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Truncation Values" sheetId="1" r:id="rId1"/>
    <sheet name="Flood Hydrographs" sheetId="2" r:id="rId2"/>
    <sheet name="HG Summary" sheetId="3" r:id="rId3"/>
    <sheet name="HG Time Parameters" sheetId="4" r:id="rId4"/>
    <sheet name="Event 1" sheetId="5" r:id="rId5"/>
    <sheet name="Event 2" sheetId="6" r:id="rId6"/>
    <sheet name="Event 3" sheetId="7" r:id="rId7"/>
    <sheet name="Event 4" sheetId="8" r:id="rId8"/>
    <sheet name="Event 5" sheetId="9" r:id="rId9"/>
    <sheet name="Event 6" sheetId="10" r:id="rId10"/>
    <sheet name="Event 7" sheetId="11" r:id="rId11"/>
    <sheet name="Event 8" sheetId="12" r:id="rId12"/>
    <sheet name="Event 9" sheetId="13" r:id="rId13"/>
    <sheet name="Event 10" sheetId="14" r:id="rId14"/>
    <sheet name="Event 11" sheetId="15" r:id="rId15"/>
    <sheet name="Event 12" sheetId="16" r:id="rId16"/>
    <sheet name="Event 13" sheetId="17" r:id="rId17"/>
    <sheet name="Event 14" sheetId="18" r:id="rId18"/>
    <sheet name="Event 15" sheetId="19" r:id="rId19"/>
    <sheet name="Event 16" sheetId="20" r:id="rId20"/>
    <sheet name="Event 17" sheetId="21" r:id="rId21"/>
    <sheet name="Event 18" sheetId="22" r:id="rId22"/>
    <sheet name="Event 19" sheetId="23" r:id="rId23"/>
    <sheet name="Event 20" sheetId="24" r:id="rId24"/>
    <sheet name="Event 21" sheetId="25" r:id="rId25"/>
    <sheet name="Event 22" sheetId="26" r:id="rId26"/>
    <sheet name="Event 23" sheetId="27" r:id="rId27"/>
    <sheet name="Event 24" sheetId="28" r:id="rId28"/>
    <sheet name="Event 25" sheetId="29" r:id="rId29"/>
    <sheet name="Event 26" sheetId="30" r:id="rId30"/>
    <sheet name="Event 27" sheetId="31" r:id="rId31"/>
    <sheet name="Event 28" sheetId="32" r:id="rId32"/>
    <sheet name="Event 29" sheetId="33" r:id="rId33"/>
    <sheet name="Event 30" sheetId="34" r:id="rId34"/>
    <sheet name="Event 31" sheetId="35" r:id="rId35"/>
    <sheet name="Event 32" sheetId="36" r:id="rId36"/>
    <sheet name="Event 33" sheetId="37" r:id="rId37"/>
    <sheet name="Event 34" sheetId="38" r:id="rId38"/>
    <sheet name="Event 35" sheetId="39" r:id="rId39"/>
    <sheet name="Event 36" sheetId="40" r:id="rId40"/>
    <sheet name="Event 37" sheetId="41" r:id="rId41"/>
    <sheet name="Event 38" sheetId="42" r:id="rId42"/>
    <sheet name="Event 39" sheetId="43" r:id="rId43"/>
    <sheet name="Event 40" sheetId="44" r:id="rId44"/>
    <sheet name="Event 41" sheetId="45" r:id="rId45"/>
    <sheet name="Event 42" sheetId="46" r:id="rId46"/>
    <sheet name="Event 43" sheetId="47" r:id="rId47"/>
    <sheet name="Event 44" sheetId="48" r:id="rId48"/>
    <sheet name="Event 45" sheetId="49" r:id="rId49"/>
    <sheet name="Event 46" sheetId="50" r:id="rId50"/>
    <sheet name="Event 47" sheetId="51" r:id="rId51"/>
    <sheet name="Event 48" sheetId="52" r:id="rId52"/>
    <sheet name="Event 49" sheetId="53" r:id="rId53"/>
    <sheet name="Event 50" sheetId="54" r:id="rId54"/>
    <sheet name="Event 51" sheetId="55" r:id="rId55"/>
    <sheet name="Event 52" sheetId="56" r:id="rId56"/>
    <sheet name="Event 53" sheetId="57" r:id="rId57"/>
    <sheet name="Event 54" sheetId="58" r:id="rId58"/>
    <sheet name="Event 55" sheetId="59" r:id="rId59"/>
    <sheet name="Event 56" sheetId="60" r:id="rId60"/>
    <sheet name="Event 57" sheetId="61" r:id="rId61"/>
    <sheet name="Event 58" sheetId="62" r:id="rId62"/>
    <sheet name="Event 59" sheetId="63" r:id="rId63"/>
    <sheet name="Event 60" sheetId="64" r:id="rId64"/>
    <sheet name="Event 61" sheetId="65" r:id="rId65"/>
    <sheet name="Event 62" sheetId="66" r:id="rId66"/>
    <sheet name="Event 63" sheetId="67" r:id="rId67"/>
    <sheet name="Event 64" sheetId="68" r:id="rId68"/>
    <sheet name="Event 65" sheetId="69" r:id="rId69"/>
    <sheet name="Event 66" sheetId="70" r:id="rId70"/>
    <sheet name="Event 67" sheetId="71" r:id="rId71"/>
    <sheet name="Event 68" sheetId="72" r:id="rId72"/>
    <sheet name="Event 69" sheetId="73" r:id="rId73"/>
    <sheet name="Event 70" sheetId="74" r:id="rId74"/>
    <sheet name="Event 71" sheetId="75" r:id="rId75"/>
    <sheet name="Event 72" sheetId="76" r:id="rId76"/>
    <sheet name="Event 73" sheetId="77" r:id="rId77"/>
    <sheet name="Event 74" sheetId="78" r:id="rId78"/>
    <sheet name="Event 75" sheetId="79" r:id="rId79"/>
    <sheet name="Event 76" sheetId="80" r:id="rId80"/>
    <sheet name="Event 77" sheetId="81" r:id="rId81"/>
    <sheet name="Event 78" sheetId="82" r:id="rId82"/>
    <sheet name="Event 79" sheetId="83" r:id="rId83"/>
    <sheet name="Event 80" sheetId="84" r:id="rId84"/>
    <sheet name="Event 81" sheetId="85" r:id="rId85"/>
    <sheet name="Event 82" sheetId="86" r:id="rId86"/>
    <sheet name="Event 83" sheetId="87" r:id="rId87"/>
    <sheet name="Event 84" sheetId="88" r:id="rId88"/>
    <sheet name="Event 85" sheetId="89" r:id="rId89"/>
    <sheet name="Event 86" sheetId="90" r:id="rId90"/>
    <sheet name="Event 87" sheetId="91" r:id="rId91"/>
    <sheet name="Event 88" sheetId="92" r:id="rId92"/>
    <sheet name="Event 89" sheetId="93" r:id="rId93"/>
    <sheet name="Event 90" sheetId="94" r:id="rId94"/>
    <sheet name="Event 91" sheetId="95" r:id="rId95"/>
    <sheet name="Event 92" sheetId="96" r:id="rId96"/>
    <sheet name="Event 93" sheetId="97" r:id="rId97"/>
    <sheet name="Event 94" sheetId="98" r:id="rId98"/>
    <sheet name="Event 95" sheetId="99" r:id="rId99"/>
    <sheet name="Event 96" sheetId="100" r:id="rId100"/>
    <sheet name="Event 97" sheetId="101" r:id="rId101"/>
    <sheet name="Event 98" sheetId="102" r:id="rId102"/>
    <sheet name="Event 99" sheetId="103" r:id="rId103"/>
    <sheet name="Event 100" sheetId="104" r:id="rId104"/>
    <sheet name="Event 101" sheetId="105" r:id="rId105"/>
    <sheet name="Event 102" sheetId="106" r:id="rId106"/>
    <sheet name="Event 103" sheetId="107" r:id="rId107"/>
    <sheet name="Event 104" sheetId="108" r:id="rId108"/>
    <sheet name="Event 105" sheetId="109" r:id="rId109"/>
    <sheet name="Event 106" sheetId="110" r:id="rId110"/>
    <sheet name="Event 107" sheetId="111" r:id="rId111"/>
    <sheet name="Event 108" sheetId="112" r:id="rId112"/>
    <sheet name="Event 109" sheetId="113" r:id="rId113"/>
    <sheet name="Event 110" sheetId="114" r:id="rId114"/>
    <sheet name="Event 111" sheetId="115" r:id="rId115"/>
    <sheet name="Event 112" sheetId="116" r:id="rId116"/>
    <sheet name="Event 113" sheetId="117" r:id="rId117"/>
    <sheet name="Event 114" sheetId="118" r:id="rId118"/>
    <sheet name="Event 115" sheetId="119" r:id="rId119"/>
    <sheet name="Event 116" sheetId="120" r:id="rId120"/>
    <sheet name="Event 117" sheetId="121" r:id="rId121"/>
    <sheet name="Event 118" sheetId="122" r:id="rId122"/>
    <sheet name="Event 119" sheetId="123" r:id="rId123"/>
    <sheet name="Event 120" sheetId="124" r:id="rId124"/>
    <sheet name="Event 121" sheetId="125" r:id="rId125"/>
    <sheet name="Event 122" sheetId="126" r:id="rId126"/>
    <sheet name="Event 123" sheetId="127" r:id="rId127"/>
    <sheet name="Event 124" sheetId="128" r:id="rId128"/>
    <sheet name="Event 125" sheetId="129" r:id="rId129"/>
    <sheet name="Event 126" sheetId="130" r:id="rId130"/>
    <sheet name="Event 127" sheetId="131" r:id="rId131"/>
    <sheet name="Event 128" sheetId="132" r:id="rId132"/>
    <sheet name="Event 129" sheetId="133" r:id="rId133"/>
    <sheet name="Event 130" sheetId="134" r:id="rId134"/>
    <sheet name="Event 131" sheetId="135" r:id="rId135"/>
    <sheet name="Event 132" sheetId="136" r:id="rId136"/>
    <sheet name="Event 133" sheetId="137" r:id="rId137"/>
    <sheet name="Event 134" sheetId="138" r:id="rId138"/>
    <sheet name="Event 135" sheetId="139" r:id="rId139"/>
    <sheet name="Event 136" sheetId="140" r:id="rId140"/>
    <sheet name="Event 137" sheetId="141" r:id="rId141"/>
    <sheet name="Event 138" sheetId="142" r:id="rId142"/>
    <sheet name="Event 139" sheetId="143" r:id="rId143"/>
    <sheet name="Event 140" sheetId="144" r:id="rId144"/>
    <sheet name="Event 141" sheetId="145" r:id="rId145"/>
    <sheet name="Event 142" sheetId="146" r:id="rId146"/>
    <sheet name="Event 143" sheetId="147" r:id="rId147"/>
    <sheet name="Event 144" sheetId="148" r:id="rId148"/>
    <sheet name="Event 145" sheetId="149" r:id="rId149"/>
    <sheet name="Event 146" sheetId="150" r:id="rId150"/>
    <sheet name="Event 147" sheetId="151" r:id="rId151"/>
    <sheet name="Event 148" sheetId="152" r:id="rId152"/>
    <sheet name="Event 149" sheetId="153" r:id="rId153"/>
    <sheet name="Event 150" sheetId="154" r:id="rId154"/>
    <sheet name="Event 151" sheetId="155" r:id="rId155"/>
    <sheet name="Event 152" sheetId="156" r:id="rId156"/>
    <sheet name="Event 153" sheetId="157" r:id="rId157"/>
    <sheet name="Event 154" sheetId="158" r:id="rId158"/>
    <sheet name="Event 155" sheetId="159" r:id="rId159"/>
    <sheet name="Event 156" sheetId="160" r:id="rId160"/>
    <sheet name="Event 157" sheetId="161" r:id="rId161"/>
    <sheet name="Event 158" sheetId="162" r:id="rId162"/>
    <sheet name="Event 159" sheetId="163" r:id="rId163"/>
    <sheet name="Event 160" sheetId="164" r:id="rId164"/>
    <sheet name="Event 161" sheetId="165" r:id="rId165"/>
    <sheet name="Event 162" sheetId="166" r:id="rId166"/>
    <sheet name="Event 163" sheetId="167" r:id="rId167"/>
    <sheet name="Event 164" sheetId="168" r:id="rId168"/>
  </sheets>
  <calcPr calcId="124519" fullCalcOnLoad="1"/>
</workbook>
</file>

<file path=xl/sharedStrings.xml><?xml version="1.0" encoding="utf-8"?>
<sst xmlns="http://schemas.openxmlformats.org/spreadsheetml/2006/main" count="63068" uniqueCount="21323">
  <si>
    <t>Flood Hydrographs for A2H047 as on 20260603</t>
  </si>
  <si>
    <t>Baseflow separation method=FILTER was used in first run of HYBASE to determine periods of Flood Hydrographs</t>
  </si>
  <si>
    <t>Input values for FILTER: Number of passes=3, Time interval=20 minutes, and Initial filtering factor=0.965</t>
  </si>
  <si>
    <t>Important to note that the filtering factor is dependent on the chosen time interval</t>
  </si>
  <si>
    <t>Event number</t>
  </si>
  <si>
    <t>HG Start</t>
  </si>
  <si>
    <t>HG End</t>
  </si>
  <si>
    <t>Peak Flow</t>
  </si>
  <si>
    <t>Date of Peak Flow</t>
  </si>
  <si>
    <t>Duration of Event (hrs)</t>
  </si>
  <si>
    <t>A2H047        Little Jukskei River @ Klipfontein               Catchment area = 65km²</t>
  </si>
  <si>
    <t>The truncation values, for A2H047 , were calculated using the AMS peak flow values</t>
  </si>
  <si>
    <t>The following record length (N) criteria were adopted to calculate the truncation value:</t>
  </si>
  <si>
    <t>N ≥ 60-years: Use the median value of all peak flows.</t>
  </si>
  <si>
    <t>N &lt; 60-years: Use the 25th percentile of all peak flows or user specified value.</t>
  </si>
  <si>
    <t>Calculated truncation values (m³/s) from year 1971 (the year continuous recording started):</t>
  </si>
  <si>
    <t>Median</t>
  </si>
  <si>
    <t xml:space="preserve"> </t>
  </si>
  <si>
    <t>25th percentile:</t>
  </si>
  <si>
    <t>User specified Value:</t>
  </si>
  <si>
    <t>Not specified</t>
  </si>
  <si>
    <t>Value used:</t>
  </si>
  <si>
    <t>25% AMS</t>
  </si>
  <si>
    <t>AMS peak flow values for Hydrological Years</t>
  </si>
  <si>
    <t>Year</t>
  </si>
  <si>
    <t>Date</t>
  </si>
  <si>
    <t>Time</t>
  </si>
  <si>
    <t>Level (m)</t>
  </si>
  <si>
    <t>Flow (cumec)</t>
  </si>
  <si>
    <t>Quality</t>
  </si>
  <si>
    <t xml:space="preserve"> 03:06</t>
  </si>
  <si>
    <t>M</t>
  </si>
  <si>
    <t xml:space="preserve"> 00:00</t>
  </si>
  <si>
    <t xml:space="preserve"> 23:36</t>
  </si>
  <si>
    <t xml:space="preserve"> 16:12</t>
  </si>
  <si>
    <t xml:space="preserve"> 18:12</t>
  </si>
  <si>
    <t xml:space="preserve"> 01:48</t>
  </si>
  <si>
    <t>M A</t>
  </si>
  <si>
    <t xml:space="preserve"> 08:06</t>
  </si>
  <si>
    <t xml:space="preserve"> 20:12</t>
  </si>
  <si>
    <t xml:space="preserve"> 23:06</t>
  </si>
  <si>
    <t xml:space="preserve"> 03:18</t>
  </si>
  <si>
    <t xml:space="preserve"> 21:18</t>
  </si>
  <si>
    <t xml:space="preserve"> 18:18</t>
  </si>
  <si>
    <t xml:space="preserve"> 18:06</t>
  </si>
  <si>
    <t xml:space="preserve"> 05:06</t>
  </si>
  <si>
    <t xml:space="preserve"> 23:54</t>
  </si>
  <si>
    <t xml:space="preserve"> 21:25</t>
  </si>
  <si>
    <t xml:space="preserve"> 09:18</t>
  </si>
  <si>
    <t xml:space="preserve"> 09:12</t>
  </si>
  <si>
    <t xml:space="preserve"> 07:48</t>
  </si>
  <si>
    <t xml:space="preserve"> 06:00</t>
  </si>
  <si>
    <t xml:space="preserve"> 23:00</t>
  </si>
  <si>
    <t>&gt;</t>
  </si>
  <si>
    <t xml:space="preserve"> 22:12</t>
  </si>
  <si>
    <t xml:space="preserve"> 02:00</t>
  </si>
  <si>
    <t xml:space="preserve"> 20:18</t>
  </si>
  <si>
    <t xml:space="preserve"> 01:24</t>
  </si>
  <si>
    <t xml:space="preserve"> 22:00</t>
  </si>
  <si>
    <t xml:space="preserve"> 03:40</t>
  </si>
  <si>
    <t xml:space="preserve"> 23:23</t>
  </si>
  <si>
    <t xml:space="preserve"> 19:49</t>
  </si>
  <si>
    <t xml:space="preserve"> 21:08</t>
  </si>
  <si>
    <t xml:space="preserve"> 23:48</t>
  </si>
  <si>
    <t xml:space="preserve"> 05:36</t>
  </si>
  <si>
    <t xml:space="preserve"> 19:59</t>
  </si>
  <si>
    <t xml:space="preserve"> 13:58</t>
  </si>
  <si>
    <t>E</t>
  </si>
  <si>
    <t xml:space="preserve"> 14:36</t>
  </si>
  <si>
    <t>?</t>
  </si>
  <si>
    <t xml:space="preserve"> 21:48</t>
  </si>
  <si>
    <t xml:space="preserve"> 06:12</t>
  </si>
  <si>
    <t xml:space="preserve"> 19:23</t>
  </si>
  <si>
    <t xml:space="preserve"> 00:34</t>
  </si>
  <si>
    <t xml:space="preserve"> 17:00</t>
  </si>
  <si>
    <t xml:space="preserve"> 03:12</t>
  </si>
  <si>
    <t xml:space="preserve"> 18:10</t>
  </si>
  <si>
    <t xml:space="preserve"> 21:14</t>
  </si>
  <si>
    <t xml:space="preserve"> 21:22</t>
  </si>
  <si>
    <t xml:space="preserve"> 15:57</t>
  </si>
  <si>
    <t xml:space="preserve"> 18:57</t>
  </si>
  <si>
    <t>Q</t>
  </si>
  <si>
    <t xml:space="preserve"> 01:32</t>
  </si>
  <si>
    <t xml:space="preserve"> 21:44</t>
  </si>
  <si>
    <t xml:space="preserve"> 20:56</t>
  </si>
  <si>
    <t xml:space="preserve"> 18:44</t>
  </si>
  <si>
    <t>Explanation of codes:</t>
  </si>
  <si>
    <t>&gt; ...  Greater than</t>
  </si>
  <si>
    <t>? ...  Unreliable</t>
  </si>
  <si>
    <t>A ...  Above Rating</t>
  </si>
  <si>
    <t>E ...  Estimated Data</t>
  </si>
  <si>
    <t>M ...  Missing Data</t>
  </si>
  <si>
    <t>Q ...  Data Not Audited</t>
  </si>
  <si>
    <t>-99:   Inadequate data</t>
  </si>
  <si>
    <t>1976/01/05 11:40:00</t>
  </si>
  <si>
    <t>1976/01/07 09:40:00</t>
  </si>
  <si>
    <t>1976/01/05 13:40:00</t>
  </si>
  <si>
    <t>1976/01/15 13:00:00</t>
  </si>
  <si>
    <t>1976/01/18 10:20:00</t>
  </si>
  <si>
    <t>1976/01/15 18:20:00</t>
  </si>
  <si>
    <t>1977/01/30 05:40:00</t>
  </si>
  <si>
    <t>1977/01/31 20:40:00</t>
  </si>
  <si>
    <t>1977/01/30 19:40:00</t>
  </si>
  <si>
    <t>1977/03/10 05:40:00</t>
  </si>
  <si>
    <t>1977/03/11 18:20:00</t>
  </si>
  <si>
    <t>1977/03/10 19:20:00</t>
  </si>
  <si>
    <t>1978/01/19 19:20:00</t>
  </si>
  <si>
    <t>1978/01/22 00:40:00</t>
  </si>
  <si>
    <t>1978/01/21 08:00:00</t>
  </si>
  <si>
    <t>1981/02/28 02:00:00</t>
  </si>
  <si>
    <t>1981/03/02 15:20:00</t>
  </si>
  <si>
    <t>1981/03/01 03:20:00</t>
  </si>
  <si>
    <t>1983/12/30 13:00:00</t>
  </si>
  <si>
    <t>1984/01/01 15:00:00</t>
  </si>
  <si>
    <t>1983/12/30 18:40:00</t>
  </si>
  <si>
    <t>1985/01/16 12:40:00</t>
  </si>
  <si>
    <t>1985/01/18 18:40:00</t>
  </si>
  <si>
    <t>1985/01/17 05:00:00</t>
  </si>
  <si>
    <t>1985/11/01 18:00:00</t>
  </si>
  <si>
    <t>1985/11/03 15:40:00</t>
  </si>
  <si>
    <t>1985/11/02 00:00:00</t>
  </si>
  <si>
    <t>1986/11/28 16:00:00</t>
  </si>
  <si>
    <t>1986/12/01 02:00:00</t>
  </si>
  <si>
    <t>1986/11/29 13:40:00</t>
  </si>
  <si>
    <t>1987/01/04 16:00:00</t>
  </si>
  <si>
    <t>1987/01/06 03:00:00</t>
  </si>
  <si>
    <t>1987/01/04 17:20:00</t>
  </si>
  <si>
    <t>1987/01/09 20:00:00</t>
  </si>
  <si>
    <t>1987/01/10 21:40:00</t>
  </si>
  <si>
    <t>1987/01/09 21:40:00</t>
  </si>
  <si>
    <t>1987/01/20 06:00:00</t>
  </si>
  <si>
    <t>1987/01/22 09:40:00</t>
  </si>
  <si>
    <t>1987/01/20 09:20:00</t>
  </si>
  <si>
    <t>1987/02/03 07:20:00</t>
  </si>
  <si>
    <t>1987/02/04 13:00:00</t>
  </si>
  <si>
    <t>1987/02/03 08:40:00</t>
  </si>
  <si>
    <t>1988/01/25 00:00:00</t>
  </si>
  <si>
    <t>1988/01/26 07:40:00</t>
  </si>
  <si>
    <t>1988/01/25 03:00:00</t>
  </si>
  <si>
    <t>1988/03/03 14:00:00</t>
  </si>
  <si>
    <t>1988/03/04 20:40:00</t>
  </si>
  <si>
    <t>1988/03/03 15:40:00</t>
  </si>
  <si>
    <t>1988/03/06 01:20:00</t>
  </si>
  <si>
    <t>1988/03/07 11:40:00</t>
  </si>
  <si>
    <t>1988/03/06 06:20:00</t>
  </si>
  <si>
    <t>1988/03/11 20:00:00</t>
  </si>
  <si>
    <t>1988/03/14 21:00:00</t>
  </si>
  <si>
    <t>1988/03/12 09:20:00</t>
  </si>
  <si>
    <t>1989/02/17 00:20:00</t>
  </si>
  <si>
    <t>1989/02/19 16:40:00</t>
  </si>
  <si>
    <t>1989/02/17 09:20:00</t>
  </si>
  <si>
    <t>1993/10/05 16:40:00</t>
  </si>
  <si>
    <t>1993/10/07 12:40:00</t>
  </si>
  <si>
    <t>1993/10/05 19:00:00</t>
  </si>
  <si>
    <t>1995/01/21 20:20:00</t>
  </si>
  <si>
    <t>1995/01/23 17:00:00</t>
  </si>
  <si>
    <t>1995/01/22 02:00:00</t>
  </si>
  <si>
    <t>1995/03/25 04:00:00</t>
  </si>
  <si>
    <t>1995/03/28 12:00:00</t>
  </si>
  <si>
    <t>1995/03/26 08:00:00</t>
  </si>
  <si>
    <t>1995/11/29 03:40:00</t>
  </si>
  <si>
    <t>1995/12/01 00:00:00</t>
  </si>
  <si>
    <t>1995/11/29 17:20:00</t>
  </si>
  <si>
    <t>1995/12/16 22:20:00</t>
  </si>
  <si>
    <t>1995/12/20 11:40:00</t>
  </si>
  <si>
    <t>1995/12/17 10:40:00</t>
  </si>
  <si>
    <t>1996/01/10 19:20:00</t>
  </si>
  <si>
    <t>1996/01/12 08:00:00</t>
  </si>
  <si>
    <t>1996/01/10 20:20:00</t>
  </si>
  <si>
    <t>1996/01/24 23:40:00</t>
  </si>
  <si>
    <t>1996/01/26 00:00:00</t>
  </si>
  <si>
    <t>1996/01/25 01:20:00</t>
  </si>
  <si>
    <t>1996/02/13 03:40:00</t>
  </si>
  <si>
    <t>1996/02/15 02:40:00</t>
  </si>
  <si>
    <t>1996/02/14 03:00:00</t>
  </si>
  <si>
    <t>1996/02/15 04:40:00</t>
  </si>
  <si>
    <t>1996/02/18 01:20:00</t>
  </si>
  <si>
    <t>1996/02/15 05:40:00</t>
  </si>
  <si>
    <t>1996/02/23 21:40:00</t>
  </si>
  <si>
    <t>1996/02/25 03:00:00</t>
  </si>
  <si>
    <t>1996/02/23 23:00:00</t>
  </si>
  <si>
    <t>1996/11/14 18:00:00</t>
  </si>
  <si>
    <t>1996/11/15 22:00:00</t>
  </si>
  <si>
    <t>1996/11/14 19:00:00</t>
  </si>
  <si>
    <t>1996/12/03 19:20:00</t>
  </si>
  <si>
    <t>1996/12/04 15:00:00</t>
  </si>
  <si>
    <t>1996/12/03 20:00:00</t>
  </si>
  <si>
    <t>1997/01/17 00:00:00</t>
  </si>
  <si>
    <t>1997/01/19 10:00:00</t>
  </si>
  <si>
    <t>1997/01/17 01:20:00</t>
  </si>
  <si>
    <t>1997/01/27 13:40:00</t>
  </si>
  <si>
    <t>1997/01/28 21:40:00</t>
  </si>
  <si>
    <t>1997/01/27 15:00:00</t>
  </si>
  <si>
    <t>1997/02/12 04:20:00</t>
  </si>
  <si>
    <t>1997/02/13 18:20:00</t>
  </si>
  <si>
    <t>1997/02/12 08:20:00</t>
  </si>
  <si>
    <t>1997/03/04 23:20:00</t>
  </si>
  <si>
    <t>1997/03/07 06:00:00</t>
  </si>
  <si>
    <t>1997/03/05 23:20:00</t>
  </si>
  <si>
    <t>1997/03/08 13:20:00</t>
  </si>
  <si>
    <t>1997/03/09 11:20:00</t>
  </si>
  <si>
    <t>1997/03/08 15:20:00</t>
  </si>
  <si>
    <t>1997/03/27 03:40:00</t>
  </si>
  <si>
    <t>1997/03/29 17:00:00</t>
  </si>
  <si>
    <t>1997/03/28 01:20:00</t>
  </si>
  <si>
    <t>1997/11/12 18:40:00</t>
  </si>
  <si>
    <t>1997/11/14 07:00:00</t>
  </si>
  <si>
    <t>1997/11/12 22:00:00</t>
  </si>
  <si>
    <t>1998/01/01 19:40:00</t>
  </si>
  <si>
    <t>1998/01/04 15:20:00</t>
  </si>
  <si>
    <t>1998/01/01 22:40:00</t>
  </si>
  <si>
    <t>1998/02/16 22:00:00</t>
  </si>
  <si>
    <t>1998/02/18 21:00:00</t>
  </si>
  <si>
    <t>1998/02/17 08:00:00</t>
  </si>
  <si>
    <t>2000/12/05 17:40:00</t>
  </si>
  <si>
    <t>2000/12/06 15:00:00</t>
  </si>
  <si>
    <t>2000/12/05 18:20:00</t>
  </si>
  <si>
    <t>2001/02/27 21:20:00</t>
  </si>
  <si>
    <t>2001/03/01 07:40:00</t>
  </si>
  <si>
    <t>2001/02/27 23:20:00</t>
  </si>
  <si>
    <t>2001/10/25 20:20:00</t>
  </si>
  <si>
    <t>2001/10/27 05:00:00</t>
  </si>
  <si>
    <t>2001/10/25 22:20:00</t>
  </si>
  <si>
    <t>2001/11/16 17:00:00</t>
  </si>
  <si>
    <t>2001/11/18 19:00:00</t>
  </si>
  <si>
    <t>2001/11/16 20:00:00</t>
  </si>
  <si>
    <t>2002/01/04 16:20:00</t>
  </si>
  <si>
    <t>2002/01/06 13:20:00</t>
  </si>
  <si>
    <t>2002/01/04 18:00:00</t>
  </si>
  <si>
    <t>2003/11/23 15:00:00</t>
  </si>
  <si>
    <t>2003/11/25 16:40:00</t>
  </si>
  <si>
    <t>2003/11/23 23:00:00</t>
  </si>
  <si>
    <t>2004/12/13 16:40:00</t>
  </si>
  <si>
    <t>2004/12/14 13:40:00</t>
  </si>
  <si>
    <t>2004/12/13 17:20:00</t>
  </si>
  <si>
    <t>2005/01/02 16:20:00</t>
  </si>
  <si>
    <t>2005/01/03 12:40:00</t>
  </si>
  <si>
    <t>2005/01/02 17:20:00</t>
  </si>
  <si>
    <t>2005/01/03 17:40:00</t>
  </si>
  <si>
    <t>2005/01/05 19:00:00</t>
  </si>
  <si>
    <t>2005/01/03 18:40:00</t>
  </si>
  <si>
    <t>2005/01/08 22:40:00</t>
  </si>
  <si>
    <t>2005/01/10 13:20:00</t>
  </si>
  <si>
    <t>2005/01/08 23:40:00</t>
  </si>
  <si>
    <t>2005/10/15 00:20:00</t>
  </si>
  <si>
    <t>2005/10/16 05:20:00</t>
  </si>
  <si>
    <t>2005/10/15 01:40:00</t>
  </si>
  <si>
    <t>2005/12/21 20:20:00</t>
  </si>
  <si>
    <t>2005/12/22 15:20:00</t>
  </si>
  <si>
    <t>2005/12/21 22:40:00</t>
  </si>
  <si>
    <t>2006/01/04 07:40:00</t>
  </si>
  <si>
    <t>2006/01/06 05:40:00</t>
  </si>
  <si>
    <t>2006/01/04 11:20:00</t>
  </si>
  <si>
    <t>2006/01/12 04:00:00</t>
  </si>
  <si>
    <t>2006/01/14 14:20:00</t>
  </si>
  <si>
    <t>2006/01/12 06:20:00</t>
  </si>
  <si>
    <t>2006/01/15 10:20:00</t>
  </si>
  <si>
    <t>2006/01/17 02:40:00</t>
  </si>
  <si>
    <t>2006/01/15 13:20:00</t>
  </si>
  <si>
    <t>2006/01/19 17:40:00</t>
  </si>
  <si>
    <t>2006/01/21 01:40:00</t>
  </si>
  <si>
    <t>2006/01/19 18:40:00</t>
  </si>
  <si>
    <t>2006/01/29 13:40:00</t>
  </si>
  <si>
    <t>2006/01/31 05:00:00</t>
  </si>
  <si>
    <t>2006/01/29 14:00:00</t>
  </si>
  <si>
    <t>2006/02/01 01:00:00</t>
  </si>
  <si>
    <t>2006/02/03 00:20:00</t>
  </si>
  <si>
    <t>2006/02/01 05:20:00</t>
  </si>
  <si>
    <t>2006/02/08 21:00:00</t>
  </si>
  <si>
    <t>2006/02/10 12:40:00</t>
  </si>
  <si>
    <t>2006/02/09 05:40:00</t>
  </si>
  <si>
    <t>2006/02/15 15:00:00</t>
  </si>
  <si>
    <t>2006/02/16 21:40:00</t>
  </si>
  <si>
    <t>2006/02/15 16:40:00</t>
  </si>
  <si>
    <t>2006/03/01 19:20:00</t>
  </si>
  <si>
    <t>2006/03/03 20:20:00</t>
  </si>
  <si>
    <t>2006/03/01 20:00:00</t>
  </si>
  <si>
    <t>2006/03/20 20:40:00</t>
  </si>
  <si>
    <t>2006/03/22 19:40:00</t>
  </si>
  <si>
    <t>2006/03/20 22:40:00</t>
  </si>
  <si>
    <t>2006/10/27 19:00:00</t>
  </si>
  <si>
    <t>2006/10/28 22:40:00</t>
  </si>
  <si>
    <t>2006/10/27 20:00:00</t>
  </si>
  <si>
    <t>2006/12/23 07:00:00</t>
  </si>
  <si>
    <t>2006/12/24 12:40:00</t>
  </si>
  <si>
    <t>2006/12/23 17:40:00</t>
  </si>
  <si>
    <t>2006/12/25 17:00:00</t>
  </si>
  <si>
    <t>2006/12/26 14:20:00</t>
  </si>
  <si>
    <t>2006/12/25 21:00:00</t>
  </si>
  <si>
    <t>2007/11/22 16:40:00</t>
  </si>
  <si>
    <t>2007/11/23 20:20:00</t>
  </si>
  <si>
    <t>2007/11/22 18:20:00</t>
  </si>
  <si>
    <t>2007/12/08 16:00:00</t>
  </si>
  <si>
    <t>2007/12/09 23:20:00</t>
  </si>
  <si>
    <t>2007/12/08 16:40:00</t>
  </si>
  <si>
    <t>2008/01/04 06:00:00</t>
  </si>
  <si>
    <t>2008/01/05 16:00:00</t>
  </si>
  <si>
    <t>2008/01/04 07:20:00</t>
  </si>
  <si>
    <t>2008/01/06 01:00:00</t>
  </si>
  <si>
    <t>2008/01/06 18:20:00</t>
  </si>
  <si>
    <t>2008/01/06 02:00:00</t>
  </si>
  <si>
    <t>2008/01/22 02:40:00</t>
  </si>
  <si>
    <t>2008/01/23 16:20:00</t>
  </si>
  <si>
    <t>2008/01/22 23:40:00</t>
  </si>
  <si>
    <t>2008/01/25 13:40:00</t>
  </si>
  <si>
    <t>2008/01/23 17:00:00</t>
  </si>
  <si>
    <t>2008/02/04 14:00:00</t>
  </si>
  <si>
    <t>2008/02/05 12:40:00</t>
  </si>
  <si>
    <t>2008/02/04 15:20:00</t>
  </si>
  <si>
    <t>2008/02/05 13:40:00</t>
  </si>
  <si>
    <t>2008/02/07 18:00:00</t>
  </si>
  <si>
    <t>2008/02/05 14:20:00</t>
  </si>
  <si>
    <t>2008/02/27 09:00:00</t>
  </si>
  <si>
    <t>2008/02/28 23:00:00</t>
  </si>
  <si>
    <t>2008/02/27 10:40:00</t>
  </si>
  <si>
    <t>2008/03/29 14:40:00</t>
  </si>
  <si>
    <t>2008/03/30 13:20:00</t>
  </si>
  <si>
    <t>2008/03/29 22:20:00</t>
  </si>
  <si>
    <t>2008/03/30 13:40:00</t>
  </si>
  <si>
    <t>2008/04/01 17:00:00</t>
  </si>
  <si>
    <t>2008/03/30 14:00:00</t>
  </si>
  <si>
    <t>2008/11/12 23:00:00</t>
  </si>
  <si>
    <t>2008/11/13 19:40:00</t>
  </si>
  <si>
    <t>2008/11/13 01:00:00</t>
  </si>
  <si>
    <t>2008/12/06 16:00:00</t>
  </si>
  <si>
    <t>2008/12/07 10:40:00</t>
  </si>
  <si>
    <t>2008/12/06 17:20:00</t>
  </si>
  <si>
    <t>2008/12/23 21:20:00</t>
  </si>
  <si>
    <t>2008/12/24 19:40:00</t>
  </si>
  <si>
    <t>2008/12/23 22:40:00</t>
  </si>
  <si>
    <t>2009/01/28 01:40:00</t>
  </si>
  <si>
    <t>2009/01/31 17:20:00</t>
  </si>
  <si>
    <t>2009/01/28 13:20:00</t>
  </si>
  <si>
    <t>2009/02/04 11:00:00</t>
  </si>
  <si>
    <t>2009/02/07 05:00:00</t>
  </si>
  <si>
    <t>2009/02/04 14:00:00</t>
  </si>
  <si>
    <t>2009/02/10 15:00:00</t>
  </si>
  <si>
    <t>2009/02/12 21:00:00</t>
  </si>
  <si>
    <t>2009/02/10 16:40:00</t>
  </si>
  <si>
    <t>2009/02/26 15:00:00</t>
  </si>
  <si>
    <t>2009/02/27 20:00:00</t>
  </si>
  <si>
    <t>2009/02/26 16:40:00</t>
  </si>
  <si>
    <t>2009/12/02 18:40:00</t>
  </si>
  <si>
    <t>2009/12/04 02:40:00</t>
  </si>
  <si>
    <t>2009/12/02 20:40:00</t>
  </si>
  <si>
    <t>2010/01/09 00:20:00</t>
  </si>
  <si>
    <t>2010/01/10 19:40:00</t>
  </si>
  <si>
    <t>2010/01/09 02:20:00</t>
  </si>
  <si>
    <t>2010/01/21 08:40:00</t>
  </si>
  <si>
    <t>2010/01/22 20:20:00</t>
  </si>
  <si>
    <t>2010/01/21 11:00:00</t>
  </si>
  <si>
    <t>2010/01/29 17:40:00</t>
  </si>
  <si>
    <t>2010/01/31 17:00:00</t>
  </si>
  <si>
    <t>2010/01/29 21:40:00</t>
  </si>
  <si>
    <t>2010/02/16 20:00:00</t>
  </si>
  <si>
    <t>2010/02/18 17:40:00</t>
  </si>
  <si>
    <t>2010/02/16 22:00:00</t>
  </si>
  <si>
    <t>2010/03/05 15:40:00</t>
  </si>
  <si>
    <t>2010/03/06 19:00:00</t>
  </si>
  <si>
    <t>2010/03/05 17:00:00</t>
  </si>
  <si>
    <t>2010/03/19 17:20:00</t>
  </si>
  <si>
    <t>2010/03/20 16:20:00</t>
  </si>
  <si>
    <t>2010/03/19 18:40:00</t>
  </si>
  <si>
    <t>2010/03/31 16:20:00</t>
  </si>
  <si>
    <t>2010/04/03 20:40:00</t>
  </si>
  <si>
    <t>2010/03/31 18:40:00</t>
  </si>
  <si>
    <t>2010/12/09 14:40:00</t>
  </si>
  <si>
    <t>2010/12/10 18:00:00</t>
  </si>
  <si>
    <t>2010/12/09 17:00:00</t>
  </si>
  <si>
    <t>2010/12/15 02:20:00</t>
  </si>
  <si>
    <t>2010/12/17 20:00:00</t>
  </si>
  <si>
    <t>2010/12/16 06:20:00</t>
  </si>
  <si>
    <t>2011/01/04 18:00:00</t>
  </si>
  <si>
    <t>2011/01/05 10:00:00</t>
  </si>
  <si>
    <t>2011/01/04 18:40:00</t>
  </si>
  <si>
    <t>2011/01/05 15:00:00</t>
  </si>
  <si>
    <t>2011/01/07 04:40:00</t>
  </si>
  <si>
    <t>2011/01/05 16:40:00</t>
  </si>
  <si>
    <t>2011/03/25 17:00:00</t>
  </si>
  <si>
    <t>2011/03/26 12:20:00</t>
  </si>
  <si>
    <t>2011/03/25 18:00:00</t>
  </si>
  <si>
    <t>2011/03/26 17:00:00</t>
  </si>
  <si>
    <t>2011/03/27 22:00:00</t>
  </si>
  <si>
    <t>2011/03/26 17:40:00</t>
  </si>
  <si>
    <t>2011/10/01 21:00:00</t>
  </si>
  <si>
    <t>2011/10/03 21:00:00</t>
  </si>
  <si>
    <t>2011/10/02 03:40:00</t>
  </si>
  <si>
    <t>2011/11/22 16:20:00</t>
  </si>
  <si>
    <t>2011/11/23 15:00:00</t>
  </si>
  <si>
    <t>2011/11/22 19:20:00</t>
  </si>
  <si>
    <t>2011/12/27 02:00:00</t>
  </si>
  <si>
    <t>2011/12/28 20:20:00</t>
  </si>
  <si>
    <t>2011/12/27 19:40:00</t>
  </si>
  <si>
    <t>2011/12/31 13:20:00</t>
  </si>
  <si>
    <t>2012/01/01 19:40:00</t>
  </si>
  <si>
    <t>2011/12/31 14:20:00</t>
  </si>
  <si>
    <t>2012/01/13 14:40:00</t>
  </si>
  <si>
    <t>2012/01/14 12:00:00</t>
  </si>
  <si>
    <t>2012/01/13 16:40:00</t>
  </si>
  <si>
    <t>2012/01/22 05:00:00</t>
  </si>
  <si>
    <t>2012/01/23 12:40:00</t>
  </si>
  <si>
    <t>2012/01/22 16:00:00</t>
  </si>
  <si>
    <t>2012/02/16 17:40:00</t>
  </si>
  <si>
    <t>2012/02/17 09:20:00</t>
  </si>
  <si>
    <t>2012/02/16 18:00:00</t>
  </si>
  <si>
    <t>2012/02/19 23:20:00</t>
  </si>
  <si>
    <t>2012/02/21 13:20:00</t>
  </si>
  <si>
    <t>2012/02/20 05:40:00</t>
  </si>
  <si>
    <t>2012/09/05 22:20:00</t>
  </si>
  <si>
    <t>2012/09/07 20:20:00</t>
  </si>
  <si>
    <t>2012/09/06 15:20:00</t>
  </si>
  <si>
    <t>2012/10/21 17:20:00</t>
  </si>
  <si>
    <t>2012/10/22 11:20:00</t>
  </si>
  <si>
    <t>2012/10/21 17:40:00</t>
  </si>
  <si>
    <t>2012/11/23 23:20:00</t>
  </si>
  <si>
    <t>2012/11/26 18:20:00</t>
  </si>
  <si>
    <t>2012/11/24 03:40:00</t>
  </si>
  <si>
    <t>2012/12/14 16:20:00</t>
  </si>
  <si>
    <t>2012/12/15 14:40:00</t>
  </si>
  <si>
    <t>2012/12/14 17:40:00</t>
  </si>
  <si>
    <t>2013/01/19 10:40:00</t>
  </si>
  <si>
    <t>2013/01/21 08:00:00</t>
  </si>
  <si>
    <t>2013/01/19 18:20:00</t>
  </si>
  <si>
    <t>2013/02/15 23:40:00</t>
  </si>
  <si>
    <t>2013/02/17 01:00:00</t>
  </si>
  <si>
    <t>2013/02/16 00:40:00</t>
  </si>
  <si>
    <t>2013/04/19 10:00:00</t>
  </si>
  <si>
    <t>2013/04/22 01:40:00</t>
  </si>
  <si>
    <t>2013/04/20 02:20:00</t>
  </si>
  <si>
    <t>2013/11/13 17:40:00</t>
  </si>
  <si>
    <t>2013/11/15 03:20:00</t>
  </si>
  <si>
    <t>2013/11/13 18:40:00</t>
  </si>
  <si>
    <t>2013/11/28 16:40:00</t>
  </si>
  <si>
    <t>2013/11/30 04:00:00</t>
  </si>
  <si>
    <t>2013/11/28 17:00:00</t>
  </si>
  <si>
    <t>2014/01/23 06:20:00</t>
  </si>
  <si>
    <t>2014/01/24 09:20:00</t>
  </si>
  <si>
    <t>2014/01/23 14:40:00</t>
  </si>
  <si>
    <t>2014/01/31 03:40:00</t>
  </si>
  <si>
    <t>2014/02/01 16:20:00</t>
  </si>
  <si>
    <t>2014/01/31 06:00:00</t>
  </si>
  <si>
    <t>2014/02/03 01:40:00</t>
  </si>
  <si>
    <t>2014/02/05 04:20:00</t>
  </si>
  <si>
    <t>2014/02/03 08:00:00</t>
  </si>
  <si>
    <t>2014/02/06 20:20:00</t>
  </si>
  <si>
    <t>2014/02/08 01:40:00</t>
  </si>
  <si>
    <t>2014/02/06 22:00:00</t>
  </si>
  <si>
    <t>2014/02/09 02:20:00</t>
  </si>
  <si>
    <t>2014/02/10 14:40:00</t>
  </si>
  <si>
    <t>2014/02/09 03:20:00</t>
  </si>
  <si>
    <t>2014/02/26 12:40:00</t>
  </si>
  <si>
    <t>2014/02/27 04:00:00</t>
  </si>
  <si>
    <t>2014/02/26 16:00:00</t>
  </si>
  <si>
    <t>2014/03/05 04:20:00</t>
  </si>
  <si>
    <t>2014/03/06 14:00:00</t>
  </si>
  <si>
    <t>2014/03/05 09:00:00</t>
  </si>
  <si>
    <t>2014/03/08 09:20:00</t>
  </si>
  <si>
    <t>2014/03/09 11:00:00</t>
  </si>
  <si>
    <t>2014/03/08 13:00:00</t>
  </si>
  <si>
    <t>2014/12/11 01:00:00</t>
  </si>
  <si>
    <t>2014/12/11 19:20:00</t>
  </si>
  <si>
    <t>2014/12/11 03:20:00</t>
  </si>
  <si>
    <t>2016/01/08 01:40:00</t>
  </si>
  <si>
    <t>2016/01/09 12:00:00</t>
  </si>
  <si>
    <t>2016/01/08 16:00:00</t>
  </si>
  <si>
    <t>2016/01/21 12:20:00</t>
  </si>
  <si>
    <t>2016/01/22 18:20:00</t>
  </si>
  <si>
    <t>2016/01/21 17:00:00</t>
  </si>
  <si>
    <t>2016/02/14 18:00:00</t>
  </si>
  <si>
    <t>2016/02/15 20:00:00</t>
  </si>
  <si>
    <t>2016/02/14 19:00:00</t>
  </si>
  <si>
    <t>2016/03/09 04:00:00</t>
  </si>
  <si>
    <t>2016/03/11 16:40:00</t>
  </si>
  <si>
    <t>2016/03/10 03:40:00</t>
  </si>
  <si>
    <t>2016/03/11 20:40:00</t>
  </si>
  <si>
    <t>2016/03/13 15:00:00</t>
  </si>
  <si>
    <t>2016/03/11 21:00:00</t>
  </si>
  <si>
    <t>2016/03/16 20:20:00</t>
  </si>
  <si>
    <t>2016/03/20 06:20:00</t>
  </si>
  <si>
    <t>2016/03/17 18:20:00</t>
  </si>
  <si>
    <t>2016/05/14 11:00:00</t>
  </si>
  <si>
    <t>2016/05/16 14:40:00</t>
  </si>
  <si>
    <t>2016/05/15 00:20:00</t>
  </si>
  <si>
    <t>2017/01/06 23:20:00</t>
  </si>
  <si>
    <t>2017/01/10 04:00:00</t>
  </si>
  <si>
    <t>2017/01/07 16:00:00</t>
  </si>
  <si>
    <t>2017/02/05 17:20:00</t>
  </si>
  <si>
    <t>2017/02/06 21:20:00</t>
  </si>
  <si>
    <t>2017/02/05 18:40:00</t>
  </si>
  <si>
    <t>2017/02/20 03:20:00</t>
  </si>
  <si>
    <t>2017/02/23 06:20:00</t>
  </si>
  <si>
    <t>2017/02/21 20:40:00</t>
  </si>
  <si>
    <t>2017/02/25 15:40:00</t>
  </si>
  <si>
    <t>2017/02/27 03:20:00</t>
  </si>
  <si>
    <t>2017/02/25 17:20:00</t>
  </si>
  <si>
    <t>2017/03/02 19:00:00</t>
  </si>
  <si>
    <t>2017/03/04 17:00:00</t>
  </si>
  <si>
    <t>2017/03/02 21:20:00</t>
  </si>
  <si>
    <t>2017/10/09 14:40:00</t>
  </si>
  <si>
    <t>2017/10/10 05:00:00</t>
  </si>
  <si>
    <t>2017/10/09 18:00:00</t>
  </si>
  <si>
    <t>2017/12/30 16:20:00</t>
  </si>
  <si>
    <t>2017/12/31 23:00:00</t>
  </si>
  <si>
    <t>2017/12/30 22:00:00</t>
  </si>
  <si>
    <t>2020/10/31 19:40:00</t>
  </si>
  <si>
    <t>2020/11/03 03:00:00</t>
  </si>
  <si>
    <t>2020/10/31 21:00:00</t>
  </si>
  <si>
    <t>2020/12/28 17:40:00</t>
  </si>
  <si>
    <t>2020/12/29 23:40:00</t>
  </si>
  <si>
    <t>2020/12/28 19:00:00</t>
  </si>
  <si>
    <t>2021/01/11 01:20:00</t>
  </si>
  <si>
    <t>2021/01/12 16:00:00</t>
  </si>
  <si>
    <t>2021/01/11 07:00:00</t>
  </si>
  <si>
    <t>2021/12/27 03:20:00</t>
  </si>
  <si>
    <t>2021/12/28 20:20:00</t>
  </si>
  <si>
    <t>2021/12/27 13:40:00</t>
  </si>
  <si>
    <t>2022/01/07 17:20:00</t>
  </si>
  <si>
    <t>2022/01/09 18:40:00</t>
  </si>
  <si>
    <t>2022/01/07 18:00:00</t>
  </si>
  <si>
    <t>2022/01/14 23:20:00</t>
  </si>
  <si>
    <t>2022/01/16 07:00:00</t>
  </si>
  <si>
    <t>2022/01/15 03:20:00</t>
  </si>
  <si>
    <t>2022/01/19 08:20:00</t>
  </si>
  <si>
    <t>2022/01/21 17:40:00</t>
  </si>
  <si>
    <t>2022/01/19 10:00:00</t>
  </si>
  <si>
    <t>2022/02/04 14:20:00</t>
  </si>
  <si>
    <t>2022/02/07 14:00:00</t>
  </si>
  <si>
    <t>2022/02/04 16:20:00</t>
  </si>
  <si>
    <t>2022/02/25 14:40:00</t>
  </si>
  <si>
    <t>2022/02/26 17:00:00</t>
  </si>
  <si>
    <t>2022/02/25 15:20:00</t>
  </si>
  <si>
    <t>2022/02/27 13:40:00</t>
  </si>
  <si>
    <t>2022/02/28 10:40:00</t>
  </si>
  <si>
    <t>2022/02/27 14:20:00</t>
  </si>
  <si>
    <t>2022/02/28 16:20:00</t>
  </si>
  <si>
    <t>2022/03/01 21:00:00</t>
  </si>
  <si>
    <t>2022/02/28 17:40:00</t>
  </si>
  <si>
    <t>2022/03/09 02:20:00</t>
  </si>
  <si>
    <t>2022/03/11 02:40:00</t>
  </si>
  <si>
    <t>2022/03/09 07:20:00</t>
  </si>
  <si>
    <t>2022/03/16 20:40:00</t>
  </si>
  <si>
    <t>2022/03/18 20:00:00</t>
  </si>
  <si>
    <t>2022/03/16 23:20:00</t>
  </si>
  <si>
    <t>2022/11/01 22:00:00</t>
  </si>
  <si>
    <t>2022/11/03 12:40:00</t>
  </si>
  <si>
    <t>2022/11/01 23:40:00</t>
  </si>
  <si>
    <t>2022/11/07 23:20:00</t>
  </si>
  <si>
    <t>2022/11/10 01:40:00</t>
  </si>
  <si>
    <t>2022/11/08 01:40:00</t>
  </si>
  <si>
    <t>2022/11/11 12:20:00</t>
  </si>
  <si>
    <t>2022/11/13 00:00:00</t>
  </si>
  <si>
    <t>2022/11/11 14:20:00</t>
  </si>
  <si>
    <t>2022/11/13 04:00:00</t>
  </si>
  <si>
    <t>2022/11/15 19:00:00</t>
  </si>
  <si>
    <t>2022/11/13 07:20:00</t>
  </si>
  <si>
    <t>2022/12/05 10:00:00</t>
  </si>
  <si>
    <t>2022/12/06 17:20:00</t>
  </si>
  <si>
    <t>2022/12/05 15:40:00</t>
  </si>
  <si>
    <t>2022/12/09 04:00:00</t>
  </si>
  <si>
    <t>2022/12/11 04:20:00</t>
  </si>
  <si>
    <t>2022/12/09 05:20:00</t>
  </si>
  <si>
    <t>2023/02/09 13:40:00</t>
  </si>
  <si>
    <t>2023/02/11 03:40:00</t>
  </si>
  <si>
    <t>2023/02/10 13:20:00</t>
  </si>
  <si>
    <t>2023/02/27 23:40:00</t>
  </si>
  <si>
    <t>2023/03/01 15:00:00</t>
  </si>
  <si>
    <t>2023/02/28 00:40:00</t>
  </si>
  <si>
    <t>2023/03/07 16:00:00</t>
  </si>
  <si>
    <t>2023/03/09 18:00:00</t>
  </si>
  <si>
    <t>2023/03/07 21:40:00</t>
  </si>
  <si>
    <t>2023/12/18 15:20:00</t>
  </si>
  <si>
    <t>2023/12/19 18:40:00</t>
  </si>
  <si>
    <t>2023/12/18 16:20:00</t>
  </si>
  <si>
    <t>2024/01/16 14:20:00</t>
  </si>
  <si>
    <t>2024/01/17 20:00:00</t>
  </si>
  <si>
    <t>2024/01/16 16:00:00</t>
  </si>
  <si>
    <t>2024/01/27 16:00:00</t>
  </si>
  <si>
    <t>2024/01/29 01:00:00</t>
  </si>
  <si>
    <t>2024/01/27 21:20:00</t>
  </si>
  <si>
    <t>2024/03/23 19:00:00</t>
  </si>
  <si>
    <t>2024/03/24 17:20:00</t>
  </si>
  <si>
    <t>2024/03/23 21:20:00</t>
  </si>
  <si>
    <t>2024/04/26 18:00:00</t>
  </si>
  <si>
    <t>2024/04/27 17:20:00</t>
  </si>
  <si>
    <t>2024/04/26 19:00:00</t>
  </si>
  <si>
    <t>Hydrograph info for event 1 for A2H047 in period 19711001 to 20260210</t>
  </si>
  <si>
    <t>Hydrograph period: 1976/01/05 11:40:00 to 1976/01/07 09:40:00    Date of peak: 1976/01/05 13:40:00    Peak flow: 28.200m³/sec</t>
  </si>
  <si>
    <t>Date + Time</t>
  </si>
  <si>
    <t>Observed (m³/sec)</t>
  </si>
  <si>
    <t>Observed H(m)</t>
  </si>
  <si>
    <t>Q-Dxi (m³/sec)</t>
  </si>
  <si>
    <t>Q-Bxi (m³/sec)</t>
  </si>
  <si>
    <t>Q-Txi (m³)</t>
  </si>
  <si>
    <t>Q-Dxi (m³)</t>
  </si>
  <si>
    <t>Q-Bxi (m³)</t>
  </si>
  <si>
    <t>Cum. Q-Dri (m³)</t>
  </si>
  <si>
    <t>1976/01/05</t>
  </si>
  <si>
    <t>11:40:00</t>
  </si>
  <si>
    <t>1976/01/05 11:40</t>
  </si>
  <si>
    <t>12:00:00</t>
  </si>
  <si>
    <t>1976/01/05 12:00</t>
  </si>
  <si>
    <t>12:20:00</t>
  </si>
  <si>
    <t>1976/01/05 12:20</t>
  </si>
  <si>
    <t>12:40:00</t>
  </si>
  <si>
    <t>1976/01/05 12:40</t>
  </si>
  <si>
    <t>13:00:00</t>
  </si>
  <si>
    <t>1976/01/05 13:00</t>
  </si>
  <si>
    <t>13:20:00</t>
  </si>
  <si>
    <t>1976/01/05 13:20</t>
  </si>
  <si>
    <t>13:40:00</t>
  </si>
  <si>
    <t>1976/01/05 13:40</t>
  </si>
  <si>
    <t>14:00:00</t>
  </si>
  <si>
    <t>1976/01/05 14:00</t>
  </si>
  <si>
    <t>14:20:00</t>
  </si>
  <si>
    <t>1976/01/05 14:20</t>
  </si>
  <si>
    <t>14:40:00</t>
  </si>
  <si>
    <t>1976/01/05 14:40</t>
  </si>
  <si>
    <t>15:00:00</t>
  </si>
  <si>
    <t>1976/01/05 15:00</t>
  </si>
  <si>
    <t>15:20:00</t>
  </si>
  <si>
    <t>1976/01/05 15:20</t>
  </si>
  <si>
    <t>15:40:00</t>
  </si>
  <si>
    <t>1976/01/05 15:40</t>
  </si>
  <si>
    <t>16:00:00</t>
  </si>
  <si>
    <t>1976/01/05 16:00</t>
  </si>
  <si>
    <t>16:20:00</t>
  </si>
  <si>
    <t>1976/01/05 16:20</t>
  </si>
  <si>
    <t>16:40:00</t>
  </si>
  <si>
    <t>1976/01/05 16:40</t>
  </si>
  <si>
    <t>17:00:00</t>
  </si>
  <si>
    <t>1976/01/05 17:00</t>
  </si>
  <si>
    <t>17:20:00</t>
  </si>
  <si>
    <t>1976/01/05 17:20</t>
  </si>
  <si>
    <t>17:40:00</t>
  </si>
  <si>
    <t>1976/01/05 17:40</t>
  </si>
  <si>
    <t>18:00:00</t>
  </si>
  <si>
    <t>1976/01/05 18:00</t>
  </si>
  <si>
    <t>18:20:00</t>
  </si>
  <si>
    <t>1976/01/05 18:20</t>
  </si>
  <si>
    <t>18:40:00</t>
  </si>
  <si>
    <t>1976/01/05 18:40</t>
  </si>
  <si>
    <t>19:00:00</t>
  </si>
  <si>
    <t>1976/01/05 19:00</t>
  </si>
  <si>
    <t>19:20:00</t>
  </si>
  <si>
    <t>1976/01/05 19:20</t>
  </si>
  <si>
    <t>19:40:00</t>
  </si>
  <si>
    <t>1976/01/05 19:40</t>
  </si>
  <si>
    <t>20:00:00</t>
  </si>
  <si>
    <t>1976/01/05 20:00</t>
  </si>
  <si>
    <t>20:20:00</t>
  </si>
  <si>
    <t>1976/01/05 20:20</t>
  </si>
  <si>
    <t>20:40:00</t>
  </si>
  <si>
    <t>1976/01/05 20:40</t>
  </si>
  <si>
    <t>21:00:00</t>
  </si>
  <si>
    <t>1976/01/05 21:00</t>
  </si>
  <si>
    <t>21:20:00</t>
  </si>
  <si>
    <t>1976/01/05 21:20</t>
  </si>
  <si>
    <t>21:40:00</t>
  </si>
  <si>
    <t>1976/01/05 21:40</t>
  </si>
  <si>
    <t>22:00:00</t>
  </si>
  <si>
    <t>1976/01/05 22:00</t>
  </si>
  <si>
    <t>22:20:00</t>
  </si>
  <si>
    <t>1976/01/05 22:20</t>
  </si>
  <si>
    <t>22:40:00</t>
  </si>
  <si>
    <t>1976/01/05 22:40</t>
  </si>
  <si>
    <t>23:00:00</t>
  </si>
  <si>
    <t>1976/01/05 23:00</t>
  </si>
  <si>
    <t>23:20:00</t>
  </si>
  <si>
    <t>1976/01/05 23:20</t>
  </si>
  <si>
    <t>23:40:00</t>
  </si>
  <si>
    <t>1976/01/05 23:40</t>
  </si>
  <si>
    <t>1976/01/06</t>
  </si>
  <si>
    <t>00:00:00</t>
  </si>
  <si>
    <t>1976/01/06 00:00</t>
  </si>
  <si>
    <t>00:20:00</t>
  </si>
  <si>
    <t>1976/01/06 00:20</t>
  </si>
  <si>
    <t>00:40:00</t>
  </si>
  <si>
    <t>1976/01/06 00:40</t>
  </si>
  <si>
    <t>01:00:00</t>
  </si>
  <si>
    <t>1976/01/06 01:00</t>
  </si>
  <si>
    <t>01:20:00</t>
  </si>
  <si>
    <t>1976/01/06 01:20</t>
  </si>
  <si>
    <t>01:40:00</t>
  </si>
  <si>
    <t>1976/01/06 01:40</t>
  </si>
  <si>
    <t>02:00:00</t>
  </si>
  <si>
    <t>1976/01/06 02:00</t>
  </si>
  <si>
    <t>02:20:00</t>
  </si>
  <si>
    <t>1976/01/06 02:20</t>
  </si>
  <si>
    <t>02:40:00</t>
  </si>
  <si>
    <t>1976/01/06 02:40</t>
  </si>
  <si>
    <t>03:00:00</t>
  </si>
  <si>
    <t>1976/01/06 03:00</t>
  </si>
  <si>
    <t>03:20:00</t>
  </si>
  <si>
    <t>1976/01/06 03:20</t>
  </si>
  <si>
    <t>03:40:00</t>
  </si>
  <si>
    <t>1976/01/06 03:40</t>
  </si>
  <si>
    <t>04:00:00</t>
  </si>
  <si>
    <t>1976/01/06 04:00</t>
  </si>
  <si>
    <t>04:20:00</t>
  </si>
  <si>
    <t>1976/01/06 04:20</t>
  </si>
  <si>
    <t>04:40:00</t>
  </si>
  <si>
    <t>1976/01/06 04:40</t>
  </si>
  <si>
    <t>05:00:00</t>
  </si>
  <si>
    <t>1976/01/06 05:00</t>
  </si>
  <si>
    <t>05:20:00</t>
  </si>
  <si>
    <t>1976/01/06 05:20</t>
  </si>
  <si>
    <t>05:40:00</t>
  </si>
  <si>
    <t>1976/01/06 05:40</t>
  </si>
  <si>
    <t>06:00:00</t>
  </si>
  <si>
    <t>1976/01/06 06:00</t>
  </si>
  <si>
    <t>06:20:00</t>
  </si>
  <si>
    <t>1976/01/06 06:20</t>
  </si>
  <si>
    <t>06:40:00</t>
  </si>
  <si>
    <t>1976/01/06 06:40</t>
  </si>
  <si>
    <t>07:00:00</t>
  </si>
  <si>
    <t>1976/01/06 07:00</t>
  </si>
  <si>
    <t>07:20:00</t>
  </si>
  <si>
    <t>1976/01/06 07:20</t>
  </si>
  <si>
    <t>07:40:00</t>
  </si>
  <si>
    <t>1976/01/06 07:40</t>
  </si>
  <si>
    <t>08:00:00</t>
  </si>
  <si>
    <t>1976/01/06 08:00</t>
  </si>
  <si>
    <t>08:20:00</t>
  </si>
  <si>
    <t>1976/01/06 08:20</t>
  </si>
  <si>
    <t>08:40:00</t>
  </si>
  <si>
    <t>1976/01/06 08:40</t>
  </si>
  <si>
    <t>09:00:00</t>
  </si>
  <si>
    <t>1976/01/06 09:00</t>
  </si>
  <si>
    <t>09:20:00</t>
  </si>
  <si>
    <t>1976/01/06 09:20</t>
  </si>
  <si>
    <t>09:40:00</t>
  </si>
  <si>
    <t>1976/01/06 09:40</t>
  </si>
  <si>
    <t>10:00:00</t>
  </si>
  <si>
    <t>1976/01/06 10:00</t>
  </si>
  <si>
    <t>10:20:00</t>
  </si>
  <si>
    <t>1976/01/06 10:20</t>
  </si>
  <si>
    <t>10:40:00</t>
  </si>
  <si>
    <t>1976/01/06 10:40</t>
  </si>
  <si>
    <t>11:00:00</t>
  </si>
  <si>
    <t>1976/01/06 11:00</t>
  </si>
  <si>
    <t>11:20:00</t>
  </si>
  <si>
    <t>1976/01/06 11:20</t>
  </si>
  <si>
    <t>1976/01/06 11:40</t>
  </si>
  <si>
    <t>1976/01/06 12:00</t>
  </si>
  <si>
    <t>1976/01/06 12:20</t>
  </si>
  <si>
    <t>1976/01/06 12:40</t>
  </si>
  <si>
    <t>1976/01/06 13:00</t>
  </si>
  <si>
    <t>1976/01/06 13:20</t>
  </si>
  <si>
    <t>1976/01/06 13:40</t>
  </si>
  <si>
    <t>1976/01/06 14:00</t>
  </si>
  <si>
    <t>1976/01/06 14:20</t>
  </si>
  <si>
    <t>1976/01/06 14:40</t>
  </si>
  <si>
    <t>1976/01/06 15:00</t>
  </si>
  <si>
    <t>1976/01/06 15:20</t>
  </si>
  <si>
    <t>1976/01/06 15:40</t>
  </si>
  <si>
    <t>1976/01/06 16:00</t>
  </si>
  <si>
    <t>1976/01/06 16:20</t>
  </si>
  <si>
    <t>1976/01/06 16:40</t>
  </si>
  <si>
    <t>1976/01/06 17:00</t>
  </si>
  <si>
    <t>1976/01/06 17:20</t>
  </si>
  <si>
    <t>1976/01/06 17:40</t>
  </si>
  <si>
    <t>1976/01/06 18:00</t>
  </si>
  <si>
    <t>1976/01/06 18:20</t>
  </si>
  <si>
    <t>1976/01/06 18:40</t>
  </si>
  <si>
    <t>1976/01/06 19:00</t>
  </si>
  <si>
    <t>1976/01/06 19:20</t>
  </si>
  <si>
    <t>1976/01/06 19:40</t>
  </si>
  <si>
    <t>1976/01/06 20:00</t>
  </si>
  <si>
    <t>1976/01/06 20:20</t>
  </si>
  <si>
    <t>1976/01/06 20:40</t>
  </si>
  <si>
    <t>1976/01/06 21:00</t>
  </si>
  <si>
    <t>1976/01/06 21:20</t>
  </si>
  <si>
    <t>1976/01/06 21:40</t>
  </si>
  <si>
    <t>1976/01/06 22:00</t>
  </si>
  <si>
    <t>1976/01/06 22:20</t>
  </si>
  <si>
    <t>1976/01/06 22:40</t>
  </si>
  <si>
    <t>1976/01/06 23:00</t>
  </si>
  <si>
    <t>1976/01/06 23:20</t>
  </si>
  <si>
    <t>1976/01/06 23:40</t>
  </si>
  <si>
    <t>1976/01/07</t>
  </si>
  <si>
    <t>1976/01/07 00:00</t>
  </si>
  <si>
    <t>1976/01/07 00:20</t>
  </si>
  <si>
    <t>1976/01/07 00:40</t>
  </si>
  <si>
    <t>1976/01/07 01:00</t>
  </si>
  <si>
    <t>1976/01/07 01:20</t>
  </si>
  <si>
    <t>1976/01/07 01:40</t>
  </si>
  <si>
    <t>1976/01/07 02:00</t>
  </si>
  <si>
    <t>1976/01/07 02:20</t>
  </si>
  <si>
    <t>1976/01/07 02:40</t>
  </si>
  <si>
    <t>1976/01/07 03:00</t>
  </si>
  <si>
    <t>1976/01/07 03:20</t>
  </si>
  <si>
    <t>1976/01/07 03:40</t>
  </si>
  <si>
    <t>1976/01/07 04:00</t>
  </si>
  <si>
    <t>1976/01/07 04:20</t>
  </si>
  <si>
    <t>1976/01/07 04:40</t>
  </si>
  <si>
    <t>1976/01/07 05:00</t>
  </si>
  <si>
    <t>1976/01/07 05:20</t>
  </si>
  <si>
    <t>1976/01/07 05:40</t>
  </si>
  <si>
    <t>1976/01/07 06:00</t>
  </si>
  <si>
    <t>1976/01/07 06:20</t>
  </si>
  <si>
    <t>1976/01/07 06:40</t>
  </si>
  <si>
    <t>1976/01/07 07:00</t>
  </si>
  <si>
    <t>1976/01/07 07:20</t>
  </si>
  <si>
    <t>1976/01/07 07:40</t>
  </si>
  <si>
    <t>1976/01/07 08:00</t>
  </si>
  <si>
    <t>1976/01/07 08:20</t>
  </si>
  <si>
    <t>1976/01/07 08:40</t>
  </si>
  <si>
    <t>1976/01/07 09:00</t>
  </si>
  <si>
    <t>1976/01/07 09:20</t>
  </si>
  <si>
    <t>1976/01/07 09:40</t>
  </si>
  <si>
    <t>Hydrograph info for event 2 for A2H047 in period 19711001 to 20260210</t>
  </si>
  <si>
    <t>Hydrograph period: 1976/01/15 13:00:00 to 1976/01/18 10:20:00    Date of peak: 1976/01/15 18:20:00    Peak flow: 34.850m³/sec</t>
  </si>
  <si>
    <t>1976/01/15</t>
  </si>
  <si>
    <t>1976/01/15 13:00</t>
  </si>
  <si>
    <t>1976/01/15 13:20</t>
  </si>
  <si>
    <t>1976/01/15 13:40</t>
  </si>
  <si>
    <t>1976/01/15 14:00</t>
  </si>
  <si>
    <t>1976/01/15 14:20</t>
  </si>
  <si>
    <t>1976/01/15 14:40</t>
  </si>
  <si>
    <t>1976/01/15 15:00</t>
  </si>
  <si>
    <t>1976/01/15 15:20</t>
  </si>
  <si>
    <t>1976/01/15 15:40</t>
  </si>
  <si>
    <t>1976/01/15 16:00</t>
  </si>
  <si>
    <t>1976/01/15 16:20</t>
  </si>
  <si>
    <t>1976/01/15 16:40</t>
  </si>
  <si>
    <t>1976/01/15 17:00</t>
  </si>
  <si>
    <t>1976/01/15 17:20</t>
  </si>
  <si>
    <t>1976/01/15 17:40</t>
  </si>
  <si>
    <t>1976/01/15 18:00</t>
  </si>
  <si>
    <t>1976/01/15 18:20</t>
  </si>
  <si>
    <t>1976/01/15 18:40</t>
  </si>
  <si>
    <t>1976/01/15 19:00</t>
  </si>
  <si>
    <t>1976/01/15 19:20</t>
  </si>
  <si>
    <t>1976/01/15 19:40</t>
  </si>
  <si>
    <t>1976/01/15 20:00</t>
  </si>
  <si>
    <t>1976/01/15 20:20</t>
  </si>
  <si>
    <t>1976/01/15 20:40</t>
  </si>
  <si>
    <t>1976/01/15 21:00</t>
  </si>
  <si>
    <t>1976/01/15 21:20</t>
  </si>
  <si>
    <t>1976/01/15 21:40</t>
  </si>
  <si>
    <t>1976/01/15 22:00</t>
  </si>
  <si>
    <t>1976/01/15 22:20</t>
  </si>
  <si>
    <t>1976/01/15 22:40</t>
  </si>
  <si>
    <t>1976/01/15 23:00</t>
  </si>
  <si>
    <t>1976/01/15 23:20</t>
  </si>
  <si>
    <t>1976/01/15 23:40</t>
  </si>
  <si>
    <t>1976/01/16</t>
  </si>
  <si>
    <t>1976/01/16 00:00</t>
  </si>
  <si>
    <t>1976/01/16 00:20</t>
  </si>
  <si>
    <t>1976/01/16 00:40</t>
  </si>
  <si>
    <t>1976/01/16 01:00</t>
  </si>
  <si>
    <t>1976/01/16 01:20</t>
  </si>
  <si>
    <t>1976/01/16 01:40</t>
  </si>
  <si>
    <t>1976/01/16 02:00</t>
  </si>
  <si>
    <t>1976/01/16 02:20</t>
  </si>
  <si>
    <t>1976/01/16 02:40</t>
  </si>
  <si>
    <t>1976/01/16 03:00</t>
  </si>
  <si>
    <t>1976/01/16 03:20</t>
  </si>
  <si>
    <t>1976/01/16 03:40</t>
  </si>
  <si>
    <t>1976/01/16 04:00</t>
  </si>
  <si>
    <t>1976/01/16 04:20</t>
  </si>
  <si>
    <t>1976/01/16 04:40</t>
  </si>
  <si>
    <t>1976/01/16 05:00</t>
  </si>
  <si>
    <t>1976/01/16 05:20</t>
  </si>
  <si>
    <t>1976/01/16 05:40</t>
  </si>
  <si>
    <t>1976/01/16 06:00</t>
  </si>
  <si>
    <t>1976/01/16 06:20</t>
  </si>
  <si>
    <t>1976/01/16 06:40</t>
  </si>
  <si>
    <t>1976/01/16 07:00</t>
  </si>
  <si>
    <t>1976/01/16 07:20</t>
  </si>
  <si>
    <t>1976/01/16 07:40</t>
  </si>
  <si>
    <t>1976/01/16 08:00</t>
  </si>
  <si>
    <t>1976/01/16 08:20</t>
  </si>
  <si>
    <t>1976/01/16 08:40</t>
  </si>
  <si>
    <t>1976/01/16 09:00</t>
  </si>
  <si>
    <t>1976/01/16 09:20</t>
  </si>
  <si>
    <t>1976/01/16 09:40</t>
  </si>
  <si>
    <t>1976/01/16 10:00</t>
  </si>
  <si>
    <t>1976/01/16 10:20</t>
  </si>
  <si>
    <t>1976/01/16 10:40</t>
  </si>
  <si>
    <t>1976/01/16 11:00</t>
  </si>
  <si>
    <t>1976/01/16 11:20</t>
  </si>
  <si>
    <t>1976/01/16 11:40</t>
  </si>
  <si>
    <t>1976/01/16 12:00</t>
  </si>
  <si>
    <t>1976/01/16 12:20</t>
  </si>
  <si>
    <t>1976/01/16 12:40</t>
  </si>
  <si>
    <t>1976/01/16 13:00</t>
  </si>
  <si>
    <t>1976/01/16 13:20</t>
  </si>
  <si>
    <t>1976/01/16 13:40</t>
  </si>
  <si>
    <t>1976/01/16 14:00</t>
  </si>
  <si>
    <t>1976/01/16 14:20</t>
  </si>
  <si>
    <t>1976/01/16 14:40</t>
  </si>
  <si>
    <t>1976/01/16 15:00</t>
  </si>
  <si>
    <t>1976/01/16 15:20</t>
  </si>
  <si>
    <t>1976/01/16 15:40</t>
  </si>
  <si>
    <t>1976/01/16 16:00</t>
  </si>
  <si>
    <t>1976/01/16 16:20</t>
  </si>
  <si>
    <t>1976/01/16 16:40</t>
  </si>
  <si>
    <t>1976/01/16 17:00</t>
  </si>
  <si>
    <t>1976/01/16 17:20</t>
  </si>
  <si>
    <t>1976/01/16 17:40</t>
  </si>
  <si>
    <t>1976/01/16 18:00</t>
  </si>
  <si>
    <t>1976/01/16 18:20</t>
  </si>
  <si>
    <t>1976/01/16 18:40</t>
  </si>
  <si>
    <t>1976/01/16 19:00</t>
  </si>
  <si>
    <t>1976/01/16 19:20</t>
  </si>
  <si>
    <t>1976/01/16 19:40</t>
  </si>
  <si>
    <t>1976/01/16 20:00</t>
  </si>
  <si>
    <t>1976/01/16 20:20</t>
  </si>
  <si>
    <t>1976/01/16 20:40</t>
  </si>
  <si>
    <t>1976/01/16 21:00</t>
  </si>
  <si>
    <t>1976/01/16 21:20</t>
  </si>
  <si>
    <t>1976/01/16 21:40</t>
  </si>
  <si>
    <t>1976/01/16 22:00</t>
  </si>
  <si>
    <t>1976/01/16 22:20</t>
  </si>
  <si>
    <t>1976/01/16 22:40</t>
  </si>
  <si>
    <t>1976/01/16 23:00</t>
  </si>
  <si>
    <t>1976/01/16 23:20</t>
  </si>
  <si>
    <t>1976/01/16 23:40</t>
  </si>
  <si>
    <t>1976/01/17</t>
  </si>
  <si>
    <t>1976/01/17 00:00</t>
  </si>
  <si>
    <t>1976/01/17 00:20</t>
  </si>
  <si>
    <t>1976/01/17 00:40</t>
  </si>
  <si>
    <t>1976/01/17 01:00</t>
  </si>
  <si>
    <t>1976/01/17 01:20</t>
  </si>
  <si>
    <t>1976/01/17 01:40</t>
  </si>
  <si>
    <t>1976/01/17 02:00</t>
  </si>
  <si>
    <t>1976/01/17 02:20</t>
  </si>
  <si>
    <t>1976/01/17 02:40</t>
  </si>
  <si>
    <t>1976/01/17 03:00</t>
  </si>
  <si>
    <t>1976/01/17 03:20</t>
  </si>
  <si>
    <t>1976/01/17 03:40</t>
  </si>
  <si>
    <t>1976/01/17 04:00</t>
  </si>
  <si>
    <t>1976/01/17 04:20</t>
  </si>
  <si>
    <t>1976/01/17 04:40</t>
  </si>
  <si>
    <t>1976/01/17 05:00</t>
  </si>
  <si>
    <t>1976/01/17 05:20</t>
  </si>
  <si>
    <t>1976/01/17 05:40</t>
  </si>
  <si>
    <t>1976/01/17 06:00</t>
  </si>
  <si>
    <t>1976/01/17 06:20</t>
  </si>
  <si>
    <t>1976/01/17 06:40</t>
  </si>
  <si>
    <t>1976/01/17 07:00</t>
  </si>
  <si>
    <t>1976/01/17 07:20</t>
  </si>
  <si>
    <t>1976/01/17 07:40</t>
  </si>
  <si>
    <t>1976/01/17 08:00</t>
  </si>
  <si>
    <t>1976/01/17 08:20</t>
  </si>
  <si>
    <t>1976/01/17 08:40</t>
  </si>
  <si>
    <t>1976/01/17 09:00</t>
  </si>
  <si>
    <t>1976/01/17 09:20</t>
  </si>
  <si>
    <t>1976/01/17 09:40</t>
  </si>
  <si>
    <t>1976/01/17 10:00</t>
  </si>
  <si>
    <t>1976/01/17 10:20</t>
  </si>
  <si>
    <t>1976/01/17 10:40</t>
  </si>
  <si>
    <t>1976/01/17 11:00</t>
  </si>
  <si>
    <t>1976/01/17 11:20</t>
  </si>
  <si>
    <t>1976/01/17 11:40</t>
  </si>
  <si>
    <t>1976/01/17 12:00</t>
  </si>
  <si>
    <t>1976/01/17 12:20</t>
  </si>
  <si>
    <t>1976/01/17 12:40</t>
  </si>
  <si>
    <t>1976/01/17 13:00</t>
  </si>
  <si>
    <t>1976/01/17 13:20</t>
  </si>
  <si>
    <t>1976/01/17 13:40</t>
  </si>
  <si>
    <t>1976/01/17 14:00</t>
  </si>
  <si>
    <t>1976/01/17 14:20</t>
  </si>
  <si>
    <t>1976/01/17 14:40</t>
  </si>
  <si>
    <t>1976/01/17 15:00</t>
  </si>
  <si>
    <t>1976/01/17 15:20</t>
  </si>
  <si>
    <t>1976/01/17 15:40</t>
  </si>
  <si>
    <t>1976/01/17 16:00</t>
  </si>
  <si>
    <t>1976/01/17 16:20</t>
  </si>
  <si>
    <t>1976/01/17 16:40</t>
  </si>
  <si>
    <t>1976/01/17 17:00</t>
  </si>
  <si>
    <t>1976/01/17 17:20</t>
  </si>
  <si>
    <t>1976/01/17 17:40</t>
  </si>
  <si>
    <t>1976/01/17 18:00</t>
  </si>
  <si>
    <t>1976/01/17 18:20</t>
  </si>
  <si>
    <t>1976/01/17 18:40</t>
  </si>
  <si>
    <t>1976/01/17 19:00</t>
  </si>
  <si>
    <t>1976/01/17 19:20</t>
  </si>
  <si>
    <t>1976/01/17 19:40</t>
  </si>
  <si>
    <t>1976/01/17 20:00</t>
  </si>
  <si>
    <t>1976/01/17 20:20</t>
  </si>
  <si>
    <t>1976/01/17 20:40</t>
  </si>
  <si>
    <t>1976/01/17 21:00</t>
  </si>
  <si>
    <t>1976/01/17 21:20</t>
  </si>
  <si>
    <t>1976/01/17 21:40</t>
  </si>
  <si>
    <t>1976/01/17 22:00</t>
  </si>
  <si>
    <t>1976/01/17 22:20</t>
  </si>
  <si>
    <t>1976/01/17 22:40</t>
  </si>
  <si>
    <t>1976/01/17 23:00</t>
  </si>
  <si>
    <t>1976/01/17 23:20</t>
  </si>
  <si>
    <t>1976/01/17 23:40</t>
  </si>
  <si>
    <t>1976/01/18</t>
  </si>
  <si>
    <t>1976/01/18 00:00</t>
  </si>
  <si>
    <t>1976/01/18 00:20</t>
  </si>
  <si>
    <t>1976/01/18 00:40</t>
  </si>
  <si>
    <t>1976/01/18 01:00</t>
  </si>
  <si>
    <t>1976/01/18 01:20</t>
  </si>
  <si>
    <t>1976/01/18 01:40</t>
  </si>
  <si>
    <t>1976/01/18 02:00</t>
  </si>
  <si>
    <t>1976/01/18 02:20</t>
  </si>
  <si>
    <t>1976/01/18 02:40</t>
  </si>
  <si>
    <t>1976/01/18 03:00</t>
  </si>
  <si>
    <t>1976/01/18 03:20</t>
  </si>
  <si>
    <t>1976/01/18 03:40</t>
  </si>
  <si>
    <t>1976/01/18 04:00</t>
  </si>
  <si>
    <t>1976/01/18 04:20</t>
  </si>
  <si>
    <t>1976/01/18 04:40</t>
  </si>
  <si>
    <t>1976/01/18 05:00</t>
  </si>
  <si>
    <t>1976/01/18 05:20</t>
  </si>
  <si>
    <t>1976/01/18 05:40</t>
  </si>
  <si>
    <t>1976/01/18 06:00</t>
  </si>
  <si>
    <t>1976/01/18 06:20</t>
  </si>
  <si>
    <t>1976/01/18 06:40</t>
  </si>
  <si>
    <t>1976/01/18 07:00</t>
  </si>
  <si>
    <t>1976/01/18 07:20</t>
  </si>
  <si>
    <t>1976/01/18 07:40</t>
  </si>
  <si>
    <t>1976/01/18 08:00</t>
  </si>
  <si>
    <t>1976/01/18 08:20</t>
  </si>
  <si>
    <t>1976/01/18 08:40</t>
  </si>
  <si>
    <t>1976/01/18 09:00</t>
  </si>
  <si>
    <t>1976/01/18 09:20</t>
  </si>
  <si>
    <t>1976/01/18 09:40</t>
  </si>
  <si>
    <t>1976/01/18 10:00</t>
  </si>
  <si>
    <t>1976/01/18 10:20</t>
  </si>
  <si>
    <t>Hydrograph info for event 3 for A2H047 in period 19711001 to 20260210</t>
  </si>
  <si>
    <t>Hydrograph period: 1977/01/30 05:40:00 to 1977/01/31 20:40:00    Date of peak: 1977/01/30 19:40:00    Peak flow: 25.720m³/sec</t>
  </si>
  <si>
    <t>1977/01/30</t>
  </si>
  <si>
    <t>1977/01/30 05:40</t>
  </si>
  <si>
    <t>1977/01/30 06:00</t>
  </si>
  <si>
    <t>1977/01/30 06:20</t>
  </si>
  <si>
    <t>1977/01/30 06:40</t>
  </si>
  <si>
    <t>1977/01/30 07:00</t>
  </si>
  <si>
    <t>1977/01/30 07:20</t>
  </si>
  <si>
    <t>1977/01/30 07:40</t>
  </si>
  <si>
    <t>1977/01/30 08:00</t>
  </si>
  <si>
    <t>1977/01/30 08:20</t>
  </si>
  <si>
    <t>1977/01/30 08:40</t>
  </si>
  <si>
    <t>1977/01/30 09:00</t>
  </si>
  <si>
    <t>1977/01/30 09:20</t>
  </si>
  <si>
    <t>1977/01/30 09:40</t>
  </si>
  <si>
    <t>1977/01/30 10:00</t>
  </si>
  <si>
    <t>1977/01/30 10:20</t>
  </si>
  <si>
    <t>1977/01/30 10:40</t>
  </si>
  <si>
    <t>1977/01/30 11:00</t>
  </si>
  <si>
    <t>1977/01/30 11:20</t>
  </si>
  <si>
    <t>1977/01/30 11:40</t>
  </si>
  <si>
    <t>1977/01/30 12:00</t>
  </si>
  <si>
    <t>1977/01/30 12:20</t>
  </si>
  <si>
    <t>1977/01/30 12:40</t>
  </si>
  <si>
    <t>1977/01/30 13:00</t>
  </si>
  <si>
    <t>1977/01/30 13:20</t>
  </si>
  <si>
    <t>1977/01/30 13:40</t>
  </si>
  <si>
    <t>1977/01/30 14:00</t>
  </si>
  <si>
    <t>1977/01/30 14:20</t>
  </si>
  <si>
    <t>1977/01/30 14:40</t>
  </si>
  <si>
    <t>1977/01/30 15:00</t>
  </si>
  <si>
    <t>1977/01/30 15:20</t>
  </si>
  <si>
    <t>1977/01/30 15:40</t>
  </si>
  <si>
    <t>1977/01/30 16:00</t>
  </si>
  <si>
    <t>1977/01/30 16:20</t>
  </si>
  <si>
    <t>1977/01/30 16:40</t>
  </si>
  <si>
    <t>1977/01/30 17:00</t>
  </si>
  <si>
    <t>1977/01/30 17:20</t>
  </si>
  <si>
    <t>1977/01/30 17:40</t>
  </si>
  <si>
    <t>1977/01/30 18:00</t>
  </si>
  <si>
    <t>1977/01/30 18:20</t>
  </si>
  <si>
    <t>1977/01/30 18:40</t>
  </si>
  <si>
    <t>1977/01/30 19:00</t>
  </si>
  <si>
    <t>1977/01/30 19:20</t>
  </si>
  <si>
    <t>1977/01/30 19:40</t>
  </si>
  <si>
    <t>1977/01/30 20:00</t>
  </si>
  <si>
    <t>1977/01/30 20:20</t>
  </si>
  <si>
    <t>1977/01/30 20:40</t>
  </si>
  <si>
    <t>1977/01/30 21:00</t>
  </si>
  <si>
    <t>1977/01/30 21:20</t>
  </si>
  <si>
    <t>1977/01/30 21:40</t>
  </si>
  <si>
    <t>1977/01/30 22:00</t>
  </si>
  <si>
    <t>1977/01/30 22:20</t>
  </si>
  <si>
    <t>1977/01/30 22:40</t>
  </si>
  <si>
    <t>1977/01/30 23:00</t>
  </si>
  <si>
    <t>1977/01/30 23:20</t>
  </si>
  <si>
    <t>1977/01/30 23:40</t>
  </si>
  <si>
    <t>1977/01/31</t>
  </si>
  <si>
    <t>1977/01/31 00:00</t>
  </si>
  <si>
    <t>1977/01/31 00:20</t>
  </si>
  <si>
    <t>1977/01/31 00:40</t>
  </si>
  <si>
    <t>1977/01/31 01:00</t>
  </si>
  <si>
    <t>1977/01/31 01:20</t>
  </si>
  <si>
    <t>1977/01/31 01:40</t>
  </si>
  <si>
    <t>1977/01/31 02:00</t>
  </si>
  <si>
    <t>1977/01/31 02:20</t>
  </si>
  <si>
    <t>1977/01/31 02:40</t>
  </si>
  <si>
    <t>1977/01/31 03:00</t>
  </si>
  <si>
    <t>1977/01/31 03:20</t>
  </si>
  <si>
    <t>1977/01/31 03:40</t>
  </si>
  <si>
    <t>1977/01/31 04:00</t>
  </si>
  <si>
    <t>1977/01/31 04:20</t>
  </si>
  <si>
    <t>1977/01/31 04:40</t>
  </si>
  <si>
    <t>1977/01/31 05:00</t>
  </si>
  <si>
    <t>1977/01/31 05:20</t>
  </si>
  <si>
    <t>1977/01/31 05:40</t>
  </si>
  <si>
    <t>1977/01/31 06:00</t>
  </si>
  <si>
    <t>1977/01/31 06:20</t>
  </si>
  <si>
    <t>1977/01/31 06:40</t>
  </si>
  <si>
    <t>1977/01/31 07:00</t>
  </si>
  <si>
    <t>1977/01/31 07:20</t>
  </si>
  <si>
    <t>1977/01/31 07:40</t>
  </si>
  <si>
    <t>1977/01/31 08:00</t>
  </si>
  <si>
    <t>1977/01/31 08:20</t>
  </si>
  <si>
    <t>1977/01/31 08:40</t>
  </si>
  <si>
    <t>1977/01/31 09:00</t>
  </si>
  <si>
    <t>1977/01/31 09:20</t>
  </si>
  <si>
    <t>1977/01/31 09:40</t>
  </si>
  <si>
    <t>1977/01/31 10:00</t>
  </si>
  <si>
    <t>1977/01/31 10:20</t>
  </si>
  <si>
    <t>1977/01/31 10:40</t>
  </si>
  <si>
    <t>1977/01/31 11:00</t>
  </si>
  <si>
    <t>1977/01/31 11:20</t>
  </si>
  <si>
    <t>1977/01/31 11:40</t>
  </si>
  <si>
    <t>1977/01/31 12:00</t>
  </si>
  <si>
    <t>1977/01/31 12:20</t>
  </si>
  <si>
    <t>1977/01/31 12:40</t>
  </si>
  <si>
    <t>1977/01/31 13:00</t>
  </si>
  <si>
    <t>1977/01/31 13:20</t>
  </si>
  <si>
    <t>1977/01/31 13:40</t>
  </si>
  <si>
    <t>1977/01/31 14:00</t>
  </si>
  <si>
    <t>1977/01/31 14:20</t>
  </si>
  <si>
    <t>1977/01/31 14:40</t>
  </si>
  <si>
    <t>1977/01/31 15:00</t>
  </si>
  <si>
    <t>1977/01/31 15:20</t>
  </si>
  <si>
    <t>1977/01/31 15:40</t>
  </si>
  <si>
    <t>1977/01/31 16:00</t>
  </si>
  <si>
    <t>1977/01/31 16:20</t>
  </si>
  <si>
    <t>1977/01/31 16:40</t>
  </si>
  <si>
    <t>1977/01/31 17:00</t>
  </si>
  <si>
    <t>1977/01/31 17:20</t>
  </si>
  <si>
    <t>1977/01/31 17:40</t>
  </si>
  <si>
    <t>1977/01/31 18:00</t>
  </si>
  <si>
    <t>1977/01/31 18:20</t>
  </si>
  <si>
    <t>1977/01/31 18:40</t>
  </si>
  <si>
    <t>1977/01/31 19:00</t>
  </si>
  <si>
    <t>1977/01/31 19:20</t>
  </si>
  <si>
    <t>1977/01/31 19:40</t>
  </si>
  <si>
    <t>1977/01/31 20:00</t>
  </si>
  <si>
    <t>1977/01/31 20:20</t>
  </si>
  <si>
    <t>1977/01/31 20:40</t>
  </si>
  <si>
    <t>Hydrograph info for event 4 for A2H047 in period 19711001 to 20260210</t>
  </si>
  <si>
    <t>Hydrograph period: 1977/03/10 05:40:00 to 1977/03/11 18:20:00    Date of peak: 1977/03/10 19:20:00    Peak flow: 34.850m³/sec</t>
  </si>
  <si>
    <t>1977/03/10</t>
  </si>
  <si>
    <t>1977/03/10 05:40</t>
  </si>
  <si>
    <t>1977/03/10 06:00</t>
  </si>
  <si>
    <t>1977/03/10 06:20</t>
  </si>
  <si>
    <t>1977/03/10 06:40</t>
  </si>
  <si>
    <t>1977/03/10 07:00</t>
  </si>
  <si>
    <t>1977/03/10 07:20</t>
  </si>
  <si>
    <t>1977/03/10 07:40</t>
  </si>
  <si>
    <t>1977/03/10 08:00</t>
  </si>
  <si>
    <t>1977/03/10 08:20</t>
  </si>
  <si>
    <t>1977/03/10 08:40</t>
  </si>
  <si>
    <t>1977/03/10 09:00</t>
  </si>
  <si>
    <t>1977/03/10 09:20</t>
  </si>
  <si>
    <t>1977/03/10 09:40</t>
  </si>
  <si>
    <t>1977/03/10 10:00</t>
  </si>
  <si>
    <t>1977/03/10 10:20</t>
  </si>
  <si>
    <t>1977/03/10 10:40</t>
  </si>
  <si>
    <t>1977/03/10 11:00</t>
  </si>
  <si>
    <t>1977/03/10 11:20</t>
  </si>
  <si>
    <t>1977/03/10 11:40</t>
  </si>
  <si>
    <t>1977/03/10 12:00</t>
  </si>
  <si>
    <t>1977/03/10 12:20</t>
  </si>
  <si>
    <t>1977/03/10 12:40</t>
  </si>
  <si>
    <t>1977/03/10 13:00</t>
  </si>
  <si>
    <t>1977/03/10 13:20</t>
  </si>
  <si>
    <t>1977/03/10 13:40</t>
  </si>
  <si>
    <t>1977/03/10 14:00</t>
  </si>
  <si>
    <t>1977/03/10 14:20</t>
  </si>
  <si>
    <t>1977/03/10 14:40</t>
  </si>
  <si>
    <t>1977/03/10 15:00</t>
  </si>
  <si>
    <t>1977/03/10 15:20</t>
  </si>
  <si>
    <t>1977/03/10 15:40</t>
  </si>
  <si>
    <t>1977/03/10 16:00</t>
  </si>
  <si>
    <t>1977/03/10 16:20</t>
  </si>
  <si>
    <t>1977/03/10 16:40</t>
  </si>
  <si>
    <t>1977/03/10 17:00</t>
  </si>
  <si>
    <t>1977/03/10 17:20</t>
  </si>
  <si>
    <t>1977/03/10 17:40</t>
  </si>
  <si>
    <t>1977/03/10 18:00</t>
  </si>
  <si>
    <t>1977/03/10 18:20</t>
  </si>
  <si>
    <t>1977/03/10 18:40</t>
  </si>
  <si>
    <t>1977/03/10 19:00</t>
  </si>
  <si>
    <t>1977/03/10 19:20</t>
  </si>
  <si>
    <t>1977/03/10 19:40</t>
  </si>
  <si>
    <t>1977/03/10 20:00</t>
  </si>
  <si>
    <t>1977/03/10 20:20</t>
  </si>
  <si>
    <t>1977/03/10 20:40</t>
  </si>
  <si>
    <t>1977/03/10 21:00</t>
  </si>
  <si>
    <t>1977/03/10 21:20</t>
  </si>
  <si>
    <t>1977/03/10 21:40</t>
  </si>
  <si>
    <t>1977/03/10 22:00</t>
  </si>
  <si>
    <t>1977/03/10 22:20</t>
  </si>
  <si>
    <t>1977/03/10 22:40</t>
  </si>
  <si>
    <t>1977/03/10 23:00</t>
  </si>
  <si>
    <t>1977/03/10 23:20</t>
  </si>
  <si>
    <t>1977/03/10 23:40</t>
  </si>
  <si>
    <t>1977/03/11</t>
  </si>
  <si>
    <t>1977/03/11 00:00</t>
  </si>
  <si>
    <t>1977/03/11 00:20</t>
  </si>
  <si>
    <t>1977/03/11 00:40</t>
  </si>
  <si>
    <t>1977/03/11 01:00</t>
  </si>
  <si>
    <t>1977/03/11 01:20</t>
  </si>
  <si>
    <t>1977/03/11 01:40</t>
  </si>
  <si>
    <t>1977/03/11 02:00</t>
  </si>
  <si>
    <t>1977/03/11 02:20</t>
  </si>
  <si>
    <t>1977/03/11 02:40</t>
  </si>
  <si>
    <t>1977/03/11 03:00</t>
  </si>
  <si>
    <t>1977/03/11 03:20</t>
  </si>
  <si>
    <t>1977/03/11 03:40</t>
  </si>
  <si>
    <t>1977/03/11 04:00</t>
  </si>
  <si>
    <t>1977/03/11 04:20</t>
  </si>
  <si>
    <t>1977/03/11 04:40</t>
  </si>
  <si>
    <t>1977/03/11 05:00</t>
  </si>
  <si>
    <t>1977/03/11 05:20</t>
  </si>
  <si>
    <t>1977/03/11 05:40</t>
  </si>
  <si>
    <t>1977/03/11 06:00</t>
  </si>
  <si>
    <t>1977/03/11 06:20</t>
  </si>
  <si>
    <t>1977/03/11 06:40</t>
  </si>
  <si>
    <t>1977/03/11 07:00</t>
  </si>
  <si>
    <t>1977/03/11 07:20</t>
  </si>
  <si>
    <t>1977/03/11 07:40</t>
  </si>
  <si>
    <t>1977/03/11 08:00</t>
  </si>
  <si>
    <t>1977/03/11 08:20</t>
  </si>
  <si>
    <t>1977/03/11 08:40</t>
  </si>
  <si>
    <t>1977/03/11 09:00</t>
  </si>
  <si>
    <t>1977/03/11 09:20</t>
  </si>
  <si>
    <t>1977/03/11 09:40</t>
  </si>
  <si>
    <t>1977/03/11 10:00</t>
  </si>
  <si>
    <t>1977/03/11 10:20</t>
  </si>
  <si>
    <t>1977/03/11 10:40</t>
  </si>
  <si>
    <t>1977/03/11 11:00</t>
  </si>
  <si>
    <t>1977/03/11 11:20</t>
  </si>
  <si>
    <t>1977/03/11 11:40</t>
  </si>
  <si>
    <t>1977/03/11 12:00</t>
  </si>
  <si>
    <t>1977/03/11 12:20</t>
  </si>
  <si>
    <t>1977/03/11 12:40</t>
  </si>
  <si>
    <t>1977/03/11 13:00</t>
  </si>
  <si>
    <t>1977/03/11 13:20</t>
  </si>
  <si>
    <t>1977/03/11 13:40</t>
  </si>
  <si>
    <t>1977/03/11 14:00</t>
  </si>
  <si>
    <t>1977/03/11 14:20</t>
  </si>
  <si>
    <t>1977/03/11 14:40</t>
  </si>
  <si>
    <t>1977/03/11 15:00</t>
  </si>
  <si>
    <t>1977/03/11 15:20</t>
  </si>
  <si>
    <t>1977/03/11 15:40</t>
  </si>
  <si>
    <t>1977/03/11 16:00</t>
  </si>
  <si>
    <t>1977/03/11 16:20</t>
  </si>
  <si>
    <t>1977/03/11 16:40</t>
  </si>
  <si>
    <t>1977/03/11 17:00</t>
  </si>
  <si>
    <t>1977/03/11 17:20</t>
  </si>
  <si>
    <t>1977/03/11 17:40</t>
  </si>
  <si>
    <t>1977/03/11 18:00</t>
  </si>
  <si>
    <t>1977/03/11 18:20</t>
  </si>
  <si>
    <t>Hydrograph info for event 5 for A2H047 in period 19711001 to 20260210</t>
  </si>
  <si>
    <t>Hydrograph period: 1978/01/19 19:20:00 to 1978/01/22 00:40:00    Date of peak: 1978/01/21 08:00:00    Peak flow: 29.320m³/sec</t>
  </si>
  <si>
    <t>1978/01/19</t>
  </si>
  <si>
    <t>1978/01/19 19:20</t>
  </si>
  <si>
    <t>1978/01/19 19:40</t>
  </si>
  <si>
    <t>1978/01/19 20:00</t>
  </si>
  <si>
    <t>1978/01/19 20:20</t>
  </si>
  <si>
    <t>1978/01/19 20:40</t>
  </si>
  <si>
    <t>1978/01/19 21:00</t>
  </si>
  <si>
    <t>1978/01/19 21:20</t>
  </si>
  <si>
    <t>1978/01/19 21:40</t>
  </si>
  <si>
    <t>1978/01/19 22:00</t>
  </si>
  <si>
    <t>1978/01/19 22:20</t>
  </si>
  <si>
    <t>1978/01/19 22:40</t>
  </si>
  <si>
    <t>1978/01/19 23:00</t>
  </si>
  <si>
    <t>1978/01/19 23:20</t>
  </si>
  <si>
    <t>1978/01/19 23:40</t>
  </si>
  <si>
    <t>1978/01/20</t>
  </si>
  <si>
    <t>1978/01/20 00:00</t>
  </si>
  <si>
    <t>1978/01/20 00:20</t>
  </si>
  <si>
    <t>1978/01/20 00:40</t>
  </si>
  <si>
    <t>1978/01/20 01:00</t>
  </si>
  <si>
    <t>1978/01/20 01:20</t>
  </si>
  <si>
    <t>1978/01/20 01:40</t>
  </si>
  <si>
    <t>1978/01/20 02:00</t>
  </si>
  <si>
    <t>1978/01/20 02:20</t>
  </si>
  <si>
    <t>1978/01/20 02:40</t>
  </si>
  <si>
    <t>1978/01/20 03:00</t>
  </si>
  <si>
    <t>1978/01/20 03:20</t>
  </si>
  <si>
    <t>1978/01/20 03:40</t>
  </si>
  <si>
    <t>1978/01/20 04:00</t>
  </si>
  <si>
    <t>1978/01/20 04:20</t>
  </si>
  <si>
    <t>1978/01/20 04:40</t>
  </si>
  <si>
    <t>1978/01/20 05:00</t>
  </si>
  <si>
    <t>1978/01/20 05:20</t>
  </si>
  <si>
    <t>1978/01/20 05:40</t>
  </si>
  <si>
    <t>1978/01/20 06:00</t>
  </si>
  <si>
    <t>1978/01/20 06:20</t>
  </si>
  <si>
    <t>1978/01/20 06:40</t>
  </si>
  <si>
    <t>1978/01/20 07:00</t>
  </si>
  <si>
    <t>1978/01/20 07:20</t>
  </si>
  <si>
    <t>1978/01/20 07:40</t>
  </si>
  <si>
    <t>1978/01/20 08:00</t>
  </si>
  <si>
    <t>1978/01/20 08:20</t>
  </si>
  <si>
    <t>1978/01/20 08:40</t>
  </si>
  <si>
    <t>1978/01/20 09:00</t>
  </si>
  <si>
    <t>1978/01/20 09:20</t>
  </si>
  <si>
    <t>1978/01/20 09:40</t>
  </si>
  <si>
    <t>1978/01/20 10:00</t>
  </si>
  <si>
    <t>1978/01/20 10:20</t>
  </si>
  <si>
    <t>1978/01/20 10:40</t>
  </si>
  <si>
    <t>1978/01/20 11:00</t>
  </si>
  <si>
    <t>1978/01/20 11:20</t>
  </si>
  <si>
    <t>1978/01/20 11:40</t>
  </si>
  <si>
    <t>1978/01/20 12:00</t>
  </si>
  <si>
    <t>1978/01/20 12:20</t>
  </si>
  <si>
    <t>1978/01/20 12:40</t>
  </si>
  <si>
    <t>1978/01/20 13:00</t>
  </si>
  <si>
    <t>1978/01/20 13:20</t>
  </si>
  <si>
    <t>1978/01/20 13:40</t>
  </si>
  <si>
    <t>1978/01/20 14:00</t>
  </si>
  <si>
    <t>1978/01/20 14:20</t>
  </si>
  <si>
    <t>1978/01/20 14:40</t>
  </si>
  <si>
    <t>1978/01/20 15:00</t>
  </si>
  <si>
    <t>1978/01/20 15:20</t>
  </si>
  <si>
    <t>1978/01/20 15:40</t>
  </si>
  <si>
    <t>1978/01/20 16:00</t>
  </si>
  <si>
    <t>1978/01/20 16:20</t>
  </si>
  <si>
    <t>1978/01/20 16:40</t>
  </si>
  <si>
    <t>1978/01/20 17:00</t>
  </si>
  <si>
    <t>1978/01/20 17:20</t>
  </si>
  <si>
    <t>1978/01/20 17:40</t>
  </si>
  <si>
    <t>1978/01/20 18:00</t>
  </si>
  <si>
    <t>1978/01/20 18:20</t>
  </si>
  <si>
    <t>1978/01/20 18:40</t>
  </si>
  <si>
    <t>1978/01/20 19:00</t>
  </si>
  <si>
    <t>1978/01/20 19:20</t>
  </si>
  <si>
    <t>1978/01/20 19:40</t>
  </si>
  <si>
    <t>1978/01/20 20:00</t>
  </si>
  <si>
    <t>1978/01/20 20:20</t>
  </si>
  <si>
    <t>1978/01/20 20:40</t>
  </si>
  <si>
    <t>1978/01/20 21:00</t>
  </si>
  <si>
    <t>1978/01/20 21:20</t>
  </si>
  <si>
    <t>1978/01/20 21:40</t>
  </si>
  <si>
    <t>1978/01/20 22:00</t>
  </si>
  <si>
    <t>1978/01/20 22:20</t>
  </si>
  <si>
    <t>1978/01/20 22:40</t>
  </si>
  <si>
    <t>1978/01/20 23:00</t>
  </si>
  <si>
    <t>1978/01/20 23:20</t>
  </si>
  <si>
    <t>1978/01/20 23:40</t>
  </si>
  <si>
    <t>1978/01/21</t>
  </si>
  <si>
    <t>1978/01/21 00:00</t>
  </si>
  <si>
    <t>1978/01/21 00:20</t>
  </si>
  <si>
    <t>1978/01/21 00:40</t>
  </si>
  <si>
    <t>1978/01/21 01:00</t>
  </si>
  <si>
    <t>1978/01/21 01:20</t>
  </si>
  <si>
    <t>1978/01/21 01:40</t>
  </si>
  <si>
    <t>1978/01/21 02:00</t>
  </si>
  <si>
    <t>1978/01/21 02:20</t>
  </si>
  <si>
    <t>1978/01/21 02:40</t>
  </si>
  <si>
    <t>1978/01/21 03:00</t>
  </si>
  <si>
    <t>1978/01/21 03:20</t>
  </si>
  <si>
    <t>1978/01/21 03:40</t>
  </si>
  <si>
    <t>1978/01/21 04:00</t>
  </si>
  <si>
    <t>1978/01/21 04:20</t>
  </si>
  <si>
    <t>1978/01/21 04:40</t>
  </si>
  <si>
    <t>1978/01/21 05:00</t>
  </si>
  <si>
    <t>1978/01/21 05:20</t>
  </si>
  <si>
    <t>1978/01/21 05:40</t>
  </si>
  <si>
    <t>1978/01/21 06:00</t>
  </si>
  <si>
    <t>1978/01/21 06:20</t>
  </si>
  <si>
    <t>1978/01/21 06:40</t>
  </si>
  <si>
    <t>1978/01/21 07:00</t>
  </si>
  <si>
    <t>1978/01/21 07:20</t>
  </si>
  <si>
    <t>1978/01/21 07:40</t>
  </si>
  <si>
    <t>1978/01/21 08:00</t>
  </si>
  <si>
    <t>1978/01/21 08:20</t>
  </si>
  <si>
    <t>1978/01/21 08:40</t>
  </si>
  <si>
    <t>1978/01/21 09:00</t>
  </si>
  <si>
    <t>1978/01/21 09:20</t>
  </si>
  <si>
    <t>1978/01/21 09:40</t>
  </si>
  <si>
    <t>1978/01/21 10:00</t>
  </si>
  <si>
    <t>1978/01/21 10:20</t>
  </si>
  <si>
    <t>1978/01/21 10:40</t>
  </si>
  <si>
    <t>1978/01/21 11:00</t>
  </si>
  <si>
    <t>1978/01/21 11:20</t>
  </si>
  <si>
    <t>1978/01/21 11:40</t>
  </si>
  <si>
    <t>1978/01/21 12:00</t>
  </si>
  <si>
    <t>1978/01/21 12:20</t>
  </si>
  <si>
    <t>1978/01/21 12:40</t>
  </si>
  <si>
    <t>1978/01/21 13:00</t>
  </si>
  <si>
    <t>1978/01/21 13:20</t>
  </si>
  <si>
    <t>1978/01/21 13:40</t>
  </si>
  <si>
    <t>1978/01/21 14:00</t>
  </si>
  <si>
    <t>1978/01/21 14:20</t>
  </si>
  <si>
    <t>1978/01/21 14:40</t>
  </si>
  <si>
    <t>1978/01/21 15:00</t>
  </si>
  <si>
    <t>1978/01/21 15:20</t>
  </si>
  <si>
    <t>1978/01/21 15:40</t>
  </si>
  <si>
    <t>1978/01/21 16:00</t>
  </si>
  <si>
    <t>1978/01/21 16:20</t>
  </si>
  <si>
    <t>1978/01/21 16:40</t>
  </si>
  <si>
    <t>1978/01/21 17:00</t>
  </si>
  <si>
    <t>1978/01/21 17:20</t>
  </si>
  <si>
    <t>1978/01/21 17:40</t>
  </si>
  <si>
    <t>1978/01/21 18:00</t>
  </si>
  <si>
    <t>1978/01/21 18:20</t>
  </si>
  <si>
    <t>1978/01/21 18:40</t>
  </si>
  <si>
    <t>1978/01/21 19:00</t>
  </si>
  <si>
    <t>1978/01/21 19:20</t>
  </si>
  <si>
    <t>1978/01/21 19:40</t>
  </si>
  <si>
    <t>1978/01/21 20:00</t>
  </si>
  <si>
    <t>1978/01/21 20:20</t>
  </si>
  <si>
    <t>1978/01/21 20:40</t>
  </si>
  <si>
    <t>1978/01/21 21:00</t>
  </si>
  <si>
    <t>1978/01/21 21:20</t>
  </si>
  <si>
    <t>1978/01/21 21:40</t>
  </si>
  <si>
    <t>1978/01/21 22:00</t>
  </si>
  <si>
    <t>1978/01/21 22:20</t>
  </si>
  <si>
    <t>1978/01/21 22:40</t>
  </si>
  <si>
    <t>1978/01/21 23:00</t>
  </si>
  <si>
    <t>1978/01/21 23:20</t>
  </si>
  <si>
    <t>1978/01/21 23:40</t>
  </si>
  <si>
    <t>1978/01/22</t>
  </si>
  <si>
    <t>1978/01/22 00:00</t>
  </si>
  <si>
    <t>1978/01/22 00:20</t>
  </si>
  <si>
    <t>1978/01/22 00:40</t>
  </si>
  <si>
    <t>Hydrograph info for event 6 for A2H047 in period 19711001 to 20260210</t>
  </si>
  <si>
    <t>Hydrograph period: 1981/02/28 02:00:00 to 1981/03/02 15:20:00    Date of peak: 1981/03/01 03:20:00    Peak flow: 68.020m³/sec</t>
  </si>
  <si>
    <t>1981/02/28</t>
  </si>
  <si>
    <t>1981/02/28 02:00</t>
  </si>
  <si>
    <t>1981/02/28 02:20</t>
  </si>
  <si>
    <t>1981/02/28 02:40</t>
  </si>
  <si>
    <t>1981/02/28 03:00</t>
  </si>
  <si>
    <t>1981/02/28 03:20</t>
  </si>
  <si>
    <t>1981/02/28 03:40</t>
  </si>
  <si>
    <t>1981/02/28 04:00</t>
  </si>
  <si>
    <t>1981/02/28 04:20</t>
  </si>
  <si>
    <t>1981/02/28 04:40</t>
  </si>
  <si>
    <t>1981/02/28 05:00</t>
  </si>
  <si>
    <t>1981/02/28 05:20</t>
  </si>
  <si>
    <t>1981/02/28 05:40</t>
  </si>
  <si>
    <t>1981/02/28 06:00</t>
  </si>
  <si>
    <t>1981/02/28 06:20</t>
  </si>
  <si>
    <t>1981/02/28 06:40</t>
  </si>
  <si>
    <t>1981/02/28 07:00</t>
  </si>
  <si>
    <t>1981/02/28 07:20</t>
  </si>
  <si>
    <t>1981/02/28 07:40</t>
  </si>
  <si>
    <t>1981/02/28 08:00</t>
  </si>
  <si>
    <t>1981/02/28 08:20</t>
  </si>
  <si>
    <t>1981/02/28 08:40</t>
  </si>
  <si>
    <t>1981/02/28 09:00</t>
  </si>
  <si>
    <t>1981/02/28 09:20</t>
  </si>
  <si>
    <t>1981/02/28 09:40</t>
  </si>
  <si>
    <t>1981/02/28 10:00</t>
  </si>
  <si>
    <t>1981/02/28 10:20</t>
  </si>
  <si>
    <t>1981/02/28 10:40</t>
  </si>
  <si>
    <t>1981/02/28 11:00</t>
  </si>
  <si>
    <t>1981/02/28 11:20</t>
  </si>
  <si>
    <t>1981/02/28 11:40</t>
  </si>
  <si>
    <t>1981/02/28 12:00</t>
  </si>
  <si>
    <t>1981/02/28 12:20</t>
  </si>
  <si>
    <t>1981/02/28 12:40</t>
  </si>
  <si>
    <t>1981/02/28 13:00</t>
  </si>
  <si>
    <t>1981/02/28 13:20</t>
  </si>
  <si>
    <t>1981/02/28 13:40</t>
  </si>
  <si>
    <t>1981/02/28 14:00</t>
  </si>
  <si>
    <t>1981/02/28 14:20</t>
  </si>
  <si>
    <t>1981/02/28 14:40</t>
  </si>
  <si>
    <t>1981/02/28 15:00</t>
  </si>
  <si>
    <t>1981/02/28 15:20</t>
  </si>
  <si>
    <t>1981/02/28 15:40</t>
  </si>
  <si>
    <t>1981/02/28 16:00</t>
  </si>
  <si>
    <t>1981/02/28 16:20</t>
  </si>
  <si>
    <t>1981/02/28 16:40</t>
  </si>
  <si>
    <t>1981/02/28 17:00</t>
  </si>
  <si>
    <t>1981/02/28 17:20</t>
  </si>
  <si>
    <t>1981/02/28 17:40</t>
  </si>
  <si>
    <t>1981/02/28 18:00</t>
  </si>
  <si>
    <t>1981/02/28 18:20</t>
  </si>
  <si>
    <t>1981/02/28 18:40</t>
  </si>
  <si>
    <t>1981/02/28 19:00</t>
  </si>
  <si>
    <t>1981/02/28 19:20</t>
  </si>
  <si>
    <t>1981/02/28 19:40</t>
  </si>
  <si>
    <t>1981/02/28 20:00</t>
  </si>
  <si>
    <t>1981/02/28 20:20</t>
  </si>
  <si>
    <t>1981/02/28 20:40</t>
  </si>
  <si>
    <t>1981/02/28 21:00</t>
  </si>
  <si>
    <t>1981/02/28 21:20</t>
  </si>
  <si>
    <t>1981/02/28 21:40</t>
  </si>
  <si>
    <t>1981/02/28 22:00</t>
  </si>
  <si>
    <t>1981/02/28 22:20</t>
  </si>
  <si>
    <t>1981/02/28 22:40</t>
  </si>
  <si>
    <t>1981/02/28 23:00</t>
  </si>
  <si>
    <t>1981/02/28 23:20</t>
  </si>
  <si>
    <t>1981/02/28 23:40</t>
  </si>
  <si>
    <t>1981/03/01</t>
  </si>
  <si>
    <t>1981/03/01 00:00</t>
  </si>
  <si>
    <t>1981/03/01 00:20</t>
  </si>
  <si>
    <t>1981/03/01 00:40</t>
  </si>
  <si>
    <t>1981/03/01 01:00</t>
  </si>
  <si>
    <t>1981/03/01 01:20</t>
  </si>
  <si>
    <t>1981/03/01 01:40</t>
  </si>
  <si>
    <t>1981/03/01 02:00</t>
  </si>
  <si>
    <t>1981/03/01 02:20</t>
  </si>
  <si>
    <t>1981/03/01 02:40</t>
  </si>
  <si>
    <t>1981/03/01 03:00</t>
  </si>
  <si>
    <t>1981/03/01 03:20</t>
  </si>
  <si>
    <t>1981/03/01 03:40</t>
  </si>
  <si>
    <t>1981/03/01 04:00</t>
  </si>
  <si>
    <t>1981/03/01 04:20</t>
  </si>
  <si>
    <t>1981/03/01 04:40</t>
  </si>
  <si>
    <t>1981/03/01 05:00</t>
  </si>
  <si>
    <t>1981/03/01 05:20</t>
  </si>
  <si>
    <t>1981/03/01 05:40</t>
  </si>
  <si>
    <t>1981/03/01 06:00</t>
  </si>
  <si>
    <t>1981/03/01 06:20</t>
  </si>
  <si>
    <t>1981/03/01 06:40</t>
  </si>
  <si>
    <t>1981/03/01 07:00</t>
  </si>
  <si>
    <t>1981/03/01 07:20</t>
  </si>
  <si>
    <t>1981/03/01 07:40</t>
  </si>
  <si>
    <t>1981/03/01 08:00</t>
  </si>
  <si>
    <t>1981/03/01 08:20</t>
  </si>
  <si>
    <t>1981/03/01 08:40</t>
  </si>
  <si>
    <t>1981/03/01 09:00</t>
  </si>
  <si>
    <t>1981/03/01 09:20</t>
  </si>
  <si>
    <t>1981/03/01 09:40</t>
  </si>
  <si>
    <t>1981/03/01 10:00</t>
  </si>
  <si>
    <t>1981/03/01 10:20</t>
  </si>
  <si>
    <t>1981/03/01 10:40</t>
  </si>
  <si>
    <t>1981/03/01 11:00</t>
  </si>
  <si>
    <t>1981/03/01 11:20</t>
  </si>
  <si>
    <t>1981/03/01 11:40</t>
  </si>
  <si>
    <t>1981/03/01 12:00</t>
  </si>
  <si>
    <t>1981/03/01 12:20</t>
  </si>
  <si>
    <t>1981/03/01 12:40</t>
  </si>
  <si>
    <t>1981/03/01 13:00</t>
  </si>
  <si>
    <t>1981/03/01 13:20</t>
  </si>
  <si>
    <t>1981/03/01 13:40</t>
  </si>
  <si>
    <t>1981/03/01 14:00</t>
  </si>
  <si>
    <t>1981/03/01 14:20</t>
  </si>
  <si>
    <t>1981/03/01 14:40</t>
  </si>
  <si>
    <t>1981/03/01 15:00</t>
  </si>
  <si>
    <t>1981/03/01 15:20</t>
  </si>
  <si>
    <t>1981/03/01 15:40</t>
  </si>
  <si>
    <t>1981/03/01 16:00</t>
  </si>
  <si>
    <t>1981/03/01 16:20</t>
  </si>
  <si>
    <t>1981/03/01 16:40</t>
  </si>
  <si>
    <t>1981/03/01 17:00</t>
  </si>
  <si>
    <t>1981/03/01 17:20</t>
  </si>
  <si>
    <t>1981/03/01 17:40</t>
  </si>
  <si>
    <t>1981/03/01 18:00</t>
  </si>
  <si>
    <t>1981/03/01 18:20</t>
  </si>
  <si>
    <t>1981/03/01 18:40</t>
  </si>
  <si>
    <t>1981/03/01 19:00</t>
  </si>
  <si>
    <t>1981/03/01 19:20</t>
  </si>
  <si>
    <t>1981/03/01 19:40</t>
  </si>
  <si>
    <t>1981/03/01 20:00</t>
  </si>
  <si>
    <t>1981/03/01 20:20</t>
  </si>
  <si>
    <t>1981/03/01 20:40</t>
  </si>
  <si>
    <t>1981/03/01 21:00</t>
  </si>
  <si>
    <t>1981/03/01 21:20</t>
  </si>
  <si>
    <t>1981/03/01 21:40</t>
  </si>
  <si>
    <t>1981/03/01 22:00</t>
  </si>
  <si>
    <t>1981/03/01 22:20</t>
  </si>
  <si>
    <t>1981/03/01 22:40</t>
  </si>
  <si>
    <t>1981/03/01 23:00</t>
  </si>
  <si>
    <t>1981/03/01 23:20</t>
  </si>
  <si>
    <t>1981/03/01 23:40</t>
  </si>
  <si>
    <t>1981/03/02</t>
  </si>
  <si>
    <t>1981/03/02 00:00</t>
  </si>
  <si>
    <t>1981/03/02 00:20</t>
  </si>
  <si>
    <t>1981/03/02 00:40</t>
  </si>
  <si>
    <t>1981/03/02 01:00</t>
  </si>
  <si>
    <t>1981/03/02 01:20</t>
  </si>
  <si>
    <t>1981/03/02 01:40</t>
  </si>
  <si>
    <t>1981/03/02 02:00</t>
  </si>
  <si>
    <t>1981/03/02 02:20</t>
  </si>
  <si>
    <t>1981/03/02 02:40</t>
  </si>
  <si>
    <t>1981/03/02 03:00</t>
  </si>
  <si>
    <t>1981/03/02 03:20</t>
  </si>
  <si>
    <t>1981/03/02 03:40</t>
  </si>
  <si>
    <t>1981/03/02 04:00</t>
  </si>
  <si>
    <t>1981/03/02 04:20</t>
  </si>
  <si>
    <t>1981/03/02 04:40</t>
  </si>
  <si>
    <t>1981/03/02 05:00</t>
  </si>
  <si>
    <t>1981/03/02 05:20</t>
  </si>
  <si>
    <t>1981/03/02 05:40</t>
  </si>
  <si>
    <t>1981/03/02 06:00</t>
  </si>
  <si>
    <t>1981/03/02 06:20</t>
  </si>
  <si>
    <t>1981/03/02 06:40</t>
  </si>
  <si>
    <t>1981/03/02 07:00</t>
  </si>
  <si>
    <t>1981/03/02 07:20</t>
  </si>
  <si>
    <t>1981/03/02 07:40</t>
  </si>
  <si>
    <t>1981/03/02 08:00</t>
  </si>
  <si>
    <t>1981/03/02 08:20</t>
  </si>
  <si>
    <t>1981/03/02 08:40</t>
  </si>
  <si>
    <t>1981/03/02 09:00</t>
  </si>
  <si>
    <t>1981/03/02 09:20</t>
  </si>
  <si>
    <t>1981/03/02 09:40</t>
  </si>
  <si>
    <t>1981/03/02 10:00</t>
  </si>
  <si>
    <t>1981/03/02 10:20</t>
  </si>
  <si>
    <t>1981/03/02 10:40</t>
  </si>
  <si>
    <t>1981/03/02 11:00</t>
  </si>
  <si>
    <t>1981/03/02 11:20</t>
  </si>
  <si>
    <t>1981/03/02 11:40</t>
  </si>
  <si>
    <t>1981/03/02 12:00</t>
  </si>
  <si>
    <t>1981/03/02 12:20</t>
  </si>
  <si>
    <t>1981/03/02 12:40</t>
  </si>
  <si>
    <t>1981/03/02 13:00</t>
  </si>
  <si>
    <t>1981/03/02 13:20</t>
  </si>
  <si>
    <t>1981/03/02 13:40</t>
  </si>
  <si>
    <t>1981/03/02 14:00</t>
  </si>
  <si>
    <t>1981/03/02 14:20</t>
  </si>
  <si>
    <t>1981/03/02 14:40</t>
  </si>
  <si>
    <t>1981/03/02 15:00</t>
  </si>
  <si>
    <t>1981/03/02 15:20</t>
  </si>
  <si>
    <t>Hydrograph info for event 7 for A2H047 in period 19711001 to 20260210</t>
  </si>
  <si>
    <t>Hydrograph period: 1983/12/30 13:00:00 to 1984/01/01 15:00:00    Date of peak: 1983/12/30 18:40:00    Peak flow: 36.160m³/sec</t>
  </si>
  <si>
    <t>1983/12/30</t>
  </si>
  <si>
    <t>1983/12/30 13:00</t>
  </si>
  <si>
    <t>1983/12/30 13:20</t>
  </si>
  <si>
    <t>1983/12/30 13:40</t>
  </si>
  <si>
    <t>1983/12/30 14:00</t>
  </si>
  <si>
    <t>1983/12/30 14:20</t>
  </si>
  <si>
    <t>1983/12/30 14:40</t>
  </si>
  <si>
    <t>1983/12/30 15:00</t>
  </si>
  <si>
    <t>1983/12/30 15:20</t>
  </si>
  <si>
    <t>1983/12/30 15:40</t>
  </si>
  <si>
    <t>1983/12/30 16:00</t>
  </si>
  <si>
    <t>1983/12/30 16:20</t>
  </si>
  <si>
    <t>1983/12/30 16:40</t>
  </si>
  <si>
    <t>1983/12/30 17:00</t>
  </si>
  <si>
    <t>1983/12/30 17:20</t>
  </si>
  <si>
    <t>1983/12/30 17:40</t>
  </si>
  <si>
    <t>1983/12/30 18:00</t>
  </si>
  <si>
    <t>1983/12/30 18:20</t>
  </si>
  <si>
    <t>1983/12/30 18:40</t>
  </si>
  <si>
    <t>1983/12/30 19:00</t>
  </si>
  <si>
    <t>1983/12/30 19:20</t>
  </si>
  <si>
    <t>1983/12/30 19:40</t>
  </si>
  <si>
    <t>1983/12/30 20:00</t>
  </si>
  <si>
    <t>1983/12/30 20:20</t>
  </si>
  <si>
    <t>1983/12/30 20:40</t>
  </si>
  <si>
    <t>1983/12/30 21:00</t>
  </si>
  <si>
    <t>1983/12/30 21:20</t>
  </si>
  <si>
    <t>1983/12/30 21:40</t>
  </si>
  <si>
    <t>1983/12/30 22:00</t>
  </si>
  <si>
    <t>1983/12/30 22:20</t>
  </si>
  <si>
    <t>1983/12/30 22:40</t>
  </si>
  <si>
    <t>1983/12/30 23:00</t>
  </si>
  <si>
    <t>1983/12/30 23:20</t>
  </si>
  <si>
    <t>1983/12/30 23:40</t>
  </si>
  <si>
    <t>1983/12/31</t>
  </si>
  <si>
    <t>1983/12/31 00:00</t>
  </si>
  <si>
    <t>1983/12/31 00:20</t>
  </si>
  <si>
    <t>1983/12/31 00:40</t>
  </si>
  <si>
    <t>1983/12/31 01:00</t>
  </si>
  <si>
    <t>1983/12/31 01:20</t>
  </si>
  <si>
    <t>1983/12/31 01:40</t>
  </si>
  <si>
    <t>1983/12/31 02:00</t>
  </si>
  <si>
    <t>1983/12/31 02:20</t>
  </si>
  <si>
    <t>1983/12/31 02:40</t>
  </si>
  <si>
    <t>1983/12/31 03:00</t>
  </si>
  <si>
    <t>1983/12/31 03:20</t>
  </si>
  <si>
    <t>1983/12/31 03:40</t>
  </si>
  <si>
    <t>1983/12/31 04:00</t>
  </si>
  <si>
    <t>1983/12/31 04:20</t>
  </si>
  <si>
    <t>1983/12/31 04:40</t>
  </si>
  <si>
    <t>1983/12/31 05:00</t>
  </si>
  <si>
    <t>1983/12/31 05:20</t>
  </si>
  <si>
    <t>1983/12/31 05:40</t>
  </si>
  <si>
    <t>1983/12/31 06:00</t>
  </si>
  <si>
    <t>1983/12/31 06:20</t>
  </si>
  <si>
    <t>1983/12/31 06:40</t>
  </si>
  <si>
    <t>1983/12/31 07:00</t>
  </si>
  <si>
    <t>1983/12/31 07:20</t>
  </si>
  <si>
    <t>1983/12/31 07:40</t>
  </si>
  <si>
    <t>1983/12/31 08:00</t>
  </si>
  <si>
    <t>1983/12/31 08:20</t>
  </si>
  <si>
    <t>1983/12/31 08:40</t>
  </si>
  <si>
    <t>1983/12/31 09:00</t>
  </si>
  <si>
    <t>1983/12/31 09:20</t>
  </si>
  <si>
    <t>1983/12/31 09:40</t>
  </si>
  <si>
    <t>1983/12/31 10:00</t>
  </si>
  <si>
    <t>1983/12/31 10:20</t>
  </si>
  <si>
    <t>1983/12/31 10:40</t>
  </si>
  <si>
    <t>1983/12/31 11:00</t>
  </si>
  <si>
    <t>1983/12/31 11:20</t>
  </si>
  <si>
    <t>1983/12/31 11:40</t>
  </si>
  <si>
    <t>1983/12/31 12:00</t>
  </si>
  <si>
    <t>1983/12/31 12:20</t>
  </si>
  <si>
    <t>1983/12/31 12:40</t>
  </si>
  <si>
    <t>1983/12/31 13:00</t>
  </si>
  <si>
    <t>1983/12/31 13:20</t>
  </si>
  <si>
    <t>1983/12/31 13:40</t>
  </si>
  <si>
    <t>1983/12/31 14:00</t>
  </si>
  <si>
    <t>1983/12/31 14:20</t>
  </si>
  <si>
    <t>1983/12/31 14:40</t>
  </si>
  <si>
    <t>1983/12/31 15:00</t>
  </si>
  <si>
    <t>1983/12/31 15:20</t>
  </si>
  <si>
    <t>1983/12/31 15:40</t>
  </si>
  <si>
    <t>1983/12/31 16:00</t>
  </si>
  <si>
    <t>1983/12/31 16:20</t>
  </si>
  <si>
    <t>1983/12/31 16:40</t>
  </si>
  <si>
    <t>1983/12/31 17:00</t>
  </si>
  <si>
    <t>1983/12/31 17:20</t>
  </si>
  <si>
    <t>1983/12/31 17:40</t>
  </si>
  <si>
    <t>1983/12/31 18:00</t>
  </si>
  <si>
    <t>1983/12/31 18:20</t>
  </si>
  <si>
    <t>1983/12/31 18:40</t>
  </si>
  <si>
    <t>1983/12/31 19:00</t>
  </si>
  <si>
    <t>1983/12/31 19:20</t>
  </si>
  <si>
    <t>1983/12/31 19:40</t>
  </si>
  <si>
    <t>1983/12/31 20:00</t>
  </si>
  <si>
    <t>1983/12/31 20:20</t>
  </si>
  <si>
    <t>1983/12/31 20:40</t>
  </si>
  <si>
    <t>1983/12/31 21:00</t>
  </si>
  <si>
    <t>1983/12/31 21:20</t>
  </si>
  <si>
    <t>1983/12/31 21:40</t>
  </si>
  <si>
    <t>1983/12/31 22:00</t>
  </si>
  <si>
    <t>1983/12/31 22:20</t>
  </si>
  <si>
    <t>1983/12/31 22:40</t>
  </si>
  <si>
    <t>1983/12/31 23:00</t>
  </si>
  <si>
    <t>1983/12/31 23:20</t>
  </si>
  <si>
    <t>1983/12/31 23:40</t>
  </si>
  <si>
    <t>1984/01/01</t>
  </si>
  <si>
    <t>1984/01/01 00:00</t>
  </si>
  <si>
    <t>1984/01/01 00:20</t>
  </si>
  <si>
    <t>1984/01/01 00:40</t>
  </si>
  <si>
    <t>1984/01/01 01:00</t>
  </si>
  <si>
    <t>1984/01/01 01:20</t>
  </si>
  <si>
    <t>1984/01/01 01:40</t>
  </si>
  <si>
    <t>1984/01/01 02:00</t>
  </si>
  <si>
    <t>1984/01/01 02:20</t>
  </si>
  <si>
    <t>1984/01/01 02:40</t>
  </si>
  <si>
    <t>1984/01/01 03:00</t>
  </si>
  <si>
    <t>1984/01/01 03:20</t>
  </si>
  <si>
    <t>1984/01/01 03:40</t>
  </si>
  <si>
    <t>1984/01/01 04:00</t>
  </si>
  <si>
    <t>1984/01/01 04:20</t>
  </si>
  <si>
    <t>1984/01/01 04:40</t>
  </si>
  <si>
    <t>1984/01/01 05:00</t>
  </si>
  <si>
    <t>1984/01/01 05:20</t>
  </si>
  <si>
    <t>1984/01/01 05:40</t>
  </si>
  <si>
    <t>1984/01/01 06:00</t>
  </si>
  <si>
    <t>1984/01/01 06:20</t>
  </si>
  <si>
    <t>1984/01/01 06:40</t>
  </si>
  <si>
    <t>1984/01/01 07:00</t>
  </si>
  <si>
    <t>1984/01/01 07:20</t>
  </si>
  <si>
    <t>1984/01/01 07:40</t>
  </si>
  <si>
    <t>1984/01/01 08:00</t>
  </si>
  <si>
    <t>1984/01/01 08:20</t>
  </si>
  <si>
    <t>1984/01/01 08:40</t>
  </si>
  <si>
    <t>1984/01/01 09:00</t>
  </si>
  <si>
    <t>1984/01/01 09:20</t>
  </si>
  <si>
    <t>1984/01/01 09:40</t>
  </si>
  <si>
    <t>1984/01/01 10:00</t>
  </si>
  <si>
    <t>1984/01/01 10:20</t>
  </si>
  <si>
    <t>1984/01/01 10:40</t>
  </si>
  <si>
    <t>1984/01/01 11:00</t>
  </si>
  <si>
    <t>1984/01/01 11:20</t>
  </si>
  <si>
    <t>1984/01/01 11:40</t>
  </si>
  <si>
    <t>1984/01/01 12:00</t>
  </si>
  <si>
    <t>1984/01/01 12:20</t>
  </si>
  <si>
    <t>1984/01/01 12:40</t>
  </si>
  <si>
    <t>1984/01/01 13:00</t>
  </si>
  <si>
    <t>1984/01/01 13:20</t>
  </si>
  <si>
    <t>1984/01/01 13:40</t>
  </si>
  <si>
    <t>1984/01/01 14:00</t>
  </si>
  <si>
    <t>1984/01/01 14:20</t>
  </si>
  <si>
    <t>1984/01/01 14:40</t>
  </si>
  <si>
    <t>1984/01/01 15:00</t>
  </si>
  <si>
    <t>Hydrograph info for event 8 for A2H047 in period 19711001 to 20260210</t>
  </si>
  <si>
    <t>Hydrograph period: 1985/01/16 12:40:00 to 1985/01/18 18:40:00    Date of peak: 1985/01/17 05:00:00    Peak flow: 36.160m³/sec</t>
  </si>
  <si>
    <t>1985/01/16</t>
  </si>
  <si>
    <t>1985/01/16 12:40</t>
  </si>
  <si>
    <t>1985/01/16 13:00</t>
  </si>
  <si>
    <t>1985/01/16 13:20</t>
  </si>
  <si>
    <t>1985/01/16 13:40</t>
  </si>
  <si>
    <t>1985/01/16 14:00</t>
  </si>
  <si>
    <t>1985/01/16 14:20</t>
  </si>
  <si>
    <t>1985/01/16 14:40</t>
  </si>
  <si>
    <t>1985/01/16 15:00</t>
  </si>
  <si>
    <t>1985/01/16 15:20</t>
  </si>
  <si>
    <t>1985/01/16 15:40</t>
  </si>
  <si>
    <t>1985/01/16 16:00</t>
  </si>
  <si>
    <t>1985/01/16 16:20</t>
  </si>
  <si>
    <t>1985/01/16 16:40</t>
  </si>
  <si>
    <t>1985/01/16 17:00</t>
  </si>
  <si>
    <t>1985/01/16 17:20</t>
  </si>
  <si>
    <t>1985/01/16 17:40</t>
  </si>
  <si>
    <t>1985/01/16 18:00</t>
  </si>
  <si>
    <t>1985/01/16 18:20</t>
  </si>
  <si>
    <t>1985/01/16 18:40</t>
  </si>
  <si>
    <t>1985/01/16 19:00</t>
  </si>
  <si>
    <t>1985/01/16 19:20</t>
  </si>
  <si>
    <t>1985/01/16 19:40</t>
  </si>
  <si>
    <t>1985/01/16 20:00</t>
  </si>
  <si>
    <t>1985/01/16 20:20</t>
  </si>
  <si>
    <t>1985/01/16 20:40</t>
  </si>
  <si>
    <t>1985/01/16 21:00</t>
  </si>
  <si>
    <t>1985/01/16 21:20</t>
  </si>
  <si>
    <t>1985/01/16 21:40</t>
  </si>
  <si>
    <t>1985/01/16 22:00</t>
  </si>
  <si>
    <t>1985/01/16 22:20</t>
  </si>
  <si>
    <t>1985/01/16 22:40</t>
  </si>
  <si>
    <t>1985/01/16 23:00</t>
  </si>
  <si>
    <t>1985/01/16 23:20</t>
  </si>
  <si>
    <t>1985/01/16 23:40</t>
  </si>
  <si>
    <t>1985/01/17</t>
  </si>
  <si>
    <t>1985/01/17 00:00</t>
  </si>
  <si>
    <t>1985/01/17 00:20</t>
  </si>
  <si>
    <t>1985/01/17 00:40</t>
  </si>
  <si>
    <t>1985/01/17 01:00</t>
  </si>
  <si>
    <t>1985/01/17 01:20</t>
  </si>
  <si>
    <t>1985/01/17 01:40</t>
  </si>
  <si>
    <t>1985/01/17 02:00</t>
  </si>
  <si>
    <t>1985/01/17 02:20</t>
  </si>
  <si>
    <t>1985/01/17 02:40</t>
  </si>
  <si>
    <t>1985/01/17 03:00</t>
  </si>
  <si>
    <t>1985/01/17 03:20</t>
  </si>
  <si>
    <t>1985/01/17 03:40</t>
  </si>
  <si>
    <t>1985/01/17 04:00</t>
  </si>
  <si>
    <t>1985/01/17 04:20</t>
  </si>
  <si>
    <t>1985/01/17 04:40</t>
  </si>
  <si>
    <t>1985/01/17 05:00</t>
  </si>
  <si>
    <t>1985/01/17 05:20</t>
  </si>
  <si>
    <t>1985/01/17 05:40</t>
  </si>
  <si>
    <t>1985/01/17 06:00</t>
  </si>
  <si>
    <t>1985/01/17 06:20</t>
  </si>
  <si>
    <t>1985/01/17 06:40</t>
  </si>
  <si>
    <t>1985/01/17 07:00</t>
  </si>
  <si>
    <t>1985/01/17 07:20</t>
  </si>
  <si>
    <t>1985/01/17 07:40</t>
  </si>
  <si>
    <t>1985/01/17 08:00</t>
  </si>
  <si>
    <t>1985/01/17 08:20</t>
  </si>
  <si>
    <t>1985/01/17 08:40</t>
  </si>
  <si>
    <t>1985/01/17 09:00</t>
  </si>
  <si>
    <t>1985/01/17 09:20</t>
  </si>
  <si>
    <t>1985/01/17 09:40</t>
  </si>
  <si>
    <t>1985/01/17 10:00</t>
  </si>
  <si>
    <t>1985/01/17 10:20</t>
  </si>
  <si>
    <t>1985/01/17 10:40</t>
  </si>
  <si>
    <t>1985/01/17 11:00</t>
  </si>
  <si>
    <t>1985/01/17 11:20</t>
  </si>
  <si>
    <t>1985/01/17 11:40</t>
  </si>
  <si>
    <t>1985/01/17 12:00</t>
  </si>
  <si>
    <t>1985/01/17 12:20</t>
  </si>
  <si>
    <t>1985/01/17 12:40</t>
  </si>
  <si>
    <t>1985/01/17 13:00</t>
  </si>
  <si>
    <t>1985/01/17 13:20</t>
  </si>
  <si>
    <t>1985/01/17 13:40</t>
  </si>
  <si>
    <t>1985/01/17 14:00</t>
  </si>
  <si>
    <t>1985/01/17 14:20</t>
  </si>
  <si>
    <t>1985/01/17 14:40</t>
  </si>
  <si>
    <t>1985/01/17 15:00</t>
  </si>
  <si>
    <t>1985/01/17 15:20</t>
  </si>
  <si>
    <t>1985/01/17 15:40</t>
  </si>
  <si>
    <t>1985/01/17 16:00</t>
  </si>
  <si>
    <t>1985/01/17 16:20</t>
  </si>
  <si>
    <t>1985/01/17 16:40</t>
  </si>
  <si>
    <t>1985/01/17 17:00</t>
  </si>
  <si>
    <t>1985/01/17 17:20</t>
  </si>
  <si>
    <t>1985/01/17 17:40</t>
  </si>
  <si>
    <t>1985/01/17 18:00</t>
  </si>
  <si>
    <t>1985/01/17 18:20</t>
  </si>
  <si>
    <t>1985/01/17 18:40</t>
  </si>
  <si>
    <t>1985/01/17 19:00</t>
  </si>
  <si>
    <t>1985/01/17 19:20</t>
  </si>
  <si>
    <t>1985/01/17 19:40</t>
  </si>
  <si>
    <t>1985/01/17 20:00</t>
  </si>
  <si>
    <t>1985/01/17 20:20</t>
  </si>
  <si>
    <t>1985/01/17 20:40</t>
  </si>
  <si>
    <t>1985/01/17 21:00</t>
  </si>
  <si>
    <t>1985/01/17 21:20</t>
  </si>
  <si>
    <t>1985/01/17 21:40</t>
  </si>
  <si>
    <t>1985/01/17 22:00</t>
  </si>
  <si>
    <t>1985/01/17 22:20</t>
  </si>
  <si>
    <t>1985/01/17 22:40</t>
  </si>
  <si>
    <t>1985/01/17 23:00</t>
  </si>
  <si>
    <t>1985/01/17 23:20</t>
  </si>
  <si>
    <t>1985/01/17 23:40</t>
  </si>
  <si>
    <t>1985/01/18</t>
  </si>
  <si>
    <t>1985/01/18 00:00</t>
  </si>
  <si>
    <t>1985/01/18 00:20</t>
  </si>
  <si>
    <t>1985/01/18 00:40</t>
  </si>
  <si>
    <t>1985/01/18 01:00</t>
  </si>
  <si>
    <t>1985/01/18 01:20</t>
  </si>
  <si>
    <t>1985/01/18 01:40</t>
  </si>
  <si>
    <t>1985/01/18 02:00</t>
  </si>
  <si>
    <t>1985/01/18 02:20</t>
  </si>
  <si>
    <t>1985/01/18 02:40</t>
  </si>
  <si>
    <t>1985/01/18 03:00</t>
  </si>
  <si>
    <t>1985/01/18 03:20</t>
  </si>
  <si>
    <t>1985/01/18 03:40</t>
  </si>
  <si>
    <t>1985/01/18 04:00</t>
  </si>
  <si>
    <t>1985/01/18 04:20</t>
  </si>
  <si>
    <t>1985/01/18 04:40</t>
  </si>
  <si>
    <t>1985/01/18 05:00</t>
  </si>
  <si>
    <t>1985/01/18 05:20</t>
  </si>
  <si>
    <t>1985/01/18 05:40</t>
  </si>
  <si>
    <t>1985/01/18 06:00</t>
  </si>
  <si>
    <t>1985/01/18 06:20</t>
  </si>
  <si>
    <t>1985/01/18 06:40</t>
  </si>
  <si>
    <t>1985/01/18 07:00</t>
  </si>
  <si>
    <t>1985/01/18 07:20</t>
  </si>
  <si>
    <t>1985/01/18 07:40</t>
  </si>
  <si>
    <t>1985/01/18 08:00</t>
  </si>
  <si>
    <t>1985/01/18 08:20</t>
  </si>
  <si>
    <t>1985/01/18 08:40</t>
  </si>
  <si>
    <t>1985/01/18 09:00</t>
  </si>
  <si>
    <t>1985/01/18 09:20</t>
  </si>
  <si>
    <t>1985/01/18 09:40</t>
  </si>
  <si>
    <t>1985/01/18 10:00</t>
  </si>
  <si>
    <t>1985/01/18 10:20</t>
  </si>
  <si>
    <t>1985/01/18 10:40</t>
  </si>
  <si>
    <t>1985/01/18 11:00</t>
  </si>
  <si>
    <t>1985/01/18 11:20</t>
  </si>
  <si>
    <t>1985/01/18 11:40</t>
  </si>
  <si>
    <t>1985/01/18 12:00</t>
  </si>
  <si>
    <t>1985/01/18 12:20</t>
  </si>
  <si>
    <t>1985/01/18 12:40</t>
  </si>
  <si>
    <t>1985/01/18 13:00</t>
  </si>
  <si>
    <t>1985/01/18 13:20</t>
  </si>
  <si>
    <t>1985/01/18 13:40</t>
  </si>
  <si>
    <t>1985/01/18 14:00</t>
  </si>
  <si>
    <t>1985/01/18 14:20</t>
  </si>
  <si>
    <t>1985/01/18 14:40</t>
  </si>
  <si>
    <t>1985/01/18 15:00</t>
  </si>
  <si>
    <t>1985/01/18 15:20</t>
  </si>
  <si>
    <t>1985/01/18 15:40</t>
  </si>
  <si>
    <t>1985/01/18 16:00</t>
  </si>
  <si>
    <t>1985/01/18 16:20</t>
  </si>
  <si>
    <t>1985/01/18 16:40</t>
  </si>
  <si>
    <t>1985/01/18 17:00</t>
  </si>
  <si>
    <t>1985/01/18 17:20</t>
  </si>
  <si>
    <t>1985/01/18 17:40</t>
  </si>
  <si>
    <t>1985/01/18 18:00</t>
  </si>
  <si>
    <t>1985/01/18 18:20</t>
  </si>
  <si>
    <t>1985/01/18 18:40</t>
  </si>
  <si>
    <t>Hydrograph info for event 9 for A2H047 in period 19711001 to 20260210</t>
  </si>
  <si>
    <t>Hydrograph period: 1985/11/01 18:00:00 to 1985/11/03 15:40:00    Date of peak: 1985/11/02 00:00:00    Peak flow: 29.833m³/sec</t>
  </si>
  <si>
    <t>1985/11/01</t>
  </si>
  <si>
    <t>1985/11/01 18:00</t>
  </si>
  <si>
    <t>1985/11/01 18:20</t>
  </si>
  <si>
    <t>1985/11/01 18:40</t>
  </si>
  <si>
    <t>1985/11/01 19:00</t>
  </si>
  <si>
    <t>1985/11/01 19:20</t>
  </si>
  <si>
    <t>1985/11/01 19:40</t>
  </si>
  <si>
    <t>1985/11/01 20:00</t>
  </si>
  <si>
    <t>1985/11/01 20:20</t>
  </si>
  <si>
    <t>1985/11/01 20:40</t>
  </si>
  <si>
    <t>1985/11/01 21:00</t>
  </si>
  <si>
    <t>1985/11/01 21:20</t>
  </si>
  <si>
    <t>1985/11/01 21:40</t>
  </si>
  <si>
    <t>1985/11/01 22:00</t>
  </si>
  <si>
    <t>1985/11/01 22:20</t>
  </si>
  <si>
    <t>1985/11/01 22:40</t>
  </si>
  <si>
    <t>1985/11/01 23:00</t>
  </si>
  <si>
    <t>1985/11/01 23:20</t>
  </si>
  <si>
    <t>1985/11/01 23:40</t>
  </si>
  <si>
    <t>1985/11/02</t>
  </si>
  <si>
    <t>1985/11/02 00:00</t>
  </si>
  <si>
    <t>1985/11/02 00:20</t>
  </si>
  <si>
    <t>1985/11/02 00:40</t>
  </si>
  <si>
    <t>1985/11/02 01:00</t>
  </si>
  <si>
    <t>1985/11/02 01:20</t>
  </si>
  <si>
    <t>1985/11/02 01:40</t>
  </si>
  <si>
    <t>1985/11/02 02:00</t>
  </si>
  <si>
    <t>1985/11/02 02:20</t>
  </si>
  <si>
    <t>1985/11/02 02:40</t>
  </si>
  <si>
    <t>1985/11/02 03:00</t>
  </si>
  <si>
    <t>1985/11/02 03:20</t>
  </si>
  <si>
    <t>1985/11/02 03:40</t>
  </si>
  <si>
    <t>1985/11/02 04:00</t>
  </si>
  <si>
    <t>1985/11/02 04:20</t>
  </si>
  <si>
    <t>1985/11/02 04:40</t>
  </si>
  <si>
    <t>1985/11/02 05:00</t>
  </si>
  <si>
    <t>1985/11/02 05:20</t>
  </si>
  <si>
    <t>1985/11/02 05:40</t>
  </si>
  <si>
    <t>1985/11/02 06:00</t>
  </si>
  <si>
    <t>1985/11/02 06:20</t>
  </si>
  <si>
    <t>1985/11/02 06:40</t>
  </si>
  <si>
    <t>1985/11/02 07:00</t>
  </si>
  <si>
    <t>1985/11/02 07:20</t>
  </si>
  <si>
    <t>1985/11/02 07:40</t>
  </si>
  <si>
    <t>1985/11/02 08:00</t>
  </si>
  <si>
    <t>1985/11/02 08:20</t>
  </si>
  <si>
    <t>1985/11/02 08:40</t>
  </si>
  <si>
    <t>1985/11/02 09:00</t>
  </si>
  <si>
    <t>1985/11/02 09:20</t>
  </si>
  <si>
    <t>1985/11/02 09:40</t>
  </si>
  <si>
    <t>1985/11/02 10:00</t>
  </si>
  <si>
    <t>1985/11/02 10:20</t>
  </si>
  <si>
    <t>1985/11/02 10:40</t>
  </si>
  <si>
    <t>1985/11/02 11:00</t>
  </si>
  <si>
    <t>1985/11/02 11:20</t>
  </si>
  <si>
    <t>1985/11/02 11:40</t>
  </si>
  <si>
    <t>1985/11/02 12:00</t>
  </si>
  <si>
    <t>1985/11/02 12:20</t>
  </si>
  <si>
    <t>1985/11/02 12:40</t>
  </si>
  <si>
    <t>1985/11/02 13:00</t>
  </si>
  <si>
    <t>1985/11/02 13:20</t>
  </si>
  <si>
    <t>1985/11/02 13:40</t>
  </si>
  <si>
    <t>1985/11/02 14:00</t>
  </si>
  <si>
    <t>1985/11/02 14:20</t>
  </si>
  <si>
    <t>1985/11/02 14:40</t>
  </si>
  <si>
    <t>1985/11/02 15:00</t>
  </si>
  <si>
    <t>1985/11/02 15:20</t>
  </si>
  <si>
    <t>1985/11/02 15:40</t>
  </si>
  <si>
    <t>1985/11/02 16:00</t>
  </si>
  <si>
    <t>1985/11/02 16:20</t>
  </si>
  <si>
    <t>1985/11/02 16:40</t>
  </si>
  <si>
    <t>1985/11/02 17:00</t>
  </si>
  <si>
    <t>1985/11/02 17:20</t>
  </si>
  <si>
    <t>1985/11/02 17:40</t>
  </si>
  <si>
    <t>1985/11/02 18:00</t>
  </si>
  <si>
    <t>1985/11/02 18:20</t>
  </si>
  <si>
    <t>1985/11/02 18:40</t>
  </si>
  <si>
    <t>1985/11/02 19:00</t>
  </si>
  <si>
    <t>1985/11/02 19:20</t>
  </si>
  <si>
    <t>1985/11/02 19:40</t>
  </si>
  <si>
    <t>1985/11/02 20:00</t>
  </si>
  <si>
    <t>1985/11/02 20:20</t>
  </si>
  <si>
    <t>1985/11/02 20:40</t>
  </si>
  <si>
    <t>1985/11/02 21:00</t>
  </si>
  <si>
    <t>1985/11/02 21:20</t>
  </si>
  <si>
    <t>1985/11/02 21:40</t>
  </si>
  <si>
    <t>1985/11/02 22:00</t>
  </si>
  <si>
    <t>1985/11/02 22:20</t>
  </si>
  <si>
    <t>1985/11/02 22:40</t>
  </si>
  <si>
    <t>1985/11/02 23:00</t>
  </si>
  <si>
    <t>1985/11/02 23:20</t>
  </si>
  <si>
    <t>1985/11/02 23:40</t>
  </si>
  <si>
    <t>1985/11/03</t>
  </si>
  <si>
    <t>1985/11/03 00:00</t>
  </si>
  <si>
    <t>1985/11/03 00:20</t>
  </si>
  <si>
    <t>1985/11/03 00:40</t>
  </si>
  <si>
    <t>1985/11/03 01:00</t>
  </si>
  <si>
    <t>1985/11/03 01:20</t>
  </si>
  <si>
    <t>1985/11/03 01:40</t>
  </si>
  <si>
    <t>1985/11/03 02:00</t>
  </si>
  <si>
    <t>1985/11/03 02:20</t>
  </si>
  <si>
    <t>1985/11/03 02:40</t>
  </si>
  <si>
    <t>1985/11/03 03:00</t>
  </si>
  <si>
    <t>1985/11/03 03:20</t>
  </si>
  <si>
    <t>1985/11/03 03:40</t>
  </si>
  <si>
    <t>1985/11/03 04:00</t>
  </si>
  <si>
    <t>1985/11/03 04:20</t>
  </si>
  <si>
    <t>1985/11/03 04:40</t>
  </si>
  <si>
    <t>1985/11/03 05:00</t>
  </si>
  <si>
    <t>1985/11/03 05:20</t>
  </si>
  <si>
    <t>1985/11/03 05:40</t>
  </si>
  <si>
    <t>1985/11/03 06:00</t>
  </si>
  <si>
    <t>1985/11/03 06:20</t>
  </si>
  <si>
    <t>1985/11/03 06:40</t>
  </si>
  <si>
    <t>1985/11/03 07:00</t>
  </si>
  <si>
    <t>1985/11/03 07:20</t>
  </si>
  <si>
    <t>1985/11/03 07:40</t>
  </si>
  <si>
    <t>1985/11/03 08:00</t>
  </si>
  <si>
    <t>1985/11/03 08:20</t>
  </si>
  <si>
    <t>1985/11/03 08:40</t>
  </si>
  <si>
    <t>1985/11/03 09:00</t>
  </si>
  <si>
    <t>1985/11/03 09:20</t>
  </si>
  <si>
    <t>1985/11/03 09:40</t>
  </si>
  <si>
    <t>1985/11/03 10:00</t>
  </si>
  <si>
    <t>1985/11/03 10:20</t>
  </si>
  <si>
    <t>1985/11/03 10:40</t>
  </si>
  <si>
    <t>1985/11/03 11:00</t>
  </si>
  <si>
    <t>1985/11/03 11:20</t>
  </si>
  <si>
    <t>1985/11/03 11:40</t>
  </si>
  <si>
    <t>1985/11/03 12:00</t>
  </si>
  <si>
    <t>1985/11/03 12:20</t>
  </si>
  <si>
    <t>1985/11/03 12:40</t>
  </si>
  <si>
    <t>1985/11/03 13:00</t>
  </si>
  <si>
    <t>1985/11/03 13:20</t>
  </si>
  <si>
    <t>1985/11/03 13:40</t>
  </si>
  <si>
    <t>1985/11/03 14:00</t>
  </si>
  <si>
    <t>1985/11/03 14:20</t>
  </si>
  <si>
    <t>1985/11/03 14:40</t>
  </si>
  <si>
    <t>1985/11/03 15:00</t>
  </si>
  <si>
    <t>1985/11/03 15:20</t>
  </si>
  <si>
    <t>1985/11/03 15:40</t>
  </si>
  <si>
    <t>Hydrograph info for event 10 for A2H047 in period 19711001 to 20260210</t>
  </si>
  <si>
    <t>Hydrograph period: 1986/11/28 16:00:00 to 1986/12/01 02:00:00    Date of peak: 1986/11/29 13:40:00    Peak flow: 29.890m³/sec</t>
  </si>
  <si>
    <t>1986/11/28</t>
  </si>
  <si>
    <t>1986/11/28 16:00</t>
  </si>
  <si>
    <t>1986/11/28 16:20</t>
  </si>
  <si>
    <t>1986/11/28 16:40</t>
  </si>
  <si>
    <t>1986/11/28 17:00</t>
  </si>
  <si>
    <t>1986/11/28 17:20</t>
  </si>
  <si>
    <t>1986/11/28 17:40</t>
  </si>
  <si>
    <t>1986/11/28 18:00</t>
  </si>
  <si>
    <t>1986/11/28 18:20</t>
  </si>
  <si>
    <t>1986/11/28 18:40</t>
  </si>
  <si>
    <t>1986/11/28 19:00</t>
  </si>
  <si>
    <t>1986/11/28 19:20</t>
  </si>
  <si>
    <t>1986/11/28 19:40</t>
  </si>
  <si>
    <t>1986/11/28 20:00</t>
  </si>
  <si>
    <t>1986/11/28 20:20</t>
  </si>
  <si>
    <t>1986/11/28 20:40</t>
  </si>
  <si>
    <t>1986/11/28 21:00</t>
  </si>
  <si>
    <t>1986/11/28 21:20</t>
  </si>
  <si>
    <t>1986/11/28 21:40</t>
  </si>
  <si>
    <t>1986/11/28 22:00</t>
  </si>
  <si>
    <t>1986/11/28 22:20</t>
  </si>
  <si>
    <t>1986/11/28 22:40</t>
  </si>
  <si>
    <t>1986/11/28 23:00</t>
  </si>
  <si>
    <t>1986/11/28 23:20</t>
  </si>
  <si>
    <t>1986/11/28 23:40</t>
  </si>
  <si>
    <t>1986/11/29</t>
  </si>
  <si>
    <t>1986/11/29 00:00</t>
  </si>
  <si>
    <t>1986/11/29 00:20</t>
  </si>
  <si>
    <t>1986/11/29 00:40</t>
  </si>
  <si>
    <t>1986/11/29 01:00</t>
  </si>
  <si>
    <t>1986/11/29 01:20</t>
  </si>
  <si>
    <t>1986/11/29 01:40</t>
  </si>
  <si>
    <t>1986/11/29 02:00</t>
  </si>
  <si>
    <t>1986/11/29 02:20</t>
  </si>
  <si>
    <t>1986/11/29 02:40</t>
  </si>
  <si>
    <t>1986/11/29 03:00</t>
  </si>
  <si>
    <t>1986/11/29 03:20</t>
  </si>
  <si>
    <t>1986/11/29 03:40</t>
  </si>
  <si>
    <t>1986/11/29 04:00</t>
  </si>
  <si>
    <t>1986/11/29 04:20</t>
  </si>
  <si>
    <t>1986/11/29 04:40</t>
  </si>
  <si>
    <t>1986/11/29 05:00</t>
  </si>
  <si>
    <t>1986/11/29 05:20</t>
  </si>
  <si>
    <t>1986/11/29 05:40</t>
  </si>
  <si>
    <t>1986/11/29 06:00</t>
  </si>
  <si>
    <t>1986/11/29 06:20</t>
  </si>
  <si>
    <t>1986/11/29 06:40</t>
  </si>
  <si>
    <t>1986/11/29 07:00</t>
  </si>
  <si>
    <t>1986/11/29 07:20</t>
  </si>
  <si>
    <t>1986/11/29 07:40</t>
  </si>
  <si>
    <t>1986/11/29 08:00</t>
  </si>
  <si>
    <t>1986/11/29 08:20</t>
  </si>
  <si>
    <t>1986/11/29 08:40</t>
  </si>
  <si>
    <t>1986/11/29 09:00</t>
  </si>
  <si>
    <t>1986/11/29 09:20</t>
  </si>
  <si>
    <t>1986/11/29 09:40</t>
  </si>
  <si>
    <t>1986/11/29 10:00</t>
  </si>
  <si>
    <t>1986/11/29 10:20</t>
  </si>
  <si>
    <t>1986/11/29 10:40</t>
  </si>
  <si>
    <t>1986/11/29 11:00</t>
  </si>
  <si>
    <t>1986/11/29 11:20</t>
  </si>
  <si>
    <t>1986/11/29 11:40</t>
  </si>
  <si>
    <t>1986/11/29 12:00</t>
  </si>
  <si>
    <t>1986/11/29 12:20</t>
  </si>
  <si>
    <t>1986/11/29 12:40</t>
  </si>
  <si>
    <t>1986/11/29 13:00</t>
  </si>
  <si>
    <t>1986/11/29 13:20</t>
  </si>
  <si>
    <t>1986/11/29 13:40</t>
  </si>
  <si>
    <t>1986/11/29 14:00</t>
  </si>
  <si>
    <t>1986/11/29 14:20</t>
  </si>
  <si>
    <t>1986/11/29 14:40</t>
  </si>
  <si>
    <t>1986/11/29 15:00</t>
  </si>
  <si>
    <t>1986/11/29 15:20</t>
  </si>
  <si>
    <t>1986/11/29 15:40</t>
  </si>
  <si>
    <t>1986/11/29 16:00</t>
  </si>
  <si>
    <t>1986/11/29 16:20</t>
  </si>
  <si>
    <t>1986/11/29 16:40</t>
  </si>
  <si>
    <t>1986/11/29 17:00</t>
  </si>
  <si>
    <t>1986/11/29 17:20</t>
  </si>
  <si>
    <t>1986/11/29 17:40</t>
  </si>
  <si>
    <t>1986/11/29 18:00</t>
  </si>
  <si>
    <t>1986/11/29 18:20</t>
  </si>
  <si>
    <t>1986/11/29 18:40</t>
  </si>
  <si>
    <t>1986/11/29 19:00</t>
  </si>
  <si>
    <t>1986/11/29 19:20</t>
  </si>
  <si>
    <t>1986/11/29 19:40</t>
  </si>
  <si>
    <t>1986/11/29 20:00</t>
  </si>
  <si>
    <t>1986/11/29 20:20</t>
  </si>
  <si>
    <t>1986/11/29 20:40</t>
  </si>
  <si>
    <t>1986/11/29 21:00</t>
  </si>
  <si>
    <t>1986/11/29 21:20</t>
  </si>
  <si>
    <t>1986/11/29 21:40</t>
  </si>
  <si>
    <t>1986/11/29 22:00</t>
  </si>
  <si>
    <t>1986/11/29 22:20</t>
  </si>
  <si>
    <t>1986/11/29 22:40</t>
  </si>
  <si>
    <t>1986/11/29 23:00</t>
  </si>
  <si>
    <t>1986/11/29 23:20</t>
  </si>
  <si>
    <t>1986/11/29 23:40</t>
  </si>
  <si>
    <t>1986/11/30</t>
  </si>
  <si>
    <t>1986/11/30 00:00</t>
  </si>
  <si>
    <t>1986/11/30 00:20</t>
  </si>
  <si>
    <t>1986/11/30 00:40</t>
  </si>
  <si>
    <t>1986/11/30 01:00</t>
  </si>
  <si>
    <t>1986/11/30 01:20</t>
  </si>
  <si>
    <t>1986/11/30 01:40</t>
  </si>
  <si>
    <t>1986/11/30 02:00</t>
  </si>
  <si>
    <t>1986/11/30 02:20</t>
  </si>
  <si>
    <t>1986/11/30 02:40</t>
  </si>
  <si>
    <t>1986/11/30 03:00</t>
  </si>
  <si>
    <t>1986/11/30 03:20</t>
  </si>
  <si>
    <t>1986/11/30 03:40</t>
  </si>
  <si>
    <t>1986/11/30 04:00</t>
  </si>
  <si>
    <t>1986/11/30 04:20</t>
  </si>
  <si>
    <t>1986/11/30 04:40</t>
  </si>
  <si>
    <t>1986/11/30 05:00</t>
  </si>
  <si>
    <t>1986/11/30 05:20</t>
  </si>
  <si>
    <t>1986/11/30 05:40</t>
  </si>
  <si>
    <t>1986/11/30 06:00</t>
  </si>
  <si>
    <t>1986/11/30 06:20</t>
  </si>
  <si>
    <t>1986/11/30 06:40</t>
  </si>
  <si>
    <t>1986/11/30 07:00</t>
  </si>
  <si>
    <t>1986/11/30 07:20</t>
  </si>
  <si>
    <t>1986/11/30 07:40</t>
  </si>
  <si>
    <t>1986/11/30 08:00</t>
  </si>
  <si>
    <t>1986/11/30 08:20</t>
  </si>
  <si>
    <t>1986/11/30 08:40</t>
  </si>
  <si>
    <t>1986/11/30 09:00</t>
  </si>
  <si>
    <t>1986/11/30 09:20</t>
  </si>
  <si>
    <t>1986/11/30 09:40</t>
  </si>
  <si>
    <t>1986/11/30 10:00</t>
  </si>
  <si>
    <t>1986/11/30 10:20</t>
  </si>
  <si>
    <t>1986/11/30 10:40</t>
  </si>
  <si>
    <t>1986/11/30 11:00</t>
  </si>
  <si>
    <t>1986/11/30 11:20</t>
  </si>
  <si>
    <t>1986/11/30 11:40</t>
  </si>
  <si>
    <t>1986/11/30 12:00</t>
  </si>
  <si>
    <t>1986/11/30 12:20</t>
  </si>
  <si>
    <t>1986/11/30 12:40</t>
  </si>
  <si>
    <t>1986/11/30 13:00</t>
  </si>
  <si>
    <t>1986/11/30 13:20</t>
  </si>
  <si>
    <t>1986/11/30 13:40</t>
  </si>
  <si>
    <t>1986/11/30 14:00</t>
  </si>
  <si>
    <t>1986/11/30 14:20</t>
  </si>
  <si>
    <t>1986/11/30 14:40</t>
  </si>
  <si>
    <t>1986/11/30 15:00</t>
  </si>
  <si>
    <t>1986/11/30 15:20</t>
  </si>
  <si>
    <t>1986/11/30 15:40</t>
  </si>
  <si>
    <t>1986/11/30 16:00</t>
  </si>
  <si>
    <t>1986/11/30 16:20</t>
  </si>
  <si>
    <t>1986/11/30 16:40</t>
  </si>
  <si>
    <t>1986/11/30 17:00</t>
  </si>
  <si>
    <t>1986/11/30 17:20</t>
  </si>
  <si>
    <t>1986/11/30 17:40</t>
  </si>
  <si>
    <t>1986/11/30 18:00</t>
  </si>
  <si>
    <t>1986/11/30 18:20</t>
  </si>
  <si>
    <t>1986/11/30 18:40</t>
  </si>
  <si>
    <t>1986/11/30 19:00</t>
  </si>
  <si>
    <t>1986/11/30 19:20</t>
  </si>
  <si>
    <t>1986/11/30 19:40</t>
  </si>
  <si>
    <t>1986/11/30 20:00</t>
  </si>
  <si>
    <t>1986/11/30 20:20</t>
  </si>
  <si>
    <t>1986/11/30 20:40</t>
  </si>
  <si>
    <t>1986/11/30 21:00</t>
  </si>
  <si>
    <t>1986/11/30 21:20</t>
  </si>
  <si>
    <t>1986/11/30 21:40</t>
  </si>
  <si>
    <t>1986/11/30 22:00</t>
  </si>
  <si>
    <t>1986/11/30 22:20</t>
  </si>
  <si>
    <t>1986/11/30 22:40</t>
  </si>
  <si>
    <t>1986/11/30 23:00</t>
  </si>
  <si>
    <t>1986/11/30 23:20</t>
  </si>
  <si>
    <t>1986/11/30 23:40</t>
  </si>
  <si>
    <t>1986/12/01</t>
  </si>
  <si>
    <t>1986/12/01 00:00</t>
  </si>
  <si>
    <t>1986/12/01 00:20</t>
  </si>
  <si>
    <t>1986/12/01 00:40</t>
  </si>
  <si>
    <t>1986/12/01 01:00</t>
  </si>
  <si>
    <t>1986/12/01 01:20</t>
  </si>
  <si>
    <t>1986/12/01 01:40</t>
  </si>
  <si>
    <t>1986/12/01 02:00</t>
  </si>
  <si>
    <t>Hydrograph info for event 11 for A2H047 in period 19711001 to 20260210</t>
  </si>
  <si>
    <t>Hydrograph period: 1987/01/04 16:00:00 to 1987/01/06 03:00:00    Date of peak: 1987/01/04 17:20:00    Peak flow: 30.066m³/sec</t>
  </si>
  <si>
    <t>1987/01/04</t>
  </si>
  <si>
    <t>1987/01/04 16:00</t>
  </si>
  <si>
    <t>1987/01/04 16:20</t>
  </si>
  <si>
    <t>1987/01/04 16:40</t>
  </si>
  <si>
    <t>1987/01/04 17:00</t>
  </si>
  <si>
    <t>1987/01/04 17:20</t>
  </si>
  <si>
    <t>1987/01/04 17:40</t>
  </si>
  <si>
    <t>1987/01/04 18:00</t>
  </si>
  <si>
    <t>1987/01/04 18:20</t>
  </si>
  <si>
    <t>1987/01/04 18:40</t>
  </si>
  <si>
    <t>1987/01/04 19:00</t>
  </si>
  <si>
    <t>1987/01/04 19:20</t>
  </si>
  <si>
    <t>1987/01/04 19:40</t>
  </si>
  <si>
    <t>1987/01/04 20:00</t>
  </si>
  <si>
    <t>1987/01/04 20:20</t>
  </si>
  <si>
    <t>1987/01/04 20:40</t>
  </si>
  <si>
    <t>1987/01/04 21:00</t>
  </si>
  <si>
    <t>1987/01/04 21:20</t>
  </si>
  <si>
    <t>1987/01/04 21:40</t>
  </si>
  <si>
    <t>1987/01/04 22:00</t>
  </si>
  <si>
    <t>1987/01/04 22:20</t>
  </si>
  <si>
    <t>1987/01/04 22:40</t>
  </si>
  <si>
    <t>1987/01/04 23:00</t>
  </si>
  <si>
    <t>1987/01/04 23:20</t>
  </si>
  <si>
    <t>1987/01/04 23:40</t>
  </si>
  <si>
    <t>1987/01/05</t>
  </si>
  <si>
    <t>1987/01/05 00:00</t>
  </si>
  <si>
    <t>1987/01/05 00:20</t>
  </si>
  <si>
    <t>1987/01/05 00:40</t>
  </si>
  <si>
    <t>1987/01/05 01:00</t>
  </si>
  <si>
    <t>1987/01/05 01:20</t>
  </si>
  <si>
    <t>1987/01/05 01:40</t>
  </si>
  <si>
    <t>1987/01/05 02:00</t>
  </si>
  <si>
    <t>1987/01/05 02:20</t>
  </si>
  <si>
    <t>1987/01/05 02:40</t>
  </si>
  <si>
    <t>1987/01/05 03:00</t>
  </si>
  <si>
    <t>1987/01/05 03:20</t>
  </si>
  <si>
    <t>1987/01/05 03:40</t>
  </si>
  <si>
    <t>1987/01/05 04:00</t>
  </si>
  <si>
    <t>1987/01/05 04:20</t>
  </si>
  <si>
    <t>1987/01/05 04:40</t>
  </si>
  <si>
    <t>1987/01/05 05:00</t>
  </si>
  <si>
    <t>1987/01/05 05:20</t>
  </si>
  <si>
    <t>1987/01/05 05:40</t>
  </si>
  <si>
    <t>1987/01/05 06:00</t>
  </si>
  <si>
    <t>1987/01/05 06:20</t>
  </si>
  <si>
    <t>1987/01/05 06:40</t>
  </si>
  <si>
    <t>1987/01/05 07:00</t>
  </si>
  <si>
    <t>1987/01/05 07:20</t>
  </si>
  <si>
    <t>1987/01/05 07:40</t>
  </si>
  <si>
    <t>1987/01/05 08:00</t>
  </si>
  <si>
    <t>1987/01/05 08:20</t>
  </si>
  <si>
    <t>1987/01/05 08:40</t>
  </si>
  <si>
    <t>1987/01/05 09:00</t>
  </si>
  <si>
    <t>1987/01/05 09:20</t>
  </si>
  <si>
    <t>1987/01/05 09:40</t>
  </si>
  <si>
    <t>1987/01/05 10:00</t>
  </si>
  <si>
    <t>1987/01/05 10:20</t>
  </si>
  <si>
    <t>1987/01/05 10:40</t>
  </si>
  <si>
    <t>1987/01/05 11:00</t>
  </si>
  <si>
    <t>1987/01/05 11:20</t>
  </si>
  <si>
    <t>1987/01/05 11:40</t>
  </si>
  <si>
    <t>1987/01/05 12:00</t>
  </si>
  <si>
    <t>1987/01/05 12:20</t>
  </si>
  <si>
    <t>1987/01/05 12:40</t>
  </si>
  <si>
    <t>1987/01/05 13:00</t>
  </si>
  <si>
    <t>1987/01/05 13:20</t>
  </si>
  <si>
    <t>1987/01/05 13:40</t>
  </si>
  <si>
    <t>1987/01/05 14:00</t>
  </si>
  <si>
    <t>1987/01/05 14:20</t>
  </si>
  <si>
    <t>1987/01/05 14:40</t>
  </si>
  <si>
    <t>1987/01/05 15:00</t>
  </si>
  <si>
    <t>1987/01/05 15:20</t>
  </si>
  <si>
    <t>1987/01/05 15:40</t>
  </si>
  <si>
    <t>1987/01/05 16:00</t>
  </si>
  <si>
    <t>1987/01/05 16:20</t>
  </si>
  <si>
    <t>1987/01/05 16:40</t>
  </si>
  <si>
    <t>1987/01/05 17:00</t>
  </si>
  <si>
    <t>1987/01/05 17:20</t>
  </si>
  <si>
    <t>1987/01/05 17:40</t>
  </si>
  <si>
    <t>1987/01/05 18:00</t>
  </si>
  <si>
    <t>1987/01/05 18:20</t>
  </si>
  <si>
    <t>1987/01/05 18:40</t>
  </si>
  <si>
    <t>1987/01/05 19:00</t>
  </si>
  <si>
    <t>1987/01/05 19:20</t>
  </si>
  <si>
    <t>1987/01/05 19:40</t>
  </si>
  <si>
    <t>1987/01/05 20:00</t>
  </si>
  <si>
    <t>1987/01/05 20:20</t>
  </si>
  <si>
    <t>1987/01/05 20:40</t>
  </si>
  <si>
    <t>1987/01/05 21:00</t>
  </si>
  <si>
    <t>1987/01/05 21:20</t>
  </si>
  <si>
    <t>1987/01/05 21:40</t>
  </si>
  <si>
    <t>1987/01/05 22:00</t>
  </si>
  <si>
    <t>1987/01/05 22:20</t>
  </si>
  <si>
    <t>1987/01/05 22:40</t>
  </si>
  <si>
    <t>1987/01/05 23:00</t>
  </si>
  <si>
    <t>1987/01/05 23:20</t>
  </si>
  <si>
    <t>1987/01/05 23:40</t>
  </si>
  <si>
    <t>1987/01/06</t>
  </si>
  <si>
    <t>1987/01/06 00:00</t>
  </si>
  <si>
    <t>1987/01/06 00:20</t>
  </si>
  <si>
    <t>1987/01/06 00:40</t>
  </si>
  <si>
    <t>1987/01/06 01:00</t>
  </si>
  <si>
    <t>1987/01/06 01:20</t>
  </si>
  <si>
    <t>1987/01/06 01:40</t>
  </si>
  <si>
    <t>1987/01/06 02:00</t>
  </si>
  <si>
    <t>1987/01/06 02:20</t>
  </si>
  <si>
    <t>1987/01/06 02:40</t>
  </si>
  <si>
    <t>1987/01/06 03:00</t>
  </si>
  <si>
    <t>Hydrograph info for event 12 for A2H047 in period 19711001 to 20260210</t>
  </si>
  <si>
    <t>Hydrograph period: 1987/01/09 20:00:00 to 1987/01/10 21:40:00    Date of peak: 1987/01/09 21:40:00    Peak flow: 105.279m³/sec</t>
  </si>
  <si>
    <t>1987/01/09</t>
  </si>
  <si>
    <t>1987/01/09 20:00</t>
  </si>
  <si>
    <t>1987/01/09 20:20</t>
  </si>
  <si>
    <t>1987/01/09 20:40</t>
  </si>
  <si>
    <t>1987/01/09 21:00</t>
  </si>
  <si>
    <t>1987/01/09 21:20</t>
  </si>
  <si>
    <t>1987/01/09 21:40</t>
  </si>
  <si>
    <t>1987/01/09 22:00</t>
  </si>
  <si>
    <t>1987/01/09 22:20</t>
  </si>
  <si>
    <t>1987/01/09 22:40</t>
  </si>
  <si>
    <t>1987/01/09 23:00</t>
  </si>
  <si>
    <t>1987/01/09 23:20</t>
  </si>
  <si>
    <t>1987/01/09 23:40</t>
  </si>
  <si>
    <t>1987/01/10</t>
  </si>
  <si>
    <t>1987/01/10 00:00</t>
  </si>
  <si>
    <t>1987/01/10 00:20</t>
  </si>
  <si>
    <t>1987/01/10 00:40</t>
  </si>
  <si>
    <t>1987/01/10 01:00</t>
  </si>
  <si>
    <t>1987/01/10 01:20</t>
  </si>
  <si>
    <t>1987/01/10 01:40</t>
  </si>
  <si>
    <t>1987/01/10 02:00</t>
  </si>
  <si>
    <t>1987/01/10 02:20</t>
  </si>
  <si>
    <t>1987/01/10 02:40</t>
  </si>
  <si>
    <t>1987/01/10 03:00</t>
  </si>
  <si>
    <t>1987/01/10 03:20</t>
  </si>
  <si>
    <t>1987/01/10 03:40</t>
  </si>
  <si>
    <t>1987/01/10 04:00</t>
  </si>
  <si>
    <t>1987/01/10 04:20</t>
  </si>
  <si>
    <t>1987/01/10 04:40</t>
  </si>
  <si>
    <t>1987/01/10 05:00</t>
  </si>
  <si>
    <t>1987/01/10 05:20</t>
  </si>
  <si>
    <t>1987/01/10 05:40</t>
  </si>
  <si>
    <t>1987/01/10 06:00</t>
  </si>
  <si>
    <t>1987/01/10 06:20</t>
  </si>
  <si>
    <t>1987/01/10 06:40</t>
  </si>
  <si>
    <t>1987/01/10 07:00</t>
  </si>
  <si>
    <t>1987/01/10 07:20</t>
  </si>
  <si>
    <t>1987/01/10 07:40</t>
  </si>
  <si>
    <t>1987/01/10 08:00</t>
  </si>
  <si>
    <t>1987/01/10 08:20</t>
  </si>
  <si>
    <t>1987/01/10 08:40</t>
  </si>
  <si>
    <t>1987/01/10 09:00</t>
  </si>
  <si>
    <t>1987/01/10 09:20</t>
  </si>
  <si>
    <t>1987/01/10 09:40</t>
  </si>
  <si>
    <t>1987/01/10 10:00</t>
  </si>
  <si>
    <t>1987/01/10 10:20</t>
  </si>
  <si>
    <t>1987/01/10 10:40</t>
  </si>
  <si>
    <t>1987/01/10 11:00</t>
  </si>
  <si>
    <t>1987/01/10 11:20</t>
  </si>
  <si>
    <t>1987/01/10 11:40</t>
  </si>
  <si>
    <t>1987/01/10 12:00</t>
  </si>
  <si>
    <t>1987/01/10 12:20</t>
  </si>
  <si>
    <t>1987/01/10 12:40</t>
  </si>
  <si>
    <t>1987/01/10 13:00</t>
  </si>
  <si>
    <t>1987/01/10 13:20</t>
  </si>
  <si>
    <t>1987/01/10 13:40</t>
  </si>
  <si>
    <t>1987/01/10 14:00</t>
  </si>
  <si>
    <t>1987/01/10 14:20</t>
  </si>
  <si>
    <t>1987/01/10 14:40</t>
  </si>
  <si>
    <t>1987/01/10 15:00</t>
  </si>
  <si>
    <t>1987/01/10 15:20</t>
  </si>
  <si>
    <t>1987/01/10 15:40</t>
  </si>
  <si>
    <t>1987/01/10 16:00</t>
  </si>
  <si>
    <t>1987/01/10 16:20</t>
  </si>
  <si>
    <t>1987/01/10 16:40</t>
  </si>
  <si>
    <t>1987/01/10 17:00</t>
  </si>
  <si>
    <t>1987/01/10 17:20</t>
  </si>
  <si>
    <t>1987/01/10 17:40</t>
  </si>
  <si>
    <t>1987/01/10 18:00</t>
  </si>
  <si>
    <t>1987/01/10 18:20</t>
  </si>
  <si>
    <t>1987/01/10 18:40</t>
  </si>
  <si>
    <t>1987/01/10 19:00</t>
  </si>
  <si>
    <t>1987/01/10 19:20</t>
  </si>
  <si>
    <t>1987/01/10 19:40</t>
  </si>
  <si>
    <t>1987/01/10 20:00</t>
  </si>
  <si>
    <t>1987/01/10 20:20</t>
  </si>
  <si>
    <t>1987/01/10 20:40</t>
  </si>
  <si>
    <t>1987/01/10 21:00</t>
  </si>
  <si>
    <t>1987/01/10 21:20</t>
  </si>
  <si>
    <t>1987/01/10 21:40</t>
  </si>
  <si>
    <t>Hydrograph info for event 13 for A2H047 in period 19711001 to 20260210</t>
  </si>
  <si>
    <t>Hydrograph period: 1987/01/20 06:00:00 to 1987/01/22 09:40:00    Date of peak: 1987/01/20 09:20:00    Peak flow: 40.990m³/sec</t>
  </si>
  <si>
    <t>1987/01/20</t>
  </si>
  <si>
    <t>1987/01/20 06:00</t>
  </si>
  <si>
    <t>1987/01/20 06:20</t>
  </si>
  <si>
    <t>1987/01/20 06:40</t>
  </si>
  <si>
    <t>1987/01/20 07:00</t>
  </si>
  <si>
    <t>1987/01/20 07:20</t>
  </si>
  <si>
    <t>1987/01/20 07:40</t>
  </si>
  <si>
    <t>1987/01/20 08:00</t>
  </si>
  <si>
    <t>1987/01/20 08:20</t>
  </si>
  <si>
    <t>1987/01/20 08:40</t>
  </si>
  <si>
    <t>1987/01/20 09:00</t>
  </si>
  <si>
    <t>1987/01/20 09:20</t>
  </si>
  <si>
    <t>1987/01/20 09:40</t>
  </si>
  <si>
    <t>1987/01/20 10:00</t>
  </si>
  <si>
    <t>1987/01/20 10:20</t>
  </si>
  <si>
    <t>1987/01/20 10:40</t>
  </si>
  <si>
    <t>1987/01/20 11:00</t>
  </si>
  <si>
    <t>1987/01/20 11:20</t>
  </si>
  <si>
    <t>1987/01/20 11:40</t>
  </si>
  <si>
    <t>1987/01/20 12:00</t>
  </si>
  <si>
    <t>1987/01/20 12:20</t>
  </si>
  <si>
    <t>1987/01/20 12:40</t>
  </si>
  <si>
    <t>1987/01/20 13:00</t>
  </si>
  <si>
    <t>1987/01/20 13:20</t>
  </si>
  <si>
    <t>1987/01/20 13:40</t>
  </si>
  <si>
    <t>1987/01/20 14:00</t>
  </si>
  <si>
    <t>1987/01/20 14:20</t>
  </si>
  <si>
    <t>1987/01/20 14:40</t>
  </si>
  <si>
    <t>1987/01/20 15:00</t>
  </si>
  <si>
    <t>1987/01/20 15:20</t>
  </si>
  <si>
    <t>1987/01/20 15:40</t>
  </si>
  <si>
    <t>1987/01/20 16:00</t>
  </si>
  <si>
    <t>1987/01/20 16:20</t>
  </si>
  <si>
    <t>1987/01/20 16:40</t>
  </si>
  <si>
    <t>1987/01/20 17:00</t>
  </si>
  <si>
    <t>1987/01/20 17:20</t>
  </si>
  <si>
    <t>1987/01/20 17:40</t>
  </si>
  <si>
    <t>1987/01/20 18:00</t>
  </si>
  <si>
    <t>1987/01/20 18:20</t>
  </si>
  <si>
    <t>1987/01/20 18:40</t>
  </si>
  <si>
    <t>1987/01/20 19:00</t>
  </si>
  <si>
    <t>1987/01/20 19:20</t>
  </si>
  <si>
    <t>1987/01/20 19:40</t>
  </si>
  <si>
    <t>1987/01/20 20:00</t>
  </si>
  <si>
    <t>1987/01/20 20:20</t>
  </si>
  <si>
    <t>1987/01/20 20:40</t>
  </si>
  <si>
    <t>1987/01/20 21:00</t>
  </si>
  <si>
    <t>1987/01/20 21:20</t>
  </si>
  <si>
    <t>1987/01/20 21:40</t>
  </si>
  <si>
    <t>1987/01/20 22:00</t>
  </si>
  <si>
    <t>1987/01/20 22:20</t>
  </si>
  <si>
    <t>1987/01/20 22:40</t>
  </si>
  <si>
    <t>1987/01/20 23:00</t>
  </si>
  <si>
    <t>1987/01/20 23:20</t>
  </si>
  <si>
    <t>1987/01/20 23:40</t>
  </si>
  <si>
    <t>1987/01/21</t>
  </si>
  <si>
    <t>1987/01/21 00:00</t>
  </si>
  <si>
    <t>1987/01/21 00:20</t>
  </si>
  <si>
    <t>1987/01/21 00:40</t>
  </si>
  <si>
    <t>1987/01/21 01:00</t>
  </si>
  <si>
    <t>1987/01/21 01:20</t>
  </si>
  <si>
    <t>1987/01/21 01:40</t>
  </si>
  <si>
    <t>1987/01/21 02:00</t>
  </si>
  <si>
    <t>1987/01/21 02:20</t>
  </si>
  <si>
    <t>1987/01/21 02:40</t>
  </si>
  <si>
    <t>1987/01/21 03:00</t>
  </si>
  <si>
    <t>1987/01/21 03:20</t>
  </si>
  <si>
    <t>1987/01/21 03:40</t>
  </si>
  <si>
    <t>1987/01/21 04:00</t>
  </si>
  <si>
    <t>1987/01/21 04:20</t>
  </si>
  <si>
    <t>1987/01/21 04:40</t>
  </si>
  <si>
    <t>1987/01/21 05:00</t>
  </si>
  <si>
    <t>1987/01/21 05:20</t>
  </si>
  <si>
    <t>1987/01/21 05:40</t>
  </si>
  <si>
    <t>1987/01/21 06:00</t>
  </si>
  <si>
    <t>1987/01/21 06:20</t>
  </si>
  <si>
    <t>1987/01/21 06:40</t>
  </si>
  <si>
    <t>1987/01/21 07:00</t>
  </si>
  <si>
    <t>1987/01/21 07:20</t>
  </si>
  <si>
    <t>1987/01/21 07:40</t>
  </si>
  <si>
    <t>1987/01/21 08:00</t>
  </si>
  <si>
    <t>1987/01/21 08:20</t>
  </si>
  <si>
    <t>1987/01/21 08:40</t>
  </si>
  <si>
    <t>1987/01/21 09:00</t>
  </si>
  <si>
    <t>1987/01/21 09:20</t>
  </si>
  <si>
    <t>1987/01/21 09:40</t>
  </si>
  <si>
    <t>1987/01/21 10:00</t>
  </si>
  <si>
    <t>1987/01/21 10:20</t>
  </si>
  <si>
    <t>1987/01/21 10:40</t>
  </si>
  <si>
    <t>1987/01/21 11:00</t>
  </si>
  <si>
    <t>1987/01/21 11:20</t>
  </si>
  <si>
    <t>1987/01/21 11:40</t>
  </si>
  <si>
    <t>1987/01/21 12:00</t>
  </si>
  <si>
    <t>1987/01/21 12:20</t>
  </si>
  <si>
    <t>1987/01/21 12:40</t>
  </si>
  <si>
    <t>1987/01/21 13:00</t>
  </si>
  <si>
    <t>1987/01/21 13:20</t>
  </si>
  <si>
    <t>1987/01/21 13:40</t>
  </si>
  <si>
    <t>1987/01/21 14:00</t>
  </si>
  <si>
    <t>1987/01/21 14:20</t>
  </si>
  <si>
    <t>1987/01/21 14:40</t>
  </si>
  <si>
    <t>1987/01/21 15:00</t>
  </si>
  <si>
    <t>1987/01/21 15:20</t>
  </si>
  <si>
    <t>1987/01/21 15:40</t>
  </si>
  <si>
    <t>1987/01/21 16:00</t>
  </si>
  <si>
    <t>1987/01/21 16:20</t>
  </si>
  <si>
    <t>1987/01/21 16:40</t>
  </si>
  <si>
    <t>1987/01/21 17:00</t>
  </si>
  <si>
    <t>1987/01/21 17:20</t>
  </si>
  <si>
    <t>1987/01/21 17:40</t>
  </si>
  <si>
    <t>1987/01/21 18:00</t>
  </si>
  <si>
    <t>1987/01/21 18:20</t>
  </si>
  <si>
    <t>1987/01/21 18:40</t>
  </si>
  <si>
    <t>1987/01/21 19:00</t>
  </si>
  <si>
    <t>1987/01/21 19:20</t>
  </si>
  <si>
    <t>1987/01/21 19:40</t>
  </si>
  <si>
    <t>1987/01/21 20:00</t>
  </si>
  <si>
    <t>1987/01/21 20:20</t>
  </si>
  <si>
    <t>1987/01/21 20:40</t>
  </si>
  <si>
    <t>1987/01/21 21:00</t>
  </si>
  <si>
    <t>1987/01/21 21:20</t>
  </si>
  <si>
    <t>1987/01/21 21:40</t>
  </si>
  <si>
    <t>1987/01/21 22:00</t>
  </si>
  <si>
    <t>1987/01/21 22:20</t>
  </si>
  <si>
    <t>1987/01/21 22:40</t>
  </si>
  <si>
    <t>1987/01/21 23:00</t>
  </si>
  <si>
    <t>1987/01/21 23:20</t>
  </si>
  <si>
    <t>1987/01/21 23:40</t>
  </si>
  <si>
    <t>1987/01/22</t>
  </si>
  <si>
    <t>1987/01/22 00:00</t>
  </si>
  <si>
    <t>1987/01/22 00:20</t>
  </si>
  <si>
    <t>1987/01/22 00:40</t>
  </si>
  <si>
    <t>1987/01/22 01:00</t>
  </si>
  <si>
    <t>1987/01/22 01:20</t>
  </si>
  <si>
    <t>1987/01/22 01:40</t>
  </si>
  <si>
    <t>1987/01/22 02:00</t>
  </si>
  <si>
    <t>1987/01/22 02:20</t>
  </si>
  <si>
    <t>1987/01/22 02:40</t>
  </si>
  <si>
    <t>1987/01/22 03:00</t>
  </si>
  <si>
    <t>1987/01/22 03:20</t>
  </si>
  <si>
    <t>1987/01/22 03:40</t>
  </si>
  <si>
    <t>1987/01/22 04:00</t>
  </si>
  <si>
    <t>1987/01/22 04:20</t>
  </si>
  <si>
    <t>1987/01/22 04:40</t>
  </si>
  <si>
    <t>1987/01/22 05:00</t>
  </si>
  <si>
    <t>1987/01/22 05:20</t>
  </si>
  <si>
    <t>1987/01/22 05:40</t>
  </si>
  <si>
    <t>1987/01/22 06:00</t>
  </si>
  <si>
    <t>1987/01/22 06:20</t>
  </si>
  <si>
    <t>1987/01/22 06:40</t>
  </si>
  <si>
    <t>1987/01/22 07:00</t>
  </si>
  <si>
    <t>1987/01/22 07:20</t>
  </si>
  <si>
    <t>1987/01/22 07:40</t>
  </si>
  <si>
    <t>1987/01/22 08:00</t>
  </si>
  <si>
    <t>1987/01/22 08:20</t>
  </si>
  <si>
    <t>1987/01/22 08:40</t>
  </si>
  <si>
    <t>1987/01/22 09:00</t>
  </si>
  <si>
    <t>1987/01/22 09:20</t>
  </si>
  <si>
    <t>1987/01/22 09:40</t>
  </si>
  <si>
    <t>Hydrograph info for event 14 for A2H047 in period 19711001 to 20260210</t>
  </si>
  <si>
    <t>Hydrograph period: 1987/02/03 07:20:00 to 1987/02/04 13:00:00    Date of peak: 1987/02/03 08:40:00    Peak flow: 62.758m³/sec</t>
  </si>
  <si>
    <t>1987/02/03</t>
  </si>
  <si>
    <t>1987/02/03 07:20</t>
  </si>
  <si>
    <t>1987/02/03 07:40</t>
  </si>
  <si>
    <t>1987/02/03 08:00</t>
  </si>
  <si>
    <t>1987/02/03 08:20</t>
  </si>
  <si>
    <t>1987/02/03 08:40</t>
  </si>
  <si>
    <t>1987/02/03 09:00</t>
  </si>
  <si>
    <t>1987/02/03 09:20</t>
  </si>
  <si>
    <t>1987/02/03 09:40</t>
  </si>
  <si>
    <t>1987/02/03 10:00</t>
  </si>
  <si>
    <t>1987/02/03 10:20</t>
  </si>
  <si>
    <t>1987/02/03 10:40</t>
  </si>
  <si>
    <t>1987/02/03 11:00</t>
  </si>
  <si>
    <t>1987/02/03 11:20</t>
  </si>
  <si>
    <t>1987/02/03 11:40</t>
  </si>
  <si>
    <t>1987/02/03 12:00</t>
  </si>
  <si>
    <t>1987/02/03 12:20</t>
  </si>
  <si>
    <t>1987/02/03 12:40</t>
  </si>
  <si>
    <t>1987/02/03 13:00</t>
  </si>
  <si>
    <t>1987/02/03 13:20</t>
  </si>
  <si>
    <t>1987/02/03 13:40</t>
  </si>
  <si>
    <t>1987/02/03 14:00</t>
  </si>
  <si>
    <t>1987/02/03 14:20</t>
  </si>
  <si>
    <t>1987/02/03 14:40</t>
  </si>
  <si>
    <t>1987/02/03 15:00</t>
  </si>
  <si>
    <t>1987/02/03 15:20</t>
  </si>
  <si>
    <t>1987/02/03 15:40</t>
  </si>
  <si>
    <t>1987/02/03 16:00</t>
  </si>
  <si>
    <t>1987/02/03 16:20</t>
  </si>
  <si>
    <t>1987/02/03 16:40</t>
  </si>
  <si>
    <t>1987/02/03 17:00</t>
  </si>
  <si>
    <t>1987/02/03 17:20</t>
  </si>
  <si>
    <t>1987/02/03 17:40</t>
  </si>
  <si>
    <t>1987/02/03 18:00</t>
  </si>
  <si>
    <t>1987/02/03 18:20</t>
  </si>
  <si>
    <t>1987/02/03 18:40</t>
  </si>
  <si>
    <t>1987/02/03 19:00</t>
  </si>
  <si>
    <t>1987/02/03 19:20</t>
  </si>
  <si>
    <t>1987/02/03 19:40</t>
  </si>
  <si>
    <t>1987/02/03 20:00</t>
  </si>
  <si>
    <t>1987/02/03 20:20</t>
  </si>
  <si>
    <t>1987/02/03 20:40</t>
  </si>
  <si>
    <t>1987/02/03 21:00</t>
  </si>
  <si>
    <t>1987/02/03 21:20</t>
  </si>
  <si>
    <t>1987/02/03 21:40</t>
  </si>
  <si>
    <t>1987/02/03 22:00</t>
  </si>
  <si>
    <t>1987/02/03 22:20</t>
  </si>
  <si>
    <t>1987/02/03 22:40</t>
  </si>
  <si>
    <t>1987/02/03 23:00</t>
  </si>
  <si>
    <t>1987/02/03 23:20</t>
  </si>
  <si>
    <t>1987/02/03 23:40</t>
  </si>
  <si>
    <t>1987/02/04</t>
  </si>
  <si>
    <t>1987/02/04 00:00</t>
  </si>
  <si>
    <t>1987/02/04 00:20</t>
  </si>
  <si>
    <t>1987/02/04 00:40</t>
  </si>
  <si>
    <t>1987/02/04 01:00</t>
  </si>
  <si>
    <t>1987/02/04 01:20</t>
  </si>
  <si>
    <t>1987/02/04 01:40</t>
  </si>
  <si>
    <t>1987/02/04 02:00</t>
  </si>
  <si>
    <t>1987/02/04 02:20</t>
  </si>
  <si>
    <t>1987/02/04 02:40</t>
  </si>
  <si>
    <t>1987/02/04 03:00</t>
  </si>
  <si>
    <t>1987/02/04 03:20</t>
  </si>
  <si>
    <t>1987/02/04 03:40</t>
  </si>
  <si>
    <t>1987/02/04 04:00</t>
  </si>
  <si>
    <t>1987/02/04 04:20</t>
  </si>
  <si>
    <t>1987/02/04 04:40</t>
  </si>
  <si>
    <t>1987/02/04 05:00</t>
  </si>
  <si>
    <t>1987/02/04 05:20</t>
  </si>
  <si>
    <t>1987/02/04 05:40</t>
  </si>
  <si>
    <t>1987/02/04 06:00</t>
  </si>
  <si>
    <t>1987/02/04 06:20</t>
  </si>
  <si>
    <t>1987/02/04 06:40</t>
  </si>
  <si>
    <t>1987/02/04 07:00</t>
  </si>
  <si>
    <t>1987/02/04 07:20</t>
  </si>
  <si>
    <t>1987/02/04 07:40</t>
  </si>
  <si>
    <t>1987/02/04 08:00</t>
  </si>
  <si>
    <t>1987/02/04 08:20</t>
  </si>
  <si>
    <t>1987/02/04 08:40</t>
  </si>
  <si>
    <t>1987/02/04 09:00</t>
  </si>
  <si>
    <t>1987/02/04 09:20</t>
  </si>
  <si>
    <t>1987/02/04 09:40</t>
  </si>
  <si>
    <t>1987/02/04 10:00</t>
  </si>
  <si>
    <t>1987/02/04 10:20</t>
  </si>
  <si>
    <t>1987/02/04 10:40</t>
  </si>
  <si>
    <t>1987/02/04 11:00</t>
  </si>
  <si>
    <t>1987/02/04 11:20</t>
  </si>
  <si>
    <t>1987/02/04 11:40</t>
  </si>
  <si>
    <t>1987/02/04 12:00</t>
  </si>
  <si>
    <t>1987/02/04 12:20</t>
  </si>
  <si>
    <t>1987/02/04 12:40</t>
  </si>
  <si>
    <t>1987/02/04 13:00</t>
  </si>
  <si>
    <t>Hydrograph info for event 15 for A2H047 in period 19711001 to 20260210</t>
  </si>
  <si>
    <t>Hydrograph period: 1988/01/25 00:00:00 to 1988/01/26 07:40:00    Date of peak: 1988/01/25 03:00:00    Peak flow: 45.054m³/sec</t>
  </si>
  <si>
    <t>1988/01/25</t>
  </si>
  <si>
    <t>1988/01/25 00:00</t>
  </si>
  <si>
    <t>1988/01/25 00:20</t>
  </si>
  <si>
    <t>1988/01/25 00:40</t>
  </si>
  <si>
    <t>1988/01/25 01:00</t>
  </si>
  <si>
    <t>1988/01/25 01:20</t>
  </si>
  <si>
    <t>1988/01/25 01:40</t>
  </si>
  <si>
    <t>1988/01/25 02:00</t>
  </si>
  <si>
    <t>1988/01/25 02:20</t>
  </si>
  <si>
    <t>1988/01/25 02:40</t>
  </si>
  <si>
    <t>1988/01/25 03:00</t>
  </si>
  <si>
    <t>1988/01/25 03:20</t>
  </si>
  <si>
    <t>1988/01/25 03:40</t>
  </si>
  <si>
    <t>1988/01/25 04:00</t>
  </si>
  <si>
    <t>1988/01/25 04:20</t>
  </si>
  <si>
    <t>1988/01/25 04:40</t>
  </si>
  <si>
    <t>1988/01/25 05:00</t>
  </si>
  <si>
    <t>1988/01/25 05:20</t>
  </si>
  <si>
    <t>1988/01/25 05:40</t>
  </si>
  <si>
    <t>1988/01/25 06:00</t>
  </si>
  <si>
    <t>1988/01/25 06:20</t>
  </si>
  <si>
    <t>1988/01/25 06:40</t>
  </si>
  <si>
    <t>1988/01/25 07:00</t>
  </si>
  <si>
    <t>1988/01/25 07:20</t>
  </si>
  <si>
    <t>1988/01/25 07:40</t>
  </si>
  <si>
    <t>1988/01/25 08:00</t>
  </si>
  <si>
    <t>1988/01/25 08:20</t>
  </si>
  <si>
    <t>1988/01/25 08:40</t>
  </si>
  <si>
    <t>1988/01/25 09:00</t>
  </si>
  <si>
    <t>1988/01/25 09:20</t>
  </si>
  <si>
    <t>1988/01/25 09:40</t>
  </si>
  <si>
    <t>1988/01/25 10:00</t>
  </si>
  <si>
    <t>1988/01/25 10:20</t>
  </si>
  <si>
    <t>1988/01/25 10:40</t>
  </si>
  <si>
    <t>1988/01/25 11:00</t>
  </si>
  <si>
    <t>1988/01/25 11:20</t>
  </si>
  <si>
    <t>1988/01/25 11:40</t>
  </si>
  <si>
    <t>1988/01/25 12:00</t>
  </si>
  <si>
    <t>1988/01/25 12:20</t>
  </si>
  <si>
    <t>1988/01/25 12:40</t>
  </si>
  <si>
    <t>1988/01/25 13:00</t>
  </si>
  <si>
    <t>1988/01/25 13:20</t>
  </si>
  <si>
    <t>1988/01/25 13:40</t>
  </si>
  <si>
    <t>1988/01/25 14:00</t>
  </si>
  <si>
    <t>1988/01/25 14:20</t>
  </si>
  <si>
    <t>1988/01/25 14:40</t>
  </si>
  <si>
    <t>1988/01/25 15:00</t>
  </si>
  <si>
    <t>1988/01/25 15:20</t>
  </si>
  <si>
    <t>1988/01/25 15:40</t>
  </si>
  <si>
    <t>1988/01/25 16:00</t>
  </si>
  <si>
    <t>1988/01/25 16:20</t>
  </si>
  <si>
    <t>1988/01/25 16:40</t>
  </si>
  <si>
    <t>1988/01/25 17:00</t>
  </si>
  <si>
    <t>1988/01/25 17:20</t>
  </si>
  <si>
    <t>1988/01/25 17:40</t>
  </si>
  <si>
    <t>1988/01/25 18:00</t>
  </si>
  <si>
    <t>1988/01/25 18:20</t>
  </si>
  <si>
    <t>1988/01/25 18:40</t>
  </si>
  <si>
    <t>1988/01/25 19:00</t>
  </si>
  <si>
    <t>1988/01/25 19:20</t>
  </si>
  <si>
    <t>1988/01/25 19:40</t>
  </si>
  <si>
    <t>1988/01/25 20:00</t>
  </si>
  <si>
    <t>1988/01/25 20:20</t>
  </si>
  <si>
    <t>1988/01/25 20:40</t>
  </si>
  <si>
    <t>1988/01/25 21:00</t>
  </si>
  <si>
    <t>1988/01/25 21:20</t>
  </si>
  <si>
    <t>1988/01/25 21:40</t>
  </si>
  <si>
    <t>1988/01/25 22:00</t>
  </si>
  <si>
    <t>1988/01/25 22:20</t>
  </si>
  <si>
    <t>1988/01/25 22:40</t>
  </si>
  <si>
    <t>1988/01/25 23:00</t>
  </si>
  <si>
    <t>1988/01/25 23:20</t>
  </si>
  <si>
    <t>1988/01/25 23:40</t>
  </si>
  <si>
    <t>1988/01/26</t>
  </si>
  <si>
    <t>1988/01/26 00:00</t>
  </si>
  <si>
    <t>1988/01/26 00:20</t>
  </si>
  <si>
    <t>1988/01/26 00:40</t>
  </si>
  <si>
    <t>1988/01/26 01:00</t>
  </si>
  <si>
    <t>1988/01/26 01:20</t>
  </si>
  <si>
    <t>1988/01/26 01:40</t>
  </si>
  <si>
    <t>1988/01/26 02:00</t>
  </si>
  <si>
    <t>1988/01/26 02:20</t>
  </si>
  <si>
    <t>1988/01/26 02:40</t>
  </si>
  <si>
    <t>1988/01/26 03:00</t>
  </si>
  <si>
    <t>1988/01/26 03:20</t>
  </si>
  <si>
    <t>1988/01/26 03:40</t>
  </si>
  <si>
    <t>1988/01/26 04:00</t>
  </si>
  <si>
    <t>1988/01/26 04:20</t>
  </si>
  <si>
    <t>1988/01/26 04:40</t>
  </si>
  <si>
    <t>1988/01/26 05:00</t>
  </si>
  <si>
    <t>1988/01/26 05:20</t>
  </si>
  <si>
    <t>1988/01/26 05:40</t>
  </si>
  <si>
    <t>1988/01/26 06:00</t>
  </si>
  <si>
    <t>1988/01/26 06:20</t>
  </si>
  <si>
    <t>1988/01/26 06:40</t>
  </si>
  <si>
    <t>1988/01/26 07:00</t>
  </si>
  <si>
    <t>1988/01/26 07:20</t>
  </si>
  <si>
    <t>1988/01/26 07:40</t>
  </si>
  <si>
    <t>Hydrograph info for event 16 for A2H047 in period 19711001 to 20260210</t>
  </si>
  <si>
    <t>Hydrograph period: 1988/03/03 14:00:00 to 1988/03/04 20:40:00    Date of peak: 1988/03/03 15:40:00    Peak flow: 38.593m³/sec</t>
  </si>
  <si>
    <t>1988/03/03</t>
  </si>
  <si>
    <t>1988/03/03 14:00</t>
  </si>
  <si>
    <t>1988/03/03 14:20</t>
  </si>
  <si>
    <t>1988/03/03 14:40</t>
  </si>
  <si>
    <t>1988/03/03 15:00</t>
  </si>
  <si>
    <t>1988/03/03 15:20</t>
  </si>
  <si>
    <t>1988/03/03 15:40</t>
  </si>
  <si>
    <t>1988/03/03 16:00</t>
  </si>
  <si>
    <t>1988/03/03 16:20</t>
  </si>
  <si>
    <t>1988/03/03 16:40</t>
  </si>
  <si>
    <t>1988/03/03 17:00</t>
  </si>
  <si>
    <t>1988/03/03 17:20</t>
  </si>
  <si>
    <t>1988/03/03 17:40</t>
  </si>
  <si>
    <t>1988/03/03 18:00</t>
  </si>
  <si>
    <t>1988/03/03 18:20</t>
  </si>
  <si>
    <t>1988/03/03 18:40</t>
  </si>
  <si>
    <t>1988/03/03 19:00</t>
  </si>
  <si>
    <t>1988/03/03 19:20</t>
  </si>
  <si>
    <t>1988/03/03 19:40</t>
  </si>
  <si>
    <t>1988/03/03 20:00</t>
  </si>
  <si>
    <t>1988/03/03 20:20</t>
  </si>
  <si>
    <t>1988/03/03 20:40</t>
  </si>
  <si>
    <t>1988/03/03 21:00</t>
  </si>
  <si>
    <t>1988/03/03 21:20</t>
  </si>
  <si>
    <t>1988/03/03 21:40</t>
  </si>
  <si>
    <t>1988/03/03 22:00</t>
  </si>
  <si>
    <t>1988/03/03 22:20</t>
  </si>
  <si>
    <t>1988/03/03 22:40</t>
  </si>
  <si>
    <t>1988/03/03 23:00</t>
  </si>
  <si>
    <t>1988/03/03 23:20</t>
  </si>
  <si>
    <t>1988/03/03 23:40</t>
  </si>
  <si>
    <t>1988/03/04</t>
  </si>
  <si>
    <t>1988/03/04 00:00</t>
  </si>
  <si>
    <t>1988/03/04 00:20</t>
  </si>
  <si>
    <t>1988/03/04 00:40</t>
  </si>
  <si>
    <t>1988/03/04 01:00</t>
  </si>
  <si>
    <t>1988/03/04 01:20</t>
  </si>
  <si>
    <t>1988/03/04 01:40</t>
  </si>
  <si>
    <t>1988/03/04 02:00</t>
  </si>
  <si>
    <t>1988/03/04 02:20</t>
  </si>
  <si>
    <t>1988/03/04 02:40</t>
  </si>
  <si>
    <t>1988/03/04 03:00</t>
  </si>
  <si>
    <t>1988/03/04 03:20</t>
  </si>
  <si>
    <t>1988/03/04 03:40</t>
  </si>
  <si>
    <t>1988/03/04 04:00</t>
  </si>
  <si>
    <t>1988/03/04 04:20</t>
  </si>
  <si>
    <t>1988/03/04 04:40</t>
  </si>
  <si>
    <t>1988/03/04 05:00</t>
  </si>
  <si>
    <t>1988/03/04 05:20</t>
  </si>
  <si>
    <t>1988/03/04 05:40</t>
  </si>
  <si>
    <t>1988/03/04 06:00</t>
  </si>
  <si>
    <t>1988/03/04 06:20</t>
  </si>
  <si>
    <t>1988/03/04 06:40</t>
  </si>
  <si>
    <t>1988/03/04 07:00</t>
  </si>
  <si>
    <t>1988/03/04 07:20</t>
  </si>
  <si>
    <t>1988/03/04 07:40</t>
  </si>
  <si>
    <t>1988/03/04 08:00</t>
  </si>
  <si>
    <t>1988/03/04 08:20</t>
  </si>
  <si>
    <t>1988/03/04 08:40</t>
  </si>
  <si>
    <t>1988/03/04 09:00</t>
  </si>
  <si>
    <t>1988/03/04 09:20</t>
  </si>
  <si>
    <t>1988/03/04 09:40</t>
  </si>
  <si>
    <t>1988/03/04 10:00</t>
  </si>
  <si>
    <t>1988/03/04 10:20</t>
  </si>
  <si>
    <t>1988/03/04 10:40</t>
  </si>
  <si>
    <t>1988/03/04 11:00</t>
  </si>
  <si>
    <t>1988/03/04 11:20</t>
  </si>
  <si>
    <t>1988/03/04 11:40</t>
  </si>
  <si>
    <t>1988/03/04 12:00</t>
  </si>
  <si>
    <t>1988/03/04 12:20</t>
  </si>
  <si>
    <t>1988/03/04 12:40</t>
  </si>
  <si>
    <t>1988/03/04 13:00</t>
  </si>
  <si>
    <t>1988/03/04 13:20</t>
  </si>
  <si>
    <t>1988/03/04 13:40</t>
  </si>
  <si>
    <t>1988/03/04 14:00</t>
  </si>
  <si>
    <t>1988/03/04 14:20</t>
  </si>
  <si>
    <t>1988/03/04 14:40</t>
  </si>
  <si>
    <t>1988/03/04 15:00</t>
  </si>
  <si>
    <t>1988/03/04 15:20</t>
  </si>
  <si>
    <t>1988/03/04 15:40</t>
  </si>
  <si>
    <t>1988/03/04 16:00</t>
  </si>
  <si>
    <t>1988/03/04 16:20</t>
  </si>
  <si>
    <t>1988/03/04 16:40</t>
  </si>
  <si>
    <t>1988/03/04 17:00</t>
  </si>
  <si>
    <t>1988/03/04 17:20</t>
  </si>
  <si>
    <t>1988/03/04 17:40</t>
  </si>
  <si>
    <t>1988/03/04 18:00</t>
  </si>
  <si>
    <t>1988/03/04 18:20</t>
  </si>
  <si>
    <t>1988/03/04 18:40</t>
  </si>
  <si>
    <t>1988/03/04 19:00</t>
  </si>
  <si>
    <t>1988/03/04 19:20</t>
  </si>
  <si>
    <t>1988/03/04 19:40</t>
  </si>
  <si>
    <t>1988/03/04 20:00</t>
  </si>
  <si>
    <t>1988/03/04 20:20</t>
  </si>
  <si>
    <t>1988/03/04 20:40</t>
  </si>
  <si>
    <t>Hydrograph info for event 17 for A2H047 in period 19711001 to 20260210</t>
  </si>
  <si>
    <t>Hydrograph period: 1988/03/06 01:20:00 to 1988/03/07 11:40:00    Date of peak: 1988/03/06 06:20:00    Peak flow: 27.384m³/sec</t>
  </si>
  <si>
    <t>1988/03/06</t>
  </si>
  <si>
    <t>1988/03/06 01:20</t>
  </si>
  <si>
    <t>1988/03/06 01:40</t>
  </si>
  <si>
    <t>1988/03/06 02:00</t>
  </si>
  <si>
    <t>1988/03/06 02:20</t>
  </si>
  <si>
    <t>1988/03/06 02:40</t>
  </si>
  <si>
    <t>1988/03/06 03:00</t>
  </si>
  <si>
    <t>1988/03/06 03:20</t>
  </si>
  <si>
    <t>1988/03/06 03:40</t>
  </si>
  <si>
    <t>1988/03/06 04:00</t>
  </si>
  <si>
    <t>1988/03/06 04:20</t>
  </si>
  <si>
    <t>1988/03/06 04:40</t>
  </si>
  <si>
    <t>1988/03/06 05:00</t>
  </si>
  <si>
    <t>1988/03/06 05:20</t>
  </si>
  <si>
    <t>1988/03/06 05:40</t>
  </si>
  <si>
    <t>1988/03/06 06:00</t>
  </si>
  <si>
    <t>1988/03/06 06:20</t>
  </si>
  <si>
    <t>1988/03/06 06:40</t>
  </si>
  <si>
    <t>1988/03/06 07:00</t>
  </si>
  <si>
    <t>1988/03/06 07:20</t>
  </si>
  <si>
    <t>1988/03/06 07:40</t>
  </si>
  <si>
    <t>1988/03/06 08:00</t>
  </si>
  <si>
    <t>1988/03/06 08:20</t>
  </si>
  <si>
    <t>1988/03/06 08:40</t>
  </si>
  <si>
    <t>1988/03/06 09:00</t>
  </si>
  <si>
    <t>1988/03/06 09:20</t>
  </si>
  <si>
    <t>1988/03/06 09:40</t>
  </si>
  <si>
    <t>1988/03/06 10:00</t>
  </si>
  <si>
    <t>1988/03/06 10:20</t>
  </si>
  <si>
    <t>1988/03/06 10:40</t>
  </si>
  <si>
    <t>1988/03/06 11:00</t>
  </si>
  <si>
    <t>1988/03/06 11:20</t>
  </si>
  <si>
    <t>1988/03/06 11:40</t>
  </si>
  <si>
    <t>1988/03/06 12:00</t>
  </si>
  <si>
    <t>1988/03/06 12:20</t>
  </si>
  <si>
    <t>1988/03/06 12:40</t>
  </si>
  <si>
    <t>1988/03/06 13:00</t>
  </si>
  <si>
    <t>1988/03/06 13:20</t>
  </si>
  <si>
    <t>1988/03/06 13:40</t>
  </si>
  <si>
    <t>1988/03/06 14:00</t>
  </si>
  <si>
    <t>1988/03/06 14:20</t>
  </si>
  <si>
    <t>1988/03/06 14:40</t>
  </si>
  <si>
    <t>1988/03/06 15:00</t>
  </si>
  <si>
    <t>1988/03/06 15:20</t>
  </si>
  <si>
    <t>1988/03/06 15:40</t>
  </si>
  <si>
    <t>1988/03/06 16:00</t>
  </si>
  <si>
    <t>1988/03/06 16:20</t>
  </si>
  <si>
    <t>1988/03/06 16:40</t>
  </si>
  <si>
    <t>1988/03/06 17:00</t>
  </si>
  <si>
    <t>1988/03/06 17:20</t>
  </si>
  <si>
    <t>1988/03/06 17:40</t>
  </si>
  <si>
    <t>1988/03/06 18:00</t>
  </si>
  <si>
    <t>1988/03/06 18:20</t>
  </si>
  <si>
    <t>1988/03/06 18:40</t>
  </si>
  <si>
    <t>1988/03/06 19:00</t>
  </si>
  <si>
    <t>1988/03/06 19:20</t>
  </si>
  <si>
    <t>1988/03/06 19:40</t>
  </si>
  <si>
    <t>1988/03/06 20:00</t>
  </si>
  <si>
    <t>1988/03/06 20:20</t>
  </si>
  <si>
    <t>1988/03/06 20:40</t>
  </si>
  <si>
    <t>1988/03/06 21:00</t>
  </si>
  <si>
    <t>1988/03/06 21:20</t>
  </si>
  <si>
    <t>1988/03/06 21:40</t>
  </si>
  <si>
    <t>1988/03/06 22:00</t>
  </si>
  <si>
    <t>1988/03/06 22:20</t>
  </si>
  <si>
    <t>1988/03/06 22:40</t>
  </si>
  <si>
    <t>1988/03/06 23:00</t>
  </si>
  <si>
    <t>1988/03/06 23:20</t>
  </si>
  <si>
    <t>1988/03/06 23:40</t>
  </si>
  <si>
    <t>1988/03/07</t>
  </si>
  <si>
    <t>1988/03/07 00:00</t>
  </si>
  <si>
    <t>1988/03/07 00:20</t>
  </si>
  <si>
    <t>1988/03/07 00:40</t>
  </si>
  <si>
    <t>1988/03/07 01:00</t>
  </si>
  <si>
    <t>1988/03/07 01:20</t>
  </si>
  <si>
    <t>1988/03/07 01:40</t>
  </si>
  <si>
    <t>1988/03/07 02:00</t>
  </si>
  <si>
    <t>1988/03/07 02:20</t>
  </si>
  <si>
    <t>1988/03/07 02:40</t>
  </si>
  <si>
    <t>1988/03/07 03:00</t>
  </si>
  <si>
    <t>1988/03/07 03:20</t>
  </si>
  <si>
    <t>1988/03/07 03:40</t>
  </si>
  <si>
    <t>1988/03/07 04:00</t>
  </si>
  <si>
    <t>1988/03/07 04:20</t>
  </si>
  <si>
    <t>1988/03/07 04:40</t>
  </si>
  <si>
    <t>1988/03/07 05:00</t>
  </si>
  <si>
    <t>1988/03/07 05:20</t>
  </si>
  <si>
    <t>1988/03/07 05:40</t>
  </si>
  <si>
    <t>1988/03/07 06:00</t>
  </si>
  <si>
    <t>1988/03/07 06:20</t>
  </si>
  <si>
    <t>1988/03/07 06:40</t>
  </si>
  <si>
    <t>1988/03/07 07:00</t>
  </si>
  <si>
    <t>1988/03/07 07:20</t>
  </si>
  <si>
    <t>1988/03/07 07:40</t>
  </si>
  <si>
    <t>1988/03/07 08:00</t>
  </si>
  <si>
    <t>1988/03/07 08:20</t>
  </si>
  <si>
    <t>1988/03/07 08:40</t>
  </si>
  <si>
    <t>1988/03/07 09:00</t>
  </si>
  <si>
    <t>1988/03/07 09:20</t>
  </si>
  <si>
    <t>1988/03/07 09:40</t>
  </si>
  <si>
    <t>1988/03/07 10:00</t>
  </si>
  <si>
    <t>1988/03/07 10:20</t>
  </si>
  <si>
    <t>1988/03/07 10:40</t>
  </si>
  <si>
    <t>1988/03/07 11:00</t>
  </si>
  <si>
    <t>1988/03/07 11:20</t>
  </si>
  <si>
    <t>1988/03/07 11:40</t>
  </si>
  <si>
    <t>Hydrograph info for event 18 for A2H047 in period 19711001 to 20260210</t>
  </si>
  <si>
    <t>Hydrograph period: 1988/03/11 20:00:00 to 1988/03/14 21:00:00    Date of peak: 1988/03/12 09:20:00    Peak flow: 67.564m³/sec</t>
  </si>
  <si>
    <t>1988/03/11</t>
  </si>
  <si>
    <t>1988/03/11 20:00</t>
  </si>
  <si>
    <t>1988/03/11 20:20</t>
  </si>
  <si>
    <t>1988/03/11 20:40</t>
  </si>
  <si>
    <t>1988/03/11 21:00</t>
  </si>
  <si>
    <t>1988/03/11 21:20</t>
  </si>
  <si>
    <t>1988/03/11 21:40</t>
  </si>
  <si>
    <t>1988/03/11 22:00</t>
  </si>
  <si>
    <t>1988/03/11 22:20</t>
  </si>
  <si>
    <t>1988/03/11 22:40</t>
  </si>
  <si>
    <t>1988/03/11 23:00</t>
  </si>
  <si>
    <t>1988/03/11 23:20</t>
  </si>
  <si>
    <t>1988/03/11 23:40</t>
  </si>
  <si>
    <t>1988/03/12</t>
  </si>
  <si>
    <t>1988/03/12 00:00</t>
  </si>
  <si>
    <t>1988/03/12 00:20</t>
  </si>
  <si>
    <t>1988/03/12 00:40</t>
  </si>
  <si>
    <t>1988/03/12 01:00</t>
  </si>
  <si>
    <t>1988/03/12 01:20</t>
  </si>
  <si>
    <t>1988/03/12 01:40</t>
  </si>
  <si>
    <t>1988/03/12 02:00</t>
  </si>
  <si>
    <t>1988/03/12 02:20</t>
  </si>
  <si>
    <t>1988/03/12 02:40</t>
  </si>
  <si>
    <t>1988/03/12 03:00</t>
  </si>
  <si>
    <t>1988/03/12 03:20</t>
  </si>
  <si>
    <t>1988/03/12 03:40</t>
  </si>
  <si>
    <t>1988/03/12 04:00</t>
  </si>
  <si>
    <t>1988/03/12 04:20</t>
  </si>
  <si>
    <t>1988/03/12 04:40</t>
  </si>
  <si>
    <t>1988/03/12 05:00</t>
  </si>
  <si>
    <t>1988/03/12 05:20</t>
  </si>
  <si>
    <t>1988/03/12 05:40</t>
  </si>
  <si>
    <t>1988/03/12 06:00</t>
  </si>
  <si>
    <t>1988/03/12 06:20</t>
  </si>
  <si>
    <t>1988/03/12 06:40</t>
  </si>
  <si>
    <t>1988/03/12 07:00</t>
  </si>
  <si>
    <t>1988/03/12 07:20</t>
  </si>
  <si>
    <t>1988/03/12 07:40</t>
  </si>
  <si>
    <t>1988/03/12 08:00</t>
  </si>
  <si>
    <t>1988/03/12 08:20</t>
  </si>
  <si>
    <t>1988/03/12 08:40</t>
  </si>
  <si>
    <t>1988/03/12 09:00</t>
  </si>
  <si>
    <t>1988/03/12 09:20</t>
  </si>
  <si>
    <t>1988/03/12 09:40</t>
  </si>
  <si>
    <t>1988/03/12 10:00</t>
  </si>
  <si>
    <t>1988/03/12 10:20</t>
  </si>
  <si>
    <t>1988/03/12 10:40</t>
  </si>
  <si>
    <t>1988/03/12 11:00</t>
  </si>
  <si>
    <t>1988/03/12 11:20</t>
  </si>
  <si>
    <t>1988/03/12 11:40</t>
  </si>
  <si>
    <t>1988/03/12 12:00</t>
  </si>
  <si>
    <t>1988/03/12 12:20</t>
  </si>
  <si>
    <t>1988/03/12 12:40</t>
  </si>
  <si>
    <t>1988/03/12 13:00</t>
  </si>
  <si>
    <t>1988/03/12 13:20</t>
  </si>
  <si>
    <t>1988/03/12 13:40</t>
  </si>
  <si>
    <t>1988/03/12 14:00</t>
  </si>
  <si>
    <t>1988/03/12 14:20</t>
  </si>
  <si>
    <t>1988/03/12 14:40</t>
  </si>
  <si>
    <t>1988/03/12 15:00</t>
  </si>
  <si>
    <t>1988/03/12 15:20</t>
  </si>
  <si>
    <t>1988/03/12 15:40</t>
  </si>
  <si>
    <t>1988/03/12 16:00</t>
  </si>
  <si>
    <t>1988/03/12 16:20</t>
  </si>
  <si>
    <t>1988/03/12 16:40</t>
  </si>
  <si>
    <t>1988/03/12 17:00</t>
  </si>
  <si>
    <t>1988/03/12 17:20</t>
  </si>
  <si>
    <t>1988/03/12 17:40</t>
  </si>
  <si>
    <t>1988/03/12 18:00</t>
  </si>
  <si>
    <t>1988/03/12 18:20</t>
  </si>
  <si>
    <t>1988/03/12 18:40</t>
  </si>
  <si>
    <t>1988/03/12 19:00</t>
  </si>
  <si>
    <t>1988/03/12 19:20</t>
  </si>
  <si>
    <t>1988/03/12 19:40</t>
  </si>
  <si>
    <t>1988/03/12 20:00</t>
  </si>
  <si>
    <t>1988/03/12 20:20</t>
  </si>
  <si>
    <t>1988/03/12 20:40</t>
  </si>
  <si>
    <t>1988/03/12 21:00</t>
  </si>
  <si>
    <t>1988/03/12 21:20</t>
  </si>
  <si>
    <t>1988/03/12 21:40</t>
  </si>
  <si>
    <t>1988/03/12 22:00</t>
  </si>
  <si>
    <t>1988/03/12 22:20</t>
  </si>
  <si>
    <t>1988/03/12 22:40</t>
  </si>
  <si>
    <t>1988/03/12 23:00</t>
  </si>
  <si>
    <t>1988/03/12 23:20</t>
  </si>
  <si>
    <t>1988/03/12 23:40</t>
  </si>
  <si>
    <t>1988/03/13</t>
  </si>
  <si>
    <t>1988/03/13 00:00</t>
  </si>
  <si>
    <t>1988/03/13 00:20</t>
  </si>
  <si>
    <t>1988/03/13 00:40</t>
  </si>
  <si>
    <t>1988/03/13 01:00</t>
  </si>
  <si>
    <t>1988/03/13 01:20</t>
  </si>
  <si>
    <t>1988/03/13 01:40</t>
  </si>
  <si>
    <t>1988/03/13 02:00</t>
  </si>
  <si>
    <t>1988/03/13 02:20</t>
  </si>
  <si>
    <t>1988/03/13 02:40</t>
  </si>
  <si>
    <t>1988/03/13 03:00</t>
  </si>
  <si>
    <t>1988/03/13 03:20</t>
  </si>
  <si>
    <t>1988/03/13 03:40</t>
  </si>
  <si>
    <t>1988/03/13 04:00</t>
  </si>
  <si>
    <t>1988/03/13 04:20</t>
  </si>
  <si>
    <t>1988/03/13 04:40</t>
  </si>
  <si>
    <t>1988/03/13 05:00</t>
  </si>
  <si>
    <t>1988/03/13 05:20</t>
  </si>
  <si>
    <t>1988/03/13 05:40</t>
  </si>
  <si>
    <t>1988/03/13 06:00</t>
  </si>
  <si>
    <t>1988/03/13 06:20</t>
  </si>
  <si>
    <t>1988/03/13 06:40</t>
  </si>
  <si>
    <t>1988/03/13 07:00</t>
  </si>
  <si>
    <t>1988/03/13 07:20</t>
  </si>
  <si>
    <t>1988/03/13 07:40</t>
  </si>
  <si>
    <t>1988/03/13 08:00</t>
  </si>
  <si>
    <t>1988/03/13 08:20</t>
  </si>
  <si>
    <t>1988/03/13 08:40</t>
  </si>
  <si>
    <t>1988/03/13 09:00</t>
  </si>
  <si>
    <t>1988/03/13 09:20</t>
  </si>
  <si>
    <t>1988/03/13 09:40</t>
  </si>
  <si>
    <t>1988/03/13 10:00</t>
  </si>
  <si>
    <t>1988/03/13 10:20</t>
  </si>
  <si>
    <t>1988/03/13 10:40</t>
  </si>
  <si>
    <t>1988/03/13 11:00</t>
  </si>
  <si>
    <t>1988/03/13 11:20</t>
  </si>
  <si>
    <t>1988/03/13 11:40</t>
  </si>
  <si>
    <t>1988/03/13 12:00</t>
  </si>
  <si>
    <t>1988/03/13 12:20</t>
  </si>
  <si>
    <t>1988/03/13 12:40</t>
  </si>
  <si>
    <t>1988/03/13 13:00</t>
  </si>
  <si>
    <t>1988/03/13 13:20</t>
  </si>
  <si>
    <t>1988/03/13 13:40</t>
  </si>
  <si>
    <t>1988/03/13 14:00</t>
  </si>
  <si>
    <t>1988/03/13 14:20</t>
  </si>
  <si>
    <t>1988/03/13 14:40</t>
  </si>
  <si>
    <t>1988/03/13 15:00</t>
  </si>
  <si>
    <t>1988/03/13 15:20</t>
  </si>
  <si>
    <t>1988/03/13 15:40</t>
  </si>
  <si>
    <t>1988/03/13 16:00</t>
  </si>
  <si>
    <t>1988/03/13 16:20</t>
  </si>
  <si>
    <t>1988/03/13 16:40</t>
  </si>
  <si>
    <t>1988/03/13 17:00</t>
  </si>
  <si>
    <t>1988/03/13 17:20</t>
  </si>
  <si>
    <t>1988/03/13 17:40</t>
  </si>
  <si>
    <t>1988/03/13 18:00</t>
  </si>
  <si>
    <t>1988/03/13 18:20</t>
  </si>
  <si>
    <t>1988/03/13 18:40</t>
  </si>
  <si>
    <t>1988/03/13 19:00</t>
  </si>
  <si>
    <t>1988/03/13 19:20</t>
  </si>
  <si>
    <t>1988/03/13 19:40</t>
  </si>
  <si>
    <t>1988/03/13 20:00</t>
  </si>
  <si>
    <t>1988/03/13 20:20</t>
  </si>
  <si>
    <t>1988/03/13 20:40</t>
  </si>
  <si>
    <t>1988/03/13 21:00</t>
  </si>
  <si>
    <t>1988/03/13 21:20</t>
  </si>
  <si>
    <t>1988/03/13 21:40</t>
  </si>
  <si>
    <t>1988/03/13 22:00</t>
  </si>
  <si>
    <t>1988/03/13 22:20</t>
  </si>
  <si>
    <t>1988/03/13 22:40</t>
  </si>
  <si>
    <t>1988/03/13 23:00</t>
  </si>
  <si>
    <t>1988/03/13 23:20</t>
  </si>
  <si>
    <t>1988/03/13 23:40</t>
  </si>
  <si>
    <t>1988/03/14</t>
  </si>
  <si>
    <t>1988/03/14 00:00</t>
  </si>
  <si>
    <t>1988/03/14 00:20</t>
  </si>
  <si>
    <t>1988/03/14 00:40</t>
  </si>
  <si>
    <t>1988/03/14 01:00</t>
  </si>
  <si>
    <t>1988/03/14 01:20</t>
  </si>
  <si>
    <t>1988/03/14 01:40</t>
  </si>
  <si>
    <t>1988/03/14 02:00</t>
  </si>
  <si>
    <t>1988/03/14 02:20</t>
  </si>
  <si>
    <t>1988/03/14 02:40</t>
  </si>
  <si>
    <t>1988/03/14 03:00</t>
  </si>
  <si>
    <t>1988/03/14 03:20</t>
  </si>
  <si>
    <t>1988/03/14 03:40</t>
  </si>
  <si>
    <t>1988/03/14 04:00</t>
  </si>
  <si>
    <t>1988/03/14 04:20</t>
  </si>
  <si>
    <t>1988/03/14 04:40</t>
  </si>
  <si>
    <t>1988/03/14 05:00</t>
  </si>
  <si>
    <t>1988/03/14 05:20</t>
  </si>
  <si>
    <t>1988/03/14 05:40</t>
  </si>
  <si>
    <t>1988/03/14 06:00</t>
  </si>
  <si>
    <t>1988/03/14 06:20</t>
  </si>
  <si>
    <t>1988/03/14 06:40</t>
  </si>
  <si>
    <t>1988/03/14 07:00</t>
  </si>
  <si>
    <t>1988/03/14 07:20</t>
  </si>
  <si>
    <t>1988/03/14 07:40</t>
  </si>
  <si>
    <t>1988/03/14 08:00</t>
  </si>
  <si>
    <t>1988/03/14 08:20</t>
  </si>
  <si>
    <t>1988/03/14 08:40</t>
  </si>
  <si>
    <t>1988/03/14 09:00</t>
  </si>
  <si>
    <t>1988/03/14 09:20</t>
  </si>
  <si>
    <t>1988/03/14 09:40</t>
  </si>
  <si>
    <t>1988/03/14 10:00</t>
  </si>
  <si>
    <t>1988/03/14 10:20</t>
  </si>
  <si>
    <t>1988/03/14 10:40</t>
  </si>
  <si>
    <t>1988/03/14 11:00</t>
  </si>
  <si>
    <t>1988/03/14 11:20</t>
  </si>
  <si>
    <t>1988/03/14 11:40</t>
  </si>
  <si>
    <t>1988/03/14 12:00</t>
  </si>
  <si>
    <t>1988/03/14 12:20</t>
  </si>
  <si>
    <t>1988/03/14 12:40</t>
  </si>
  <si>
    <t>1988/03/14 13:00</t>
  </si>
  <si>
    <t>1988/03/14 13:20</t>
  </si>
  <si>
    <t>1988/03/14 13:40</t>
  </si>
  <si>
    <t>1988/03/14 14:00</t>
  </si>
  <si>
    <t>1988/03/14 14:20</t>
  </si>
  <si>
    <t>1988/03/14 14:40</t>
  </si>
  <si>
    <t>1988/03/14 15:00</t>
  </si>
  <si>
    <t>1988/03/14 15:20</t>
  </si>
  <si>
    <t>1988/03/14 15:40</t>
  </si>
  <si>
    <t>1988/03/14 16:00</t>
  </si>
  <si>
    <t>1988/03/14 16:20</t>
  </si>
  <si>
    <t>1988/03/14 16:40</t>
  </si>
  <si>
    <t>1988/03/14 17:00</t>
  </si>
  <si>
    <t>1988/03/14 17:20</t>
  </si>
  <si>
    <t>1988/03/14 17:40</t>
  </si>
  <si>
    <t>1988/03/14 18:00</t>
  </si>
  <si>
    <t>1988/03/14 18:20</t>
  </si>
  <si>
    <t>1988/03/14 18:40</t>
  </si>
  <si>
    <t>1988/03/14 19:00</t>
  </si>
  <si>
    <t>1988/03/14 19:20</t>
  </si>
  <si>
    <t>1988/03/14 19:40</t>
  </si>
  <si>
    <t>1988/03/14 20:00</t>
  </si>
  <si>
    <t>1988/03/14 20:20</t>
  </si>
  <si>
    <t>1988/03/14 20:40</t>
  </si>
  <si>
    <t>1988/03/14 21:00</t>
  </si>
  <si>
    <t>Hydrograph info for event 19 for A2H047 in period 19711001 to 20260210</t>
  </si>
  <si>
    <t>Hydrograph period: 1989/02/17 00:20:00 to 1989/02/19 16:40:00    Date of peak: 1989/02/17 09:20:00    Peak flow: 39.076m³/sec</t>
  </si>
  <si>
    <t>1989/02/17</t>
  </si>
  <si>
    <t>1989/02/17 00:20</t>
  </si>
  <si>
    <t>1989/02/17 00:40</t>
  </si>
  <si>
    <t>1989/02/17 01:00</t>
  </si>
  <si>
    <t>1989/02/17 01:20</t>
  </si>
  <si>
    <t>1989/02/17 01:40</t>
  </si>
  <si>
    <t>1989/02/17 02:00</t>
  </si>
  <si>
    <t>1989/02/17 02:20</t>
  </si>
  <si>
    <t>1989/02/17 02:40</t>
  </si>
  <si>
    <t>1989/02/17 03:00</t>
  </si>
  <si>
    <t>1989/02/17 03:20</t>
  </si>
  <si>
    <t>1989/02/17 03:40</t>
  </si>
  <si>
    <t>1989/02/17 04:00</t>
  </si>
  <si>
    <t>1989/02/17 04:20</t>
  </si>
  <si>
    <t>1989/02/17 04:40</t>
  </si>
  <si>
    <t>1989/02/17 05:00</t>
  </si>
  <si>
    <t>1989/02/17 05:20</t>
  </si>
  <si>
    <t>1989/02/17 05:40</t>
  </si>
  <si>
    <t>1989/02/17 06:00</t>
  </si>
  <si>
    <t>1989/02/17 06:20</t>
  </si>
  <si>
    <t>1989/02/17 06:40</t>
  </si>
  <si>
    <t>1989/02/17 07:00</t>
  </si>
  <si>
    <t>1989/02/17 07:20</t>
  </si>
  <si>
    <t>1989/02/17 07:40</t>
  </si>
  <si>
    <t>1989/02/17 08:00</t>
  </si>
  <si>
    <t>1989/02/17 08:20</t>
  </si>
  <si>
    <t>1989/02/17 08:40</t>
  </si>
  <si>
    <t>1989/02/17 09:00</t>
  </si>
  <si>
    <t>1989/02/17 09:20</t>
  </si>
  <si>
    <t>1989/02/17 09:40</t>
  </si>
  <si>
    <t>1989/02/17 10:00</t>
  </si>
  <si>
    <t>1989/02/17 10:20</t>
  </si>
  <si>
    <t>1989/02/17 10:40</t>
  </si>
  <si>
    <t>1989/02/17 11:00</t>
  </si>
  <si>
    <t>1989/02/17 11:20</t>
  </si>
  <si>
    <t>1989/02/17 11:40</t>
  </si>
  <si>
    <t>1989/02/17 12:00</t>
  </si>
  <si>
    <t>1989/02/17 12:20</t>
  </si>
  <si>
    <t>1989/02/17 12:40</t>
  </si>
  <si>
    <t>1989/02/17 13:00</t>
  </si>
  <si>
    <t>1989/02/17 13:20</t>
  </si>
  <si>
    <t>1989/02/17 13:40</t>
  </si>
  <si>
    <t>1989/02/17 14:00</t>
  </si>
  <si>
    <t>1989/02/17 14:20</t>
  </si>
  <si>
    <t>1989/02/17 14:40</t>
  </si>
  <si>
    <t>1989/02/17 15:00</t>
  </si>
  <si>
    <t>1989/02/17 15:20</t>
  </si>
  <si>
    <t>1989/02/17 15:40</t>
  </si>
  <si>
    <t>1989/02/17 16:00</t>
  </si>
  <si>
    <t>1989/02/17 16:20</t>
  </si>
  <si>
    <t>1989/02/17 16:40</t>
  </si>
  <si>
    <t>1989/02/17 17:00</t>
  </si>
  <si>
    <t>1989/02/17 17:20</t>
  </si>
  <si>
    <t>1989/02/17 17:40</t>
  </si>
  <si>
    <t>1989/02/17 18:00</t>
  </si>
  <si>
    <t>1989/02/17 18:20</t>
  </si>
  <si>
    <t>1989/02/17 18:40</t>
  </si>
  <si>
    <t>1989/02/17 19:00</t>
  </si>
  <si>
    <t>1989/02/17 19:20</t>
  </si>
  <si>
    <t>1989/02/17 19:40</t>
  </si>
  <si>
    <t>1989/02/17 20:00</t>
  </si>
  <si>
    <t>1989/02/17 20:20</t>
  </si>
  <si>
    <t>1989/02/17 20:40</t>
  </si>
  <si>
    <t>1989/02/17 21:00</t>
  </si>
  <si>
    <t>1989/02/17 21:20</t>
  </si>
  <si>
    <t>1989/02/17 21:40</t>
  </si>
  <si>
    <t>1989/02/17 22:00</t>
  </si>
  <si>
    <t>1989/02/17 22:20</t>
  </si>
  <si>
    <t>1989/02/17 22:40</t>
  </si>
  <si>
    <t>1989/02/17 23:00</t>
  </si>
  <si>
    <t>1989/02/17 23:20</t>
  </si>
  <si>
    <t>1989/02/17 23:40</t>
  </si>
  <si>
    <t>1989/02/18</t>
  </si>
  <si>
    <t>1989/02/18 00:00</t>
  </si>
  <si>
    <t>1989/02/18 00:20</t>
  </si>
  <si>
    <t>1989/02/18 00:40</t>
  </si>
  <si>
    <t>1989/02/18 01:00</t>
  </si>
  <si>
    <t>1989/02/18 01:20</t>
  </si>
  <si>
    <t>1989/02/18 01:40</t>
  </si>
  <si>
    <t>1989/02/18 02:00</t>
  </si>
  <si>
    <t>1989/02/18 02:20</t>
  </si>
  <si>
    <t>1989/02/18 02:40</t>
  </si>
  <si>
    <t>1989/02/18 03:00</t>
  </si>
  <si>
    <t>1989/02/18 03:20</t>
  </si>
  <si>
    <t>1989/02/18 03:40</t>
  </si>
  <si>
    <t>1989/02/18 04:00</t>
  </si>
  <si>
    <t>1989/02/18 04:20</t>
  </si>
  <si>
    <t>1989/02/18 04:40</t>
  </si>
  <si>
    <t>1989/02/18 05:00</t>
  </si>
  <si>
    <t>1989/02/18 05:20</t>
  </si>
  <si>
    <t>1989/02/18 05:40</t>
  </si>
  <si>
    <t>1989/02/18 06:00</t>
  </si>
  <si>
    <t>1989/02/18 06:20</t>
  </si>
  <si>
    <t>1989/02/18 06:40</t>
  </si>
  <si>
    <t>1989/02/18 07:00</t>
  </si>
  <si>
    <t>1989/02/18 07:20</t>
  </si>
  <si>
    <t>1989/02/18 07:40</t>
  </si>
  <si>
    <t>1989/02/18 08:00</t>
  </si>
  <si>
    <t>1989/02/18 08:20</t>
  </si>
  <si>
    <t>1989/02/18 08:40</t>
  </si>
  <si>
    <t>1989/02/18 09:00</t>
  </si>
  <si>
    <t>1989/02/18 09:20</t>
  </si>
  <si>
    <t>1989/02/18 09:40</t>
  </si>
  <si>
    <t>1989/02/18 10:00</t>
  </si>
  <si>
    <t>1989/02/18 10:20</t>
  </si>
  <si>
    <t>1989/02/18 10:40</t>
  </si>
  <si>
    <t>1989/02/18 11:00</t>
  </si>
  <si>
    <t>1989/02/18 11:20</t>
  </si>
  <si>
    <t>1989/02/18 11:40</t>
  </si>
  <si>
    <t>1989/02/18 12:00</t>
  </si>
  <si>
    <t>1989/02/18 12:20</t>
  </si>
  <si>
    <t>1989/02/18 12:40</t>
  </si>
  <si>
    <t>1989/02/18 13:00</t>
  </si>
  <si>
    <t>1989/02/18 13:20</t>
  </si>
  <si>
    <t>1989/02/18 13:40</t>
  </si>
  <si>
    <t>1989/02/18 14:00</t>
  </si>
  <si>
    <t>1989/02/18 14:20</t>
  </si>
  <si>
    <t>1989/02/18 14:40</t>
  </si>
  <si>
    <t>1989/02/18 15:00</t>
  </si>
  <si>
    <t>1989/02/18 15:20</t>
  </si>
  <si>
    <t>1989/02/18 15:40</t>
  </si>
  <si>
    <t>1989/02/18 16:00</t>
  </si>
  <si>
    <t>1989/02/18 16:20</t>
  </si>
  <si>
    <t>1989/02/18 16:40</t>
  </si>
  <si>
    <t>1989/02/18 17:00</t>
  </si>
  <si>
    <t>1989/02/18 17:20</t>
  </si>
  <si>
    <t>1989/02/18 17:40</t>
  </si>
  <si>
    <t>1989/02/18 18:00</t>
  </si>
  <si>
    <t>1989/02/18 18:20</t>
  </si>
  <si>
    <t>1989/02/18 18:40</t>
  </si>
  <si>
    <t>1989/02/18 19:00</t>
  </si>
  <si>
    <t>1989/02/18 19:20</t>
  </si>
  <si>
    <t>1989/02/18 19:40</t>
  </si>
  <si>
    <t>1989/02/18 20:00</t>
  </si>
  <si>
    <t>1989/02/18 20:20</t>
  </si>
  <si>
    <t>1989/02/18 20:40</t>
  </si>
  <si>
    <t>1989/02/18 21:00</t>
  </si>
  <si>
    <t>1989/02/18 21:20</t>
  </si>
  <si>
    <t>1989/02/18 21:40</t>
  </si>
  <si>
    <t>1989/02/18 22:00</t>
  </si>
  <si>
    <t>1989/02/18 22:20</t>
  </si>
  <si>
    <t>1989/02/18 22:40</t>
  </si>
  <si>
    <t>1989/02/18 23:00</t>
  </si>
  <si>
    <t>1989/02/18 23:20</t>
  </si>
  <si>
    <t>1989/02/18 23:40</t>
  </si>
  <si>
    <t>1989/02/19</t>
  </si>
  <si>
    <t>1989/02/19 00:00</t>
  </si>
  <si>
    <t>1989/02/19 00:20</t>
  </si>
  <si>
    <t>1989/02/19 00:40</t>
  </si>
  <si>
    <t>1989/02/19 01:00</t>
  </si>
  <si>
    <t>1989/02/19 01:20</t>
  </si>
  <si>
    <t>1989/02/19 01:40</t>
  </si>
  <si>
    <t>1989/02/19 02:00</t>
  </si>
  <si>
    <t>1989/02/19 02:20</t>
  </si>
  <si>
    <t>1989/02/19 02:40</t>
  </si>
  <si>
    <t>1989/02/19 03:00</t>
  </si>
  <si>
    <t>1989/02/19 03:20</t>
  </si>
  <si>
    <t>1989/02/19 03:40</t>
  </si>
  <si>
    <t>1989/02/19 04:00</t>
  </si>
  <si>
    <t>1989/02/19 04:20</t>
  </si>
  <si>
    <t>1989/02/19 04:40</t>
  </si>
  <si>
    <t>1989/02/19 05:00</t>
  </si>
  <si>
    <t>1989/02/19 05:20</t>
  </si>
  <si>
    <t>1989/02/19 05:40</t>
  </si>
  <si>
    <t>1989/02/19 06:00</t>
  </si>
  <si>
    <t>1989/02/19 06:20</t>
  </si>
  <si>
    <t>1989/02/19 06:40</t>
  </si>
  <si>
    <t>1989/02/19 07:00</t>
  </si>
  <si>
    <t>1989/02/19 07:20</t>
  </si>
  <si>
    <t>1989/02/19 07:40</t>
  </si>
  <si>
    <t>1989/02/19 08:00</t>
  </si>
  <si>
    <t>1989/02/19 08:20</t>
  </si>
  <si>
    <t>1989/02/19 08:40</t>
  </si>
  <si>
    <t>1989/02/19 09:00</t>
  </si>
  <si>
    <t>1989/02/19 09:20</t>
  </si>
  <si>
    <t>1989/02/19 09:40</t>
  </si>
  <si>
    <t>1989/02/19 10:00</t>
  </si>
  <si>
    <t>1989/02/19 10:20</t>
  </si>
  <si>
    <t>1989/02/19 10:40</t>
  </si>
  <si>
    <t>1989/02/19 11:00</t>
  </si>
  <si>
    <t>1989/02/19 11:20</t>
  </si>
  <si>
    <t>1989/02/19 11:40</t>
  </si>
  <si>
    <t>1989/02/19 12:00</t>
  </si>
  <si>
    <t>1989/02/19 12:20</t>
  </si>
  <si>
    <t>1989/02/19 12:40</t>
  </si>
  <si>
    <t>1989/02/19 13:00</t>
  </si>
  <si>
    <t>1989/02/19 13:20</t>
  </si>
  <si>
    <t>1989/02/19 13:40</t>
  </si>
  <si>
    <t>1989/02/19 14:00</t>
  </si>
  <si>
    <t>1989/02/19 14:20</t>
  </si>
  <si>
    <t>1989/02/19 14:40</t>
  </si>
  <si>
    <t>1989/02/19 15:00</t>
  </si>
  <si>
    <t>1989/02/19 15:20</t>
  </si>
  <si>
    <t>1989/02/19 15:40</t>
  </si>
  <si>
    <t>1989/02/19 16:00</t>
  </si>
  <si>
    <t>1989/02/19 16:20</t>
  </si>
  <si>
    <t>1989/02/19 16:40</t>
  </si>
  <si>
    <t>Hydrograph info for event 20 for A2H047 in period 19711001 to 20260210</t>
  </si>
  <si>
    <t>Hydrograph period: 1993/10/05 16:40:00 to 1993/10/07 12:40:00    Date of peak: 1993/10/05 19:00:00    Peak flow: 28.255m³/sec</t>
  </si>
  <si>
    <t>1993/10/05</t>
  </si>
  <si>
    <t>1993/10/05 16:40</t>
  </si>
  <si>
    <t>1993/10/05 17:00</t>
  </si>
  <si>
    <t>1993/10/05 17:20</t>
  </si>
  <si>
    <t>1993/10/05 17:40</t>
  </si>
  <si>
    <t>1993/10/05 18:00</t>
  </si>
  <si>
    <t>1993/10/05 18:20</t>
  </si>
  <si>
    <t>1993/10/05 18:40</t>
  </si>
  <si>
    <t>1993/10/05 19:00</t>
  </si>
  <si>
    <t>1993/10/05 19:20</t>
  </si>
  <si>
    <t>1993/10/05 19:40</t>
  </si>
  <si>
    <t>1993/10/05 20:00</t>
  </si>
  <si>
    <t>1993/10/05 20:20</t>
  </si>
  <si>
    <t>1993/10/05 20:40</t>
  </si>
  <si>
    <t>1993/10/05 21:00</t>
  </si>
  <si>
    <t>1993/10/05 21:20</t>
  </si>
  <si>
    <t>1993/10/05 21:40</t>
  </si>
  <si>
    <t>1993/10/05 22:00</t>
  </si>
  <si>
    <t>1993/10/05 22:20</t>
  </si>
  <si>
    <t>1993/10/05 22:40</t>
  </si>
  <si>
    <t>1993/10/05 23:00</t>
  </si>
  <si>
    <t>1993/10/05 23:20</t>
  </si>
  <si>
    <t>1993/10/05 23:40</t>
  </si>
  <si>
    <t>1993/10/06</t>
  </si>
  <si>
    <t>1993/10/06 00:00</t>
  </si>
  <si>
    <t>1993/10/06 00:20</t>
  </si>
  <si>
    <t>1993/10/06 00:40</t>
  </si>
  <si>
    <t>1993/10/06 01:00</t>
  </si>
  <si>
    <t>1993/10/06 01:20</t>
  </si>
  <si>
    <t>1993/10/06 01:40</t>
  </si>
  <si>
    <t>1993/10/06 02:00</t>
  </si>
  <si>
    <t>1993/10/06 02:20</t>
  </si>
  <si>
    <t>1993/10/06 02:40</t>
  </si>
  <si>
    <t>1993/10/06 03:00</t>
  </si>
  <si>
    <t>1993/10/06 03:20</t>
  </si>
  <si>
    <t>1993/10/06 03:40</t>
  </si>
  <si>
    <t>1993/10/06 04:00</t>
  </si>
  <si>
    <t>1993/10/06 04:20</t>
  </si>
  <si>
    <t>1993/10/06 04:40</t>
  </si>
  <si>
    <t>1993/10/06 05:00</t>
  </si>
  <si>
    <t>1993/10/06 05:20</t>
  </si>
  <si>
    <t>1993/10/06 05:40</t>
  </si>
  <si>
    <t>1993/10/06 06:00</t>
  </si>
  <si>
    <t>1993/10/06 06:20</t>
  </si>
  <si>
    <t>1993/10/06 06:40</t>
  </si>
  <si>
    <t>1993/10/06 07:00</t>
  </si>
  <si>
    <t>1993/10/06 07:20</t>
  </si>
  <si>
    <t>1993/10/06 07:40</t>
  </si>
  <si>
    <t>1993/10/06 08:00</t>
  </si>
  <si>
    <t>1993/10/06 08:20</t>
  </si>
  <si>
    <t>1993/10/06 08:40</t>
  </si>
  <si>
    <t>1993/10/06 09:00</t>
  </si>
  <si>
    <t>1993/10/06 09:20</t>
  </si>
  <si>
    <t>1993/10/06 09:40</t>
  </si>
  <si>
    <t>1993/10/06 10:00</t>
  </si>
  <si>
    <t>1993/10/06 10:20</t>
  </si>
  <si>
    <t>1993/10/06 10:40</t>
  </si>
  <si>
    <t>1993/10/06 11:00</t>
  </si>
  <si>
    <t>1993/10/06 11:20</t>
  </si>
  <si>
    <t>1993/10/06 11:40</t>
  </si>
  <si>
    <t>1993/10/06 12:00</t>
  </si>
  <si>
    <t>1993/10/06 12:20</t>
  </si>
  <si>
    <t>1993/10/06 12:40</t>
  </si>
  <si>
    <t>1993/10/06 13:00</t>
  </si>
  <si>
    <t>1993/10/06 13:20</t>
  </si>
  <si>
    <t>1993/10/06 13:40</t>
  </si>
  <si>
    <t>1993/10/06 14:00</t>
  </si>
  <si>
    <t>1993/10/06 14:20</t>
  </si>
  <si>
    <t>1993/10/06 14:40</t>
  </si>
  <si>
    <t>1993/10/06 15:00</t>
  </si>
  <si>
    <t>1993/10/06 15:20</t>
  </si>
  <si>
    <t>1993/10/06 15:40</t>
  </si>
  <si>
    <t>1993/10/06 16:00</t>
  </si>
  <si>
    <t>1993/10/06 16:20</t>
  </si>
  <si>
    <t>1993/10/06 16:40</t>
  </si>
  <si>
    <t>1993/10/06 17:00</t>
  </si>
  <si>
    <t>1993/10/06 17:20</t>
  </si>
  <si>
    <t>1993/10/06 17:40</t>
  </si>
  <si>
    <t>1993/10/06 18:00</t>
  </si>
  <si>
    <t>1993/10/06 18:20</t>
  </si>
  <si>
    <t>1993/10/06 18:40</t>
  </si>
  <si>
    <t>1993/10/06 19:00</t>
  </si>
  <si>
    <t>1993/10/06 19:20</t>
  </si>
  <si>
    <t>1993/10/06 19:40</t>
  </si>
  <si>
    <t>1993/10/06 20:00</t>
  </si>
  <si>
    <t>1993/10/06 20:20</t>
  </si>
  <si>
    <t>1993/10/06 20:40</t>
  </si>
  <si>
    <t>1993/10/06 21:00</t>
  </si>
  <si>
    <t>1993/10/06 21:20</t>
  </si>
  <si>
    <t>1993/10/06 21:40</t>
  </si>
  <si>
    <t>1993/10/06 22:00</t>
  </si>
  <si>
    <t>1993/10/06 22:20</t>
  </si>
  <si>
    <t>1993/10/06 22:40</t>
  </si>
  <si>
    <t>1993/10/06 23:00</t>
  </si>
  <si>
    <t>1993/10/06 23:20</t>
  </si>
  <si>
    <t>1993/10/06 23:40</t>
  </si>
  <si>
    <t>1993/10/07</t>
  </si>
  <si>
    <t>1993/10/07 00:00</t>
  </si>
  <si>
    <t>1993/10/07 00:20</t>
  </si>
  <si>
    <t>1993/10/07 00:40</t>
  </si>
  <si>
    <t>1993/10/07 01:00</t>
  </si>
  <si>
    <t>1993/10/07 01:20</t>
  </si>
  <si>
    <t>1993/10/07 01:40</t>
  </si>
  <si>
    <t>1993/10/07 02:00</t>
  </si>
  <si>
    <t>1993/10/07 02:20</t>
  </si>
  <si>
    <t>1993/10/07 02:40</t>
  </si>
  <si>
    <t>1993/10/07 03:00</t>
  </si>
  <si>
    <t>1993/10/07 03:20</t>
  </si>
  <si>
    <t>1993/10/07 03:40</t>
  </si>
  <si>
    <t>1993/10/07 04:00</t>
  </si>
  <si>
    <t>1993/10/07 04:20</t>
  </si>
  <si>
    <t>1993/10/07 04:40</t>
  </si>
  <si>
    <t>1993/10/07 05:00</t>
  </si>
  <si>
    <t>1993/10/07 05:20</t>
  </si>
  <si>
    <t>1993/10/07 05:40</t>
  </si>
  <si>
    <t>1993/10/07 06:00</t>
  </si>
  <si>
    <t>1993/10/07 06:20</t>
  </si>
  <si>
    <t>1993/10/07 06:40</t>
  </si>
  <si>
    <t>1993/10/07 07:00</t>
  </si>
  <si>
    <t>1993/10/07 07:20</t>
  </si>
  <si>
    <t>1993/10/07 07:40</t>
  </si>
  <si>
    <t>1993/10/07 08:00</t>
  </si>
  <si>
    <t>1993/10/07 08:20</t>
  </si>
  <si>
    <t>1993/10/07 08:40</t>
  </si>
  <si>
    <t>1993/10/07 09:00</t>
  </si>
  <si>
    <t>1993/10/07 09:20</t>
  </si>
  <si>
    <t>1993/10/07 09:40</t>
  </si>
  <si>
    <t>1993/10/07 10:00</t>
  </si>
  <si>
    <t>1993/10/07 10:20</t>
  </si>
  <si>
    <t>1993/10/07 10:40</t>
  </si>
  <si>
    <t>1993/10/07 11:00</t>
  </si>
  <si>
    <t>1993/10/07 11:20</t>
  </si>
  <si>
    <t>1993/10/07 11:40</t>
  </si>
  <si>
    <t>1993/10/07 12:00</t>
  </si>
  <si>
    <t>1993/10/07 12:20</t>
  </si>
  <si>
    <t>1993/10/07 12:40</t>
  </si>
  <si>
    <t>Hydrograph info for event 21 for A2H047 in period 19711001 to 20260210</t>
  </si>
  <si>
    <t>Hydrograph period: 1995/01/21 20:20:00 to 1995/01/23 17:00:00    Date of peak: 1995/01/22 02:00:00    Peak flow: 64.342m³/sec</t>
  </si>
  <si>
    <t>1995/01/21</t>
  </si>
  <si>
    <t>1995/01/21 20:20</t>
  </si>
  <si>
    <t>1995/01/21 20:40</t>
  </si>
  <si>
    <t>1995/01/21 21:00</t>
  </si>
  <si>
    <t>1995/01/21 21:20</t>
  </si>
  <si>
    <t>1995/01/21 21:40</t>
  </si>
  <si>
    <t>1995/01/21 22:00</t>
  </si>
  <si>
    <t>1995/01/21 22:20</t>
  </si>
  <si>
    <t>1995/01/21 22:40</t>
  </si>
  <si>
    <t>1995/01/21 23:00</t>
  </si>
  <si>
    <t>1995/01/21 23:20</t>
  </si>
  <si>
    <t>1995/01/21 23:40</t>
  </si>
  <si>
    <t>1995/01/22</t>
  </si>
  <si>
    <t>1995/01/22 00:00</t>
  </si>
  <si>
    <t>1995/01/22 00:20</t>
  </si>
  <si>
    <t>1995/01/22 00:40</t>
  </si>
  <si>
    <t>1995/01/22 01:00</t>
  </si>
  <si>
    <t>1995/01/22 01:20</t>
  </si>
  <si>
    <t>1995/01/22 01:40</t>
  </si>
  <si>
    <t>1995/01/22 02:00</t>
  </si>
  <si>
    <t>1995/01/22 02:20</t>
  </si>
  <si>
    <t>1995/01/22 02:40</t>
  </si>
  <si>
    <t>1995/01/22 03:00</t>
  </si>
  <si>
    <t>1995/01/22 03:20</t>
  </si>
  <si>
    <t>1995/01/22 03:40</t>
  </si>
  <si>
    <t>1995/01/22 04:00</t>
  </si>
  <si>
    <t>1995/01/22 04:20</t>
  </si>
  <si>
    <t>1995/01/22 04:40</t>
  </si>
  <si>
    <t>1995/01/22 05:00</t>
  </si>
  <si>
    <t>1995/01/22 05:20</t>
  </si>
  <si>
    <t>1995/01/22 05:40</t>
  </si>
  <si>
    <t>1995/01/22 06:00</t>
  </si>
  <si>
    <t>1995/01/22 06:20</t>
  </si>
  <si>
    <t>1995/01/22 06:40</t>
  </si>
  <si>
    <t>1995/01/22 07:00</t>
  </si>
  <si>
    <t>1995/01/22 07:20</t>
  </si>
  <si>
    <t>1995/01/22 07:40</t>
  </si>
  <si>
    <t>1995/01/22 08:00</t>
  </si>
  <si>
    <t>1995/01/22 08:20</t>
  </si>
  <si>
    <t>1995/01/22 08:40</t>
  </si>
  <si>
    <t>1995/01/22 09:00</t>
  </si>
  <si>
    <t>1995/01/22 09:20</t>
  </si>
  <si>
    <t>1995/01/22 09:40</t>
  </si>
  <si>
    <t>1995/01/22 10:00</t>
  </si>
  <si>
    <t>1995/01/22 10:20</t>
  </si>
  <si>
    <t>1995/01/22 10:40</t>
  </si>
  <si>
    <t>1995/01/22 11:00</t>
  </si>
  <si>
    <t>1995/01/22 11:20</t>
  </si>
  <si>
    <t>1995/01/22 11:40</t>
  </si>
  <si>
    <t>1995/01/22 12:00</t>
  </si>
  <si>
    <t>1995/01/22 12:20</t>
  </si>
  <si>
    <t>1995/01/22 12:40</t>
  </si>
  <si>
    <t>1995/01/22 13:00</t>
  </si>
  <si>
    <t>1995/01/22 13:20</t>
  </si>
  <si>
    <t>1995/01/22 13:40</t>
  </si>
  <si>
    <t>1995/01/22 14:00</t>
  </si>
  <si>
    <t>1995/01/22 14:20</t>
  </si>
  <si>
    <t>1995/01/22 14:40</t>
  </si>
  <si>
    <t>1995/01/22 15:00</t>
  </si>
  <si>
    <t>1995/01/22 15:20</t>
  </si>
  <si>
    <t>1995/01/22 15:40</t>
  </si>
  <si>
    <t>1995/01/22 16:00</t>
  </si>
  <si>
    <t>1995/01/22 16:20</t>
  </si>
  <si>
    <t>1995/01/22 16:40</t>
  </si>
  <si>
    <t>1995/01/22 17:00</t>
  </si>
  <si>
    <t>1995/01/22 17:20</t>
  </si>
  <si>
    <t>1995/01/22 17:40</t>
  </si>
  <si>
    <t>1995/01/22 18:00</t>
  </si>
  <si>
    <t>1995/01/22 18:20</t>
  </si>
  <si>
    <t>1995/01/22 18:40</t>
  </si>
  <si>
    <t>1995/01/22 19:00</t>
  </si>
  <si>
    <t>1995/01/22 19:20</t>
  </si>
  <si>
    <t>1995/01/22 19:40</t>
  </si>
  <si>
    <t>1995/01/22 20:00</t>
  </si>
  <si>
    <t>1995/01/22 20:20</t>
  </si>
  <si>
    <t>1995/01/22 20:40</t>
  </si>
  <si>
    <t>1995/01/22 21:00</t>
  </si>
  <si>
    <t>1995/01/22 21:20</t>
  </si>
  <si>
    <t>1995/01/22 21:40</t>
  </si>
  <si>
    <t>1995/01/22 22:00</t>
  </si>
  <si>
    <t>1995/01/22 22:20</t>
  </si>
  <si>
    <t>1995/01/22 22:40</t>
  </si>
  <si>
    <t>1995/01/22 23:00</t>
  </si>
  <si>
    <t>1995/01/22 23:20</t>
  </si>
  <si>
    <t>1995/01/22 23:40</t>
  </si>
  <si>
    <t>1995/01/23</t>
  </si>
  <si>
    <t>1995/01/23 00:00</t>
  </si>
  <si>
    <t>1995/01/23 00:20</t>
  </si>
  <si>
    <t>1995/01/23 00:40</t>
  </si>
  <si>
    <t>1995/01/23 01:00</t>
  </si>
  <si>
    <t>1995/01/23 01:20</t>
  </si>
  <si>
    <t>1995/01/23 01:40</t>
  </si>
  <si>
    <t>1995/01/23 02:00</t>
  </si>
  <si>
    <t>1995/01/23 02:20</t>
  </si>
  <si>
    <t>1995/01/23 02:40</t>
  </si>
  <si>
    <t>1995/01/23 03:00</t>
  </si>
  <si>
    <t>1995/01/23 03:20</t>
  </si>
  <si>
    <t>1995/01/23 03:40</t>
  </si>
  <si>
    <t>1995/01/23 04:00</t>
  </si>
  <si>
    <t>1995/01/23 04:20</t>
  </si>
  <si>
    <t>1995/01/23 04:40</t>
  </si>
  <si>
    <t>1995/01/23 05:00</t>
  </si>
  <si>
    <t>1995/01/23 05:20</t>
  </si>
  <si>
    <t>1995/01/23 05:40</t>
  </si>
  <si>
    <t>1995/01/23 06:00</t>
  </si>
  <si>
    <t>1995/01/23 06:20</t>
  </si>
  <si>
    <t>1995/01/23 06:40</t>
  </si>
  <si>
    <t>1995/01/23 07:00</t>
  </si>
  <si>
    <t>1995/01/23 07:20</t>
  </si>
  <si>
    <t>1995/01/23 07:40</t>
  </si>
  <si>
    <t>1995/01/23 08:00</t>
  </si>
  <si>
    <t>1995/01/23 08:20</t>
  </si>
  <si>
    <t>1995/01/23 08:40</t>
  </si>
  <si>
    <t>1995/01/23 09:00</t>
  </si>
  <si>
    <t>1995/01/23 09:20</t>
  </si>
  <si>
    <t>1995/01/23 09:40</t>
  </si>
  <si>
    <t>1995/01/23 10:00</t>
  </si>
  <si>
    <t>1995/01/23 10:20</t>
  </si>
  <si>
    <t>1995/01/23 10:40</t>
  </si>
  <si>
    <t>1995/01/23 11:00</t>
  </si>
  <si>
    <t>1995/01/23 11:20</t>
  </si>
  <si>
    <t>1995/01/23 11:40</t>
  </si>
  <si>
    <t>1995/01/23 12:00</t>
  </si>
  <si>
    <t>1995/01/23 12:20</t>
  </si>
  <si>
    <t>1995/01/23 12:40</t>
  </si>
  <si>
    <t>1995/01/23 13:00</t>
  </si>
  <si>
    <t>1995/01/23 13:20</t>
  </si>
  <si>
    <t>1995/01/23 13:40</t>
  </si>
  <si>
    <t>1995/01/23 14:00</t>
  </si>
  <si>
    <t>1995/01/23 14:20</t>
  </si>
  <si>
    <t>1995/01/23 14:40</t>
  </si>
  <si>
    <t>1995/01/23 15:00</t>
  </si>
  <si>
    <t>1995/01/23 15:20</t>
  </si>
  <si>
    <t>1995/01/23 15:40</t>
  </si>
  <si>
    <t>1995/01/23 16:00</t>
  </si>
  <si>
    <t>1995/01/23 16:20</t>
  </si>
  <si>
    <t>1995/01/23 16:40</t>
  </si>
  <si>
    <t>1995/01/23 17:00</t>
  </si>
  <si>
    <t>Hydrograph info for event 22 for A2H047 in period 19711001 to 20260210</t>
  </si>
  <si>
    <t>Hydrograph period: 1995/03/25 04:00:00 to 1995/03/28 12:00:00    Date of peak: 1995/03/26 08:00:00    Peak flow: 64.165m³/sec</t>
  </si>
  <si>
    <t>1995/03/25</t>
  </si>
  <si>
    <t>1995/03/25 04:00</t>
  </si>
  <si>
    <t>1995/03/25 04:20</t>
  </si>
  <si>
    <t>1995/03/25 04:40</t>
  </si>
  <si>
    <t>1995/03/25 05:00</t>
  </si>
  <si>
    <t>1995/03/25 05:20</t>
  </si>
  <si>
    <t>1995/03/25 05:40</t>
  </si>
  <si>
    <t>1995/03/25 06:00</t>
  </si>
  <si>
    <t>1995/03/25 06:20</t>
  </si>
  <si>
    <t>1995/03/25 06:40</t>
  </si>
  <si>
    <t>1995/03/25 07:00</t>
  </si>
  <si>
    <t>1995/03/25 07:20</t>
  </si>
  <si>
    <t>1995/03/25 07:40</t>
  </si>
  <si>
    <t>1995/03/25 08:00</t>
  </si>
  <si>
    <t>1995/03/25 08:20</t>
  </si>
  <si>
    <t>1995/03/25 08:40</t>
  </si>
  <si>
    <t>1995/03/25 09:00</t>
  </si>
  <si>
    <t>1995/03/25 09:20</t>
  </si>
  <si>
    <t>1995/03/25 09:40</t>
  </si>
  <si>
    <t>1995/03/25 10:00</t>
  </si>
  <si>
    <t>1995/03/25 10:20</t>
  </si>
  <si>
    <t>1995/03/25 10:40</t>
  </si>
  <si>
    <t>1995/03/25 11:00</t>
  </si>
  <si>
    <t>1995/03/25 11:20</t>
  </si>
  <si>
    <t>1995/03/25 11:40</t>
  </si>
  <si>
    <t>1995/03/25 12:00</t>
  </si>
  <si>
    <t>1995/03/25 12:20</t>
  </si>
  <si>
    <t>1995/03/25 12:40</t>
  </si>
  <si>
    <t>1995/03/25 13:00</t>
  </si>
  <si>
    <t>1995/03/25 13:20</t>
  </si>
  <si>
    <t>1995/03/25 13:40</t>
  </si>
  <si>
    <t>1995/03/25 14:00</t>
  </si>
  <si>
    <t>1995/03/25 14:20</t>
  </si>
  <si>
    <t>1995/03/25 14:40</t>
  </si>
  <si>
    <t>1995/03/25 15:00</t>
  </si>
  <si>
    <t>1995/03/25 15:20</t>
  </si>
  <si>
    <t>1995/03/25 15:40</t>
  </si>
  <si>
    <t>1995/03/25 16:00</t>
  </si>
  <si>
    <t>1995/03/25 16:20</t>
  </si>
  <si>
    <t>1995/03/25 16:40</t>
  </si>
  <si>
    <t>1995/03/25 17:00</t>
  </si>
  <si>
    <t>1995/03/25 17:20</t>
  </si>
  <si>
    <t>1995/03/25 17:40</t>
  </si>
  <si>
    <t>1995/03/25 18:00</t>
  </si>
  <si>
    <t>1995/03/25 18:20</t>
  </si>
  <si>
    <t>1995/03/25 18:40</t>
  </si>
  <si>
    <t>1995/03/25 19:00</t>
  </si>
  <si>
    <t>1995/03/25 19:20</t>
  </si>
  <si>
    <t>1995/03/25 19:40</t>
  </si>
  <si>
    <t>1995/03/25 20:00</t>
  </si>
  <si>
    <t>1995/03/25 20:20</t>
  </si>
  <si>
    <t>1995/03/25 20:40</t>
  </si>
  <si>
    <t>1995/03/25 21:00</t>
  </si>
  <si>
    <t>1995/03/25 21:20</t>
  </si>
  <si>
    <t>1995/03/25 21:40</t>
  </si>
  <si>
    <t>1995/03/25 22:00</t>
  </si>
  <si>
    <t>1995/03/25 22:20</t>
  </si>
  <si>
    <t>1995/03/25 22:40</t>
  </si>
  <si>
    <t>1995/03/25 23:00</t>
  </si>
  <si>
    <t>1995/03/25 23:20</t>
  </si>
  <si>
    <t>1995/03/25 23:40</t>
  </si>
  <si>
    <t>1995/03/26</t>
  </si>
  <si>
    <t>1995/03/26 00:00</t>
  </si>
  <si>
    <t>1995/03/26 00:20</t>
  </si>
  <si>
    <t>1995/03/26 00:40</t>
  </si>
  <si>
    <t>1995/03/26 01:00</t>
  </si>
  <si>
    <t>1995/03/26 01:20</t>
  </si>
  <si>
    <t>1995/03/26 01:40</t>
  </si>
  <si>
    <t>1995/03/26 02:00</t>
  </si>
  <si>
    <t>1995/03/26 02:20</t>
  </si>
  <si>
    <t>1995/03/26 02:40</t>
  </si>
  <si>
    <t>1995/03/26 03:00</t>
  </si>
  <si>
    <t>1995/03/26 03:20</t>
  </si>
  <si>
    <t>1995/03/26 03:40</t>
  </si>
  <si>
    <t>1995/03/26 04:00</t>
  </si>
  <si>
    <t>1995/03/26 04:20</t>
  </si>
  <si>
    <t>1995/03/26 04:40</t>
  </si>
  <si>
    <t>1995/03/26 05:00</t>
  </si>
  <si>
    <t>1995/03/26 05:20</t>
  </si>
  <si>
    <t>1995/03/26 05:40</t>
  </si>
  <si>
    <t>1995/03/26 06:00</t>
  </si>
  <si>
    <t>1995/03/26 06:20</t>
  </si>
  <si>
    <t>1995/03/26 06:40</t>
  </si>
  <si>
    <t>1995/03/26 07:00</t>
  </si>
  <si>
    <t>1995/03/26 07:20</t>
  </si>
  <si>
    <t>1995/03/26 07:40</t>
  </si>
  <si>
    <t>1995/03/26 08:00</t>
  </si>
  <si>
    <t>1995/03/26 08:20</t>
  </si>
  <si>
    <t>1995/03/26 08:40</t>
  </si>
  <si>
    <t>1995/03/26 09:00</t>
  </si>
  <si>
    <t>1995/03/26 09:20</t>
  </si>
  <si>
    <t>1995/03/26 09:40</t>
  </si>
  <si>
    <t>1995/03/26 10:00</t>
  </si>
  <si>
    <t>1995/03/26 10:20</t>
  </si>
  <si>
    <t>1995/03/26 10:40</t>
  </si>
  <si>
    <t>1995/03/26 11:00</t>
  </si>
  <si>
    <t>1995/03/26 11:20</t>
  </si>
  <si>
    <t>1995/03/26 11:40</t>
  </si>
  <si>
    <t>1995/03/26 12:00</t>
  </si>
  <si>
    <t>1995/03/26 12:20</t>
  </si>
  <si>
    <t>1995/03/26 12:40</t>
  </si>
  <si>
    <t>1995/03/26 13:00</t>
  </si>
  <si>
    <t>1995/03/26 13:20</t>
  </si>
  <si>
    <t>1995/03/26 13:40</t>
  </si>
  <si>
    <t>1995/03/26 14:00</t>
  </si>
  <si>
    <t>1995/03/26 14:20</t>
  </si>
  <si>
    <t>1995/03/26 14:40</t>
  </si>
  <si>
    <t>1995/03/26 15:00</t>
  </si>
  <si>
    <t>1995/03/26 15:20</t>
  </si>
  <si>
    <t>1995/03/26 15:40</t>
  </si>
  <si>
    <t>1995/03/26 16:00</t>
  </si>
  <si>
    <t>1995/03/26 16:20</t>
  </si>
  <si>
    <t>1995/03/26 16:40</t>
  </si>
  <si>
    <t>1995/03/26 17:00</t>
  </si>
  <si>
    <t>1995/03/26 17:20</t>
  </si>
  <si>
    <t>1995/03/26 17:40</t>
  </si>
  <si>
    <t>1995/03/26 18:00</t>
  </si>
  <si>
    <t>1995/03/26 18:20</t>
  </si>
  <si>
    <t>1995/03/26 18:40</t>
  </si>
  <si>
    <t>1995/03/26 19:00</t>
  </si>
  <si>
    <t>1995/03/26 19:20</t>
  </si>
  <si>
    <t>1995/03/26 19:40</t>
  </si>
  <si>
    <t>1995/03/26 20:00</t>
  </si>
  <si>
    <t>1995/03/26 20:20</t>
  </si>
  <si>
    <t>1995/03/26 20:40</t>
  </si>
  <si>
    <t>1995/03/26 21:00</t>
  </si>
  <si>
    <t>1995/03/26 21:20</t>
  </si>
  <si>
    <t>1995/03/26 21:40</t>
  </si>
  <si>
    <t>1995/03/26 22:00</t>
  </si>
  <si>
    <t>1995/03/26 22:20</t>
  </si>
  <si>
    <t>1995/03/26 22:40</t>
  </si>
  <si>
    <t>1995/03/26 23:00</t>
  </si>
  <si>
    <t>1995/03/26 23:20</t>
  </si>
  <si>
    <t>1995/03/26 23:40</t>
  </si>
  <si>
    <t>1995/03/27</t>
  </si>
  <si>
    <t>1995/03/27 00:00</t>
  </si>
  <si>
    <t>1995/03/27 00:20</t>
  </si>
  <si>
    <t>1995/03/27 00:40</t>
  </si>
  <si>
    <t>1995/03/27 01:00</t>
  </si>
  <si>
    <t>1995/03/27 01:20</t>
  </si>
  <si>
    <t>1995/03/27 01:40</t>
  </si>
  <si>
    <t>1995/03/27 02:00</t>
  </si>
  <si>
    <t>1995/03/27 02:20</t>
  </si>
  <si>
    <t>1995/03/27 02:40</t>
  </si>
  <si>
    <t>1995/03/27 03:00</t>
  </si>
  <si>
    <t>1995/03/27 03:20</t>
  </si>
  <si>
    <t>1995/03/27 03:40</t>
  </si>
  <si>
    <t>1995/03/27 04:00</t>
  </si>
  <si>
    <t>1995/03/27 04:20</t>
  </si>
  <si>
    <t>1995/03/27 04:40</t>
  </si>
  <si>
    <t>1995/03/27 05:00</t>
  </si>
  <si>
    <t>1995/03/27 05:20</t>
  </si>
  <si>
    <t>1995/03/27 05:40</t>
  </si>
  <si>
    <t>1995/03/27 06:00</t>
  </si>
  <si>
    <t>1995/03/27 06:20</t>
  </si>
  <si>
    <t>1995/03/27 06:40</t>
  </si>
  <si>
    <t>1995/03/27 07:00</t>
  </si>
  <si>
    <t>1995/03/27 07:20</t>
  </si>
  <si>
    <t>1995/03/27 07:40</t>
  </si>
  <si>
    <t>1995/03/27 08:00</t>
  </si>
  <si>
    <t>1995/03/27 08:20</t>
  </si>
  <si>
    <t>1995/03/27 08:40</t>
  </si>
  <si>
    <t>1995/03/27 09:00</t>
  </si>
  <si>
    <t>1995/03/27 09:20</t>
  </si>
  <si>
    <t>1995/03/27 09:40</t>
  </si>
  <si>
    <t>1995/03/27 10:00</t>
  </si>
  <si>
    <t>1995/03/27 10:20</t>
  </si>
  <si>
    <t>1995/03/27 10:40</t>
  </si>
  <si>
    <t>1995/03/27 11:00</t>
  </si>
  <si>
    <t>1995/03/27 11:20</t>
  </si>
  <si>
    <t>1995/03/27 11:40</t>
  </si>
  <si>
    <t>1995/03/27 12:00</t>
  </si>
  <si>
    <t>1995/03/27 12:20</t>
  </si>
  <si>
    <t>1995/03/27 12:40</t>
  </si>
  <si>
    <t>1995/03/27 13:00</t>
  </si>
  <si>
    <t>1995/03/27 13:20</t>
  </si>
  <si>
    <t>1995/03/27 13:40</t>
  </si>
  <si>
    <t>1995/03/27 14:00</t>
  </si>
  <si>
    <t>1995/03/27 14:20</t>
  </si>
  <si>
    <t>1995/03/27 14:40</t>
  </si>
  <si>
    <t>1995/03/27 15:00</t>
  </si>
  <si>
    <t>1995/03/27 15:20</t>
  </si>
  <si>
    <t>1995/03/27 15:40</t>
  </si>
  <si>
    <t>1995/03/27 16:00</t>
  </si>
  <si>
    <t>1995/03/27 16:20</t>
  </si>
  <si>
    <t>1995/03/27 16:40</t>
  </si>
  <si>
    <t>1995/03/27 17:00</t>
  </si>
  <si>
    <t>1995/03/27 17:20</t>
  </si>
  <si>
    <t>1995/03/27 17:40</t>
  </si>
  <si>
    <t>1995/03/27 18:00</t>
  </si>
  <si>
    <t>1995/03/27 18:20</t>
  </si>
  <si>
    <t>1995/03/27 18:40</t>
  </si>
  <si>
    <t>1995/03/27 19:00</t>
  </si>
  <si>
    <t>1995/03/27 19:20</t>
  </si>
  <si>
    <t>1995/03/27 19:40</t>
  </si>
  <si>
    <t>1995/03/27 20:00</t>
  </si>
  <si>
    <t>1995/03/27 20:20</t>
  </si>
  <si>
    <t>1995/03/27 20:40</t>
  </si>
  <si>
    <t>1995/03/27 21:00</t>
  </si>
  <si>
    <t>1995/03/27 21:20</t>
  </si>
  <si>
    <t>1995/03/27 21:40</t>
  </si>
  <si>
    <t>1995/03/27 22:00</t>
  </si>
  <si>
    <t>1995/03/27 22:20</t>
  </si>
  <si>
    <t>1995/03/27 22:40</t>
  </si>
  <si>
    <t>1995/03/27 23:00</t>
  </si>
  <si>
    <t>1995/03/27 23:20</t>
  </si>
  <si>
    <t>1995/03/27 23:40</t>
  </si>
  <si>
    <t>1995/03/28</t>
  </si>
  <si>
    <t>1995/03/28 00:00</t>
  </si>
  <si>
    <t>1995/03/28 00:20</t>
  </si>
  <si>
    <t>1995/03/28 00:40</t>
  </si>
  <si>
    <t>1995/03/28 01:00</t>
  </si>
  <si>
    <t>1995/03/28 01:20</t>
  </si>
  <si>
    <t>1995/03/28 01:40</t>
  </si>
  <si>
    <t>1995/03/28 02:00</t>
  </si>
  <si>
    <t>1995/03/28 02:20</t>
  </si>
  <si>
    <t>1995/03/28 02:40</t>
  </si>
  <si>
    <t>1995/03/28 03:00</t>
  </si>
  <si>
    <t>1995/03/28 03:20</t>
  </si>
  <si>
    <t>1995/03/28 03:40</t>
  </si>
  <si>
    <t>1995/03/28 04:00</t>
  </si>
  <si>
    <t>1995/03/28 04:20</t>
  </si>
  <si>
    <t>1995/03/28 04:40</t>
  </si>
  <si>
    <t>1995/03/28 05:00</t>
  </si>
  <si>
    <t>1995/03/28 05:20</t>
  </si>
  <si>
    <t>1995/03/28 05:40</t>
  </si>
  <si>
    <t>1995/03/28 06:00</t>
  </si>
  <si>
    <t>1995/03/28 06:20</t>
  </si>
  <si>
    <t>1995/03/28 06:40</t>
  </si>
  <si>
    <t>1995/03/28 07:00</t>
  </si>
  <si>
    <t>1995/03/28 07:20</t>
  </si>
  <si>
    <t>1995/03/28 07:40</t>
  </si>
  <si>
    <t>1995/03/28 08:00</t>
  </si>
  <si>
    <t>1995/03/28 08:20</t>
  </si>
  <si>
    <t>1995/03/28 08:40</t>
  </si>
  <si>
    <t>1995/03/28 09:00</t>
  </si>
  <si>
    <t>1995/03/28 09:20</t>
  </si>
  <si>
    <t>1995/03/28 09:40</t>
  </si>
  <si>
    <t>1995/03/28 10:00</t>
  </si>
  <si>
    <t>1995/03/28 10:20</t>
  </si>
  <si>
    <t>1995/03/28 10:40</t>
  </si>
  <si>
    <t>1995/03/28 11:00</t>
  </si>
  <si>
    <t>1995/03/28 11:20</t>
  </si>
  <si>
    <t>1995/03/28 11:40</t>
  </si>
  <si>
    <t>1995/03/28 12:00</t>
  </si>
  <si>
    <t>Hydrograph info for event 23 for A2H047 in period 19711001 to 20260210</t>
  </si>
  <si>
    <t>Hydrograph period: 1995/11/29 03:40:00 to 1995/12/01 00:00:00    Date of peak: 1995/11/29 17:20:00    Peak flow: 26.501m³/sec</t>
  </si>
  <si>
    <t>1995/11/29</t>
  </si>
  <si>
    <t>1995/11/29 03:40</t>
  </si>
  <si>
    <t>1995/11/29 04:00</t>
  </si>
  <si>
    <t>1995/11/29 04:20</t>
  </si>
  <si>
    <t>1995/11/29 04:40</t>
  </si>
  <si>
    <t>1995/11/29 05:00</t>
  </si>
  <si>
    <t>1995/11/29 05:20</t>
  </si>
  <si>
    <t>1995/11/29 05:40</t>
  </si>
  <si>
    <t>1995/11/29 06:00</t>
  </si>
  <si>
    <t>1995/11/29 06:20</t>
  </si>
  <si>
    <t>1995/11/29 06:40</t>
  </si>
  <si>
    <t>1995/11/29 07:00</t>
  </si>
  <si>
    <t>1995/11/29 07:20</t>
  </si>
  <si>
    <t>1995/11/29 07:40</t>
  </si>
  <si>
    <t>1995/11/29 08:00</t>
  </si>
  <si>
    <t>1995/11/29 08:20</t>
  </si>
  <si>
    <t>1995/11/29 08:40</t>
  </si>
  <si>
    <t>1995/11/29 09:00</t>
  </si>
  <si>
    <t>1995/11/29 09:20</t>
  </si>
  <si>
    <t>1995/11/29 09:40</t>
  </si>
  <si>
    <t>1995/11/29 10:00</t>
  </si>
  <si>
    <t>1995/11/29 10:20</t>
  </si>
  <si>
    <t>1995/11/29 10:40</t>
  </si>
  <si>
    <t>1995/11/29 11:00</t>
  </si>
  <si>
    <t>1995/11/29 11:20</t>
  </si>
  <si>
    <t>1995/11/29 11:40</t>
  </si>
  <si>
    <t>1995/11/29 12:00</t>
  </si>
  <si>
    <t>1995/11/29 12:20</t>
  </si>
  <si>
    <t>1995/11/29 12:40</t>
  </si>
  <si>
    <t>1995/11/29 13:00</t>
  </si>
  <si>
    <t>1995/11/29 13:20</t>
  </si>
  <si>
    <t>1995/11/29 13:40</t>
  </si>
  <si>
    <t>1995/11/29 14:00</t>
  </si>
  <si>
    <t>1995/11/29 14:20</t>
  </si>
  <si>
    <t>1995/11/29 14:40</t>
  </si>
  <si>
    <t>1995/11/29 15:00</t>
  </si>
  <si>
    <t>1995/11/29 15:20</t>
  </si>
  <si>
    <t>1995/11/29 15:40</t>
  </si>
  <si>
    <t>1995/11/29 16:00</t>
  </si>
  <si>
    <t>1995/11/29 16:20</t>
  </si>
  <si>
    <t>1995/11/29 16:40</t>
  </si>
  <si>
    <t>1995/11/29 17:00</t>
  </si>
  <si>
    <t>1995/11/29 17:20</t>
  </si>
  <si>
    <t>1995/11/29 17:40</t>
  </si>
  <si>
    <t>1995/11/29 18:00</t>
  </si>
  <si>
    <t>1995/11/29 18:20</t>
  </si>
  <si>
    <t>1995/11/29 18:40</t>
  </si>
  <si>
    <t>1995/11/29 19:00</t>
  </si>
  <si>
    <t>1995/11/29 19:20</t>
  </si>
  <si>
    <t>1995/11/29 19:40</t>
  </si>
  <si>
    <t>1995/11/29 20:00</t>
  </si>
  <si>
    <t>1995/11/29 20:20</t>
  </si>
  <si>
    <t>1995/11/29 20:40</t>
  </si>
  <si>
    <t>1995/11/29 21:00</t>
  </si>
  <si>
    <t>1995/11/29 21:20</t>
  </si>
  <si>
    <t>1995/11/29 21:40</t>
  </si>
  <si>
    <t>1995/11/29 22:00</t>
  </si>
  <si>
    <t>1995/11/29 22:20</t>
  </si>
  <si>
    <t>1995/11/29 22:40</t>
  </si>
  <si>
    <t>1995/11/29 23:00</t>
  </si>
  <si>
    <t>1995/11/29 23:20</t>
  </si>
  <si>
    <t>1995/11/29 23:40</t>
  </si>
  <si>
    <t>1995/11/30</t>
  </si>
  <si>
    <t>1995/11/30 00:00</t>
  </si>
  <si>
    <t>1995/11/30 00:20</t>
  </si>
  <si>
    <t>1995/11/30 00:40</t>
  </si>
  <si>
    <t>1995/11/30 01:00</t>
  </si>
  <si>
    <t>1995/11/30 01:20</t>
  </si>
  <si>
    <t>1995/11/30 01:40</t>
  </si>
  <si>
    <t>1995/11/30 02:00</t>
  </si>
  <si>
    <t>1995/11/30 02:20</t>
  </si>
  <si>
    <t>1995/11/30 02:40</t>
  </si>
  <si>
    <t>1995/11/30 03:00</t>
  </si>
  <si>
    <t>1995/11/30 03:20</t>
  </si>
  <si>
    <t>1995/11/30 03:40</t>
  </si>
  <si>
    <t>1995/11/30 04:00</t>
  </si>
  <si>
    <t>1995/11/30 04:20</t>
  </si>
  <si>
    <t>1995/11/30 04:40</t>
  </si>
  <si>
    <t>1995/11/30 05:00</t>
  </si>
  <si>
    <t>1995/11/30 05:20</t>
  </si>
  <si>
    <t>1995/11/30 05:40</t>
  </si>
  <si>
    <t>1995/11/30 06:00</t>
  </si>
  <si>
    <t>1995/11/30 06:20</t>
  </si>
  <si>
    <t>1995/11/30 06:40</t>
  </si>
  <si>
    <t>1995/11/30 07:00</t>
  </si>
  <si>
    <t>1995/11/30 07:20</t>
  </si>
  <si>
    <t>1995/11/30 07:40</t>
  </si>
  <si>
    <t>1995/11/30 08:00</t>
  </si>
  <si>
    <t>1995/11/30 08:20</t>
  </si>
  <si>
    <t>1995/11/30 08:40</t>
  </si>
  <si>
    <t>1995/11/30 09:00</t>
  </si>
  <si>
    <t>1995/11/30 09:20</t>
  </si>
  <si>
    <t>1995/11/30 09:40</t>
  </si>
  <si>
    <t>1995/11/30 10:00</t>
  </si>
  <si>
    <t>1995/11/30 10:20</t>
  </si>
  <si>
    <t>1995/11/30 10:40</t>
  </si>
  <si>
    <t>1995/11/30 11:00</t>
  </si>
  <si>
    <t>1995/11/30 11:20</t>
  </si>
  <si>
    <t>1995/11/30 11:40</t>
  </si>
  <si>
    <t>1995/11/30 12:00</t>
  </si>
  <si>
    <t>1995/11/30 12:20</t>
  </si>
  <si>
    <t>1995/11/30 12:40</t>
  </si>
  <si>
    <t>1995/11/30 13:00</t>
  </si>
  <si>
    <t>1995/11/30 13:20</t>
  </si>
  <si>
    <t>1995/11/30 13:40</t>
  </si>
  <si>
    <t>1995/11/30 14:00</t>
  </si>
  <si>
    <t>1995/11/30 14:20</t>
  </si>
  <si>
    <t>1995/11/30 14:40</t>
  </si>
  <si>
    <t>1995/11/30 15:00</t>
  </si>
  <si>
    <t>1995/11/30 15:20</t>
  </si>
  <si>
    <t>1995/11/30 15:40</t>
  </si>
  <si>
    <t>1995/11/30 16:00</t>
  </si>
  <si>
    <t>1995/11/30 16:20</t>
  </si>
  <si>
    <t>1995/11/30 16:40</t>
  </si>
  <si>
    <t>1995/11/30 17:00</t>
  </si>
  <si>
    <t>1995/11/30 17:20</t>
  </si>
  <si>
    <t>1995/11/30 17:40</t>
  </si>
  <si>
    <t>1995/11/30 18:00</t>
  </si>
  <si>
    <t>1995/11/30 18:20</t>
  </si>
  <si>
    <t>1995/11/30 18:40</t>
  </si>
  <si>
    <t>1995/11/30 19:00</t>
  </si>
  <si>
    <t>1995/11/30 19:20</t>
  </si>
  <si>
    <t>1995/11/30 19:40</t>
  </si>
  <si>
    <t>1995/11/30 20:00</t>
  </si>
  <si>
    <t>1995/11/30 20:20</t>
  </si>
  <si>
    <t>1995/11/30 20:40</t>
  </si>
  <si>
    <t>1995/11/30 21:00</t>
  </si>
  <si>
    <t>1995/11/30 21:20</t>
  </si>
  <si>
    <t>1995/11/30 21:40</t>
  </si>
  <si>
    <t>1995/11/30 22:00</t>
  </si>
  <si>
    <t>1995/11/30 22:20</t>
  </si>
  <si>
    <t>1995/11/30 22:40</t>
  </si>
  <si>
    <t>1995/11/30 23:00</t>
  </si>
  <si>
    <t>1995/11/30 23:20</t>
  </si>
  <si>
    <t>1995/11/30 23:40</t>
  </si>
  <si>
    <t>1995/12/01</t>
  </si>
  <si>
    <t>1995/12/01 00:00</t>
  </si>
  <si>
    <t>Hydrograph info for event 24 for A2H047 in period 19711001 to 20260210</t>
  </si>
  <si>
    <t>Hydrograph period: 1995/12/16 22:20:00 to 1995/12/20 11:40:00    Date of peak: 1995/12/17 10:40:00    Peak flow: 49.389m³/sec</t>
  </si>
  <si>
    <t>1995/12/16</t>
  </si>
  <si>
    <t>1995/12/16 22:20</t>
  </si>
  <si>
    <t>1995/12/16 22:40</t>
  </si>
  <si>
    <t>1995/12/16 23:00</t>
  </si>
  <si>
    <t>1995/12/16 23:20</t>
  </si>
  <si>
    <t>1995/12/16 23:40</t>
  </si>
  <si>
    <t>1995/12/17</t>
  </si>
  <si>
    <t>1995/12/17 00:00</t>
  </si>
  <si>
    <t>1995/12/17 00:20</t>
  </si>
  <si>
    <t>1995/12/17 00:40</t>
  </si>
  <si>
    <t>1995/12/17 01:00</t>
  </si>
  <si>
    <t>1995/12/17 01:20</t>
  </si>
  <si>
    <t>1995/12/17 01:40</t>
  </si>
  <si>
    <t>1995/12/17 02:00</t>
  </si>
  <si>
    <t>1995/12/17 02:20</t>
  </si>
  <si>
    <t>1995/12/17 02:40</t>
  </si>
  <si>
    <t>1995/12/17 03:00</t>
  </si>
  <si>
    <t>1995/12/17 03:20</t>
  </si>
  <si>
    <t>1995/12/17 03:40</t>
  </si>
  <si>
    <t>1995/12/17 04:00</t>
  </si>
  <si>
    <t>1995/12/17 04:20</t>
  </si>
  <si>
    <t>1995/12/17 04:40</t>
  </si>
  <si>
    <t>1995/12/17 05:00</t>
  </si>
  <si>
    <t>1995/12/17 05:20</t>
  </si>
  <si>
    <t>1995/12/17 05:40</t>
  </si>
  <si>
    <t>1995/12/17 06:00</t>
  </si>
  <si>
    <t>1995/12/17 06:20</t>
  </si>
  <si>
    <t>1995/12/17 06:40</t>
  </si>
  <si>
    <t>1995/12/17 07:00</t>
  </si>
  <si>
    <t>1995/12/17 07:20</t>
  </si>
  <si>
    <t>1995/12/17 07:40</t>
  </si>
  <si>
    <t>1995/12/17 08:00</t>
  </si>
  <si>
    <t>1995/12/17 08:20</t>
  </si>
  <si>
    <t>1995/12/17 08:40</t>
  </si>
  <si>
    <t>1995/12/17 09:00</t>
  </si>
  <si>
    <t>1995/12/17 09:20</t>
  </si>
  <si>
    <t>1995/12/17 09:40</t>
  </si>
  <si>
    <t>1995/12/17 10:00</t>
  </si>
  <si>
    <t>1995/12/17 10:20</t>
  </si>
  <si>
    <t>1995/12/17 10:40</t>
  </si>
  <si>
    <t>1995/12/17 11:00</t>
  </si>
  <si>
    <t>1995/12/17 11:20</t>
  </si>
  <si>
    <t>1995/12/17 11:40</t>
  </si>
  <si>
    <t>1995/12/17 12:00</t>
  </si>
  <si>
    <t>1995/12/17 12:20</t>
  </si>
  <si>
    <t>1995/12/17 12:40</t>
  </si>
  <si>
    <t>1995/12/17 13:00</t>
  </si>
  <si>
    <t>1995/12/17 13:20</t>
  </si>
  <si>
    <t>1995/12/17 13:40</t>
  </si>
  <si>
    <t>1995/12/17 14:00</t>
  </si>
  <si>
    <t>1995/12/17 14:20</t>
  </si>
  <si>
    <t>1995/12/17 14:40</t>
  </si>
  <si>
    <t>1995/12/17 15:00</t>
  </si>
  <si>
    <t>1995/12/17 15:20</t>
  </si>
  <si>
    <t>1995/12/17 15:40</t>
  </si>
  <si>
    <t>1995/12/17 16:00</t>
  </si>
  <si>
    <t>1995/12/17 16:20</t>
  </si>
  <si>
    <t>1995/12/17 16:40</t>
  </si>
  <si>
    <t>1995/12/17 17:00</t>
  </si>
  <si>
    <t>1995/12/17 17:20</t>
  </si>
  <si>
    <t>1995/12/17 17:40</t>
  </si>
  <si>
    <t>1995/12/17 18:00</t>
  </si>
  <si>
    <t>1995/12/17 18:20</t>
  </si>
  <si>
    <t>1995/12/17 18:40</t>
  </si>
  <si>
    <t>1995/12/17 19:00</t>
  </si>
  <si>
    <t>1995/12/17 19:20</t>
  </si>
  <si>
    <t>1995/12/17 19:40</t>
  </si>
  <si>
    <t>1995/12/17 20:00</t>
  </si>
  <si>
    <t>1995/12/17 20:20</t>
  </si>
  <si>
    <t>1995/12/17 20:40</t>
  </si>
  <si>
    <t>1995/12/17 21:00</t>
  </si>
  <si>
    <t>1995/12/17 21:20</t>
  </si>
  <si>
    <t>1995/12/17 21:40</t>
  </si>
  <si>
    <t>1995/12/17 22:00</t>
  </si>
  <si>
    <t>1995/12/17 22:20</t>
  </si>
  <si>
    <t>1995/12/17 22:40</t>
  </si>
  <si>
    <t>1995/12/17 23:00</t>
  </si>
  <si>
    <t>1995/12/17 23:20</t>
  </si>
  <si>
    <t>1995/12/17 23:40</t>
  </si>
  <si>
    <t>1995/12/18</t>
  </si>
  <si>
    <t>1995/12/18 00:00</t>
  </si>
  <si>
    <t>1995/12/18 00:20</t>
  </si>
  <si>
    <t>1995/12/18 00:40</t>
  </si>
  <si>
    <t>1995/12/18 01:00</t>
  </si>
  <si>
    <t>1995/12/18 01:20</t>
  </si>
  <si>
    <t>1995/12/18 01:40</t>
  </si>
  <si>
    <t>1995/12/18 02:00</t>
  </si>
  <si>
    <t>1995/12/18 02:20</t>
  </si>
  <si>
    <t>1995/12/18 02:40</t>
  </si>
  <si>
    <t>1995/12/18 03:00</t>
  </si>
  <si>
    <t>1995/12/18 03:20</t>
  </si>
  <si>
    <t>1995/12/18 03:40</t>
  </si>
  <si>
    <t>1995/12/18 04:00</t>
  </si>
  <si>
    <t>1995/12/18 04:20</t>
  </si>
  <si>
    <t>1995/12/18 04:40</t>
  </si>
  <si>
    <t>1995/12/18 05:00</t>
  </si>
  <si>
    <t>1995/12/18 05:20</t>
  </si>
  <si>
    <t>1995/12/18 05:40</t>
  </si>
  <si>
    <t>1995/12/18 06:00</t>
  </si>
  <si>
    <t>1995/12/18 06:20</t>
  </si>
  <si>
    <t>1995/12/18 06:40</t>
  </si>
  <si>
    <t>1995/12/18 07:00</t>
  </si>
  <si>
    <t>1995/12/18 07:20</t>
  </si>
  <si>
    <t>1995/12/18 07:40</t>
  </si>
  <si>
    <t>1995/12/18 08:00</t>
  </si>
  <si>
    <t>1995/12/18 08:20</t>
  </si>
  <si>
    <t>1995/12/18 08:40</t>
  </si>
  <si>
    <t>1995/12/18 09:00</t>
  </si>
  <si>
    <t>1995/12/18 09:20</t>
  </si>
  <si>
    <t>1995/12/18 09:40</t>
  </si>
  <si>
    <t>1995/12/18 10:00</t>
  </si>
  <si>
    <t>1995/12/18 10:20</t>
  </si>
  <si>
    <t>1995/12/18 10:40</t>
  </si>
  <si>
    <t>1995/12/18 11:00</t>
  </si>
  <si>
    <t>1995/12/18 11:20</t>
  </si>
  <si>
    <t>1995/12/18 11:40</t>
  </si>
  <si>
    <t>1995/12/18 12:00</t>
  </si>
  <si>
    <t>1995/12/18 12:20</t>
  </si>
  <si>
    <t>1995/12/18 12:40</t>
  </si>
  <si>
    <t>1995/12/18 13:00</t>
  </si>
  <si>
    <t>1995/12/18 13:20</t>
  </si>
  <si>
    <t>1995/12/18 13:40</t>
  </si>
  <si>
    <t>1995/12/18 14:00</t>
  </si>
  <si>
    <t>1995/12/18 14:20</t>
  </si>
  <si>
    <t>1995/12/18 14:40</t>
  </si>
  <si>
    <t>1995/12/18 15:00</t>
  </si>
  <si>
    <t>1995/12/18 15:20</t>
  </si>
  <si>
    <t>1995/12/18 15:40</t>
  </si>
  <si>
    <t>1995/12/18 16:00</t>
  </si>
  <si>
    <t>1995/12/18 16:20</t>
  </si>
  <si>
    <t>1995/12/18 16:40</t>
  </si>
  <si>
    <t>1995/12/18 17:00</t>
  </si>
  <si>
    <t>1995/12/18 17:20</t>
  </si>
  <si>
    <t>1995/12/18 17:40</t>
  </si>
  <si>
    <t>1995/12/18 18:00</t>
  </si>
  <si>
    <t>1995/12/18 18:20</t>
  </si>
  <si>
    <t>1995/12/18 18:40</t>
  </si>
  <si>
    <t>1995/12/18 19:00</t>
  </si>
  <si>
    <t>1995/12/18 19:20</t>
  </si>
  <si>
    <t>1995/12/18 19:40</t>
  </si>
  <si>
    <t>1995/12/18 20:00</t>
  </si>
  <si>
    <t>1995/12/18 20:20</t>
  </si>
  <si>
    <t>1995/12/18 20:40</t>
  </si>
  <si>
    <t>1995/12/18 21:00</t>
  </si>
  <si>
    <t>1995/12/18 21:20</t>
  </si>
  <si>
    <t>1995/12/18 21:40</t>
  </si>
  <si>
    <t>1995/12/18 22:00</t>
  </si>
  <si>
    <t>1995/12/18 22:20</t>
  </si>
  <si>
    <t>1995/12/18 22:40</t>
  </si>
  <si>
    <t>1995/12/18 23:00</t>
  </si>
  <si>
    <t>1995/12/18 23:20</t>
  </si>
  <si>
    <t>1995/12/18 23:40</t>
  </si>
  <si>
    <t>1995/12/19</t>
  </si>
  <si>
    <t>1995/12/19 00:00</t>
  </si>
  <si>
    <t>1995/12/19 00:20</t>
  </si>
  <si>
    <t>1995/12/19 00:40</t>
  </si>
  <si>
    <t>1995/12/19 01:00</t>
  </si>
  <si>
    <t>1995/12/19 01:20</t>
  </si>
  <si>
    <t>1995/12/19 01:40</t>
  </si>
  <si>
    <t>1995/12/19 02:00</t>
  </si>
  <si>
    <t>1995/12/19 02:20</t>
  </si>
  <si>
    <t>1995/12/19 02:40</t>
  </si>
  <si>
    <t>1995/12/19 03:00</t>
  </si>
  <si>
    <t>1995/12/19 03:20</t>
  </si>
  <si>
    <t>1995/12/19 03:40</t>
  </si>
  <si>
    <t>1995/12/19 04:00</t>
  </si>
  <si>
    <t>1995/12/19 04:20</t>
  </si>
  <si>
    <t>1995/12/19 04:40</t>
  </si>
  <si>
    <t>1995/12/19 05:00</t>
  </si>
  <si>
    <t>1995/12/19 05:20</t>
  </si>
  <si>
    <t>1995/12/19 05:40</t>
  </si>
  <si>
    <t>1995/12/19 06:00</t>
  </si>
  <si>
    <t>1995/12/19 06:20</t>
  </si>
  <si>
    <t>1995/12/19 06:40</t>
  </si>
  <si>
    <t>1995/12/19 07:00</t>
  </si>
  <si>
    <t>1995/12/19 07:20</t>
  </si>
  <si>
    <t>1995/12/19 07:40</t>
  </si>
  <si>
    <t>1995/12/19 08:00</t>
  </si>
  <si>
    <t>1995/12/19 08:20</t>
  </si>
  <si>
    <t>1995/12/19 08:40</t>
  </si>
  <si>
    <t>1995/12/19 09:00</t>
  </si>
  <si>
    <t>1995/12/19 09:20</t>
  </si>
  <si>
    <t>1995/12/19 09:40</t>
  </si>
  <si>
    <t>1995/12/19 10:00</t>
  </si>
  <si>
    <t>1995/12/19 10:20</t>
  </si>
  <si>
    <t>1995/12/19 10:40</t>
  </si>
  <si>
    <t>1995/12/19 11:00</t>
  </si>
  <si>
    <t>1995/12/19 11:20</t>
  </si>
  <si>
    <t>1995/12/19 11:40</t>
  </si>
  <si>
    <t>1995/12/19 12:00</t>
  </si>
  <si>
    <t>1995/12/19 12:20</t>
  </si>
  <si>
    <t>1995/12/19 12:40</t>
  </si>
  <si>
    <t>1995/12/19 13:00</t>
  </si>
  <si>
    <t>1995/12/19 13:20</t>
  </si>
  <si>
    <t>1995/12/19 13:40</t>
  </si>
  <si>
    <t>1995/12/19 14:00</t>
  </si>
  <si>
    <t>1995/12/19 14:20</t>
  </si>
  <si>
    <t>1995/12/19 14:40</t>
  </si>
  <si>
    <t>1995/12/19 15:00</t>
  </si>
  <si>
    <t>1995/12/19 15:20</t>
  </si>
  <si>
    <t>1995/12/19 15:40</t>
  </si>
  <si>
    <t>1995/12/19 16:00</t>
  </si>
  <si>
    <t>1995/12/19 16:20</t>
  </si>
  <si>
    <t>1995/12/19 16:40</t>
  </si>
  <si>
    <t>1995/12/19 17:00</t>
  </si>
  <si>
    <t>1995/12/19 17:20</t>
  </si>
  <si>
    <t>1995/12/19 17:40</t>
  </si>
  <si>
    <t>1995/12/19 18:00</t>
  </si>
  <si>
    <t>1995/12/19 18:20</t>
  </si>
  <si>
    <t>1995/12/19 18:40</t>
  </si>
  <si>
    <t>1995/12/19 19:00</t>
  </si>
  <si>
    <t>1995/12/19 19:20</t>
  </si>
  <si>
    <t>1995/12/19 19:40</t>
  </si>
  <si>
    <t>1995/12/19 20:00</t>
  </si>
  <si>
    <t>1995/12/19 20:20</t>
  </si>
  <si>
    <t>1995/12/19 20:40</t>
  </si>
  <si>
    <t>1995/12/19 21:00</t>
  </si>
  <si>
    <t>1995/12/19 21:20</t>
  </si>
  <si>
    <t>1995/12/19 21:40</t>
  </si>
  <si>
    <t>1995/12/19 22:00</t>
  </si>
  <si>
    <t>1995/12/19 22:20</t>
  </si>
  <si>
    <t>1995/12/19 22:40</t>
  </si>
  <si>
    <t>1995/12/19 23:00</t>
  </si>
  <si>
    <t>1995/12/19 23:20</t>
  </si>
  <si>
    <t>1995/12/19 23:40</t>
  </si>
  <si>
    <t>1995/12/20</t>
  </si>
  <si>
    <t>1995/12/20 00:00</t>
  </si>
  <si>
    <t>1995/12/20 00:20</t>
  </si>
  <si>
    <t>1995/12/20 00:40</t>
  </si>
  <si>
    <t>1995/12/20 01:00</t>
  </si>
  <si>
    <t>1995/12/20 01:20</t>
  </si>
  <si>
    <t>1995/12/20 01:40</t>
  </si>
  <si>
    <t>1995/12/20 02:00</t>
  </si>
  <si>
    <t>1995/12/20 02:20</t>
  </si>
  <si>
    <t>1995/12/20 02:40</t>
  </si>
  <si>
    <t>1995/12/20 03:00</t>
  </si>
  <si>
    <t>1995/12/20 03:20</t>
  </si>
  <si>
    <t>1995/12/20 03:40</t>
  </si>
  <si>
    <t>1995/12/20 04:00</t>
  </si>
  <si>
    <t>1995/12/20 04:20</t>
  </si>
  <si>
    <t>1995/12/20 04:40</t>
  </si>
  <si>
    <t>1995/12/20 05:00</t>
  </si>
  <si>
    <t>1995/12/20 05:20</t>
  </si>
  <si>
    <t>1995/12/20 05:40</t>
  </si>
  <si>
    <t>1995/12/20 06:00</t>
  </si>
  <si>
    <t>1995/12/20 06:20</t>
  </si>
  <si>
    <t>1995/12/20 06:40</t>
  </si>
  <si>
    <t>1995/12/20 07:00</t>
  </si>
  <si>
    <t>1995/12/20 07:20</t>
  </si>
  <si>
    <t>1995/12/20 07:40</t>
  </si>
  <si>
    <t>1995/12/20 08:00</t>
  </si>
  <si>
    <t>1995/12/20 08:20</t>
  </si>
  <si>
    <t>1995/12/20 08:40</t>
  </si>
  <si>
    <t>1995/12/20 09:00</t>
  </si>
  <si>
    <t>1995/12/20 09:20</t>
  </si>
  <si>
    <t>1995/12/20 09:40</t>
  </si>
  <si>
    <t>1995/12/20 10:00</t>
  </si>
  <si>
    <t>1995/12/20 10:20</t>
  </si>
  <si>
    <t>1995/12/20 10:40</t>
  </si>
  <si>
    <t>1995/12/20 11:00</t>
  </si>
  <si>
    <t>1995/12/20 11:20</t>
  </si>
  <si>
    <t>1995/12/20 11:40</t>
  </si>
  <si>
    <t>Hydrograph info for event 25 for A2H047 in period 19711001 to 20260210</t>
  </si>
  <si>
    <t>Hydrograph period: 1996/01/10 19:20:00 to 1996/01/12 08:00:00    Date of peak: 1996/01/10 20:20:00    Peak flow: 105.279m³/sec</t>
  </si>
  <si>
    <t>1996/01/10</t>
  </si>
  <si>
    <t>1996/01/10 19:20</t>
  </si>
  <si>
    <t>1996/01/10 19:40</t>
  </si>
  <si>
    <t>1996/01/10 20:00</t>
  </si>
  <si>
    <t>1996/01/10 20:20</t>
  </si>
  <si>
    <t>1996/01/10 20:40</t>
  </si>
  <si>
    <t>1996/01/10 21:00</t>
  </si>
  <si>
    <t>1996/01/10 21:20</t>
  </si>
  <si>
    <t>1996/01/10 21:40</t>
  </si>
  <si>
    <t>1996/01/10 22:00</t>
  </si>
  <si>
    <t>1996/01/10 22:20</t>
  </si>
  <si>
    <t>1996/01/10 22:40</t>
  </si>
  <si>
    <t>1996/01/10 23:00</t>
  </si>
  <si>
    <t>1996/01/10 23:20</t>
  </si>
  <si>
    <t>1996/01/10 23:40</t>
  </si>
  <si>
    <t>1996/01/11</t>
  </si>
  <si>
    <t>1996/01/11 00:00</t>
  </si>
  <si>
    <t>1996/01/11 00:20</t>
  </si>
  <si>
    <t>1996/01/11 00:40</t>
  </si>
  <si>
    <t>1996/01/11 01:00</t>
  </si>
  <si>
    <t>1996/01/11 01:20</t>
  </si>
  <si>
    <t>1996/01/11 01:40</t>
  </si>
  <si>
    <t>1996/01/11 02:00</t>
  </si>
  <si>
    <t>1996/01/11 02:20</t>
  </si>
  <si>
    <t>1996/01/11 02:40</t>
  </si>
  <si>
    <t>1996/01/11 03:00</t>
  </si>
  <si>
    <t>1996/01/11 03:20</t>
  </si>
  <si>
    <t>1996/01/11 03:40</t>
  </si>
  <si>
    <t>1996/01/11 04:00</t>
  </si>
  <si>
    <t>1996/01/11 04:20</t>
  </si>
  <si>
    <t>1996/01/11 04:40</t>
  </si>
  <si>
    <t>1996/01/11 05:00</t>
  </si>
  <si>
    <t>1996/01/11 05:20</t>
  </si>
  <si>
    <t>1996/01/11 05:40</t>
  </si>
  <si>
    <t>1996/01/11 06:00</t>
  </si>
  <si>
    <t>1996/01/11 06:20</t>
  </si>
  <si>
    <t>1996/01/11 06:40</t>
  </si>
  <si>
    <t>1996/01/11 07:00</t>
  </si>
  <si>
    <t>1996/01/11 07:20</t>
  </si>
  <si>
    <t>1996/01/11 07:40</t>
  </si>
  <si>
    <t>1996/01/11 08:00</t>
  </si>
  <si>
    <t>1996/01/11 08:20</t>
  </si>
  <si>
    <t>1996/01/11 08:40</t>
  </si>
  <si>
    <t>1996/01/11 09:00</t>
  </si>
  <si>
    <t>1996/01/11 09:20</t>
  </si>
  <si>
    <t>1996/01/11 09:40</t>
  </si>
  <si>
    <t>1996/01/11 10:00</t>
  </si>
  <si>
    <t>1996/01/11 10:20</t>
  </si>
  <si>
    <t>1996/01/11 10:40</t>
  </si>
  <si>
    <t>1996/01/11 11:00</t>
  </si>
  <si>
    <t>1996/01/11 11:20</t>
  </si>
  <si>
    <t>1996/01/11 11:40</t>
  </si>
  <si>
    <t>1996/01/11 12:00</t>
  </si>
  <si>
    <t>1996/01/11 12:20</t>
  </si>
  <si>
    <t>1996/01/11 12:40</t>
  </si>
  <si>
    <t>1996/01/11 13:00</t>
  </si>
  <si>
    <t>1996/01/11 13:20</t>
  </si>
  <si>
    <t>1996/01/11 13:40</t>
  </si>
  <si>
    <t>1996/01/11 14:00</t>
  </si>
  <si>
    <t>1996/01/11 14:20</t>
  </si>
  <si>
    <t>1996/01/11 14:40</t>
  </si>
  <si>
    <t>1996/01/11 15:00</t>
  </si>
  <si>
    <t>1996/01/11 15:20</t>
  </si>
  <si>
    <t>1996/01/11 15:40</t>
  </si>
  <si>
    <t>1996/01/11 16:00</t>
  </si>
  <si>
    <t>1996/01/11 16:20</t>
  </si>
  <si>
    <t>1996/01/11 16:40</t>
  </si>
  <si>
    <t>1996/01/11 17:00</t>
  </si>
  <si>
    <t>1996/01/11 17:20</t>
  </si>
  <si>
    <t>1996/01/11 17:40</t>
  </si>
  <si>
    <t>1996/01/11 18:00</t>
  </si>
  <si>
    <t>1996/01/11 18:20</t>
  </si>
  <si>
    <t>1996/01/11 18:40</t>
  </si>
  <si>
    <t>1996/01/11 19:00</t>
  </si>
  <si>
    <t>1996/01/11 19:20</t>
  </si>
  <si>
    <t>1996/01/11 19:40</t>
  </si>
  <si>
    <t>1996/01/11 20:00</t>
  </si>
  <si>
    <t>1996/01/11 20:20</t>
  </si>
  <si>
    <t>1996/01/11 20:40</t>
  </si>
  <si>
    <t>1996/01/11 21:00</t>
  </si>
  <si>
    <t>1996/01/11 21:20</t>
  </si>
  <si>
    <t>1996/01/11 21:40</t>
  </si>
  <si>
    <t>1996/01/11 22:00</t>
  </si>
  <si>
    <t>1996/01/11 22:20</t>
  </si>
  <si>
    <t>1996/01/11 22:40</t>
  </si>
  <si>
    <t>1996/01/11 23:00</t>
  </si>
  <si>
    <t>1996/01/11 23:20</t>
  </si>
  <si>
    <t>1996/01/11 23:40</t>
  </si>
  <si>
    <t>1996/01/12</t>
  </si>
  <si>
    <t>1996/01/12 00:00</t>
  </si>
  <si>
    <t>1996/01/12 00:20</t>
  </si>
  <si>
    <t>1996/01/12 00:40</t>
  </si>
  <si>
    <t>1996/01/12 01:00</t>
  </si>
  <si>
    <t>1996/01/12 01:20</t>
  </si>
  <si>
    <t>1996/01/12 01:40</t>
  </si>
  <si>
    <t>1996/01/12 02:00</t>
  </si>
  <si>
    <t>1996/01/12 02:20</t>
  </si>
  <si>
    <t>1996/01/12 02:40</t>
  </si>
  <si>
    <t>1996/01/12 03:00</t>
  </si>
  <si>
    <t>1996/01/12 03:20</t>
  </si>
  <si>
    <t>1996/01/12 03:40</t>
  </si>
  <si>
    <t>1996/01/12 04:00</t>
  </si>
  <si>
    <t>1996/01/12 04:20</t>
  </si>
  <si>
    <t>1996/01/12 04:40</t>
  </si>
  <si>
    <t>1996/01/12 05:00</t>
  </si>
  <si>
    <t>1996/01/12 05:20</t>
  </si>
  <si>
    <t>1996/01/12 05:40</t>
  </si>
  <si>
    <t>1996/01/12 06:00</t>
  </si>
  <si>
    <t>1996/01/12 06:20</t>
  </si>
  <si>
    <t>1996/01/12 06:40</t>
  </si>
  <si>
    <t>1996/01/12 07:00</t>
  </si>
  <si>
    <t>1996/01/12 07:20</t>
  </si>
  <si>
    <t>1996/01/12 07:40</t>
  </si>
  <si>
    <t>1996/01/12 08:00</t>
  </si>
  <si>
    <t>Hydrograph info for event 26 for A2H047 in period 19711001 to 20260210</t>
  </si>
  <si>
    <t>Hydrograph period: 1996/01/24 23:40:00 to 1996/01/26 00:00:00    Date of peak: 1996/01/25 01:20:00    Peak flow: 45.204m³/sec</t>
  </si>
  <si>
    <t>1996/01/24</t>
  </si>
  <si>
    <t>1996/01/24 23:40</t>
  </si>
  <si>
    <t>1996/01/25</t>
  </si>
  <si>
    <t>1996/01/25 00:00</t>
  </si>
  <si>
    <t>1996/01/25 00:20</t>
  </si>
  <si>
    <t>1996/01/25 00:40</t>
  </si>
  <si>
    <t>1996/01/25 01:00</t>
  </si>
  <si>
    <t>1996/01/25 01:20</t>
  </si>
  <si>
    <t>1996/01/25 01:40</t>
  </si>
  <si>
    <t>1996/01/25 02:00</t>
  </si>
  <si>
    <t>1996/01/25 02:20</t>
  </si>
  <si>
    <t>1996/01/25 02:40</t>
  </si>
  <si>
    <t>1996/01/25 03:00</t>
  </si>
  <si>
    <t>1996/01/25 03:20</t>
  </si>
  <si>
    <t>1996/01/25 03:40</t>
  </si>
  <si>
    <t>1996/01/25 04:00</t>
  </si>
  <si>
    <t>1996/01/25 04:20</t>
  </si>
  <si>
    <t>1996/01/25 04:40</t>
  </si>
  <si>
    <t>1996/01/25 05:00</t>
  </si>
  <si>
    <t>1996/01/25 05:20</t>
  </si>
  <si>
    <t>1996/01/25 05:40</t>
  </si>
  <si>
    <t>1996/01/25 06:00</t>
  </si>
  <si>
    <t>1996/01/25 06:20</t>
  </si>
  <si>
    <t>1996/01/25 06:40</t>
  </si>
  <si>
    <t>1996/01/25 07:00</t>
  </si>
  <si>
    <t>1996/01/25 07:20</t>
  </si>
  <si>
    <t>1996/01/25 07:40</t>
  </si>
  <si>
    <t>1996/01/25 08:00</t>
  </si>
  <si>
    <t>1996/01/25 08:20</t>
  </si>
  <si>
    <t>1996/01/25 08:40</t>
  </si>
  <si>
    <t>1996/01/25 09:00</t>
  </si>
  <si>
    <t>1996/01/25 09:20</t>
  </si>
  <si>
    <t>1996/01/25 09:40</t>
  </si>
  <si>
    <t>1996/01/25 10:00</t>
  </si>
  <si>
    <t>1996/01/25 10:20</t>
  </si>
  <si>
    <t>1996/01/25 10:40</t>
  </si>
  <si>
    <t>1996/01/25 11:00</t>
  </si>
  <si>
    <t>1996/01/25 11:20</t>
  </si>
  <si>
    <t>1996/01/25 11:40</t>
  </si>
  <si>
    <t>1996/01/25 12:00</t>
  </si>
  <si>
    <t>1996/01/25 12:20</t>
  </si>
  <si>
    <t>1996/01/25 12:40</t>
  </si>
  <si>
    <t>1996/01/25 13:00</t>
  </si>
  <si>
    <t>1996/01/25 13:20</t>
  </si>
  <si>
    <t>1996/01/25 13:40</t>
  </si>
  <si>
    <t>1996/01/25 14:00</t>
  </si>
  <si>
    <t>1996/01/25 14:20</t>
  </si>
  <si>
    <t>1996/01/25 14:40</t>
  </si>
  <si>
    <t>1996/01/25 15:00</t>
  </si>
  <si>
    <t>1996/01/25 15:20</t>
  </si>
  <si>
    <t>1996/01/25 15:40</t>
  </si>
  <si>
    <t>1996/01/25 16:00</t>
  </si>
  <si>
    <t>1996/01/25 16:20</t>
  </si>
  <si>
    <t>1996/01/25 16:40</t>
  </si>
  <si>
    <t>1996/01/25 17:00</t>
  </si>
  <si>
    <t>1996/01/25 17:20</t>
  </si>
  <si>
    <t>1996/01/25 17:40</t>
  </si>
  <si>
    <t>1996/01/25 18:00</t>
  </si>
  <si>
    <t>1996/01/25 18:20</t>
  </si>
  <si>
    <t>1996/01/25 18:40</t>
  </si>
  <si>
    <t>1996/01/25 19:00</t>
  </si>
  <si>
    <t>1996/01/25 19:20</t>
  </si>
  <si>
    <t>1996/01/25 19:40</t>
  </si>
  <si>
    <t>1996/01/25 20:00</t>
  </si>
  <si>
    <t>1996/01/25 20:20</t>
  </si>
  <si>
    <t>1996/01/25 20:40</t>
  </si>
  <si>
    <t>1996/01/25 21:00</t>
  </si>
  <si>
    <t>1996/01/25 21:20</t>
  </si>
  <si>
    <t>1996/01/25 21:40</t>
  </si>
  <si>
    <t>1996/01/25 22:00</t>
  </si>
  <si>
    <t>1996/01/25 22:20</t>
  </si>
  <si>
    <t>1996/01/25 22:40</t>
  </si>
  <si>
    <t>1996/01/25 23:00</t>
  </si>
  <si>
    <t>1996/01/25 23:20</t>
  </si>
  <si>
    <t>1996/01/25 23:40</t>
  </si>
  <si>
    <t>1996/01/26</t>
  </si>
  <si>
    <t>1996/01/26 00:00</t>
  </si>
  <si>
    <t>Hydrograph info for event 27 for A2H047 in period 19711001 to 20260210</t>
  </si>
  <si>
    <t>Hydrograph period: 1996/02/13 03:40:00 to 1996/02/15 02:40:00    Date of peak: 1996/02/14 03:00:00    Peak flow: 56.317m³/sec</t>
  </si>
  <si>
    <t>1996/02/13</t>
  </si>
  <si>
    <t>1996/02/13 03:40</t>
  </si>
  <si>
    <t>1996/02/13 04:00</t>
  </si>
  <si>
    <t>1996/02/13 04:20</t>
  </si>
  <si>
    <t>1996/02/13 04:40</t>
  </si>
  <si>
    <t>1996/02/13 05:00</t>
  </si>
  <si>
    <t>1996/02/13 05:20</t>
  </si>
  <si>
    <t>1996/02/13 05:40</t>
  </si>
  <si>
    <t>1996/02/13 06:00</t>
  </si>
  <si>
    <t>1996/02/13 06:20</t>
  </si>
  <si>
    <t>1996/02/13 06:40</t>
  </si>
  <si>
    <t>1996/02/13 07:00</t>
  </si>
  <si>
    <t>1996/02/13 07:20</t>
  </si>
  <si>
    <t>1996/02/13 07:40</t>
  </si>
  <si>
    <t>1996/02/13 08:00</t>
  </si>
  <si>
    <t>1996/02/13 08:20</t>
  </si>
  <si>
    <t>1996/02/13 08:40</t>
  </si>
  <si>
    <t>1996/02/13 09:00</t>
  </si>
  <si>
    <t>1996/02/13 09:20</t>
  </si>
  <si>
    <t>1996/02/13 09:40</t>
  </si>
  <si>
    <t>1996/02/13 10:00</t>
  </si>
  <si>
    <t>1996/02/13 10:20</t>
  </si>
  <si>
    <t>1996/02/13 10:40</t>
  </si>
  <si>
    <t>1996/02/13 11:00</t>
  </si>
  <si>
    <t>1996/02/13 11:20</t>
  </si>
  <si>
    <t>1996/02/13 11:40</t>
  </si>
  <si>
    <t>1996/02/13 12:00</t>
  </si>
  <si>
    <t>1996/02/13 12:20</t>
  </si>
  <si>
    <t>1996/02/13 12:40</t>
  </si>
  <si>
    <t>1996/02/13 13:00</t>
  </si>
  <si>
    <t>1996/02/13 13:20</t>
  </si>
  <si>
    <t>1996/02/13 13:40</t>
  </si>
  <si>
    <t>1996/02/13 14:00</t>
  </si>
  <si>
    <t>1996/02/13 14:20</t>
  </si>
  <si>
    <t>1996/02/13 14:40</t>
  </si>
  <si>
    <t>1996/02/13 15:00</t>
  </si>
  <si>
    <t>1996/02/13 15:20</t>
  </si>
  <si>
    <t>1996/02/13 15:40</t>
  </si>
  <si>
    <t>1996/02/13 16:00</t>
  </si>
  <si>
    <t>1996/02/13 16:20</t>
  </si>
  <si>
    <t>1996/02/13 16:40</t>
  </si>
  <si>
    <t>1996/02/13 17:00</t>
  </si>
  <si>
    <t>1996/02/13 17:20</t>
  </si>
  <si>
    <t>1996/02/13 17:40</t>
  </si>
  <si>
    <t>1996/02/13 18:00</t>
  </si>
  <si>
    <t>1996/02/13 18:20</t>
  </si>
  <si>
    <t>1996/02/13 18:40</t>
  </si>
  <si>
    <t>1996/02/13 19:00</t>
  </si>
  <si>
    <t>1996/02/13 19:20</t>
  </si>
  <si>
    <t>1996/02/13 19:40</t>
  </si>
  <si>
    <t>1996/02/13 20:00</t>
  </si>
  <si>
    <t>1996/02/13 20:20</t>
  </si>
  <si>
    <t>1996/02/13 20:40</t>
  </si>
  <si>
    <t>1996/02/13 21:00</t>
  </si>
  <si>
    <t>1996/02/13 21:20</t>
  </si>
  <si>
    <t>1996/02/13 21:40</t>
  </si>
  <si>
    <t>1996/02/13 22:00</t>
  </si>
  <si>
    <t>1996/02/13 22:20</t>
  </si>
  <si>
    <t>1996/02/13 22:40</t>
  </si>
  <si>
    <t>1996/02/13 23:00</t>
  </si>
  <si>
    <t>1996/02/13 23:20</t>
  </si>
  <si>
    <t>1996/02/13 23:40</t>
  </si>
  <si>
    <t>1996/02/14</t>
  </si>
  <si>
    <t>1996/02/14 00:00</t>
  </si>
  <si>
    <t>1996/02/14 00:20</t>
  </si>
  <si>
    <t>1996/02/14 00:40</t>
  </si>
  <si>
    <t>1996/02/14 01:00</t>
  </si>
  <si>
    <t>1996/02/14 01:20</t>
  </si>
  <si>
    <t>1996/02/14 01:40</t>
  </si>
  <si>
    <t>1996/02/14 02:00</t>
  </si>
  <si>
    <t>1996/02/14 02:20</t>
  </si>
  <si>
    <t>1996/02/14 02:40</t>
  </si>
  <si>
    <t>1996/02/14 03:00</t>
  </si>
  <si>
    <t>1996/02/14 03:20</t>
  </si>
  <si>
    <t>1996/02/14 03:40</t>
  </si>
  <si>
    <t>1996/02/14 04:00</t>
  </si>
  <si>
    <t>1996/02/14 04:20</t>
  </si>
  <si>
    <t>1996/02/14 04:40</t>
  </si>
  <si>
    <t>1996/02/14 05:00</t>
  </si>
  <si>
    <t>1996/02/14 05:20</t>
  </si>
  <si>
    <t>1996/02/14 05:40</t>
  </si>
  <si>
    <t>1996/02/14 06:00</t>
  </si>
  <si>
    <t>1996/02/14 06:20</t>
  </si>
  <si>
    <t>1996/02/14 06:40</t>
  </si>
  <si>
    <t>1996/02/14 07:00</t>
  </si>
  <si>
    <t>1996/02/14 07:20</t>
  </si>
  <si>
    <t>1996/02/14 07:40</t>
  </si>
  <si>
    <t>1996/02/14 08:00</t>
  </si>
  <si>
    <t>1996/02/14 08:20</t>
  </si>
  <si>
    <t>1996/02/14 08:40</t>
  </si>
  <si>
    <t>1996/02/14 09:00</t>
  </si>
  <si>
    <t>1996/02/14 09:20</t>
  </si>
  <si>
    <t>1996/02/14 09:40</t>
  </si>
  <si>
    <t>1996/02/14 10:00</t>
  </si>
  <si>
    <t>1996/02/14 10:20</t>
  </si>
  <si>
    <t>1996/02/14 10:40</t>
  </si>
  <si>
    <t>1996/02/14 11:00</t>
  </si>
  <si>
    <t>1996/02/14 11:20</t>
  </si>
  <si>
    <t>1996/02/14 11:40</t>
  </si>
  <si>
    <t>1996/02/14 12:00</t>
  </si>
  <si>
    <t>1996/02/14 12:20</t>
  </si>
  <si>
    <t>1996/02/14 12:40</t>
  </si>
  <si>
    <t>1996/02/14 13:00</t>
  </si>
  <si>
    <t>1996/02/14 13:20</t>
  </si>
  <si>
    <t>1996/02/14 13:40</t>
  </si>
  <si>
    <t>1996/02/14 14:00</t>
  </si>
  <si>
    <t>1996/02/14 14:20</t>
  </si>
  <si>
    <t>1996/02/14 14:40</t>
  </si>
  <si>
    <t>1996/02/14 15:00</t>
  </si>
  <si>
    <t>1996/02/14 15:20</t>
  </si>
  <si>
    <t>1996/02/14 15:40</t>
  </si>
  <si>
    <t>1996/02/14 16:00</t>
  </si>
  <si>
    <t>1996/02/14 16:20</t>
  </si>
  <si>
    <t>1996/02/14 16:40</t>
  </si>
  <si>
    <t>1996/02/14 17:00</t>
  </si>
  <si>
    <t>1996/02/14 17:20</t>
  </si>
  <si>
    <t>1996/02/14 17:40</t>
  </si>
  <si>
    <t>1996/02/14 18:00</t>
  </si>
  <si>
    <t>1996/02/14 18:20</t>
  </si>
  <si>
    <t>1996/02/14 18:40</t>
  </si>
  <si>
    <t>1996/02/14 19:00</t>
  </si>
  <si>
    <t>1996/02/14 19:20</t>
  </si>
  <si>
    <t>1996/02/14 19:40</t>
  </si>
  <si>
    <t>1996/02/14 20:00</t>
  </si>
  <si>
    <t>1996/02/14 20:20</t>
  </si>
  <si>
    <t>1996/02/14 20:40</t>
  </si>
  <si>
    <t>1996/02/14 21:00</t>
  </si>
  <si>
    <t>1996/02/14 21:20</t>
  </si>
  <si>
    <t>1996/02/14 21:40</t>
  </si>
  <si>
    <t>1996/02/14 22:00</t>
  </si>
  <si>
    <t>1996/02/14 22:20</t>
  </si>
  <si>
    <t>1996/02/14 22:40</t>
  </si>
  <si>
    <t>1996/02/14 23:00</t>
  </si>
  <si>
    <t>1996/02/14 23:20</t>
  </si>
  <si>
    <t>1996/02/14 23:40</t>
  </si>
  <si>
    <t>1996/02/15</t>
  </si>
  <si>
    <t>1996/02/15 00:00</t>
  </si>
  <si>
    <t>1996/02/15 00:20</t>
  </si>
  <si>
    <t>1996/02/15 00:40</t>
  </si>
  <si>
    <t>1996/02/15 01:00</t>
  </si>
  <si>
    <t>1996/02/15 01:20</t>
  </si>
  <si>
    <t>1996/02/15 01:40</t>
  </si>
  <si>
    <t>1996/02/15 02:00</t>
  </si>
  <si>
    <t>1996/02/15 02:20</t>
  </si>
  <si>
    <t>1996/02/15 02:40</t>
  </si>
  <si>
    <t>Hydrograph info for event 28 for A2H047 in period 19711001 to 20260210</t>
  </si>
  <si>
    <t>Hydrograph period: 1996/02/15 04:40:00 to 1996/02/18 01:20:00    Date of peak: 1996/02/15 05:40:00    Peak flow: 32.113m³/sec</t>
  </si>
  <si>
    <t>1996/02/15 04:40</t>
  </si>
  <si>
    <t>1996/02/15 05:00</t>
  </si>
  <si>
    <t>1996/02/15 05:20</t>
  </si>
  <si>
    <t>1996/02/15 05:40</t>
  </si>
  <si>
    <t>1996/02/15 06:00</t>
  </si>
  <si>
    <t>1996/02/15 06:20</t>
  </si>
  <si>
    <t>1996/02/15 06:40</t>
  </si>
  <si>
    <t>1996/02/15 07:00</t>
  </si>
  <si>
    <t>1996/02/15 07:20</t>
  </si>
  <si>
    <t>1996/02/15 07:40</t>
  </si>
  <si>
    <t>1996/02/15 08:00</t>
  </si>
  <si>
    <t>1996/02/15 08:20</t>
  </si>
  <si>
    <t>1996/02/15 08:40</t>
  </si>
  <si>
    <t>1996/02/15 09:00</t>
  </si>
  <si>
    <t>1996/02/15 09:20</t>
  </si>
  <si>
    <t>1996/02/15 09:40</t>
  </si>
  <si>
    <t>1996/02/15 10:00</t>
  </si>
  <si>
    <t>1996/02/15 10:20</t>
  </si>
  <si>
    <t>1996/02/15 10:40</t>
  </si>
  <si>
    <t>1996/02/15 11:00</t>
  </si>
  <si>
    <t>1996/02/15 11:20</t>
  </si>
  <si>
    <t>1996/02/15 11:40</t>
  </si>
  <si>
    <t>1996/02/15 12:00</t>
  </si>
  <si>
    <t>1996/02/15 12:20</t>
  </si>
  <si>
    <t>1996/02/15 12:40</t>
  </si>
  <si>
    <t>1996/02/15 13:00</t>
  </si>
  <si>
    <t>1996/02/15 13:20</t>
  </si>
  <si>
    <t>1996/02/15 13:40</t>
  </si>
  <si>
    <t>1996/02/15 14:00</t>
  </si>
  <si>
    <t>1996/02/15 14:20</t>
  </si>
  <si>
    <t>1996/02/15 14:40</t>
  </si>
  <si>
    <t>1996/02/15 15:00</t>
  </si>
  <si>
    <t>1996/02/15 15:20</t>
  </si>
  <si>
    <t>1996/02/15 15:40</t>
  </si>
  <si>
    <t>1996/02/15 16:00</t>
  </si>
  <si>
    <t>1996/02/15 16:20</t>
  </si>
  <si>
    <t>1996/02/15 16:40</t>
  </si>
  <si>
    <t>1996/02/15 17:00</t>
  </si>
  <si>
    <t>1996/02/15 17:20</t>
  </si>
  <si>
    <t>1996/02/15 17:40</t>
  </si>
  <si>
    <t>1996/02/15 18:00</t>
  </si>
  <si>
    <t>1996/02/15 18:20</t>
  </si>
  <si>
    <t>1996/02/15 18:40</t>
  </si>
  <si>
    <t>1996/02/15 19:00</t>
  </si>
  <si>
    <t>1996/02/15 19:20</t>
  </si>
  <si>
    <t>1996/02/15 19:40</t>
  </si>
  <si>
    <t>1996/02/15 20:00</t>
  </si>
  <si>
    <t>1996/02/15 20:20</t>
  </si>
  <si>
    <t>1996/02/15 20:40</t>
  </si>
  <si>
    <t>1996/02/15 21:00</t>
  </si>
  <si>
    <t>1996/02/15 21:20</t>
  </si>
  <si>
    <t>1996/02/15 21:40</t>
  </si>
  <si>
    <t>1996/02/15 22:00</t>
  </si>
  <si>
    <t>1996/02/15 22:20</t>
  </si>
  <si>
    <t>1996/02/15 22:40</t>
  </si>
  <si>
    <t>1996/02/15 23:00</t>
  </si>
  <si>
    <t>1996/02/15 23:20</t>
  </si>
  <si>
    <t>1996/02/15 23:40</t>
  </si>
  <si>
    <t>1996/02/16</t>
  </si>
  <si>
    <t>1996/02/16 00:00</t>
  </si>
  <si>
    <t>1996/02/16 00:20</t>
  </si>
  <si>
    <t>1996/02/16 00:40</t>
  </si>
  <si>
    <t>1996/02/16 01:00</t>
  </si>
  <si>
    <t>1996/02/16 01:20</t>
  </si>
  <si>
    <t>1996/02/16 01:40</t>
  </si>
  <si>
    <t>1996/02/16 02:00</t>
  </si>
  <si>
    <t>1996/02/16 02:20</t>
  </si>
  <si>
    <t>1996/02/16 02:40</t>
  </si>
  <si>
    <t>1996/02/16 03:00</t>
  </si>
  <si>
    <t>1996/02/16 03:20</t>
  </si>
  <si>
    <t>1996/02/16 03:40</t>
  </si>
  <si>
    <t>1996/02/16 04:00</t>
  </si>
  <si>
    <t>1996/02/16 04:20</t>
  </si>
  <si>
    <t>1996/02/16 04:40</t>
  </si>
  <si>
    <t>1996/02/16 05:00</t>
  </si>
  <si>
    <t>1996/02/16 05:20</t>
  </si>
  <si>
    <t>1996/02/16 05:40</t>
  </si>
  <si>
    <t>1996/02/16 06:00</t>
  </si>
  <si>
    <t>1996/02/16 06:20</t>
  </si>
  <si>
    <t>1996/02/16 06:40</t>
  </si>
  <si>
    <t>1996/02/16 07:00</t>
  </si>
  <si>
    <t>1996/02/16 07:20</t>
  </si>
  <si>
    <t>1996/02/16 07:40</t>
  </si>
  <si>
    <t>1996/02/16 08:00</t>
  </si>
  <si>
    <t>1996/02/16 08:20</t>
  </si>
  <si>
    <t>1996/02/16 08:40</t>
  </si>
  <si>
    <t>1996/02/16 09:00</t>
  </si>
  <si>
    <t>1996/02/16 09:20</t>
  </si>
  <si>
    <t>1996/02/16 09:40</t>
  </si>
  <si>
    <t>1996/02/16 10:00</t>
  </si>
  <si>
    <t>1996/02/16 10:20</t>
  </si>
  <si>
    <t>1996/02/16 10:40</t>
  </si>
  <si>
    <t>1996/02/16 11:00</t>
  </si>
  <si>
    <t>1996/02/16 11:20</t>
  </si>
  <si>
    <t>1996/02/16 11:40</t>
  </si>
  <si>
    <t>1996/02/16 12:00</t>
  </si>
  <si>
    <t>1996/02/16 12:20</t>
  </si>
  <si>
    <t>1996/02/16 12:40</t>
  </si>
  <si>
    <t>1996/02/16 13:00</t>
  </si>
  <si>
    <t>1996/02/16 13:20</t>
  </si>
  <si>
    <t>1996/02/16 13:40</t>
  </si>
  <si>
    <t>1996/02/16 14:00</t>
  </si>
  <si>
    <t>1996/02/16 14:20</t>
  </si>
  <si>
    <t>1996/02/16 14:40</t>
  </si>
  <si>
    <t>1996/02/16 15:00</t>
  </si>
  <si>
    <t>1996/02/16 15:20</t>
  </si>
  <si>
    <t>1996/02/16 15:40</t>
  </si>
  <si>
    <t>1996/02/16 16:00</t>
  </si>
  <si>
    <t>1996/02/16 16:20</t>
  </si>
  <si>
    <t>1996/02/16 16:40</t>
  </si>
  <si>
    <t>1996/02/16 17:00</t>
  </si>
  <si>
    <t>1996/02/16 17:20</t>
  </si>
  <si>
    <t>1996/02/16 17:40</t>
  </si>
  <si>
    <t>1996/02/16 18:00</t>
  </si>
  <si>
    <t>1996/02/16 18:20</t>
  </si>
  <si>
    <t>1996/02/16 18:40</t>
  </si>
  <si>
    <t>1996/02/16 19:00</t>
  </si>
  <si>
    <t>1996/02/16 19:20</t>
  </si>
  <si>
    <t>1996/02/16 19:40</t>
  </si>
  <si>
    <t>1996/02/16 20:00</t>
  </si>
  <si>
    <t>1996/02/16 20:20</t>
  </si>
  <si>
    <t>1996/02/16 20:40</t>
  </si>
  <si>
    <t>1996/02/16 21:00</t>
  </si>
  <si>
    <t>1996/02/16 21:20</t>
  </si>
  <si>
    <t>1996/02/16 21:40</t>
  </si>
  <si>
    <t>1996/02/16 22:00</t>
  </si>
  <si>
    <t>1996/02/16 22:20</t>
  </si>
  <si>
    <t>1996/02/16 22:40</t>
  </si>
  <si>
    <t>1996/02/16 23:00</t>
  </si>
  <si>
    <t>1996/02/16 23:20</t>
  </si>
  <si>
    <t>1996/02/16 23:40</t>
  </si>
  <si>
    <t>1996/02/17</t>
  </si>
  <si>
    <t>1996/02/17 00:00</t>
  </si>
  <si>
    <t>1996/02/17 00:20</t>
  </si>
  <si>
    <t>1996/02/17 00:40</t>
  </si>
  <si>
    <t>1996/02/17 01:00</t>
  </si>
  <si>
    <t>1996/02/17 01:20</t>
  </si>
  <si>
    <t>1996/02/17 01:40</t>
  </si>
  <si>
    <t>1996/02/17 02:00</t>
  </si>
  <si>
    <t>1996/02/17 02:20</t>
  </si>
  <si>
    <t>1996/02/17 02:40</t>
  </si>
  <si>
    <t>1996/02/17 03:00</t>
  </si>
  <si>
    <t>1996/02/17 03:20</t>
  </si>
  <si>
    <t>1996/02/17 03:40</t>
  </si>
  <si>
    <t>1996/02/17 04:00</t>
  </si>
  <si>
    <t>1996/02/17 04:20</t>
  </si>
  <si>
    <t>1996/02/17 04:40</t>
  </si>
  <si>
    <t>1996/02/17 05:00</t>
  </si>
  <si>
    <t>1996/02/17 05:20</t>
  </si>
  <si>
    <t>1996/02/17 05:40</t>
  </si>
  <si>
    <t>1996/02/17 06:00</t>
  </si>
  <si>
    <t>1996/02/17 06:20</t>
  </si>
  <si>
    <t>1996/02/17 06:40</t>
  </si>
  <si>
    <t>1996/02/17 07:00</t>
  </si>
  <si>
    <t>1996/02/17 07:20</t>
  </si>
  <si>
    <t>1996/02/17 07:40</t>
  </si>
  <si>
    <t>1996/02/17 08:00</t>
  </si>
  <si>
    <t>1996/02/17 08:20</t>
  </si>
  <si>
    <t>1996/02/17 08:40</t>
  </si>
  <si>
    <t>1996/02/17 09:00</t>
  </si>
  <si>
    <t>1996/02/17 09:20</t>
  </si>
  <si>
    <t>1996/02/17 09:40</t>
  </si>
  <si>
    <t>1996/02/17 10:00</t>
  </si>
  <si>
    <t>1996/02/17 10:20</t>
  </si>
  <si>
    <t>1996/02/17 10:40</t>
  </si>
  <si>
    <t>1996/02/17 11:00</t>
  </si>
  <si>
    <t>1996/02/17 11:20</t>
  </si>
  <si>
    <t>1996/02/17 11:40</t>
  </si>
  <si>
    <t>1996/02/17 12:00</t>
  </si>
  <si>
    <t>1996/02/17 12:20</t>
  </si>
  <si>
    <t>1996/02/17 12:40</t>
  </si>
  <si>
    <t>1996/02/17 13:00</t>
  </si>
  <si>
    <t>1996/02/17 13:20</t>
  </si>
  <si>
    <t>1996/02/17 13:40</t>
  </si>
  <si>
    <t>1996/02/17 14:00</t>
  </si>
  <si>
    <t>1996/02/17 14:20</t>
  </si>
  <si>
    <t>1996/02/17 14:40</t>
  </si>
  <si>
    <t>1996/02/17 15:00</t>
  </si>
  <si>
    <t>1996/02/17 15:20</t>
  </si>
  <si>
    <t>1996/02/17 15:40</t>
  </si>
  <si>
    <t>1996/02/17 16:00</t>
  </si>
  <si>
    <t>1996/02/17 16:20</t>
  </si>
  <si>
    <t>1996/02/17 16:40</t>
  </si>
  <si>
    <t>1996/02/17 17:00</t>
  </si>
  <si>
    <t>1996/02/17 17:20</t>
  </si>
  <si>
    <t>1996/02/17 17:40</t>
  </si>
  <si>
    <t>1996/02/17 18:00</t>
  </si>
  <si>
    <t>1996/02/17 18:20</t>
  </si>
  <si>
    <t>1996/02/17 18:40</t>
  </si>
  <si>
    <t>1996/02/17 19:00</t>
  </si>
  <si>
    <t>1996/02/17 19:20</t>
  </si>
  <si>
    <t>1996/02/17 19:40</t>
  </si>
  <si>
    <t>1996/02/17 20:00</t>
  </si>
  <si>
    <t>1996/02/17 20:20</t>
  </si>
  <si>
    <t>1996/02/17 20:40</t>
  </si>
  <si>
    <t>1996/02/17 21:00</t>
  </si>
  <si>
    <t>1996/02/17 21:20</t>
  </si>
  <si>
    <t>1996/02/17 21:40</t>
  </si>
  <si>
    <t>1996/02/17 22:00</t>
  </si>
  <si>
    <t>1996/02/17 22:20</t>
  </si>
  <si>
    <t>1996/02/17 22:40</t>
  </si>
  <si>
    <t>1996/02/17 23:00</t>
  </si>
  <si>
    <t>1996/02/17 23:20</t>
  </si>
  <si>
    <t>1996/02/17 23:40</t>
  </si>
  <si>
    <t>1996/02/18</t>
  </si>
  <si>
    <t>1996/02/18 00:00</t>
  </si>
  <si>
    <t>1996/02/18 00:20</t>
  </si>
  <si>
    <t>1996/02/18 00:40</t>
  </si>
  <si>
    <t>1996/02/18 01:00</t>
  </si>
  <si>
    <t>1996/02/18 01:20</t>
  </si>
  <si>
    <t>Hydrograph info for event 29 for A2H047 in period 19711001 to 20260210</t>
  </si>
  <si>
    <t>Hydrograph period: 1996/02/23 21:40:00 to 1996/02/25 03:00:00    Date of peak: 1996/02/23 23:00:00    Peak flow: 50.981m³/sec</t>
  </si>
  <si>
    <t>1996/02/23</t>
  </si>
  <si>
    <t>1996/02/23 21:40</t>
  </si>
  <si>
    <t>1996/02/23 22:00</t>
  </si>
  <si>
    <t>1996/02/23 22:20</t>
  </si>
  <si>
    <t>1996/02/23 22:40</t>
  </si>
  <si>
    <t>1996/02/23 23:00</t>
  </si>
  <si>
    <t>1996/02/23 23:20</t>
  </si>
  <si>
    <t>1996/02/23 23:40</t>
  </si>
  <si>
    <t>1996/02/24</t>
  </si>
  <si>
    <t>1996/02/24 00:00</t>
  </si>
  <si>
    <t>1996/02/24 00:20</t>
  </si>
  <si>
    <t>1996/02/24 00:40</t>
  </si>
  <si>
    <t>1996/02/24 01:00</t>
  </si>
  <si>
    <t>1996/02/24 01:20</t>
  </si>
  <si>
    <t>1996/02/24 01:40</t>
  </si>
  <si>
    <t>1996/02/24 02:00</t>
  </si>
  <si>
    <t>1996/02/24 02:20</t>
  </si>
  <si>
    <t>1996/02/24 02:40</t>
  </si>
  <si>
    <t>1996/02/24 03:00</t>
  </si>
  <si>
    <t>1996/02/24 03:20</t>
  </si>
  <si>
    <t>1996/02/24 03:40</t>
  </si>
  <si>
    <t>1996/02/24 04:00</t>
  </si>
  <si>
    <t>1996/02/24 04:20</t>
  </si>
  <si>
    <t>1996/02/24 04:40</t>
  </si>
  <si>
    <t>1996/02/24 05:00</t>
  </si>
  <si>
    <t>1996/02/24 05:20</t>
  </si>
  <si>
    <t>1996/02/24 05:40</t>
  </si>
  <si>
    <t>1996/02/24 06:00</t>
  </si>
  <si>
    <t>1996/02/24 06:20</t>
  </si>
  <si>
    <t>1996/02/24 06:40</t>
  </si>
  <si>
    <t>1996/02/24 07:00</t>
  </si>
  <si>
    <t>1996/02/24 07:20</t>
  </si>
  <si>
    <t>1996/02/24 07:40</t>
  </si>
  <si>
    <t>1996/02/24 08:00</t>
  </si>
  <si>
    <t>1996/02/24 08:20</t>
  </si>
  <si>
    <t>1996/02/24 08:40</t>
  </si>
  <si>
    <t>1996/02/24 09:00</t>
  </si>
  <si>
    <t>1996/02/24 09:20</t>
  </si>
  <si>
    <t>1996/02/24 09:40</t>
  </si>
  <si>
    <t>1996/02/24 10:00</t>
  </si>
  <si>
    <t>1996/02/24 10:20</t>
  </si>
  <si>
    <t>1996/02/24 10:40</t>
  </si>
  <si>
    <t>1996/02/24 11:00</t>
  </si>
  <si>
    <t>1996/02/24 11:20</t>
  </si>
  <si>
    <t>1996/02/24 11:40</t>
  </si>
  <si>
    <t>1996/02/24 12:00</t>
  </si>
  <si>
    <t>1996/02/24 12:20</t>
  </si>
  <si>
    <t>1996/02/24 12:40</t>
  </si>
  <si>
    <t>1996/02/24 13:00</t>
  </si>
  <si>
    <t>1996/02/24 13:20</t>
  </si>
  <si>
    <t>1996/02/24 13:40</t>
  </si>
  <si>
    <t>1996/02/24 14:00</t>
  </si>
  <si>
    <t>1996/02/24 14:20</t>
  </si>
  <si>
    <t>1996/02/24 14:40</t>
  </si>
  <si>
    <t>1996/02/24 15:00</t>
  </si>
  <si>
    <t>1996/02/24 15:20</t>
  </si>
  <si>
    <t>1996/02/24 15:40</t>
  </si>
  <si>
    <t>1996/02/24 16:00</t>
  </si>
  <si>
    <t>1996/02/24 16:20</t>
  </si>
  <si>
    <t>1996/02/24 16:40</t>
  </si>
  <si>
    <t>1996/02/24 17:00</t>
  </si>
  <si>
    <t>1996/02/24 17:20</t>
  </si>
  <si>
    <t>1996/02/24 17:40</t>
  </si>
  <si>
    <t>1996/02/24 18:00</t>
  </si>
  <si>
    <t>1996/02/24 18:20</t>
  </si>
  <si>
    <t>1996/02/24 18:40</t>
  </si>
  <si>
    <t>1996/02/24 19:00</t>
  </si>
  <si>
    <t>1996/02/24 19:20</t>
  </si>
  <si>
    <t>1996/02/24 19:40</t>
  </si>
  <si>
    <t>1996/02/24 20:00</t>
  </si>
  <si>
    <t>1996/02/24 20:20</t>
  </si>
  <si>
    <t>1996/02/24 20:40</t>
  </si>
  <si>
    <t>1996/02/24 21:00</t>
  </si>
  <si>
    <t>1996/02/24 21:20</t>
  </si>
  <si>
    <t>1996/02/24 21:40</t>
  </si>
  <si>
    <t>1996/02/24 22:00</t>
  </si>
  <si>
    <t>1996/02/24 22:20</t>
  </si>
  <si>
    <t>1996/02/24 22:40</t>
  </si>
  <si>
    <t>1996/02/24 23:00</t>
  </si>
  <si>
    <t>1996/02/24 23:20</t>
  </si>
  <si>
    <t>1996/02/24 23:40</t>
  </si>
  <si>
    <t>1996/02/25</t>
  </si>
  <si>
    <t>1996/02/25 00:00</t>
  </si>
  <si>
    <t>1996/02/25 00:20</t>
  </si>
  <si>
    <t>1996/02/25 00:40</t>
  </si>
  <si>
    <t>1996/02/25 01:00</t>
  </si>
  <si>
    <t>1996/02/25 01:20</t>
  </si>
  <si>
    <t>1996/02/25 01:40</t>
  </si>
  <si>
    <t>1996/02/25 02:00</t>
  </si>
  <si>
    <t>1996/02/25 02:20</t>
  </si>
  <si>
    <t>1996/02/25 02:40</t>
  </si>
  <si>
    <t>1996/02/25 03:00</t>
  </si>
  <si>
    <t>Hydrograph info for event 30 for A2H047 in period 19711001 to 20260210</t>
  </si>
  <si>
    <t>Hydrograph period: 1996/11/14 18:00:00 to 1996/11/15 22:00:00    Date of peak: 1996/11/14 19:00:00    Peak flow: 45.660m³/sec</t>
  </si>
  <si>
    <t>1996/11/14</t>
  </si>
  <si>
    <t>1996/11/14 18:00</t>
  </si>
  <si>
    <t>1996/11/14 18:20</t>
  </si>
  <si>
    <t>1996/11/14 18:40</t>
  </si>
  <si>
    <t>1996/11/14 19:00</t>
  </si>
  <si>
    <t>1996/11/14 19:20</t>
  </si>
  <si>
    <t>1996/11/14 19:40</t>
  </si>
  <si>
    <t>1996/11/14 20:00</t>
  </si>
  <si>
    <t>1996/11/14 20:20</t>
  </si>
  <si>
    <t>1996/11/14 20:40</t>
  </si>
  <si>
    <t>1996/11/14 21:00</t>
  </si>
  <si>
    <t>1996/11/14 21:20</t>
  </si>
  <si>
    <t>1996/11/14 21:40</t>
  </si>
  <si>
    <t>1996/11/14 22:00</t>
  </si>
  <si>
    <t>1996/11/14 22:20</t>
  </si>
  <si>
    <t>1996/11/14 22:40</t>
  </si>
  <si>
    <t>1996/11/14 23:00</t>
  </si>
  <si>
    <t>1996/11/14 23:20</t>
  </si>
  <si>
    <t>1996/11/14 23:40</t>
  </si>
  <si>
    <t>1996/11/15</t>
  </si>
  <si>
    <t>1996/11/15 00:00</t>
  </si>
  <si>
    <t>1996/11/15 00:20</t>
  </si>
  <si>
    <t>1996/11/15 00:40</t>
  </si>
  <si>
    <t>1996/11/15 01:00</t>
  </si>
  <si>
    <t>1996/11/15 01:20</t>
  </si>
  <si>
    <t>1996/11/15 01:40</t>
  </si>
  <si>
    <t>1996/11/15 02:00</t>
  </si>
  <si>
    <t>1996/11/15 02:20</t>
  </si>
  <si>
    <t>1996/11/15 02:40</t>
  </si>
  <si>
    <t>1996/11/15 03:00</t>
  </si>
  <si>
    <t>1996/11/15 03:20</t>
  </si>
  <si>
    <t>1996/11/15 03:40</t>
  </si>
  <si>
    <t>1996/11/15 04:00</t>
  </si>
  <si>
    <t>1996/11/15 04:20</t>
  </si>
  <si>
    <t>1996/11/15 04:40</t>
  </si>
  <si>
    <t>1996/11/15 05:00</t>
  </si>
  <si>
    <t>1996/11/15 05:20</t>
  </si>
  <si>
    <t>1996/11/15 05:40</t>
  </si>
  <si>
    <t>1996/11/15 06:00</t>
  </si>
  <si>
    <t>1996/11/15 06:20</t>
  </si>
  <si>
    <t>1996/11/15 06:40</t>
  </si>
  <si>
    <t>1996/11/15 07:00</t>
  </si>
  <si>
    <t>1996/11/15 07:20</t>
  </si>
  <si>
    <t>1996/11/15 07:40</t>
  </si>
  <si>
    <t>1996/11/15 08:00</t>
  </si>
  <si>
    <t>1996/11/15 08:20</t>
  </si>
  <si>
    <t>1996/11/15 08:40</t>
  </si>
  <si>
    <t>1996/11/15 09:00</t>
  </si>
  <si>
    <t>1996/11/15 09:20</t>
  </si>
  <si>
    <t>1996/11/15 09:40</t>
  </si>
  <si>
    <t>1996/11/15 10:00</t>
  </si>
  <si>
    <t>1996/11/15 10:20</t>
  </si>
  <si>
    <t>1996/11/15 10:40</t>
  </si>
  <si>
    <t>1996/11/15 11:00</t>
  </si>
  <si>
    <t>1996/11/15 11:20</t>
  </si>
  <si>
    <t>1996/11/15 11:40</t>
  </si>
  <si>
    <t>1996/11/15 12:00</t>
  </si>
  <si>
    <t>1996/11/15 12:20</t>
  </si>
  <si>
    <t>1996/11/15 12:40</t>
  </si>
  <si>
    <t>1996/11/15 13:00</t>
  </si>
  <si>
    <t>1996/11/15 13:20</t>
  </si>
  <si>
    <t>1996/11/15 13:40</t>
  </si>
  <si>
    <t>1996/11/15 14:00</t>
  </si>
  <si>
    <t>1996/11/15 14:20</t>
  </si>
  <si>
    <t>1996/11/15 14:40</t>
  </si>
  <si>
    <t>1996/11/15 15:00</t>
  </si>
  <si>
    <t>1996/11/15 15:20</t>
  </si>
  <si>
    <t>1996/11/15 15:40</t>
  </si>
  <si>
    <t>1996/11/15 16:00</t>
  </si>
  <si>
    <t>1996/11/15 16:20</t>
  </si>
  <si>
    <t>1996/11/15 16:40</t>
  </si>
  <si>
    <t>1996/11/15 17:00</t>
  </si>
  <si>
    <t>1996/11/15 17:20</t>
  </si>
  <si>
    <t>1996/11/15 17:40</t>
  </si>
  <si>
    <t>1996/11/15 18:00</t>
  </si>
  <si>
    <t>1996/11/15 18:20</t>
  </si>
  <si>
    <t>1996/11/15 18:40</t>
  </si>
  <si>
    <t>1996/11/15 19:00</t>
  </si>
  <si>
    <t>1996/11/15 19:20</t>
  </si>
  <si>
    <t>1996/11/15 19:40</t>
  </si>
  <si>
    <t>1996/11/15 20:00</t>
  </si>
  <si>
    <t>1996/11/15 20:20</t>
  </si>
  <si>
    <t>1996/11/15 20:40</t>
  </si>
  <si>
    <t>1996/11/15 21:00</t>
  </si>
  <si>
    <t>1996/11/15 21:20</t>
  </si>
  <si>
    <t>1996/11/15 21:40</t>
  </si>
  <si>
    <t>1996/11/15 22:00</t>
  </si>
  <si>
    <t>Hydrograph info for event 31 for A2H047 in period 19711001 to 20260210</t>
  </si>
  <si>
    <t>Hydrograph period: 1996/12/03 19:20:00 to 1996/12/04 15:00:00    Date of peak: 1996/12/03 20:00:00    Peak flow: 45.129m³/sec</t>
  </si>
  <si>
    <t>1996/12/03</t>
  </si>
  <si>
    <t>1996/12/03 19:20</t>
  </si>
  <si>
    <t>1996/12/03 19:40</t>
  </si>
  <si>
    <t>1996/12/03 20:00</t>
  </si>
  <si>
    <t>1996/12/03 20:20</t>
  </si>
  <si>
    <t>1996/12/03 20:40</t>
  </si>
  <si>
    <t>1996/12/03 21:00</t>
  </si>
  <si>
    <t>1996/12/03 21:20</t>
  </si>
  <si>
    <t>1996/12/03 21:40</t>
  </si>
  <si>
    <t>1996/12/03 22:00</t>
  </si>
  <si>
    <t>1996/12/03 22:20</t>
  </si>
  <si>
    <t>1996/12/03 22:40</t>
  </si>
  <si>
    <t>1996/12/03 23:00</t>
  </si>
  <si>
    <t>1996/12/03 23:20</t>
  </si>
  <si>
    <t>1996/12/03 23:40</t>
  </si>
  <si>
    <t>1996/12/04</t>
  </si>
  <si>
    <t>1996/12/04 00:00</t>
  </si>
  <si>
    <t>1996/12/04 00:20</t>
  </si>
  <si>
    <t>1996/12/04 00:40</t>
  </si>
  <si>
    <t>1996/12/04 01:00</t>
  </si>
  <si>
    <t>1996/12/04 01:20</t>
  </si>
  <si>
    <t>1996/12/04 01:40</t>
  </si>
  <si>
    <t>1996/12/04 02:00</t>
  </si>
  <si>
    <t>1996/12/04 02:20</t>
  </si>
  <si>
    <t>1996/12/04 02:40</t>
  </si>
  <si>
    <t>1996/12/04 03:00</t>
  </si>
  <si>
    <t>1996/12/04 03:20</t>
  </si>
  <si>
    <t>1996/12/04 03:40</t>
  </si>
  <si>
    <t>1996/12/04 04:00</t>
  </si>
  <si>
    <t>1996/12/04 04:20</t>
  </si>
  <si>
    <t>1996/12/04 04:40</t>
  </si>
  <si>
    <t>1996/12/04 05:00</t>
  </si>
  <si>
    <t>1996/12/04 05:20</t>
  </si>
  <si>
    <t>1996/12/04 05:40</t>
  </si>
  <si>
    <t>1996/12/04 06:00</t>
  </si>
  <si>
    <t>1996/12/04 06:20</t>
  </si>
  <si>
    <t>1996/12/04 06:40</t>
  </si>
  <si>
    <t>1996/12/04 07:00</t>
  </si>
  <si>
    <t>1996/12/04 07:20</t>
  </si>
  <si>
    <t>1996/12/04 07:40</t>
  </si>
  <si>
    <t>1996/12/04 08:00</t>
  </si>
  <si>
    <t>1996/12/04 08:20</t>
  </si>
  <si>
    <t>1996/12/04 08:40</t>
  </si>
  <si>
    <t>1996/12/04 09:00</t>
  </si>
  <si>
    <t>1996/12/04 09:20</t>
  </si>
  <si>
    <t>1996/12/04 09:40</t>
  </si>
  <si>
    <t>1996/12/04 10:00</t>
  </si>
  <si>
    <t>1996/12/04 10:20</t>
  </si>
  <si>
    <t>1996/12/04 10:40</t>
  </si>
  <si>
    <t>1996/12/04 11:00</t>
  </si>
  <si>
    <t>1996/12/04 11:20</t>
  </si>
  <si>
    <t>1996/12/04 11:40</t>
  </si>
  <si>
    <t>1996/12/04 12:00</t>
  </si>
  <si>
    <t>1996/12/04 12:20</t>
  </si>
  <si>
    <t>1996/12/04 12:40</t>
  </si>
  <si>
    <t>1996/12/04 13:00</t>
  </si>
  <si>
    <t>1996/12/04 13:20</t>
  </si>
  <si>
    <t>1996/12/04 13:40</t>
  </si>
  <si>
    <t>1996/12/04 14:00</t>
  </si>
  <si>
    <t>1996/12/04 14:20</t>
  </si>
  <si>
    <t>1996/12/04 14:40</t>
  </si>
  <si>
    <t>1996/12/04 15:00</t>
  </si>
  <si>
    <t>Hydrograph info for event 32 for A2H047 in period 19711001 to 20260210</t>
  </si>
  <si>
    <t>Hydrograph period: 1997/01/17 00:00:00 to 1997/01/19 10:00:00    Date of peak: 1997/01/17 01:20:00    Peak flow: 65.231m³/sec</t>
  </si>
  <si>
    <t>1997/01/17</t>
  </si>
  <si>
    <t>1997/01/17 00:00</t>
  </si>
  <si>
    <t>1997/01/17 00:20</t>
  </si>
  <si>
    <t>1997/01/17 00:40</t>
  </si>
  <si>
    <t>1997/01/17 01:00</t>
  </si>
  <si>
    <t>1997/01/17 01:20</t>
  </si>
  <si>
    <t>1997/01/17 01:40</t>
  </si>
  <si>
    <t>1997/01/17 02:00</t>
  </si>
  <si>
    <t>1997/01/17 02:20</t>
  </si>
  <si>
    <t>1997/01/17 02:40</t>
  </si>
  <si>
    <t>1997/01/17 03:00</t>
  </si>
  <si>
    <t>1997/01/17 03:20</t>
  </si>
  <si>
    <t>1997/01/17 03:40</t>
  </si>
  <si>
    <t>1997/01/17 04:00</t>
  </si>
  <si>
    <t>1997/01/17 04:20</t>
  </si>
  <si>
    <t>1997/01/17 04:40</t>
  </si>
  <si>
    <t>1997/01/17 05:00</t>
  </si>
  <si>
    <t>1997/01/17 05:20</t>
  </si>
  <si>
    <t>1997/01/17 05:40</t>
  </si>
  <si>
    <t>1997/01/17 06:00</t>
  </si>
  <si>
    <t>1997/01/17 06:20</t>
  </si>
  <si>
    <t>1997/01/17 06:40</t>
  </si>
  <si>
    <t>1997/01/17 07:00</t>
  </si>
  <si>
    <t>1997/01/17 07:20</t>
  </si>
  <si>
    <t>1997/01/17 07:40</t>
  </si>
  <si>
    <t>1997/01/17 08:00</t>
  </si>
  <si>
    <t>1997/01/17 08:20</t>
  </si>
  <si>
    <t>1997/01/17 08:40</t>
  </si>
  <si>
    <t>1997/01/17 09:00</t>
  </si>
  <si>
    <t>1997/01/17 09:20</t>
  </si>
  <si>
    <t>1997/01/17 09:40</t>
  </si>
  <si>
    <t>1997/01/17 10:00</t>
  </si>
  <si>
    <t>1997/01/17 10:20</t>
  </si>
  <si>
    <t>1997/01/17 10:40</t>
  </si>
  <si>
    <t>1997/01/17 11:00</t>
  </si>
  <si>
    <t>1997/01/17 11:20</t>
  </si>
  <si>
    <t>1997/01/17 11:40</t>
  </si>
  <si>
    <t>1997/01/17 12:00</t>
  </si>
  <si>
    <t>1997/01/17 12:20</t>
  </si>
  <si>
    <t>1997/01/17 12:40</t>
  </si>
  <si>
    <t>1997/01/17 13:00</t>
  </si>
  <si>
    <t>1997/01/17 13:20</t>
  </si>
  <si>
    <t>1997/01/17 13:40</t>
  </si>
  <si>
    <t>1997/01/17 14:00</t>
  </si>
  <si>
    <t>1997/01/17 14:20</t>
  </si>
  <si>
    <t>1997/01/17 14:40</t>
  </si>
  <si>
    <t>1997/01/17 15:00</t>
  </si>
  <si>
    <t>1997/01/17 15:20</t>
  </si>
  <si>
    <t>1997/01/17 15:40</t>
  </si>
  <si>
    <t>1997/01/17 16:00</t>
  </si>
  <si>
    <t>1997/01/17 16:20</t>
  </si>
  <si>
    <t>1997/01/17 16:40</t>
  </si>
  <si>
    <t>1997/01/17 17:00</t>
  </si>
  <si>
    <t>1997/01/17 17:20</t>
  </si>
  <si>
    <t>1997/01/17 17:40</t>
  </si>
  <si>
    <t>1997/01/17 18:00</t>
  </si>
  <si>
    <t>1997/01/17 18:20</t>
  </si>
  <si>
    <t>1997/01/17 18:40</t>
  </si>
  <si>
    <t>1997/01/17 19:00</t>
  </si>
  <si>
    <t>1997/01/17 19:20</t>
  </si>
  <si>
    <t>1997/01/17 19:40</t>
  </si>
  <si>
    <t>1997/01/17 20:00</t>
  </si>
  <si>
    <t>1997/01/17 20:20</t>
  </si>
  <si>
    <t>1997/01/17 20:40</t>
  </si>
  <si>
    <t>1997/01/17 21:00</t>
  </si>
  <si>
    <t>1997/01/17 21:20</t>
  </si>
  <si>
    <t>1997/01/17 21:40</t>
  </si>
  <si>
    <t>1997/01/17 22:00</t>
  </si>
  <si>
    <t>1997/01/17 22:20</t>
  </si>
  <si>
    <t>1997/01/17 22:40</t>
  </si>
  <si>
    <t>1997/01/17 23:00</t>
  </si>
  <si>
    <t>1997/01/17 23:20</t>
  </si>
  <si>
    <t>1997/01/17 23:40</t>
  </si>
  <si>
    <t>1997/01/18</t>
  </si>
  <si>
    <t>1997/01/18 00:00</t>
  </si>
  <si>
    <t>1997/01/18 00:20</t>
  </si>
  <si>
    <t>1997/01/18 00:40</t>
  </si>
  <si>
    <t>1997/01/18 01:00</t>
  </si>
  <si>
    <t>1997/01/18 01:20</t>
  </si>
  <si>
    <t>1997/01/18 01:40</t>
  </si>
  <si>
    <t>1997/01/18 02:00</t>
  </si>
  <si>
    <t>1997/01/18 02:20</t>
  </si>
  <si>
    <t>1997/01/18 02:40</t>
  </si>
  <si>
    <t>1997/01/18 03:00</t>
  </si>
  <si>
    <t>1997/01/18 03:20</t>
  </si>
  <si>
    <t>1997/01/18 03:40</t>
  </si>
  <si>
    <t>1997/01/18 04:00</t>
  </si>
  <si>
    <t>1997/01/18 04:20</t>
  </si>
  <si>
    <t>1997/01/18 04:40</t>
  </si>
  <si>
    <t>1997/01/18 05:00</t>
  </si>
  <si>
    <t>1997/01/18 05:20</t>
  </si>
  <si>
    <t>1997/01/18 05:40</t>
  </si>
  <si>
    <t>1997/01/18 06:00</t>
  </si>
  <si>
    <t>1997/01/18 06:20</t>
  </si>
  <si>
    <t>1997/01/18 06:40</t>
  </si>
  <si>
    <t>1997/01/18 07:00</t>
  </si>
  <si>
    <t>1997/01/18 07:20</t>
  </si>
  <si>
    <t>1997/01/18 07:40</t>
  </si>
  <si>
    <t>1997/01/18 08:00</t>
  </si>
  <si>
    <t>1997/01/18 08:20</t>
  </si>
  <si>
    <t>1997/01/18 08:40</t>
  </si>
  <si>
    <t>1997/01/18 09:00</t>
  </si>
  <si>
    <t>1997/01/18 09:20</t>
  </si>
  <si>
    <t>1997/01/18 09:40</t>
  </si>
  <si>
    <t>1997/01/18 10:00</t>
  </si>
  <si>
    <t>1997/01/18 10:20</t>
  </si>
  <si>
    <t>1997/01/18 10:40</t>
  </si>
  <si>
    <t>1997/01/18 11:00</t>
  </si>
  <si>
    <t>1997/01/18 11:20</t>
  </si>
  <si>
    <t>1997/01/18 11:40</t>
  </si>
  <si>
    <t>1997/01/18 12:00</t>
  </si>
  <si>
    <t>1997/01/18 12:20</t>
  </si>
  <si>
    <t>1997/01/18 12:40</t>
  </si>
  <si>
    <t>1997/01/18 13:00</t>
  </si>
  <si>
    <t>1997/01/18 13:20</t>
  </si>
  <si>
    <t>1997/01/18 13:40</t>
  </si>
  <si>
    <t>1997/01/18 14:00</t>
  </si>
  <si>
    <t>1997/01/18 14:20</t>
  </si>
  <si>
    <t>1997/01/18 14:40</t>
  </si>
  <si>
    <t>1997/01/18 15:00</t>
  </si>
  <si>
    <t>1997/01/18 15:20</t>
  </si>
  <si>
    <t>1997/01/18 15:40</t>
  </si>
  <si>
    <t>1997/01/18 16:00</t>
  </si>
  <si>
    <t>1997/01/18 16:20</t>
  </si>
  <si>
    <t>1997/01/18 16:40</t>
  </si>
  <si>
    <t>1997/01/18 17:00</t>
  </si>
  <si>
    <t>1997/01/18 17:20</t>
  </si>
  <si>
    <t>1997/01/18 17:40</t>
  </si>
  <si>
    <t>1997/01/18 18:00</t>
  </si>
  <si>
    <t>1997/01/18 18:20</t>
  </si>
  <si>
    <t>1997/01/18 18:40</t>
  </si>
  <si>
    <t>1997/01/18 19:00</t>
  </si>
  <si>
    <t>1997/01/18 19:20</t>
  </si>
  <si>
    <t>1997/01/18 19:40</t>
  </si>
  <si>
    <t>1997/01/18 20:00</t>
  </si>
  <si>
    <t>1997/01/18 20:20</t>
  </si>
  <si>
    <t>1997/01/18 20:40</t>
  </si>
  <si>
    <t>1997/01/18 21:00</t>
  </si>
  <si>
    <t>1997/01/18 21:20</t>
  </si>
  <si>
    <t>1997/01/18 21:40</t>
  </si>
  <si>
    <t>1997/01/18 22:00</t>
  </si>
  <si>
    <t>1997/01/18 22:20</t>
  </si>
  <si>
    <t>1997/01/18 22:40</t>
  </si>
  <si>
    <t>1997/01/18 23:00</t>
  </si>
  <si>
    <t>1997/01/18 23:20</t>
  </si>
  <si>
    <t>1997/01/18 23:40</t>
  </si>
  <si>
    <t>1997/01/19</t>
  </si>
  <si>
    <t>1997/01/19 00:00</t>
  </si>
  <si>
    <t>1997/01/19 00:20</t>
  </si>
  <si>
    <t>1997/01/19 00:40</t>
  </si>
  <si>
    <t>1997/01/19 01:00</t>
  </si>
  <si>
    <t>1997/01/19 01:20</t>
  </si>
  <si>
    <t>1997/01/19 01:40</t>
  </si>
  <si>
    <t>1997/01/19 02:00</t>
  </si>
  <si>
    <t>1997/01/19 02:20</t>
  </si>
  <si>
    <t>1997/01/19 02:40</t>
  </si>
  <si>
    <t>1997/01/19 03:00</t>
  </si>
  <si>
    <t>1997/01/19 03:20</t>
  </si>
  <si>
    <t>1997/01/19 03:40</t>
  </si>
  <si>
    <t>1997/01/19 04:00</t>
  </si>
  <si>
    <t>1997/01/19 04:20</t>
  </si>
  <si>
    <t>1997/01/19 04:40</t>
  </si>
  <si>
    <t>1997/01/19 05:00</t>
  </si>
  <si>
    <t>1997/01/19 05:20</t>
  </si>
  <si>
    <t>1997/01/19 05:40</t>
  </si>
  <si>
    <t>1997/01/19 06:00</t>
  </si>
  <si>
    <t>1997/01/19 06:20</t>
  </si>
  <si>
    <t>1997/01/19 06:40</t>
  </si>
  <si>
    <t>1997/01/19 07:00</t>
  </si>
  <si>
    <t>1997/01/19 07:20</t>
  </si>
  <si>
    <t>1997/01/19 07:40</t>
  </si>
  <si>
    <t>1997/01/19 08:00</t>
  </si>
  <si>
    <t>1997/01/19 08:20</t>
  </si>
  <si>
    <t>1997/01/19 08:40</t>
  </si>
  <si>
    <t>1997/01/19 09:00</t>
  </si>
  <si>
    <t>1997/01/19 09:20</t>
  </si>
  <si>
    <t>1997/01/19 09:40</t>
  </si>
  <si>
    <t>1997/01/19 10:00</t>
  </si>
  <si>
    <t>Hydrograph info for event 33 for A2H047 in period 19711001 to 20260210</t>
  </si>
  <si>
    <t>Hydrograph period: 1997/01/27 13:40:00 to 1997/01/28 21:40:00    Date of peak: 1997/01/27 15:00:00    Peak flow: 32.362m³/sec</t>
  </si>
  <si>
    <t>1997/01/27</t>
  </si>
  <si>
    <t>1997/01/27 13:40</t>
  </si>
  <si>
    <t>1997/01/27 14:00</t>
  </si>
  <si>
    <t>1997/01/27 14:20</t>
  </si>
  <si>
    <t>1997/01/27 14:40</t>
  </si>
  <si>
    <t>1997/01/27 15:00</t>
  </si>
  <si>
    <t>1997/01/27 15:20</t>
  </si>
  <si>
    <t>1997/01/27 15:40</t>
  </si>
  <si>
    <t>1997/01/27 16:00</t>
  </si>
  <si>
    <t>1997/01/27 16:20</t>
  </si>
  <si>
    <t>1997/01/27 16:40</t>
  </si>
  <si>
    <t>1997/01/27 17:00</t>
  </si>
  <si>
    <t>1997/01/27 17:20</t>
  </si>
  <si>
    <t>1997/01/27 17:40</t>
  </si>
  <si>
    <t>1997/01/27 18:00</t>
  </si>
  <si>
    <t>1997/01/27 18:20</t>
  </si>
  <si>
    <t>1997/01/27 18:40</t>
  </si>
  <si>
    <t>1997/01/27 19:00</t>
  </si>
  <si>
    <t>1997/01/27 19:20</t>
  </si>
  <si>
    <t>1997/01/27 19:40</t>
  </si>
  <si>
    <t>1997/01/27 20:00</t>
  </si>
  <si>
    <t>1997/01/27 20:20</t>
  </si>
  <si>
    <t>1997/01/27 20:40</t>
  </si>
  <si>
    <t>1997/01/27 21:00</t>
  </si>
  <si>
    <t>1997/01/27 21:20</t>
  </si>
  <si>
    <t>1997/01/27 21:40</t>
  </si>
  <si>
    <t>1997/01/27 22:00</t>
  </si>
  <si>
    <t>1997/01/27 22:20</t>
  </si>
  <si>
    <t>1997/01/27 22:40</t>
  </si>
  <si>
    <t>1997/01/27 23:00</t>
  </si>
  <si>
    <t>1997/01/27 23:20</t>
  </si>
  <si>
    <t>1997/01/27 23:40</t>
  </si>
  <si>
    <t>1997/01/28</t>
  </si>
  <si>
    <t>1997/01/28 00:00</t>
  </si>
  <si>
    <t>1997/01/28 00:20</t>
  </si>
  <si>
    <t>1997/01/28 00:40</t>
  </si>
  <si>
    <t>1997/01/28 01:00</t>
  </si>
  <si>
    <t>1997/01/28 01:20</t>
  </si>
  <si>
    <t>1997/01/28 01:40</t>
  </si>
  <si>
    <t>1997/01/28 02:00</t>
  </si>
  <si>
    <t>1997/01/28 02:20</t>
  </si>
  <si>
    <t>1997/01/28 02:40</t>
  </si>
  <si>
    <t>1997/01/28 03:00</t>
  </si>
  <si>
    <t>1997/01/28 03:20</t>
  </si>
  <si>
    <t>1997/01/28 03:40</t>
  </si>
  <si>
    <t>1997/01/28 04:00</t>
  </si>
  <si>
    <t>1997/01/28 04:20</t>
  </si>
  <si>
    <t>1997/01/28 04:40</t>
  </si>
  <si>
    <t>1997/01/28 05:00</t>
  </si>
  <si>
    <t>1997/01/28 05:20</t>
  </si>
  <si>
    <t>1997/01/28 05:40</t>
  </si>
  <si>
    <t>1997/01/28 06:00</t>
  </si>
  <si>
    <t>1997/01/28 06:20</t>
  </si>
  <si>
    <t>1997/01/28 06:40</t>
  </si>
  <si>
    <t>1997/01/28 07:00</t>
  </si>
  <si>
    <t>1997/01/28 07:20</t>
  </si>
  <si>
    <t>1997/01/28 07:40</t>
  </si>
  <si>
    <t>1997/01/28 08:00</t>
  </si>
  <si>
    <t>1997/01/28 08:20</t>
  </si>
  <si>
    <t>1997/01/28 08:40</t>
  </si>
  <si>
    <t>1997/01/28 09:00</t>
  </si>
  <si>
    <t>1997/01/28 09:20</t>
  </si>
  <si>
    <t>1997/01/28 09:40</t>
  </si>
  <si>
    <t>1997/01/28 10:00</t>
  </si>
  <si>
    <t>1997/01/28 10:20</t>
  </si>
  <si>
    <t>1997/01/28 10:40</t>
  </si>
  <si>
    <t>1997/01/28 11:00</t>
  </si>
  <si>
    <t>1997/01/28 11:20</t>
  </si>
  <si>
    <t>1997/01/28 11:40</t>
  </si>
  <si>
    <t>1997/01/28 12:00</t>
  </si>
  <si>
    <t>1997/01/28 12:20</t>
  </si>
  <si>
    <t>1997/01/28 12:40</t>
  </si>
  <si>
    <t>1997/01/28 13:00</t>
  </si>
  <si>
    <t>1997/01/28 13:20</t>
  </si>
  <si>
    <t>1997/01/28 13:40</t>
  </si>
  <si>
    <t>1997/01/28 14:00</t>
  </si>
  <si>
    <t>1997/01/28 14:20</t>
  </si>
  <si>
    <t>1997/01/28 14:40</t>
  </si>
  <si>
    <t>1997/01/28 15:00</t>
  </si>
  <si>
    <t>1997/01/28 15:20</t>
  </si>
  <si>
    <t>1997/01/28 15:40</t>
  </si>
  <si>
    <t>1997/01/28 16:00</t>
  </si>
  <si>
    <t>1997/01/28 16:20</t>
  </si>
  <si>
    <t>1997/01/28 16:40</t>
  </si>
  <si>
    <t>1997/01/28 17:00</t>
  </si>
  <si>
    <t>1997/01/28 17:20</t>
  </si>
  <si>
    <t>1997/01/28 17:40</t>
  </si>
  <si>
    <t>1997/01/28 18:00</t>
  </si>
  <si>
    <t>1997/01/28 18:20</t>
  </si>
  <si>
    <t>1997/01/28 18:40</t>
  </si>
  <si>
    <t>1997/01/28 19:00</t>
  </si>
  <si>
    <t>1997/01/28 19:20</t>
  </si>
  <si>
    <t>1997/01/28 19:40</t>
  </si>
  <si>
    <t>1997/01/28 20:00</t>
  </si>
  <si>
    <t>1997/01/28 20:20</t>
  </si>
  <si>
    <t>1997/01/28 20:40</t>
  </si>
  <si>
    <t>1997/01/28 21:00</t>
  </si>
  <si>
    <t>1997/01/28 21:20</t>
  </si>
  <si>
    <t>1997/01/28 21:40</t>
  </si>
  <si>
    <t>Hydrograph info for event 34 for A2H047 in period 19711001 to 20260210</t>
  </si>
  <si>
    <t>Hydrograph period: 1997/02/12 04:20:00 to 1997/02/13 18:20:00    Date of peak: 1997/02/12 08:20:00    Peak flow: 29.148m³/sec</t>
  </si>
  <si>
    <t>1997/02/12</t>
  </si>
  <si>
    <t>1997/02/12 04:20</t>
  </si>
  <si>
    <t>1997/02/12 04:40</t>
  </si>
  <si>
    <t>1997/02/12 05:00</t>
  </si>
  <si>
    <t>1997/02/12 05:20</t>
  </si>
  <si>
    <t>1997/02/12 05:40</t>
  </si>
  <si>
    <t>1997/02/12 06:00</t>
  </si>
  <si>
    <t>1997/02/12 06:20</t>
  </si>
  <si>
    <t>1997/02/12 06:40</t>
  </si>
  <si>
    <t>1997/02/12 07:00</t>
  </si>
  <si>
    <t>1997/02/12 07:20</t>
  </si>
  <si>
    <t>1997/02/12 07:40</t>
  </si>
  <si>
    <t>1997/02/12 08:00</t>
  </si>
  <si>
    <t>1997/02/12 08:20</t>
  </si>
  <si>
    <t>1997/02/12 08:40</t>
  </si>
  <si>
    <t>1997/02/12 09:00</t>
  </si>
  <si>
    <t>1997/02/12 09:20</t>
  </si>
  <si>
    <t>1997/02/12 09:40</t>
  </si>
  <si>
    <t>1997/02/12 10:00</t>
  </si>
  <si>
    <t>1997/02/12 10:20</t>
  </si>
  <si>
    <t>1997/02/12 10:40</t>
  </si>
  <si>
    <t>1997/02/12 11:00</t>
  </si>
  <si>
    <t>1997/02/12 11:20</t>
  </si>
  <si>
    <t>1997/02/12 11:40</t>
  </si>
  <si>
    <t>1997/02/12 12:00</t>
  </si>
  <si>
    <t>1997/02/12 12:20</t>
  </si>
  <si>
    <t>1997/02/12 12:40</t>
  </si>
  <si>
    <t>1997/02/12 13:00</t>
  </si>
  <si>
    <t>1997/02/12 13:20</t>
  </si>
  <si>
    <t>1997/02/12 13:40</t>
  </si>
  <si>
    <t>1997/02/12 14:00</t>
  </si>
  <si>
    <t>1997/02/12 14:20</t>
  </si>
  <si>
    <t>1997/02/12 14:40</t>
  </si>
  <si>
    <t>1997/02/12 15:00</t>
  </si>
  <si>
    <t>1997/02/12 15:20</t>
  </si>
  <si>
    <t>1997/02/12 15:40</t>
  </si>
  <si>
    <t>1997/02/12 16:00</t>
  </si>
  <si>
    <t>1997/02/12 16:20</t>
  </si>
  <si>
    <t>1997/02/12 16:40</t>
  </si>
  <si>
    <t>1997/02/12 17:00</t>
  </si>
  <si>
    <t>1997/02/12 17:20</t>
  </si>
  <si>
    <t>1997/02/12 17:40</t>
  </si>
  <si>
    <t>1997/02/12 18:00</t>
  </si>
  <si>
    <t>1997/02/12 18:20</t>
  </si>
  <si>
    <t>1997/02/12 18:40</t>
  </si>
  <si>
    <t>1997/02/12 19:00</t>
  </si>
  <si>
    <t>1997/02/12 19:20</t>
  </si>
  <si>
    <t>1997/02/12 19:40</t>
  </si>
  <si>
    <t>1997/02/12 20:00</t>
  </si>
  <si>
    <t>1997/02/12 20:20</t>
  </si>
  <si>
    <t>1997/02/12 20:40</t>
  </si>
  <si>
    <t>1997/02/12 21:00</t>
  </si>
  <si>
    <t>1997/02/12 21:20</t>
  </si>
  <si>
    <t>1997/02/12 21:40</t>
  </si>
  <si>
    <t>1997/02/12 22:00</t>
  </si>
  <si>
    <t>1997/02/12 22:20</t>
  </si>
  <si>
    <t>1997/02/12 22:40</t>
  </si>
  <si>
    <t>1997/02/12 23:00</t>
  </si>
  <si>
    <t>1997/02/12 23:20</t>
  </si>
  <si>
    <t>1997/02/12 23:40</t>
  </si>
  <si>
    <t>1997/02/13</t>
  </si>
  <si>
    <t>1997/02/13 00:00</t>
  </si>
  <si>
    <t>1997/02/13 00:20</t>
  </si>
  <si>
    <t>1997/02/13 00:40</t>
  </si>
  <si>
    <t>1997/02/13 01:00</t>
  </si>
  <si>
    <t>1997/02/13 01:20</t>
  </si>
  <si>
    <t>1997/02/13 01:40</t>
  </si>
  <si>
    <t>1997/02/13 02:00</t>
  </si>
  <si>
    <t>1997/02/13 02:20</t>
  </si>
  <si>
    <t>1997/02/13 02:40</t>
  </si>
  <si>
    <t>1997/02/13 03:00</t>
  </si>
  <si>
    <t>1997/02/13 03:20</t>
  </si>
  <si>
    <t>1997/02/13 03:40</t>
  </si>
  <si>
    <t>1997/02/13 04:00</t>
  </si>
  <si>
    <t>1997/02/13 04:20</t>
  </si>
  <si>
    <t>1997/02/13 04:40</t>
  </si>
  <si>
    <t>1997/02/13 05:00</t>
  </si>
  <si>
    <t>1997/02/13 05:20</t>
  </si>
  <si>
    <t>1997/02/13 05:40</t>
  </si>
  <si>
    <t>1997/02/13 06:00</t>
  </si>
  <si>
    <t>1997/02/13 06:20</t>
  </si>
  <si>
    <t>1997/02/13 06:40</t>
  </si>
  <si>
    <t>1997/02/13 07:00</t>
  </si>
  <si>
    <t>1997/02/13 07:20</t>
  </si>
  <si>
    <t>1997/02/13 07:40</t>
  </si>
  <si>
    <t>1997/02/13 08:00</t>
  </si>
  <si>
    <t>1997/02/13 08:20</t>
  </si>
  <si>
    <t>1997/02/13 08:40</t>
  </si>
  <si>
    <t>1997/02/13 09:00</t>
  </si>
  <si>
    <t>1997/02/13 09:20</t>
  </si>
  <si>
    <t>1997/02/13 09:40</t>
  </si>
  <si>
    <t>1997/02/13 10:00</t>
  </si>
  <si>
    <t>1997/02/13 10:20</t>
  </si>
  <si>
    <t>1997/02/13 10:40</t>
  </si>
  <si>
    <t>1997/02/13 11:00</t>
  </si>
  <si>
    <t>1997/02/13 11:20</t>
  </si>
  <si>
    <t>1997/02/13 11:40</t>
  </si>
  <si>
    <t>1997/02/13 12:00</t>
  </si>
  <si>
    <t>1997/02/13 12:20</t>
  </si>
  <si>
    <t>1997/02/13 12:40</t>
  </si>
  <si>
    <t>1997/02/13 13:00</t>
  </si>
  <si>
    <t>1997/02/13 13:20</t>
  </si>
  <si>
    <t>1997/02/13 13:40</t>
  </si>
  <si>
    <t>1997/02/13 14:00</t>
  </si>
  <si>
    <t>1997/02/13 14:20</t>
  </si>
  <si>
    <t>1997/02/13 14:40</t>
  </si>
  <si>
    <t>1997/02/13 15:00</t>
  </si>
  <si>
    <t>1997/02/13 15:20</t>
  </si>
  <si>
    <t>1997/02/13 15:40</t>
  </si>
  <si>
    <t>1997/02/13 16:00</t>
  </si>
  <si>
    <t>1997/02/13 16:20</t>
  </si>
  <si>
    <t>1997/02/13 16:40</t>
  </si>
  <si>
    <t>1997/02/13 17:00</t>
  </si>
  <si>
    <t>1997/02/13 17:20</t>
  </si>
  <si>
    <t>1997/02/13 17:40</t>
  </si>
  <si>
    <t>1997/02/13 18:00</t>
  </si>
  <si>
    <t>1997/02/13 18:20</t>
  </si>
  <si>
    <t>Hydrograph info for event 35 for A2H047 in period 19711001 to 20260210</t>
  </si>
  <si>
    <t>Hydrograph period: 1997/03/04 23:20:00 to 1997/03/07 06:00:00    Date of peak: 1997/03/05 23:20:00    Peak flow: 39.560m³/sec</t>
  </si>
  <si>
    <t>1997/03/04</t>
  </si>
  <si>
    <t>1997/03/04 23:20</t>
  </si>
  <si>
    <t>1997/03/04 23:40</t>
  </si>
  <si>
    <t>1997/03/05</t>
  </si>
  <si>
    <t>1997/03/05 00:00</t>
  </si>
  <si>
    <t>1997/03/05 00:20</t>
  </si>
  <si>
    <t>1997/03/05 00:40</t>
  </si>
  <si>
    <t>1997/03/05 01:00</t>
  </si>
  <si>
    <t>1997/03/05 01:20</t>
  </si>
  <si>
    <t>1997/03/05 01:40</t>
  </si>
  <si>
    <t>1997/03/05 02:00</t>
  </si>
  <si>
    <t>1997/03/05 02:20</t>
  </si>
  <si>
    <t>1997/03/05 02:40</t>
  </si>
  <si>
    <t>1997/03/05 03:00</t>
  </si>
  <si>
    <t>1997/03/05 03:20</t>
  </si>
  <si>
    <t>1997/03/05 03:40</t>
  </si>
  <si>
    <t>1997/03/05 04:00</t>
  </si>
  <si>
    <t>1997/03/05 04:20</t>
  </si>
  <si>
    <t>1997/03/05 04:40</t>
  </si>
  <si>
    <t>1997/03/05 05:00</t>
  </si>
  <si>
    <t>1997/03/05 05:20</t>
  </si>
  <si>
    <t>1997/03/05 05:40</t>
  </si>
  <si>
    <t>1997/03/05 06:00</t>
  </si>
  <si>
    <t>1997/03/05 06:20</t>
  </si>
  <si>
    <t>1997/03/05 06:40</t>
  </si>
  <si>
    <t>1997/03/05 07:00</t>
  </si>
  <si>
    <t>1997/03/05 07:20</t>
  </si>
  <si>
    <t>1997/03/05 07:40</t>
  </si>
  <si>
    <t>1997/03/05 08:00</t>
  </si>
  <si>
    <t>1997/03/05 08:20</t>
  </si>
  <si>
    <t>1997/03/05 08:40</t>
  </si>
  <si>
    <t>1997/03/05 09:00</t>
  </si>
  <si>
    <t>1997/03/05 09:20</t>
  </si>
  <si>
    <t>1997/03/05 09:40</t>
  </si>
  <si>
    <t>1997/03/05 10:00</t>
  </si>
  <si>
    <t>1997/03/05 10:20</t>
  </si>
  <si>
    <t>1997/03/05 10:40</t>
  </si>
  <si>
    <t>1997/03/05 11:00</t>
  </si>
  <si>
    <t>1997/03/05 11:20</t>
  </si>
  <si>
    <t>1997/03/05 11:40</t>
  </si>
  <si>
    <t>1997/03/05 12:00</t>
  </si>
  <si>
    <t>1997/03/05 12:20</t>
  </si>
  <si>
    <t>1997/03/05 12:40</t>
  </si>
  <si>
    <t>1997/03/05 13:00</t>
  </si>
  <si>
    <t>1997/03/05 13:20</t>
  </si>
  <si>
    <t>1997/03/05 13:40</t>
  </si>
  <si>
    <t>1997/03/05 14:00</t>
  </si>
  <si>
    <t>1997/03/05 14:20</t>
  </si>
  <si>
    <t>1997/03/05 14:40</t>
  </si>
  <si>
    <t>1997/03/05 15:00</t>
  </si>
  <si>
    <t>1997/03/05 15:20</t>
  </si>
  <si>
    <t>1997/03/05 15:40</t>
  </si>
  <si>
    <t>1997/03/05 16:00</t>
  </si>
  <si>
    <t>1997/03/05 16:20</t>
  </si>
  <si>
    <t>1997/03/05 16:40</t>
  </si>
  <si>
    <t>1997/03/05 17:00</t>
  </si>
  <si>
    <t>1997/03/05 17:20</t>
  </si>
  <si>
    <t>1997/03/05 17:40</t>
  </si>
  <si>
    <t>1997/03/05 18:00</t>
  </si>
  <si>
    <t>1997/03/05 18:20</t>
  </si>
  <si>
    <t>1997/03/05 18:40</t>
  </si>
  <si>
    <t>1997/03/05 19:00</t>
  </si>
  <si>
    <t>1997/03/05 19:20</t>
  </si>
  <si>
    <t>1997/03/05 19:40</t>
  </si>
  <si>
    <t>1997/03/05 20:00</t>
  </si>
  <si>
    <t>1997/03/05 20:20</t>
  </si>
  <si>
    <t>1997/03/05 20:40</t>
  </si>
  <si>
    <t>1997/03/05 21:00</t>
  </si>
  <si>
    <t>1997/03/05 21:20</t>
  </si>
  <si>
    <t>1997/03/05 21:40</t>
  </si>
  <si>
    <t>1997/03/05 22:00</t>
  </si>
  <si>
    <t>1997/03/05 22:20</t>
  </si>
  <si>
    <t>1997/03/05 22:40</t>
  </si>
  <si>
    <t>1997/03/05 23:00</t>
  </si>
  <si>
    <t>1997/03/05 23:20</t>
  </si>
  <si>
    <t>1997/03/05 23:40</t>
  </si>
  <si>
    <t>1997/03/06</t>
  </si>
  <si>
    <t>1997/03/06 00:00</t>
  </si>
  <si>
    <t>1997/03/06 00:20</t>
  </si>
  <si>
    <t>1997/03/06 00:40</t>
  </si>
  <si>
    <t>1997/03/06 01:00</t>
  </si>
  <si>
    <t>1997/03/06 01:20</t>
  </si>
  <si>
    <t>1997/03/06 01:40</t>
  </si>
  <si>
    <t>1997/03/06 02:00</t>
  </si>
  <si>
    <t>1997/03/06 02:20</t>
  </si>
  <si>
    <t>1997/03/06 02:40</t>
  </si>
  <si>
    <t>1997/03/06 03:00</t>
  </si>
  <si>
    <t>1997/03/06 03:20</t>
  </si>
  <si>
    <t>1997/03/06 03:40</t>
  </si>
  <si>
    <t>1997/03/06 04:00</t>
  </si>
  <si>
    <t>1997/03/06 04:20</t>
  </si>
  <si>
    <t>1997/03/06 04:40</t>
  </si>
  <si>
    <t>1997/03/06 05:00</t>
  </si>
  <si>
    <t>1997/03/06 05:20</t>
  </si>
  <si>
    <t>1997/03/06 05:40</t>
  </si>
  <si>
    <t>1997/03/06 06:00</t>
  </si>
  <si>
    <t>1997/03/06 06:20</t>
  </si>
  <si>
    <t>1997/03/06 06:40</t>
  </si>
  <si>
    <t>1997/03/06 07:00</t>
  </si>
  <si>
    <t>1997/03/06 07:20</t>
  </si>
  <si>
    <t>1997/03/06 07:40</t>
  </si>
  <si>
    <t>1997/03/06 08:00</t>
  </si>
  <si>
    <t>1997/03/06 08:20</t>
  </si>
  <si>
    <t>1997/03/06 08:40</t>
  </si>
  <si>
    <t>1997/03/06 09:00</t>
  </si>
  <si>
    <t>1997/03/06 09:20</t>
  </si>
  <si>
    <t>1997/03/06 09:40</t>
  </si>
  <si>
    <t>1997/03/06 10:00</t>
  </si>
  <si>
    <t>1997/03/06 10:20</t>
  </si>
  <si>
    <t>1997/03/06 10:40</t>
  </si>
  <si>
    <t>1997/03/06 11:00</t>
  </si>
  <si>
    <t>1997/03/06 11:20</t>
  </si>
  <si>
    <t>1997/03/06 11:40</t>
  </si>
  <si>
    <t>1997/03/06 12:00</t>
  </si>
  <si>
    <t>1997/03/06 12:20</t>
  </si>
  <si>
    <t>1997/03/06 12:40</t>
  </si>
  <si>
    <t>1997/03/06 13:00</t>
  </si>
  <si>
    <t>1997/03/06 13:20</t>
  </si>
  <si>
    <t>1997/03/06 13:40</t>
  </si>
  <si>
    <t>1997/03/06 14:00</t>
  </si>
  <si>
    <t>1997/03/06 14:20</t>
  </si>
  <si>
    <t>1997/03/06 14:40</t>
  </si>
  <si>
    <t>1997/03/06 15:00</t>
  </si>
  <si>
    <t>1997/03/06 15:20</t>
  </si>
  <si>
    <t>1997/03/06 15:40</t>
  </si>
  <si>
    <t>1997/03/06 16:00</t>
  </si>
  <si>
    <t>1997/03/06 16:20</t>
  </si>
  <si>
    <t>1997/03/06 16:40</t>
  </si>
  <si>
    <t>1997/03/06 17:00</t>
  </si>
  <si>
    <t>1997/03/06 17:20</t>
  </si>
  <si>
    <t>1997/03/06 17:40</t>
  </si>
  <si>
    <t>1997/03/06 18:00</t>
  </si>
  <si>
    <t>1997/03/06 18:20</t>
  </si>
  <si>
    <t>1997/03/06 18:40</t>
  </si>
  <si>
    <t>1997/03/06 19:00</t>
  </si>
  <si>
    <t>1997/03/06 19:20</t>
  </si>
  <si>
    <t>1997/03/06 19:40</t>
  </si>
  <si>
    <t>1997/03/06 20:00</t>
  </si>
  <si>
    <t>1997/03/06 20:20</t>
  </si>
  <si>
    <t>1997/03/06 20:40</t>
  </si>
  <si>
    <t>1997/03/06 21:00</t>
  </si>
  <si>
    <t>1997/03/06 21:20</t>
  </si>
  <si>
    <t>1997/03/06 21:40</t>
  </si>
  <si>
    <t>1997/03/06 22:00</t>
  </si>
  <si>
    <t>1997/03/06 22:20</t>
  </si>
  <si>
    <t>1997/03/06 22:40</t>
  </si>
  <si>
    <t>1997/03/06 23:00</t>
  </si>
  <si>
    <t>1997/03/06 23:20</t>
  </si>
  <si>
    <t>1997/03/06 23:40</t>
  </si>
  <si>
    <t>1997/03/07</t>
  </si>
  <si>
    <t>1997/03/07 00:00</t>
  </si>
  <si>
    <t>1997/03/07 00:20</t>
  </si>
  <si>
    <t>1997/03/07 00:40</t>
  </si>
  <si>
    <t>1997/03/07 01:00</t>
  </si>
  <si>
    <t>1997/03/07 01:20</t>
  </si>
  <si>
    <t>1997/03/07 01:40</t>
  </si>
  <si>
    <t>1997/03/07 02:00</t>
  </si>
  <si>
    <t>1997/03/07 02:20</t>
  </si>
  <si>
    <t>1997/03/07 02:40</t>
  </si>
  <si>
    <t>1997/03/07 03:00</t>
  </si>
  <si>
    <t>1997/03/07 03:20</t>
  </si>
  <si>
    <t>1997/03/07 03:40</t>
  </si>
  <si>
    <t>1997/03/07 04:00</t>
  </si>
  <si>
    <t>1997/03/07 04:20</t>
  </si>
  <si>
    <t>1997/03/07 04:40</t>
  </si>
  <si>
    <t>1997/03/07 05:00</t>
  </si>
  <si>
    <t>1997/03/07 05:20</t>
  </si>
  <si>
    <t>1997/03/07 05:40</t>
  </si>
  <si>
    <t>1997/03/07 06:00</t>
  </si>
  <si>
    <t>Hydrograph info for event 36 for A2H047 in period 19711001 to 20260210</t>
  </si>
  <si>
    <t>Hydrograph period: 1997/03/08 13:20:00 to 1997/03/09 11:20:00    Date of peak: 1997/03/08 15:20:00    Peak flow: 53.005m³/sec</t>
  </si>
  <si>
    <t>1997/03/08</t>
  </si>
  <si>
    <t>1997/03/08 13:20</t>
  </si>
  <si>
    <t>1997/03/08 13:40</t>
  </si>
  <si>
    <t>1997/03/08 14:00</t>
  </si>
  <si>
    <t>1997/03/08 14:20</t>
  </si>
  <si>
    <t>1997/03/08 14:40</t>
  </si>
  <si>
    <t>1997/03/08 15:00</t>
  </si>
  <si>
    <t>1997/03/08 15:20</t>
  </si>
  <si>
    <t>1997/03/08 15:40</t>
  </si>
  <si>
    <t>1997/03/08 16:00</t>
  </si>
  <si>
    <t>1997/03/08 16:20</t>
  </si>
  <si>
    <t>1997/03/08 16:40</t>
  </si>
  <si>
    <t>1997/03/08 17:00</t>
  </si>
  <si>
    <t>1997/03/08 17:20</t>
  </si>
  <si>
    <t>1997/03/08 17:40</t>
  </si>
  <si>
    <t>1997/03/08 18:00</t>
  </si>
  <si>
    <t>1997/03/08 18:20</t>
  </si>
  <si>
    <t>1997/03/08 18:40</t>
  </si>
  <si>
    <t>1997/03/08 19:00</t>
  </si>
  <si>
    <t>1997/03/08 19:20</t>
  </si>
  <si>
    <t>1997/03/08 19:40</t>
  </si>
  <si>
    <t>1997/03/08 20:00</t>
  </si>
  <si>
    <t>1997/03/08 20:20</t>
  </si>
  <si>
    <t>1997/03/08 20:40</t>
  </si>
  <si>
    <t>1997/03/08 21:00</t>
  </si>
  <si>
    <t>1997/03/08 21:20</t>
  </si>
  <si>
    <t>1997/03/08 21:40</t>
  </si>
  <si>
    <t>1997/03/08 22:00</t>
  </si>
  <si>
    <t>1997/03/08 22:20</t>
  </si>
  <si>
    <t>1997/03/08 22:40</t>
  </si>
  <si>
    <t>1997/03/08 23:00</t>
  </si>
  <si>
    <t>1997/03/08 23:20</t>
  </si>
  <si>
    <t>1997/03/08 23:40</t>
  </si>
  <si>
    <t>1997/03/09</t>
  </si>
  <si>
    <t>1997/03/09 00:00</t>
  </si>
  <si>
    <t>1997/03/09 00:20</t>
  </si>
  <si>
    <t>1997/03/09 00:40</t>
  </si>
  <si>
    <t>1997/03/09 01:00</t>
  </si>
  <si>
    <t>1997/03/09 01:20</t>
  </si>
  <si>
    <t>1997/03/09 01:40</t>
  </si>
  <si>
    <t>1997/03/09 02:00</t>
  </si>
  <si>
    <t>1997/03/09 02:20</t>
  </si>
  <si>
    <t>1997/03/09 02:40</t>
  </si>
  <si>
    <t>1997/03/09 03:00</t>
  </si>
  <si>
    <t>1997/03/09 03:20</t>
  </si>
  <si>
    <t>1997/03/09 03:40</t>
  </si>
  <si>
    <t>1997/03/09 04:00</t>
  </si>
  <si>
    <t>1997/03/09 04:20</t>
  </si>
  <si>
    <t>1997/03/09 04:40</t>
  </si>
  <si>
    <t>1997/03/09 05:00</t>
  </si>
  <si>
    <t>1997/03/09 05:20</t>
  </si>
  <si>
    <t>1997/03/09 05:40</t>
  </si>
  <si>
    <t>1997/03/09 06:00</t>
  </si>
  <si>
    <t>1997/03/09 06:20</t>
  </si>
  <si>
    <t>1997/03/09 06:40</t>
  </si>
  <si>
    <t>1997/03/09 07:00</t>
  </si>
  <si>
    <t>1997/03/09 07:20</t>
  </si>
  <si>
    <t>1997/03/09 07:40</t>
  </si>
  <si>
    <t>1997/03/09 08:00</t>
  </si>
  <si>
    <t>1997/03/09 08:20</t>
  </si>
  <si>
    <t>1997/03/09 08:40</t>
  </si>
  <si>
    <t>1997/03/09 09:00</t>
  </si>
  <si>
    <t>1997/03/09 09:20</t>
  </si>
  <si>
    <t>1997/03/09 09:40</t>
  </si>
  <si>
    <t>1997/03/09 10:00</t>
  </si>
  <si>
    <t>1997/03/09 10:20</t>
  </si>
  <si>
    <t>1997/03/09 10:40</t>
  </si>
  <si>
    <t>1997/03/09 11:00</t>
  </si>
  <si>
    <t>1997/03/09 11:20</t>
  </si>
  <si>
    <t>Hydrograph info for event 37 for A2H047 in period 19711001 to 20260210</t>
  </si>
  <si>
    <t>Hydrograph period: 1997/03/27 03:40:00 to 1997/03/29 17:00:00    Date of peak: 1997/03/28 01:20:00    Peak flow: 26.687m³/sec</t>
  </si>
  <si>
    <t>1997/03/27</t>
  </si>
  <si>
    <t>1997/03/27 03:40</t>
  </si>
  <si>
    <t>1997/03/27 04:00</t>
  </si>
  <si>
    <t>1997/03/27 04:20</t>
  </si>
  <si>
    <t>1997/03/27 04:40</t>
  </si>
  <si>
    <t>1997/03/27 05:00</t>
  </si>
  <si>
    <t>1997/03/27 05:20</t>
  </si>
  <si>
    <t>1997/03/27 05:40</t>
  </si>
  <si>
    <t>1997/03/27 06:00</t>
  </si>
  <si>
    <t>1997/03/27 06:20</t>
  </si>
  <si>
    <t>1997/03/27 06:40</t>
  </si>
  <si>
    <t>1997/03/27 07:00</t>
  </si>
  <si>
    <t>1997/03/27 07:20</t>
  </si>
  <si>
    <t>1997/03/27 07:40</t>
  </si>
  <si>
    <t>1997/03/27 08:00</t>
  </si>
  <si>
    <t>1997/03/27 08:20</t>
  </si>
  <si>
    <t>1997/03/27 08:40</t>
  </si>
  <si>
    <t>1997/03/27 09:00</t>
  </si>
  <si>
    <t>1997/03/27 09:20</t>
  </si>
  <si>
    <t>1997/03/27 09:40</t>
  </si>
  <si>
    <t>1997/03/27 10:00</t>
  </si>
  <si>
    <t>1997/03/27 10:20</t>
  </si>
  <si>
    <t>1997/03/27 10:40</t>
  </si>
  <si>
    <t>1997/03/27 11:00</t>
  </si>
  <si>
    <t>1997/03/27 11:20</t>
  </si>
  <si>
    <t>1997/03/27 11:40</t>
  </si>
  <si>
    <t>1997/03/27 12:00</t>
  </si>
  <si>
    <t>1997/03/27 12:20</t>
  </si>
  <si>
    <t>1997/03/27 12:40</t>
  </si>
  <si>
    <t>1997/03/27 13:00</t>
  </si>
  <si>
    <t>1997/03/27 13:20</t>
  </si>
  <si>
    <t>1997/03/27 13:40</t>
  </si>
  <si>
    <t>1997/03/27 14:00</t>
  </si>
  <si>
    <t>1997/03/27 14:20</t>
  </si>
  <si>
    <t>1997/03/27 14:40</t>
  </si>
  <si>
    <t>1997/03/27 15:00</t>
  </si>
  <si>
    <t>1997/03/27 15:20</t>
  </si>
  <si>
    <t>1997/03/27 15:40</t>
  </si>
  <si>
    <t>1997/03/27 16:00</t>
  </si>
  <si>
    <t>1997/03/27 16:20</t>
  </si>
  <si>
    <t>1997/03/27 16:40</t>
  </si>
  <si>
    <t>1997/03/27 17:00</t>
  </si>
  <si>
    <t>1997/03/27 17:20</t>
  </si>
  <si>
    <t>1997/03/27 17:40</t>
  </si>
  <si>
    <t>1997/03/27 18:00</t>
  </si>
  <si>
    <t>1997/03/27 18:20</t>
  </si>
  <si>
    <t>1997/03/27 18:40</t>
  </si>
  <si>
    <t>1997/03/27 19:00</t>
  </si>
  <si>
    <t>1997/03/27 19:20</t>
  </si>
  <si>
    <t>1997/03/27 19:40</t>
  </si>
  <si>
    <t>1997/03/27 20:00</t>
  </si>
  <si>
    <t>1997/03/27 20:20</t>
  </si>
  <si>
    <t>1997/03/27 20:40</t>
  </si>
  <si>
    <t>1997/03/27 21:00</t>
  </si>
  <si>
    <t>1997/03/27 21:20</t>
  </si>
  <si>
    <t>1997/03/27 21:40</t>
  </si>
  <si>
    <t>1997/03/27 22:00</t>
  </si>
  <si>
    <t>1997/03/27 22:20</t>
  </si>
  <si>
    <t>1997/03/27 22:40</t>
  </si>
  <si>
    <t>1997/03/27 23:00</t>
  </si>
  <si>
    <t>1997/03/27 23:20</t>
  </si>
  <si>
    <t>1997/03/27 23:40</t>
  </si>
  <si>
    <t>1997/03/28</t>
  </si>
  <si>
    <t>1997/03/28 00:00</t>
  </si>
  <si>
    <t>1997/03/28 00:20</t>
  </si>
  <si>
    <t>1997/03/28 00:40</t>
  </si>
  <si>
    <t>1997/03/28 01:00</t>
  </si>
  <si>
    <t>1997/03/28 01:20</t>
  </si>
  <si>
    <t>1997/03/28 01:40</t>
  </si>
  <si>
    <t>1997/03/28 02:00</t>
  </si>
  <si>
    <t>1997/03/28 02:20</t>
  </si>
  <si>
    <t>1997/03/28 02:40</t>
  </si>
  <si>
    <t>1997/03/28 03:00</t>
  </si>
  <si>
    <t>1997/03/28 03:20</t>
  </si>
  <si>
    <t>1997/03/28 03:40</t>
  </si>
  <si>
    <t>1997/03/28 04:00</t>
  </si>
  <si>
    <t>1997/03/28 04:20</t>
  </si>
  <si>
    <t>1997/03/28 04:40</t>
  </si>
  <si>
    <t>1997/03/28 05:00</t>
  </si>
  <si>
    <t>1997/03/28 05:20</t>
  </si>
  <si>
    <t>1997/03/28 05:40</t>
  </si>
  <si>
    <t>1997/03/28 06:00</t>
  </si>
  <si>
    <t>1997/03/28 06:20</t>
  </si>
  <si>
    <t>1997/03/28 06:40</t>
  </si>
  <si>
    <t>1997/03/28 07:00</t>
  </si>
  <si>
    <t>1997/03/28 07:20</t>
  </si>
  <si>
    <t>1997/03/28 07:40</t>
  </si>
  <si>
    <t>1997/03/28 08:00</t>
  </si>
  <si>
    <t>1997/03/28 08:20</t>
  </si>
  <si>
    <t>1997/03/28 08:40</t>
  </si>
  <si>
    <t>1997/03/28 09:00</t>
  </si>
  <si>
    <t>1997/03/28 09:20</t>
  </si>
  <si>
    <t>1997/03/28 09:40</t>
  </si>
  <si>
    <t>1997/03/28 10:00</t>
  </si>
  <si>
    <t>1997/03/28 10:20</t>
  </si>
  <si>
    <t>1997/03/28 10:40</t>
  </si>
  <si>
    <t>1997/03/28 11:00</t>
  </si>
  <si>
    <t>1997/03/28 11:20</t>
  </si>
  <si>
    <t>1997/03/28 11:40</t>
  </si>
  <si>
    <t>1997/03/28 12:00</t>
  </si>
  <si>
    <t>1997/03/28 12:20</t>
  </si>
  <si>
    <t>1997/03/28 12:40</t>
  </si>
  <si>
    <t>1997/03/28 13:00</t>
  </si>
  <si>
    <t>1997/03/28 13:20</t>
  </si>
  <si>
    <t>1997/03/28 13:40</t>
  </si>
  <si>
    <t>1997/03/28 14:00</t>
  </si>
  <si>
    <t>1997/03/28 14:20</t>
  </si>
  <si>
    <t>1997/03/28 14:40</t>
  </si>
  <si>
    <t>1997/03/28 15:00</t>
  </si>
  <si>
    <t>1997/03/28 15:20</t>
  </si>
  <si>
    <t>1997/03/28 15:40</t>
  </si>
  <si>
    <t>1997/03/28 16:00</t>
  </si>
  <si>
    <t>1997/03/28 16:20</t>
  </si>
  <si>
    <t>1997/03/28 16:40</t>
  </si>
  <si>
    <t>1997/03/28 17:00</t>
  </si>
  <si>
    <t>1997/03/28 17:20</t>
  </si>
  <si>
    <t>1997/03/28 17:40</t>
  </si>
  <si>
    <t>1997/03/28 18:00</t>
  </si>
  <si>
    <t>1997/03/28 18:20</t>
  </si>
  <si>
    <t>1997/03/28 18:40</t>
  </si>
  <si>
    <t>1997/03/28 19:00</t>
  </si>
  <si>
    <t>1997/03/28 19:20</t>
  </si>
  <si>
    <t>1997/03/28 19:40</t>
  </si>
  <si>
    <t>1997/03/28 20:00</t>
  </si>
  <si>
    <t>1997/03/28 20:20</t>
  </si>
  <si>
    <t>1997/03/28 20:40</t>
  </si>
  <si>
    <t>1997/03/28 21:00</t>
  </si>
  <si>
    <t>1997/03/28 21:20</t>
  </si>
  <si>
    <t>1997/03/28 21:40</t>
  </si>
  <si>
    <t>1997/03/28 22:00</t>
  </si>
  <si>
    <t>1997/03/28 22:20</t>
  </si>
  <si>
    <t>1997/03/28 22:40</t>
  </si>
  <si>
    <t>1997/03/28 23:00</t>
  </si>
  <si>
    <t>1997/03/28 23:20</t>
  </si>
  <si>
    <t>1997/03/28 23:40</t>
  </si>
  <si>
    <t>1997/03/29</t>
  </si>
  <si>
    <t>1997/03/29 00:00</t>
  </si>
  <si>
    <t>1997/03/29 00:20</t>
  </si>
  <si>
    <t>1997/03/29 00:40</t>
  </si>
  <si>
    <t>1997/03/29 01:00</t>
  </si>
  <si>
    <t>1997/03/29 01:20</t>
  </si>
  <si>
    <t>1997/03/29 01:40</t>
  </si>
  <si>
    <t>1997/03/29 02:00</t>
  </si>
  <si>
    <t>1997/03/29 02:20</t>
  </si>
  <si>
    <t>1997/03/29 02:40</t>
  </si>
  <si>
    <t>1997/03/29 03:00</t>
  </si>
  <si>
    <t>1997/03/29 03:20</t>
  </si>
  <si>
    <t>1997/03/29 03:40</t>
  </si>
  <si>
    <t>1997/03/29 04:00</t>
  </si>
  <si>
    <t>1997/03/29 04:20</t>
  </si>
  <si>
    <t>1997/03/29 04:40</t>
  </si>
  <si>
    <t>1997/03/29 05:00</t>
  </si>
  <si>
    <t>1997/03/29 05:20</t>
  </si>
  <si>
    <t>1997/03/29 05:40</t>
  </si>
  <si>
    <t>1997/03/29 06:00</t>
  </si>
  <si>
    <t>1997/03/29 06:20</t>
  </si>
  <si>
    <t>1997/03/29 06:40</t>
  </si>
  <si>
    <t>1997/03/29 07:00</t>
  </si>
  <si>
    <t>1997/03/29 07:20</t>
  </si>
  <si>
    <t>1997/03/29 07:40</t>
  </si>
  <si>
    <t>1997/03/29 08:00</t>
  </si>
  <si>
    <t>1997/03/29 08:20</t>
  </si>
  <si>
    <t>1997/03/29 08:40</t>
  </si>
  <si>
    <t>1997/03/29 09:00</t>
  </si>
  <si>
    <t>1997/03/29 09:20</t>
  </si>
  <si>
    <t>1997/03/29 09:40</t>
  </si>
  <si>
    <t>1997/03/29 10:00</t>
  </si>
  <si>
    <t>1997/03/29 10:20</t>
  </si>
  <si>
    <t>1997/03/29 10:40</t>
  </si>
  <si>
    <t>1997/03/29 11:00</t>
  </si>
  <si>
    <t>1997/03/29 11:20</t>
  </si>
  <si>
    <t>1997/03/29 11:40</t>
  </si>
  <si>
    <t>1997/03/29 12:00</t>
  </si>
  <si>
    <t>1997/03/29 12:20</t>
  </si>
  <si>
    <t>1997/03/29 12:40</t>
  </si>
  <si>
    <t>1997/03/29 13:00</t>
  </si>
  <si>
    <t>1997/03/29 13:20</t>
  </si>
  <si>
    <t>1997/03/29 13:40</t>
  </si>
  <si>
    <t>1997/03/29 14:00</t>
  </si>
  <si>
    <t>1997/03/29 14:20</t>
  </si>
  <si>
    <t>1997/03/29 14:40</t>
  </si>
  <si>
    <t>1997/03/29 15:00</t>
  </si>
  <si>
    <t>1997/03/29 15:20</t>
  </si>
  <si>
    <t>1997/03/29 15:40</t>
  </si>
  <si>
    <t>1997/03/29 16:00</t>
  </si>
  <si>
    <t>1997/03/29 16:20</t>
  </si>
  <si>
    <t>1997/03/29 16:40</t>
  </si>
  <si>
    <t>1997/03/29 17:00</t>
  </si>
  <si>
    <t>Hydrograph info for event 38 for A2H047 in period 19711001 to 20260210</t>
  </si>
  <si>
    <t>Hydrograph period: 1997/11/12 18:40:00 to 1997/11/14 07:00:00    Date of peak: 1997/11/12 22:00:00    Peak flow: 46.731m³/sec</t>
  </si>
  <si>
    <t>1997/11/12</t>
  </si>
  <si>
    <t>1997/11/12 18:40</t>
  </si>
  <si>
    <t>1997/11/12 19:00</t>
  </si>
  <si>
    <t>1997/11/12 19:20</t>
  </si>
  <si>
    <t>1997/11/12 19:40</t>
  </si>
  <si>
    <t>1997/11/12 20:00</t>
  </si>
  <si>
    <t>1997/11/12 20:20</t>
  </si>
  <si>
    <t>1997/11/12 20:40</t>
  </si>
  <si>
    <t>1997/11/12 21:00</t>
  </si>
  <si>
    <t>1997/11/12 21:20</t>
  </si>
  <si>
    <t>1997/11/12 21:40</t>
  </si>
  <si>
    <t>1997/11/12 22:00</t>
  </si>
  <si>
    <t>1997/11/12 22:20</t>
  </si>
  <si>
    <t>1997/11/12 22:40</t>
  </si>
  <si>
    <t>1997/11/12 23:00</t>
  </si>
  <si>
    <t>1997/11/12 23:20</t>
  </si>
  <si>
    <t>1997/11/12 23:40</t>
  </si>
  <si>
    <t>1997/11/13</t>
  </si>
  <si>
    <t>1997/11/13 00:00</t>
  </si>
  <si>
    <t>1997/11/13 00:20</t>
  </si>
  <si>
    <t>1997/11/13 00:40</t>
  </si>
  <si>
    <t>1997/11/13 01:00</t>
  </si>
  <si>
    <t>1997/11/13 01:20</t>
  </si>
  <si>
    <t>1997/11/13 01:40</t>
  </si>
  <si>
    <t>1997/11/13 02:00</t>
  </si>
  <si>
    <t>1997/11/13 02:20</t>
  </si>
  <si>
    <t>1997/11/13 02:40</t>
  </si>
  <si>
    <t>1997/11/13 03:00</t>
  </si>
  <si>
    <t>1997/11/13 03:20</t>
  </si>
  <si>
    <t>1997/11/13 03:40</t>
  </si>
  <si>
    <t>1997/11/13 04:00</t>
  </si>
  <si>
    <t>1997/11/13 04:20</t>
  </si>
  <si>
    <t>1997/11/13 04:40</t>
  </si>
  <si>
    <t>1997/11/13 05:00</t>
  </si>
  <si>
    <t>1997/11/13 05:20</t>
  </si>
  <si>
    <t>1997/11/13 05:40</t>
  </si>
  <si>
    <t>1997/11/13 06:00</t>
  </si>
  <si>
    <t>1997/11/13 06:20</t>
  </si>
  <si>
    <t>1997/11/13 06:40</t>
  </si>
  <si>
    <t>1997/11/13 07:00</t>
  </si>
  <si>
    <t>1997/11/13 07:20</t>
  </si>
  <si>
    <t>1997/11/13 07:40</t>
  </si>
  <si>
    <t>1997/11/13 08:00</t>
  </si>
  <si>
    <t>1997/11/13 08:20</t>
  </si>
  <si>
    <t>1997/11/13 08:40</t>
  </si>
  <si>
    <t>1997/11/13 09:00</t>
  </si>
  <si>
    <t>1997/11/13 09:20</t>
  </si>
  <si>
    <t>1997/11/13 09:40</t>
  </si>
  <si>
    <t>1997/11/13 10:00</t>
  </si>
  <si>
    <t>1997/11/13 10:20</t>
  </si>
  <si>
    <t>1997/11/13 10:40</t>
  </si>
  <si>
    <t>1997/11/13 11:00</t>
  </si>
  <si>
    <t>1997/11/13 11:20</t>
  </si>
  <si>
    <t>1997/11/13 11:40</t>
  </si>
  <si>
    <t>1997/11/13 12:00</t>
  </si>
  <si>
    <t>1997/11/13 12:20</t>
  </si>
  <si>
    <t>1997/11/13 12:40</t>
  </si>
  <si>
    <t>1997/11/13 13:00</t>
  </si>
  <si>
    <t>1997/11/13 13:20</t>
  </si>
  <si>
    <t>1997/11/13 13:40</t>
  </si>
  <si>
    <t>1997/11/13 14:00</t>
  </si>
  <si>
    <t>1997/11/13 14:20</t>
  </si>
  <si>
    <t>1997/11/13 14:40</t>
  </si>
  <si>
    <t>1997/11/13 15:00</t>
  </si>
  <si>
    <t>1997/11/13 15:20</t>
  </si>
  <si>
    <t>1997/11/13 15:40</t>
  </si>
  <si>
    <t>1997/11/13 16:00</t>
  </si>
  <si>
    <t>1997/11/13 16:20</t>
  </si>
  <si>
    <t>1997/11/13 16:40</t>
  </si>
  <si>
    <t>1997/11/13 17:00</t>
  </si>
  <si>
    <t>1997/11/13 17:20</t>
  </si>
  <si>
    <t>1997/11/13 17:40</t>
  </si>
  <si>
    <t>1997/11/13 18:00</t>
  </si>
  <si>
    <t>1997/11/13 18:20</t>
  </si>
  <si>
    <t>1997/11/13 18:40</t>
  </si>
  <si>
    <t>1997/11/13 19:00</t>
  </si>
  <si>
    <t>1997/11/13 19:20</t>
  </si>
  <si>
    <t>1997/11/13 19:40</t>
  </si>
  <si>
    <t>1997/11/13 20:00</t>
  </si>
  <si>
    <t>1997/11/13 20:20</t>
  </si>
  <si>
    <t>1997/11/13 20:40</t>
  </si>
  <si>
    <t>1997/11/13 21:00</t>
  </si>
  <si>
    <t>1997/11/13 21:20</t>
  </si>
  <si>
    <t>1997/11/13 21:40</t>
  </si>
  <si>
    <t>1997/11/13 22:00</t>
  </si>
  <si>
    <t>1997/11/13 22:20</t>
  </si>
  <si>
    <t>1997/11/13 22:40</t>
  </si>
  <si>
    <t>1997/11/13 23:00</t>
  </si>
  <si>
    <t>1997/11/13 23:20</t>
  </si>
  <si>
    <t>1997/11/13 23:40</t>
  </si>
  <si>
    <t>1997/11/14</t>
  </si>
  <si>
    <t>1997/11/14 00:00</t>
  </si>
  <si>
    <t>1997/11/14 00:20</t>
  </si>
  <si>
    <t>1997/11/14 00:40</t>
  </si>
  <si>
    <t>1997/11/14 01:00</t>
  </si>
  <si>
    <t>1997/11/14 01:20</t>
  </si>
  <si>
    <t>1997/11/14 01:40</t>
  </si>
  <si>
    <t>1997/11/14 02:00</t>
  </si>
  <si>
    <t>1997/11/14 02:20</t>
  </si>
  <si>
    <t>1997/11/14 02:40</t>
  </si>
  <si>
    <t>1997/11/14 03:00</t>
  </si>
  <si>
    <t>1997/11/14 03:20</t>
  </si>
  <si>
    <t>1997/11/14 03:40</t>
  </si>
  <si>
    <t>1997/11/14 04:00</t>
  </si>
  <si>
    <t>1997/11/14 04:20</t>
  </si>
  <si>
    <t>1997/11/14 04:40</t>
  </si>
  <si>
    <t>1997/11/14 05:00</t>
  </si>
  <si>
    <t>1997/11/14 05:20</t>
  </si>
  <si>
    <t>1997/11/14 05:40</t>
  </si>
  <si>
    <t>1997/11/14 06:00</t>
  </si>
  <si>
    <t>1997/11/14 06:20</t>
  </si>
  <si>
    <t>1997/11/14 06:40</t>
  </si>
  <si>
    <t>1997/11/14 07:00</t>
  </si>
  <si>
    <t>Hydrograph info for event 39 for A2H047 in period 19711001 to 20260210</t>
  </si>
  <si>
    <t>Hydrograph period: 1998/01/01 19:40:00 to 1998/01/04 15:20:00    Date of peak: 1998/01/01 22:40:00    Peak flow: 31.619m³/sec</t>
  </si>
  <si>
    <t>1998/01/01</t>
  </si>
  <si>
    <t>1998/01/01 19:40</t>
  </si>
  <si>
    <t>1998/01/01 20:00</t>
  </si>
  <si>
    <t>1998/01/01 20:20</t>
  </si>
  <si>
    <t>1998/01/01 20:40</t>
  </si>
  <si>
    <t>1998/01/01 21:00</t>
  </si>
  <si>
    <t>1998/01/01 21:20</t>
  </si>
  <si>
    <t>1998/01/01 21:40</t>
  </si>
  <si>
    <t>1998/01/01 22:00</t>
  </si>
  <si>
    <t>1998/01/01 22:20</t>
  </si>
  <si>
    <t>1998/01/01 22:40</t>
  </si>
  <si>
    <t>1998/01/01 23:00</t>
  </si>
  <si>
    <t>1998/01/01 23:20</t>
  </si>
  <si>
    <t>1998/01/01 23:40</t>
  </si>
  <si>
    <t>1998/01/02</t>
  </si>
  <si>
    <t>1998/01/02 00:00</t>
  </si>
  <si>
    <t>1998/01/02 00:20</t>
  </si>
  <si>
    <t>1998/01/02 00:40</t>
  </si>
  <si>
    <t>1998/01/02 01:00</t>
  </si>
  <si>
    <t>1998/01/02 01:20</t>
  </si>
  <si>
    <t>1998/01/02 01:40</t>
  </si>
  <si>
    <t>1998/01/02 02:00</t>
  </si>
  <si>
    <t>1998/01/02 02:20</t>
  </si>
  <si>
    <t>1998/01/02 02:40</t>
  </si>
  <si>
    <t>1998/01/02 03:00</t>
  </si>
  <si>
    <t>1998/01/02 03:20</t>
  </si>
  <si>
    <t>1998/01/02 03:40</t>
  </si>
  <si>
    <t>1998/01/02 04:00</t>
  </si>
  <si>
    <t>1998/01/02 04:20</t>
  </si>
  <si>
    <t>1998/01/02 04:40</t>
  </si>
  <si>
    <t>1998/01/02 05:00</t>
  </si>
  <si>
    <t>1998/01/02 05:20</t>
  </si>
  <si>
    <t>1998/01/02 05:40</t>
  </si>
  <si>
    <t>1998/01/02 06:00</t>
  </si>
  <si>
    <t>1998/01/02 06:20</t>
  </si>
  <si>
    <t>1998/01/02 06:40</t>
  </si>
  <si>
    <t>1998/01/02 07:00</t>
  </si>
  <si>
    <t>1998/01/02 07:20</t>
  </si>
  <si>
    <t>1998/01/02 07:40</t>
  </si>
  <si>
    <t>1998/01/02 08:00</t>
  </si>
  <si>
    <t>1998/01/02 08:20</t>
  </si>
  <si>
    <t>1998/01/02 08:40</t>
  </si>
  <si>
    <t>1998/01/02 09:00</t>
  </si>
  <si>
    <t>1998/01/02 09:20</t>
  </si>
  <si>
    <t>1998/01/02 09:40</t>
  </si>
  <si>
    <t>1998/01/02 10:00</t>
  </si>
  <si>
    <t>1998/01/02 10:20</t>
  </si>
  <si>
    <t>1998/01/02 10:40</t>
  </si>
  <si>
    <t>1998/01/02 11:00</t>
  </si>
  <si>
    <t>1998/01/02 11:20</t>
  </si>
  <si>
    <t>1998/01/02 11:40</t>
  </si>
  <si>
    <t>1998/01/02 12:00</t>
  </si>
  <si>
    <t>1998/01/02 12:20</t>
  </si>
  <si>
    <t>1998/01/02 12:40</t>
  </si>
  <si>
    <t>1998/01/02 13:00</t>
  </si>
  <si>
    <t>1998/01/02 13:20</t>
  </si>
  <si>
    <t>1998/01/02 13:40</t>
  </si>
  <si>
    <t>1998/01/02 14:00</t>
  </si>
  <si>
    <t>1998/01/02 14:20</t>
  </si>
  <si>
    <t>1998/01/02 14:40</t>
  </si>
  <si>
    <t>1998/01/02 15:00</t>
  </si>
  <si>
    <t>1998/01/02 15:20</t>
  </si>
  <si>
    <t>1998/01/02 15:40</t>
  </si>
  <si>
    <t>1998/01/02 16:00</t>
  </si>
  <si>
    <t>1998/01/02 16:20</t>
  </si>
  <si>
    <t>1998/01/02 16:40</t>
  </si>
  <si>
    <t>1998/01/02 17:00</t>
  </si>
  <si>
    <t>1998/01/02 17:20</t>
  </si>
  <si>
    <t>1998/01/02 17:40</t>
  </si>
  <si>
    <t>1998/01/02 18:00</t>
  </si>
  <si>
    <t>1998/01/02 18:20</t>
  </si>
  <si>
    <t>1998/01/02 18:40</t>
  </si>
  <si>
    <t>1998/01/02 19:00</t>
  </si>
  <si>
    <t>1998/01/02 19:20</t>
  </si>
  <si>
    <t>1998/01/02 19:40</t>
  </si>
  <si>
    <t>1998/01/02 20:00</t>
  </si>
  <si>
    <t>1998/01/02 20:20</t>
  </si>
  <si>
    <t>1998/01/02 20:40</t>
  </si>
  <si>
    <t>1998/01/02 21:00</t>
  </si>
  <si>
    <t>1998/01/02 21:20</t>
  </si>
  <si>
    <t>1998/01/02 21:40</t>
  </si>
  <si>
    <t>1998/01/02 22:00</t>
  </si>
  <si>
    <t>1998/01/02 22:20</t>
  </si>
  <si>
    <t>1998/01/02 22:40</t>
  </si>
  <si>
    <t>1998/01/02 23:00</t>
  </si>
  <si>
    <t>1998/01/02 23:20</t>
  </si>
  <si>
    <t>1998/01/02 23:40</t>
  </si>
  <si>
    <t>1998/01/03</t>
  </si>
  <si>
    <t>1998/01/03 00:00</t>
  </si>
  <si>
    <t>1998/01/03 00:20</t>
  </si>
  <si>
    <t>1998/01/03 00:40</t>
  </si>
  <si>
    <t>1998/01/03 01:00</t>
  </si>
  <si>
    <t>1998/01/03 01:20</t>
  </si>
  <si>
    <t>1998/01/03 01:40</t>
  </si>
  <si>
    <t>1998/01/03 02:00</t>
  </si>
  <si>
    <t>1998/01/03 02:20</t>
  </si>
  <si>
    <t>1998/01/03 02:40</t>
  </si>
  <si>
    <t>1998/01/03 03:00</t>
  </si>
  <si>
    <t>1998/01/03 03:20</t>
  </si>
  <si>
    <t>1998/01/03 03:40</t>
  </si>
  <si>
    <t>1998/01/03 04:00</t>
  </si>
  <si>
    <t>1998/01/03 04:20</t>
  </si>
  <si>
    <t>1998/01/03 04:40</t>
  </si>
  <si>
    <t>1998/01/03 05:00</t>
  </si>
  <si>
    <t>1998/01/03 05:20</t>
  </si>
  <si>
    <t>1998/01/03 05:40</t>
  </si>
  <si>
    <t>1998/01/03 06:00</t>
  </si>
  <si>
    <t>1998/01/03 06:20</t>
  </si>
  <si>
    <t>1998/01/03 06:40</t>
  </si>
  <si>
    <t>1998/01/03 07:00</t>
  </si>
  <si>
    <t>1998/01/03 07:20</t>
  </si>
  <si>
    <t>1998/01/03 07:40</t>
  </si>
  <si>
    <t>1998/01/03 08:00</t>
  </si>
  <si>
    <t>1998/01/03 08:20</t>
  </si>
  <si>
    <t>1998/01/03 08:40</t>
  </si>
  <si>
    <t>1998/01/03 09:00</t>
  </si>
  <si>
    <t>1998/01/03 09:20</t>
  </si>
  <si>
    <t>1998/01/03 09:40</t>
  </si>
  <si>
    <t>1998/01/03 10:00</t>
  </si>
  <si>
    <t>1998/01/03 10:20</t>
  </si>
  <si>
    <t>1998/01/03 10:40</t>
  </si>
  <si>
    <t>1998/01/03 11:00</t>
  </si>
  <si>
    <t>1998/01/03 11:20</t>
  </si>
  <si>
    <t>1998/01/03 11:40</t>
  </si>
  <si>
    <t>1998/01/03 12:00</t>
  </si>
  <si>
    <t>1998/01/03 12:20</t>
  </si>
  <si>
    <t>1998/01/03 12:40</t>
  </si>
  <si>
    <t>1998/01/03 13:00</t>
  </si>
  <si>
    <t>1998/01/03 13:20</t>
  </si>
  <si>
    <t>1998/01/03 13:40</t>
  </si>
  <si>
    <t>1998/01/03 14:00</t>
  </si>
  <si>
    <t>1998/01/03 14:20</t>
  </si>
  <si>
    <t>1998/01/03 14:40</t>
  </si>
  <si>
    <t>1998/01/03 15:00</t>
  </si>
  <si>
    <t>1998/01/03 15:20</t>
  </si>
  <si>
    <t>1998/01/03 15:40</t>
  </si>
  <si>
    <t>1998/01/03 16:00</t>
  </si>
  <si>
    <t>1998/01/03 16:20</t>
  </si>
  <si>
    <t>1998/01/03 16:40</t>
  </si>
  <si>
    <t>1998/01/03 17:00</t>
  </si>
  <si>
    <t>1998/01/03 17:20</t>
  </si>
  <si>
    <t>1998/01/03 17:40</t>
  </si>
  <si>
    <t>1998/01/03 18:00</t>
  </si>
  <si>
    <t>1998/01/03 18:20</t>
  </si>
  <si>
    <t>1998/01/03 18:40</t>
  </si>
  <si>
    <t>1998/01/03 19:00</t>
  </si>
  <si>
    <t>1998/01/03 19:20</t>
  </si>
  <si>
    <t>1998/01/03 19:40</t>
  </si>
  <si>
    <t>1998/01/03 20:00</t>
  </si>
  <si>
    <t>1998/01/03 20:20</t>
  </si>
  <si>
    <t>1998/01/03 20:40</t>
  </si>
  <si>
    <t>1998/01/03 21:00</t>
  </si>
  <si>
    <t>1998/01/03 21:20</t>
  </si>
  <si>
    <t>1998/01/03 21:40</t>
  </si>
  <si>
    <t>1998/01/03 22:00</t>
  </si>
  <si>
    <t>1998/01/03 22:20</t>
  </si>
  <si>
    <t>1998/01/03 22:40</t>
  </si>
  <si>
    <t>1998/01/03 23:00</t>
  </si>
  <si>
    <t>1998/01/03 23:20</t>
  </si>
  <si>
    <t>1998/01/03 23:40</t>
  </si>
  <si>
    <t>1998/01/04</t>
  </si>
  <si>
    <t>1998/01/04 00:00</t>
  </si>
  <si>
    <t>1998/01/04 00:20</t>
  </si>
  <si>
    <t>1998/01/04 00:40</t>
  </si>
  <si>
    <t>1998/01/04 01:00</t>
  </si>
  <si>
    <t>1998/01/04 01:20</t>
  </si>
  <si>
    <t>1998/01/04 01:40</t>
  </si>
  <si>
    <t>1998/01/04 02:00</t>
  </si>
  <si>
    <t>1998/01/04 02:20</t>
  </si>
  <si>
    <t>1998/01/04 02:40</t>
  </si>
  <si>
    <t>1998/01/04 03:00</t>
  </si>
  <si>
    <t>1998/01/04 03:20</t>
  </si>
  <si>
    <t>1998/01/04 03:40</t>
  </si>
  <si>
    <t>1998/01/04 04:00</t>
  </si>
  <si>
    <t>1998/01/04 04:20</t>
  </si>
  <si>
    <t>1998/01/04 04:40</t>
  </si>
  <si>
    <t>1998/01/04 05:00</t>
  </si>
  <si>
    <t>1998/01/04 05:20</t>
  </si>
  <si>
    <t>1998/01/04 05:40</t>
  </si>
  <si>
    <t>1998/01/04 06:00</t>
  </si>
  <si>
    <t>1998/01/04 06:20</t>
  </si>
  <si>
    <t>1998/01/04 06:40</t>
  </si>
  <si>
    <t>1998/01/04 07:00</t>
  </si>
  <si>
    <t>1998/01/04 07:20</t>
  </si>
  <si>
    <t>1998/01/04 07:40</t>
  </si>
  <si>
    <t>1998/01/04 08:00</t>
  </si>
  <si>
    <t>1998/01/04 08:20</t>
  </si>
  <si>
    <t>1998/01/04 08:40</t>
  </si>
  <si>
    <t>1998/01/04 09:00</t>
  </si>
  <si>
    <t>1998/01/04 09:20</t>
  </si>
  <si>
    <t>1998/01/04 09:40</t>
  </si>
  <si>
    <t>1998/01/04 10:00</t>
  </si>
  <si>
    <t>1998/01/04 10:20</t>
  </si>
  <si>
    <t>1998/01/04 10:40</t>
  </si>
  <si>
    <t>1998/01/04 11:00</t>
  </si>
  <si>
    <t>1998/01/04 11:20</t>
  </si>
  <si>
    <t>1998/01/04 11:40</t>
  </si>
  <si>
    <t>1998/01/04 12:00</t>
  </si>
  <si>
    <t>1998/01/04 12:20</t>
  </si>
  <si>
    <t>1998/01/04 12:40</t>
  </si>
  <si>
    <t>1998/01/04 13:00</t>
  </si>
  <si>
    <t>1998/01/04 13:20</t>
  </si>
  <si>
    <t>1998/01/04 13:40</t>
  </si>
  <si>
    <t>1998/01/04 14:00</t>
  </si>
  <si>
    <t>1998/01/04 14:20</t>
  </si>
  <si>
    <t>1998/01/04 14:40</t>
  </si>
  <si>
    <t>1998/01/04 15:00</t>
  </si>
  <si>
    <t>1998/01/04 15:20</t>
  </si>
  <si>
    <t>Hydrograph info for event 40 for A2H047 in period 19711001 to 20260210</t>
  </si>
  <si>
    <t>Hydrograph period: 1998/02/16 22:00:00 to 1998/02/18 21:00:00    Date of peak: 1998/02/17 08:00:00    Peak flow: 27.110m³/sec</t>
  </si>
  <si>
    <t>1998/02/16</t>
  </si>
  <si>
    <t>1998/02/16 22:00</t>
  </si>
  <si>
    <t>1998/02/16 22:20</t>
  </si>
  <si>
    <t>1998/02/16 22:40</t>
  </si>
  <si>
    <t>1998/02/16 23:00</t>
  </si>
  <si>
    <t>1998/02/16 23:20</t>
  </si>
  <si>
    <t>1998/02/16 23:40</t>
  </si>
  <si>
    <t>1998/02/17</t>
  </si>
  <si>
    <t>1998/02/17 00:00</t>
  </si>
  <si>
    <t>1998/02/17 00:20</t>
  </si>
  <si>
    <t>1998/02/17 00:40</t>
  </si>
  <si>
    <t>1998/02/17 01:00</t>
  </si>
  <si>
    <t>1998/02/17 01:20</t>
  </si>
  <si>
    <t>1998/02/17 01:40</t>
  </si>
  <si>
    <t>1998/02/17 02:00</t>
  </si>
  <si>
    <t>1998/02/17 02:20</t>
  </si>
  <si>
    <t>1998/02/17 02:40</t>
  </si>
  <si>
    <t>1998/02/17 03:00</t>
  </si>
  <si>
    <t>1998/02/17 03:20</t>
  </si>
  <si>
    <t>1998/02/17 03:40</t>
  </si>
  <si>
    <t>1998/02/17 04:00</t>
  </si>
  <si>
    <t>1998/02/17 04:20</t>
  </si>
  <si>
    <t>1998/02/17 04:40</t>
  </si>
  <si>
    <t>1998/02/17 05:00</t>
  </si>
  <si>
    <t>1998/02/17 05:20</t>
  </si>
  <si>
    <t>1998/02/17 05:40</t>
  </si>
  <si>
    <t>1998/02/17 06:00</t>
  </si>
  <si>
    <t>1998/02/17 06:20</t>
  </si>
  <si>
    <t>1998/02/17 06:40</t>
  </si>
  <si>
    <t>1998/02/17 07:00</t>
  </si>
  <si>
    <t>1998/02/17 07:20</t>
  </si>
  <si>
    <t>1998/02/17 07:40</t>
  </si>
  <si>
    <t>1998/02/17 08:00</t>
  </si>
  <si>
    <t>1998/02/17 08:20</t>
  </si>
  <si>
    <t>1998/02/17 08:40</t>
  </si>
  <si>
    <t>1998/02/17 09:00</t>
  </si>
  <si>
    <t>1998/02/17 09:20</t>
  </si>
  <si>
    <t>1998/02/17 09:40</t>
  </si>
  <si>
    <t>1998/02/17 10:00</t>
  </si>
  <si>
    <t>1998/02/17 10:20</t>
  </si>
  <si>
    <t>1998/02/17 10:40</t>
  </si>
  <si>
    <t>1998/02/17 11:00</t>
  </si>
  <si>
    <t>1998/02/17 11:20</t>
  </si>
  <si>
    <t>1998/02/17 11:40</t>
  </si>
  <si>
    <t>1998/02/17 12:00</t>
  </si>
  <si>
    <t>1998/02/17 12:20</t>
  </si>
  <si>
    <t>1998/02/17 12:40</t>
  </si>
  <si>
    <t>1998/02/17 13:00</t>
  </si>
  <si>
    <t>1998/02/17 13:20</t>
  </si>
  <si>
    <t>1998/02/17 13:40</t>
  </si>
  <si>
    <t>1998/02/17 14:00</t>
  </si>
  <si>
    <t>1998/02/17 14:20</t>
  </si>
  <si>
    <t>1998/02/17 14:40</t>
  </si>
  <si>
    <t>1998/02/17 15:00</t>
  </si>
  <si>
    <t>1998/02/17 15:20</t>
  </si>
  <si>
    <t>1998/02/17 15:40</t>
  </si>
  <si>
    <t>1998/02/17 16:00</t>
  </si>
  <si>
    <t>1998/02/17 16:20</t>
  </si>
  <si>
    <t>1998/02/17 16:40</t>
  </si>
  <si>
    <t>1998/02/17 17:00</t>
  </si>
  <si>
    <t>1998/02/17 17:20</t>
  </si>
  <si>
    <t>1998/02/17 17:40</t>
  </si>
  <si>
    <t>1998/02/17 18:00</t>
  </si>
  <si>
    <t>1998/02/17 18:20</t>
  </si>
  <si>
    <t>1998/02/17 18:40</t>
  </si>
  <si>
    <t>1998/02/17 19:00</t>
  </si>
  <si>
    <t>1998/02/17 19:20</t>
  </si>
  <si>
    <t>1998/02/17 19:40</t>
  </si>
  <si>
    <t>1998/02/17 20:00</t>
  </si>
  <si>
    <t>1998/02/17 20:20</t>
  </si>
  <si>
    <t>1998/02/17 20:40</t>
  </si>
  <si>
    <t>1998/02/17 21:00</t>
  </si>
  <si>
    <t>1998/02/17 21:20</t>
  </si>
  <si>
    <t>1998/02/17 21:40</t>
  </si>
  <si>
    <t>1998/02/17 22:00</t>
  </si>
  <si>
    <t>1998/02/17 22:20</t>
  </si>
  <si>
    <t>1998/02/17 22:40</t>
  </si>
  <si>
    <t>1998/02/17 23:00</t>
  </si>
  <si>
    <t>1998/02/17 23:20</t>
  </si>
  <si>
    <t>1998/02/17 23:40</t>
  </si>
  <si>
    <t>1998/02/18</t>
  </si>
  <si>
    <t>1998/02/18 00:00</t>
  </si>
  <si>
    <t>1998/02/18 00:20</t>
  </si>
  <si>
    <t>1998/02/18 00:40</t>
  </si>
  <si>
    <t>1998/02/18 01:00</t>
  </si>
  <si>
    <t>1998/02/18 01:20</t>
  </si>
  <si>
    <t>1998/02/18 01:40</t>
  </si>
  <si>
    <t>1998/02/18 02:00</t>
  </si>
  <si>
    <t>1998/02/18 02:20</t>
  </si>
  <si>
    <t>1998/02/18 02:40</t>
  </si>
  <si>
    <t>1998/02/18 03:00</t>
  </si>
  <si>
    <t>1998/02/18 03:20</t>
  </si>
  <si>
    <t>1998/02/18 03:40</t>
  </si>
  <si>
    <t>1998/02/18 04:00</t>
  </si>
  <si>
    <t>1998/02/18 04:20</t>
  </si>
  <si>
    <t>1998/02/18 04:40</t>
  </si>
  <si>
    <t>1998/02/18 05:00</t>
  </si>
  <si>
    <t>1998/02/18 05:20</t>
  </si>
  <si>
    <t>1998/02/18 05:40</t>
  </si>
  <si>
    <t>1998/02/18 06:00</t>
  </si>
  <si>
    <t>1998/02/18 06:20</t>
  </si>
  <si>
    <t>1998/02/18 06:40</t>
  </si>
  <si>
    <t>1998/02/18 07:00</t>
  </si>
  <si>
    <t>1998/02/18 07:20</t>
  </si>
  <si>
    <t>1998/02/18 07:40</t>
  </si>
  <si>
    <t>1998/02/18 08:00</t>
  </si>
  <si>
    <t>1998/02/18 08:20</t>
  </si>
  <si>
    <t>1998/02/18 08:40</t>
  </si>
  <si>
    <t>1998/02/18 09:00</t>
  </si>
  <si>
    <t>1998/02/18 09:20</t>
  </si>
  <si>
    <t>1998/02/18 09:40</t>
  </si>
  <si>
    <t>1998/02/18 10:00</t>
  </si>
  <si>
    <t>1998/02/18 10:20</t>
  </si>
  <si>
    <t>1998/02/18 10:40</t>
  </si>
  <si>
    <t>1998/02/18 11:00</t>
  </si>
  <si>
    <t>1998/02/18 11:20</t>
  </si>
  <si>
    <t>1998/02/18 11:40</t>
  </si>
  <si>
    <t>1998/02/18 12:00</t>
  </si>
  <si>
    <t>1998/02/18 12:20</t>
  </si>
  <si>
    <t>1998/02/18 12:40</t>
  </si>
  <si>
    <t>1998/02/18 13:00</t>
  </si>
  <si>
    <t>1998/02/18 13:20</t>
  </si>
  <si>
    <t>1998/02/18 13:40</t>
  </si>
  <si>
    <t>1998/02/18 14:00</t>
  </si>
  <si>
    <t>1998/02/18 14:20</t>
  </si>
  <si>
    <t>1998/02/18 14:40</t>
  </si>
  <si>
    <t>1998/02/18 15:00</t>
  </si>
  <si>
    <t>1998/02/18 15:20</t>
  </si>
  <si>
    <t>1998/02/18 15:40</t>
  </si>
  <si>
    <t>1998/02/18 16:00</t>
  </si>
  <si>
    <t>1998/02/18 16:20</t>
  </si>
  <si>
    <t>1998/02/18 16:40</t>
  </si>
  <si>
    <t>1998/02/18 17:00</t>
  </si>
  <si>
    <t>1998/02/18 17:20</t>
  </si>
  <si>
    <t>1998/02/18 17:40</t>
  </si>
  <si>
    <t>1998/02/18 18:00</t>
  </si>
  <si>
    <t>1998/02/18 18:20</t>
  </si>
  <si>
    <t>1998/02/18 18:40</t>
  </si>
  <si>
    <t>1998/02/18 19:00</t>
  </si>
  <si>
    <t>1998/02/18 19:20</t>
  </si>
  <si>
    <t>1998/02/18 19:40</t>
  </si>
  <si>
    <t>1998/02/18 20:00</t>
  </si>
  <si>
    <t>1998/02/18 20:20</t>
  </si>
  <si>
    <t>1998/02/18 20:40</t>
  </si>
  <si>
    <t>1998/02/18 21:00</t>
  </si>
  <si>
    <t>Hydrograph info for event 41 for A2H047 in period 19711001 to 20260210</t>
  </si>
  <si>
    <t>Hydrograph period: 2000/12/05 17:40:00 to 2000/12/06 15:00:00    Date of peak: 2000/12/05 18:20:00    Peak flow: 25.766m³/sec</t>
  </si>
  <si>
    <t>2000/12/05</t>
  </si>
  <si>
    <t>2000/12/05 17:40</t>
  </si>
  <si>
    <t>2000/12/05 18:00</t>
  </si>
  <si>
    <t>2000/12/05 18:20</t>
  </si>
  <si>
    <t>2000/12/05 18:40</t>
  </si>
  <si>
    <t>2000/12/05 19:00</t>
  </si>
  <si>
    <t>2000/12/05 19:20</t>
  </si>
  <si>
    <t>2000/12/05 19:40</t>
  </si>
  <si>
    <t>2000/12/05 20:00</t>
  </si>
  <si>
    <t>2000/12/05 20:20</t>
  </si>
  <si>
    <t>2000/12/05 20:40</t>
  </si>
  <si>
    <t>2000/12/05 21:00</t>
  </si>
  <si>
    <t>2000/12/05 21:20</t>
  </si>
  <si>
    <t>2000/12/05 21:40</t>
  </si>
  <si>
    <t>2000/12/05 22:00</t>
  </si>
  <si>
    <t>2000/12/05 22:20</t>
  </si>
  <si>
    <t>2000/12/05 22:40</t>
  </si>
  <si>
    <t>2000/12/05 23:00</t>
  </si>
  <si>
    <t>2000/12/05 23:20</t>
  </si>
  <si>
    <t>2000/12/05 23:40</t>
  </si>
  <si>
    <t>2000/12/06</t>
  </si>
  <si>
    <t>2000/12/06 00:00</t>
  </si>
  <si>
    <t>2000/12/06 00:20</t>
  </si>
  <si>
    <t>2000/12/06 00:40</t>
  </si>
  <si>
    <t>2000/12/06 01:00</t>
  </si>
  <si>
    <t>2000/12/06 01:20</t>
  </si>
  <si>
    <t>2000/12/06 01:40</t>
  </si>
  <si>
    <t>2000/12/06 02:00</t>
  </si>
  <si>
    <t>2000/12/06 02:20</t>
  </si>
  <si>
    <t>2000/12/06 02:40</t>
  </si>
  <si>
    <t>2000/12/06 03:00</t>
  </si>
  <si>
    <t>2000/12/06 03:20</t>
  </si>
  <si>
    <t>2000/12/06 03:40</t>
  </si>
  <si>
    <t>2000/12/06 04:00</t>
  </si>
  <si>
    <t>2000/12/06 04:20</t>
  </si>
  <si>
    <t>2000/12/06 04:40</t>
  </si>
  <si>
    <t>2000/12/06 05:00</t>
  </si>
  <si>
    <t>2000/12/06 05:20</t>
  </si>
  <si>
    <t>2000/12/06 05:40</t>
  </si>
  <si>
    <t>2000/12/06 06:00</t>
  </si>
  <si>
    <t>2000/12/06 06:20</t>
  </si>
  <si>
    <t>2000/12/06 06:40</t>
  </si>
  <si>
    <t>2000/12/06 07:00</t>
  </si>
  <si>
    <t>2000/12/06 07:20</t>
  </si>
  <si>
    <t>2000/12/06 07:40</t>
  </si>
  <si>
    <t>2000/12/06 08:00</t>
  </si>
  <si>
    <t>2000/12/06 08:20</t>
  </si>
  <si>
    <t>2000/12/06 08:40</t>
  </si>
  <si>
    <t>2000/12/06 09:00</t>
  </si>
  <si>
    <t>2000/12/06 09:20</t>
  </si>
  <si>
    <t>2000/12/06 09:40</t>
  </si>
  <si>
    <t>2000/12/06 10:00</t>
  </si>
  <si>
    <t>2000/12/06 10:20</t>
  </si>
  <si>
    <t>2000/12/06 10:40</t>
  </si>
  <si>
    <t>2000/12/06 11:00</t>
  </si>
  <si>
    <t>2000/12/06 11:20</t>
  </si>
  <si>
    <t>2000/12/06 11:40</t>
  </si>
  <si>
    <t>2000/12/06 12:00</t>
  </si>
  <si>
    <t>2000/12/06 12:20</t>
  </si>
  <si>
    <t>2000/12/06 12:40</t>
  </si>
  <si>
    <t>2000/12/06 13:00</t>
  </si>
  <si>
    <t>2000/12/06 13:20</t>
  </si>
  <si>
    <t>2000/12/06 13:40</t>
  </si>
  <si>
    <t>2000/12/06 14:00</t>
  </si>
  <si>
    <t>2000/12/06 14:20</t>
  </si>
  <si>
    <t>2000/12/06 14:40</t>
  </si>
  <si>
    <t>2000/12/06 15:00</t>
  </si>
  <si>
    <t>Hydrograph info for event 42 for A2H047 in period 19711001 to 20260210</t>
  </si>
  <si>
    <t>Hydrograph period: 2001/02/27 21:20:00 to 2001/03/01 07:40:00    Date of peak: 2001/02/27 23:20:00    Peak flow: 33.303m³/sec</t>
  </si>
  <si>
    <t>2001/02/27</t>
  </si>
  <si>
    <t>2001/02/27 21:20</t>
  </si>
  <si>
    <t>2001/02/27 21:40</t>
  </si>
  <si>
    <t>2001/02/27 22:00</t>
  </si>
  <si>
    <t>2001/02/27 22:20</t>
  </si>
  <si>
    <t>2001/02/27 22:40</t>
  </si>
  <si>
    <t>2001/02/27 23:00</t>
  </si>
  <si>
    <t>2001/02/27 23:20</t>
  </si>
  <si>
    <t>2001/02/27 23:40</t>
  </si>
  <si>
    <t>2001/02/28</t>
  </si>
  <si>
    <t>2001/02/28 00:00</t>
  </si>
  <si>
    <t>2001/02/28 00:20</t>
  </si>
  <si>
    <t>2001/02/28 00:40</t>
  </si>
  <si>
    <t>2001/02/28 01:00</t>
  </si>
  <si>
    <t>2001/02/28 01:20</t>
  </si>
  <si>
    <t>2001/02/28 01:40</t>
  </si>
  <si>
    <t>2001/02/28 02:00</t>
  </si>
  <si>
    <t>2001/02/28 02:20</t>
  </si>
  <si>
    <t>2001/02/28 02:40</t>
  </si>
  <si>
    <t>2001/02/28 03:00</t>
  </si>
  <si>
    <t>2001/02/28 03:20</t>
  </si>
  <si>
    <t>2001/02/28 03:40</t>
  </si>
  <si>
    <t>2001/02/28 04:00</t>
  </si>
  <si>
    <t>2001/02/28 04:20</t>
  </si>
  <si>
    <t>2001/02/28 04:40</t>
  </si>
  <si>
    <t>2001/02/28 05:00</t>
  </si>
  <si>
    <t>2001/02/28 05:20</t>
  </si>
  <si>
    <t>2001/02/28 05:40</t>
  </si>
  <si>
    <t>2001/02/28 06:00</t>
  </si>
  <si>
    <t>2001/02/28 06:20</t>
  </si>
  <si>
    <t>2001/02/28 06:40</t>
  </si>
  <si>
    <t>2001/02/28 07:00</t>
  </si>
  <si>
    <t>2001/02/28 07:20</t>
  </si>
  <si>
    <t>2001/02/28 07:40</t>
  </si>
  <si>
    <t>2001/02/28 08:00</t>
  </si>
  <si>
    <t>2001/02/28 08:20</t>
  </si>
  <si>
    <t>2001/02/28 08:40</t>
  </si>
  <si>
    <t>2001/02/28 09:00</t>
  </si>
  <si>
    <t>2001/02/28 09:20</t>
  </si>
  <si>
    <t>2001/02/28 09:40</t>
  </si>
  <si>
    <t>2001/02/28 10:00</t>
  </si>
  <si>
    <t>2001/02/28 10:20</t>
  </si>
  <si>
    <t>2001/02/28 10:40</t>
  </si>
  <si>
    <t>2001/02/28 11:00</t>
  </si>
  <si>
    <t>2001/02/28 11:20</t>
  </si>
  <si>
    <t>2001/02/28 11:40</t>
  </si>
  <si>
    <t>2001/02/28 12:00</t>
  </si>
  <si>
    <t>2001/02/28 12:20</t>
  </si>
  <si>
    <t>2001/02/28 12:40</t>
  </si>
  <si>
    <t>2001/02/28 13:00</t>
  </si>
  <si>
    <t>2001/02/28 13:20</t>
  </si>
  <si>
    <t>2001/02/28 13:40</t>
  </si>
  <si>
    <t>2001/02/28 14:00</t>
  </si>
  <si>
    <t>2001/02/28 14:20</t>
  </si>
  <si>
    <t>2001/02/28 14:40</t>
  </si>
  <si>
    <t>2001/02/28 15:00</t>
  </si>
  <si>
    <t>2001/02/28 15:20</t>
  </si>
  <si>
    <t>2001/02/28 15:40</t>
  </si>
  <si>
    <t>2001/02/28 16:00</t>
  </si>
  <si>
    <t>2001/02/28 16:20</t>
  </si>
  <si>
    <t>2001/02/28 16:40</t>
  </si>
  <si>
    <t>2001/02/28 17:00</t>
  </si>
  <si>
    <t>2001/02/28 17:20</t>
  </si>
  <si>
    <t>2001/02/28 17:40</t>
  </si>
  <si>
    <t>2001/02/28 18:00</t>
  </si>
  <si>
    <t>2001/02/28 18:20</t>
  </si>
  <si>
    <t>2001/02/28 18:40</t>
  </si>
  <si>
    <t>2001/02/28 19:00</t>
  </si>
  <si>
    <t>2001/02/28 19:20</t>
  </si>
  <si>
    <t>2001/02/28 19:40</t>
  </si>
  <si>
    <t>2001/02/28 20:00</t>
  </si>
  <si>
    <t>2001/02/28 20:20</t>
  </si>
  <si>
    <t>2001/02/28 20:40</t>
  </si>
  <si>
    <t>2001/02/28 21:00</t>
  </si>
  <si>
    <t>2001/02/28 21:20</t>
  </si>
  <si>
    <t>2001/02/28 21:40</t>
  </si>
  <si>
    <t>2001/02/28 22:00</t>
  </si>
  <si>
    <t>2001/02/28 22:20</t>
  </si>
  <si>
    <t>2001/02/28 22:40</t>
  </si>
  <si>
    <t>2001/02/28 23:00</t>
  </si>
  <si>
    <t>2001/02/28 23:20</t>
  </si>
  <si>
    <t>2001/02/28 23:40</t>
  </si>
  <si>
    <t>2001/03/01</t>
  </si>
  <si>
    <t>2001/03/01 00:00</t>
  </si>
  <si>
    <t>2001/03/01 00:20</t>
  </si>
  <si>
    <t>2001/03/01 00:40</t>
  </si>
  <si>
    <t>2001/03/01 01:00</t>
  </si>
  <si>
    <t>2001/03/01 01:20</t>
  </si>
  <si>
    <t>2001/03/01 01:40</t>
  </si>
  <si>
    <t>2001/03/01 02:00</t>
  </si>
  <si>
    <t>2001/03/01 02:20</t>
  </si>
  <si>
    <t>2001/03/01 02:40</t>
  </si>
  <si>
    <t>2001/03/01 03:00</t>
  </si>
  <si>
    <t>2001/03/01 03:20</t>
  </si>
  <si>
    <t>2001/03/01 03:40</t>
  </si>
  <si>
    <t>2001/03/01 04:00</t>
  </si>
  <si>
    <t>2001/03/01 04:20</t>
  </si>
  <si>
    <t>2001/03/01 04:40</t>
  </si>
  <si>
    <t>2001/03/01 05:00</t>
  </si>
  <si>
    <t>2001/03/01 05:20</t>
  </si>
  <si>
    <t>2001/03/01 05:40</t>
  </si>
  <si>
    <t>2001/03/01 06:00</t>
  </si>
  <si>
    <t>2001/03/01 06:20</t>
  </si>
  <si>
    <t>2001/03/01 06:40</t>
  </si>
  <si>
    <t>2001/03/01 07:00</t>
  </si>
  <si>
    <t>2001/03/01 07:20</t>
  </si>
  <si>
    <t>2001/03/01 07:40</t>
  </si>
  <si>
    <t>Hydrograph info for event 43 for A2H047 in period 19711001 to 20260210</t>
  </si>
  <si>
    <t>Hydrograph period: 2001/10/25 20:20:00 to 2001/10/27 05:00:00    Date of peak: 2001/10/25 22:20:00    Peak flow: 30.715m³/sec</t>
  </si>
  <si>
    <t>2001/10/25</t>
  </si>
  <si>
    <t>2001/10/25 20:20</t>
  </si>
  <si>
    <t>2001/10/25 20:40</t>
  </si>
  <si>
    <t>2001/10/25 21:00</t>
  </si>
  <si>
    <t>2001/10/25 21:20</t>
  </si>
  <si>
    <t>2001/10/25 21:40</t>
  </si>
  <si>
    <t>2001/10/25 22:00</t>
  </si>
  <si>
    <t>2001/10/25 22:20</t>
  </si>
  <si>
    <t>2001/10/25 22:40</t>
  </si>
  <si>
    <t>2001/10/25 23:00</t>
  </si>
  <si>
    <t>2001/10/25 23:20</t>
  </si>
  <si>
    <t>2001/10/25 23:40</t>
  </si>
  <si>
    <t>2001/10/26</t>
  </si>
  <si>
    <t>2001/10/26 00:00</t>
  </si>
  <si>
    <t>2001/10/26 00:20</t>
  </si>
  <si>
    <t>2001/10/26 00:40</t>
  </si>
  <si>
    <t>2001/10/26 01:00</t>
  </si>
  <si>
    <t>2001/10/26 01:20</t>
  </si>
  <si>
    <t>2001/10/26 01:40</t>
  </si>
  <si>
    <t>2001/10/26 02:00</t>
  </si>
  <si>
    <t>2001/10/26 02:20</t>
  </si>
  <si>
    <t>2001/10/26 02:40</t>
  </si>
  <si>
    <t>2001/10/26 03:00</t>
  </si>
  <si>
    <t>2001/10/26 03:20</t>
  </si>
  <si>
    <t>2001/10/26 03:40</t>
  </si>
  <si>
    <t>2001/10/26 04:00</t>
  </si>
  <si>
    <t>2001/10/26 04:20</t>
  </si>
  <si>
    <t>2001/10/26 04:40</t>
  </si>
  <si>
    <t>2001/10/26 05:00</t>
  </si>
  <si>
    <t>2001/10/26 05:20</t>
  </si>
  <si>
    <t>2001/10/26 05:40</t>
  </si>
  <si>
    <t>2001/10/26 06:00</t>
  </si>
  <si>
    <t>2001/10/26 06:20</t>
  </si>
  <si>
    <t>2001/10/26 06:40</t>
  </si>
  <si>
    <t>2001/10/26 07:00</t>
  </si>
  <si>
    <t>2001/10/26 07:20</t>
  </si>
  <si>
    <t>2001/10/26 07:40</t>
  </si>
  <si>
    <t>2001/10/26 08:00</t>
  </si>
  <si>
    <t>2001/10/26 08:20</t>
  </si>
  <si>
    <t>2001/10/26 08:40</t>
  </si>
  <si>
    <t>2001/10/26 09:00</t>
  </si>
  <si>
    <t>2001/10/26 09:20</t>
  </si>
  <si>
    <t>2001/10/26 09:40</t>
  </si>
  <si>
    <t>2001/10/26 10:00</t>
  </si>
  <si>
    <t>2001/10/26 10:20</t>
  </si>
  <si>
    <t>2001/10/26 10:40</t>
  </si>
  <si>
    <t>2001/10/26 11:00</t>
  </si>
  <si>
    <t>2001/10/26 11:20</t>
  </si>
  <si>
    <t>2001/10/26 11:40</t>
  </si>
  <si>
    <t>2001/10/26 12:00</t>
  </si>
  <si>
    <t>2001/10/26 12:20</t>
  </si>
  <si>
    <t>2001/10/26 12:40</t>
  </si>
  <si>
    <t>2001/10/26 13:00</t>
  </si>
  <si>
    <t>2001/10/26 13:20</t>
  </si>
  <si>
    <t>2001/10/26 13:40</t>
  </si>
  <si>
    <t>2001/10/26 14:00</t>
  </si>
  <si>
    <t>2001/10/26 14:20</t>
  </si>
  <si>
    <t>2001/10/26 14:40</t>
  </si>
  <si>
    <t>2001/10/26 15:00</t>
  </si>
  <si>
    <t>2001/10/26 15:20</t>
  </si>
  <si>
    <t>2001/10/26 15:40</t>
  </si>
  <si>
    <t>2001/10/26 16:00</t>
  </si>
  <si>
    <t>2001/10/26 16:20</t>
  </si>
  <si>
    <t>2001/10/26 16:40</t>
  </si>
  <si>
    <t>2001/10/26 17:00</t>
  </si>
  <si>
    <t>2001/10/26 17:20</t>
  </si>
  <si>
    <t>2001/10/26 17:40</t>
  </si>
  <si>
    <t>2001/10/26 18:00</t>
  </si>
  <si>
    <t>2001/10/26 18:20</t>
  </si>
  <si>
    <t>2001/10/26 18:40</t>
  </si>
  <si>
    <t>2001/10/26 19:00</t>
  </si>
  <si>
    <t>2001/10/26 19:20</t>
  </si>
  <si>
    <t>2001/10/26 19:40</t>
  </si>
  <si>
    <t>2001/10/26 20:00</t>
  </si>
  <si>
    <t>2001/10/26 20:20</t>
  </si>
  <si>
    <t>2001/10/26 20:40</t>
  </si>
  <si>
    <t>2001/10/26 21:00</t>
  </si>
  <si>
    <t>2001/10/26 21:20</t>
  </si>
  <si>
    <t>2001/10/26 21:40</t>
  </si>
  <si>
    <t>2001/10/26 22:00</t>
  </si>
  <si>
    <t>2001/10/26 22:20</t>
  </si>
  <si>
    <t>2001/10/26 22:40</t>
  </si>
  <si>
    <t>2001/10/26 23:00</t>
  </si>
  <si>
    <t>2001/10/26 23:20</t>
  </si>
  <si>
    <t>2001/10/26 23:40</t>
  </si>
  <si>
    <t>2001/10/27</t>
  </si>
  <si>
    <t>2001/10/27 00:00</t>
  </si>
  <si>
    <t>2001/10/27 00:20</t>
  </si>
  <si>
    <t>2001/10/27 00:40</t>
  </si>
  <si>
    <t>2001/10/27 01:00</t>
  </si>
  <si>
    <t>2001/10/27 01:20</t>
  </si>
  <si>
    <t>2001/10/27 01:40</t>
  </si>
  <si>
    <t>2001/10/27 02:00</t>
  </si>
  <si>
    <t>2001/10/27 02:20</t>
  </si>
  <si>
    <t>2001/10/27 02:40</t>
  </si>
  <si>
    <t>2001/10/27 03:00</t>
  </si>
  <si>
    <t>2001/10/27 03:20</t>
  </si>
  <si>
    <t>2001/10/27 03:40</t>
  </si>
  <si>
    <t>2001/10/27 04:00</t>
  </si>
  <si>
    <t>2001/10/27 04:20</t>
  </si>
  <si>
    <t>2001/10/27 04:40</t>
  </si>
  <si>
    <t>2001/10/27 05:00</t>
  </si>
  <si>
    <t>Hydrograph info for event 44 for A2H047 in period 19711001 to 20260210</t>
  </si>
  <si>
    <t>Hydrograph period: 2001/11/16 17:00:00 to 2001/11/18 19:00:00    Date of peak: 2001/11/16 20:00:00    Peak flow: 55.399m³/sec</t>
  </si>
  <si>
    <t>2001/11/16</t>
  </si>
  <si>
    <t>2001/11/16 17:00</t>
  </si>
  <si>
    <t>2001/11/16 17:20</t>
  </si>
  <si>
    <t>2001/11/16 17:40</t>
  </si>
  <si>
    <t>2001/11/16 18:00</t>
  </si>
  <si>
    <t>2001/11/16 18:20</t>
  </si>
  <si>
    <t>2001/11/16 18:40</t>
  </si>
  <si>
    <t>2001/11/16 19:00</t>
  </si>
  <si>
    <t>2001/11/16 19:20</t>
  </si>
  <si>
    <t>2001/11/16 19:40</t>
  </si>
  <si>
    <t>2001/11/16 20:00</t>
  </si>
  <si>
    <t>2001/11/16 20:20</t>
  </si>
  <si>
    <t>2001/11/16 20:40</t>
  </si>
  <si>
    <t>2001/11/16 21:00</t>
  </si>
  <si>
    <t>2001/11/16 21:20</t>
  </si>
  <si>
    <t>2001/11/16 21:40</t>
  </si>
  <si>
    <t>2001/11/16 22:00</t>
  </si>
  <si>
    <t>2001/11/16 22:20</t>
  </si>
  <si>
    <t>2001/11/16 22:40</t>
  </si>
  <si>
    <t>2001/11/16 23:00</t>
  </si>
  <si>
    <t>2001/11/16 23:20</t>
  </si>
  <si>
    <t>2001/11/16 23:40</t>
  </si>
  <si>
    <t>2001/11/17</t>
  </si>
  <si>
    <t>2001/11/17 00:00</t>
  </si>
  <si>
    <t>2001/11/17 00:20</t>
  </si>
  <si>
    <t>2001/11/17 00:40</t>
  </si>
  <si>
    <t>2001/11/17 01:00</t>
  </si>
  <si>
    <t>2001/11/17 01:20</t>
  </si>
  <si>
    <t>2001/11/17 01:40</t>
  </si>
  <si>
    <t>2001/11/17 02:00</t>
  </si>
  <si>
    <t>2001/11/17 02:20</t>
  </si>
  <si>
    <t>2001/11/17 02:40</t>
  </si>
  <si>
    <t>2001/11/17 03:00</t>
  </si>
  <si>
    <t>2001/11/17 03:20</t>
  </si>
  <si>
    <t>2001/11/17 03:40</t>
  </si>
  <si>
    <t>2001/11/17 04:00</t>
  </si>
  <si>
    <t>2001/11/17 04:20</t>
  </si>
  <si>
    <t>2001/11/17 04:40</t>
  </si>
  <si>
    <t>2001/11/17 05:00</t>
  </si>
  <si>
    <t>2001/11/17 05:20</t>
  </si>
  <si>
    <t>2001/11/17 05:40</t>
  </si>
  <si>
    <t>2001/11/17 06:00</t>
  </si>
  <si>
    <t>2001/11/17 06:20</t>
  </si>
  <si>
    <t>2001/11/17 06:40</t>
  </si>
  <si>
    <t>2001/11/17 07:00</t>
  </si>
  <si>
    <t>2001/11/17 07:20</t>
  </si>
  <si>
    <t>2001/11/17 07:40</t>
  </si>
  <si>
    <t>2001/11/17 08:00</t>
  </si>
  <si>
    <t>2001/11/17 08:20</t>
  </si>
  <si>
    <t>2001/11/17 08:40</t>
  </si>
  <si>
    <t>2001/11/17 09:00</t>
  </si>
  <si>
    <t>2001/11/17 09:20</t>
  </si>
  <si>
    <t>2001/11/17 09:40</t>
  </si>
  <si>
    <t>2001/11/17 10:00</t>
  </si>
  <si>
    <t>2001/11/17 10:20</t>
  </si>
  <si>
    <t>2001/11/17 10:40</t>
  </si>
  <si>
    <t>2001/11/17 11:00</t>
  </si>
  <si>
    <t>2001/11/17 11:20</t>
  </si>
  <si>
    <t>2001/11/17 11:40</t>
  </si>
  <si>
    <t>2001/11/17 12:00</t>
  </si>
  <si>
    <t>2001/11/17 12:20</t>
  </si>
  <si>
    <t>2001/11/17 12:40</t>
  </si>
  <si>
    <t>2001/11/17 13:00</t>
  </si>
  <si>
    <t>2001/11/17 13:20</t>
  </si>
  <si>
    <t>2001/11/17 13:40</t>
  </si>
  <si>
    <t>2001/11/17 14:00</t>
  </si>
  <si>
    <t>2001/11/17 14:20</t>
  </si>
  <si>
    <t>2001/11/17 14:40</t>
  </si>
  <si>
    <t>2001/11/17 15:00</t>
  </si>
  <si>
    <t>2001/11/17 15:20</t>
  </si>
  <si>
    <t>2001/11/17 15:40</t>
  </si>
  <si>
    <t>2001/11/17 16:00</t>
  </si>
  <si>
    <t>2001/11/17 16:20</t>
  </si>
  <si>
    <t>2001/11/17 16:40</t>
  </si>
  <si>
    <t>2001/11/17 17:00</t>
  </si>
  <si>
    <t>2001/11/17 17:20</t>
  </si>
  <si>
    <t>2001/11/17 17:40</t>
  </si>
  <si>
    <t>2001/11/17 18:00</t>
  </si>
  <si>
    <t>2001/11/17 18:20</t>
  </si>
  <si>
    <t>2001/11/17 18:40</t>
  </si>
  <si>
    <t>2001/11/17 19:00</t>
  </si>
  <si>
    <t>2001/11/17 19:20</t>
  </si>
  <si>
    <t>2001/11/17 19:40</t>
  </si>
  <si>
    <t>2001/11/17 20:00</t>
  </si>
  <si>
    <t>2001/11/17 20:20</t>
  </si>
  <si>
    <t>2001/11/17 20:40</t>
  </si>
  <si>
    <t>2001/11/17 21:00</t>
  </si>
  <si>
    <t>2001/11/17 21:20</t>
  </si>
  <si>
    <t>2001/11/17 21:40</t>
  </si>
  <si>
    <t>2001/11/17 22:00</t>
  </si>
  <si>
    <t>2001/11/17 22:20</t>
  </si>
  <si>
    <t>2001/11/17 22:40</t>
  </si>
  <si>
    <t>2001/11/17 23:00</t>
  </si>
  <si>
    <t>2001/11/17 23:20</t>
  </si>
  <si>
    <t>2001/11/17 23:40</t>
  </si>
  <si>
    <t>2001/11/18</t>
  </si>
  <si>
    <t>2001/11/18 00:00</t>
  </si>
  <si>
    <t>2001/11/18 00:20</t>
  </si>
  <si>
    <t>2001/11/18 00:40</t>
  </si>
  <si>
    <t>2001/11/18 01:00</t>
  </si>
  <si>
    <t>2001/11/18 01:20</t>
  </si>
  <si>
    <t>2001/11/18 01:40</t>
  </si>
  <si>
    <t>2001/11/18 02:00</t>
  </si>
  <si>
    <t>2001/11/18 02:20</t>
  </si>
  <si>
    <t>2001/11/18 02:40</t>
  </si>
  <si>
    <t>2001/11/18 03:00</t>
  </si>
  <si>
    <t>2001/11/18 03:20</t>
  </si>
  <si>
    <t>2001/11/18 03:40</t>
  </si>
  <si>
    <t>2001/11/18 04:00</t>
  </si>
  <si>
    <t>2001/11/18 04:20</t>
  </si>
  <si>
    <t>2001/11/18 04:40</t>
  </si>
  <si>
    <t>2001/11/18 05:00</t>
  </si>
  <si>
    <t>2001/11/18 05:20</t>
  </si>
  <si>
    <t>2001/11/18 05:40</t>
  </si>
  <si>
    <t>2001/11/18 06:00</t>
  </si>
  <si>
    <t>2001/11/18 06:20</t>
  </si>
  <si>
    <t>2001/11/18 06:40</t>
  </si>
  <si>
    <t>2001/11/18 07:00</t>
  </si>
  <si>
    <t>2001/11/18 07:20</t>
  </si>
  <si>
    <t>2001/11/18 07:40</t>
  </si>
  <si>
    <t>2001/11/18 08:00</t>
  </si>
  <si>
    <t>2001/11/18 08:20</t>
  </si>
  <si>
    <t>2001/11/18 08:40</t>
  </si>
  <si>
    <t>2001/11/18 09:00</t>
  </si>
  <si>
    <t>2001/11/18 09:20</t>
  </si>
  <si>
    <t>2001/11/18 09:40</t>
  </si>
  <si>
    <t>2001/11/18 10:00</t>
  </si>
  <si>
    <t>2001/11/18 10:20</t>
  </si>
  <si>
    <t>2001/11/18 10:40</t>
  </si>
  <si>
    <t>2001/11/18 11:00</t>
  </si>
  <si>
    <t>2001/11/18 11:20</t>
  </si>
  <si>
    <t>2001/11/18 11:40</t>
  </si>
  <si>
    <t>2001/11/18 12:00</t>
  </si>
  <si>
    <t>2001/11/18 12:20</t>
  </si>
  <si>
    <t>2001/11/18 12:40</t>
  </si>
  <si>
    <t>2001/11/18 13:00</t>
  </si>
  <si>
    <t>2001/11/18 13:20</t>
  </si>
  <si>
    <t>2001/11/18 13:40</t>
  </si>
  <si>
    <t>2001/11/18 14:00</t>
  </si>
  <si>
    <t>2001/11/18 14:20</t>
  </si>
  <si>
    <t>2001/11/18 14:40</t>
  </si>
  <si>
    <t>2001/11/18 15:00</t>
  </si>
  <si>
    <t>2001/11/18 15:20</t>
  </si>
  <si>
    <t>2001/11/18 15:40</t>
  </si>
  <si>
    <t>2001/11/18 16:00</t>
  </si>
  <si>
    <t>2001/11/18 16:20</t>
  </si>
  <si>
    <t>2001/11/18 16:40</t>
  </si>
  <si>
    <t>2001/11/18 17:00</t>
  </si>
  <si>
    <t>2001/11/18 17:20</t>
  </si>
  <si>
    <t>2001/11/18 17:40</t>
  </si>
  <si>
    <t>2001/11/18 18:00</t>
  </si>
  <si>
    <t>2001/11/18 18:20</t>
  </si>
  <si>
    <t>2001/11/18 18:40</t>
  </si>
  <si>
    <t>2001/11/18 19:00</t>
  </si>
  <si>
    <t>Hydrograph info for event 45 for A2H047 in period 19711001 to 20260210</t>
  </si>
  <si>
    <t>Hydrograph period: 2002/01/04 16:20:00 to 2002/01/06 13:20:00    Date of peak: 2002/01/04 18:00:00    Peak flow: 54.898m³/sec</t>
  </si>
  <si>
    <t>2002/01/04</t>
  </si>
  <si>
    <t>2002/01/04 16:20</t>
  </si>
  <si>
    <t>2002/01/04 16:40</t>
  </si>
  <si>
    <t>2002/01/04 17:00</t>
  </si>
  <si>
    <t>2002/01/04 17:20</t>
  </si>
  <si>
    <t>2002/01/04 17:40</t>
  </si>
  <si>
    <t>2002/01/04 18:00</t>
  </si>
  <si>
    <t>2002/01/04 18:20</t>
  </si>
  <si>
    <t>2002/01/04 18:40</t>
  </si>
  <si>
    <t>2002/01/04 19:00</t>
  </si>
  <si>
    <t>2002/01/04 19:20</t>
  </si>
  <si>
    <t>2002/01/04 19:40</t>
  </si>
  <si>
    <t>2002/01/04 20:00</t>
  </si>
  <si>
    <t>2002/01/04 20:20</t>
  </si>
  <si>
    <t>2002/01/04 20:40</t>
  </si>
  <si>
    <t>2002/01/04 21:00</t>
  </si>
  <si>
    <t>2002/01/04 21:20</t>
  </si>
  <si>
    <t>2002/01/04 21:40</t>
  </si>
  <si>
    <t>2002/01/04 22:00</t>
  </si>
  <si>
    <t>2002/01/04 22:20</t>
  </si>
  <si>
    <t>2002/01/04 22:40</t>
  </si>
  <si>
    <t>2002/01/04 23:00</t>
  </si>
  <si>
    <t>2002/01/04 23:20</t>
  </si>
  <si>
    <t>2002/01/04 23:40</t>
  </si>
  <si>
    <t>2002/01/05</t>
  </si>
  <si>
    <t>2002/01/05 00:00</t>
  </si>
  <si>
    <t>2002/01/05 00:20</t>
  </si>
  <si>
    <t>2002/01/05 00:40</t>
  </si>
  <si>
    <t>2002/01/05 01:00</t>
  </si>
  <si>
    <t>2002/01/05 01:20</t>
  </si>
  <si>
    <t>2002/01/05 01:40</t>
  </si>
  <si>
    <t>2002/01/05 02:00</t>
  </si>
  <si>
    <t>2002/01/05 02:20</t>
  </si>
  <si>
    <t>2002/01/05 02:40</t>
  </si>
  <si>
    <t>2002/01/05 03:00</t>
  </si>
  <si>
    <t>2002/01/05 03:20</t>
  </si>
  <si>
    <t>2002/01/05 03:40</t>
  </si>
  <si>
    <t>2002/01/05 04:00</t>
  </si>
  <si>
    <t>2002/01/05 04:20</t>
  </si>
  <si>
    <t>2002/01/05 04:40</t>
  </si>
  <si>
    <t>2002/01/05 05:00</t>
  </si>
  <si>
    <t>2002/01/05 05:20</t>
  </si>
  <si>
    <t>2002/01/05 05:40</t>
  </si>
  <si>
    <t>2002/01/05 06:00</t>
  </si>
  <si>
    <t>2002/01/05 06:20</t>
  </si>
  <si>
    <t>2002/01/05 06:40</t>
  </si>
  <si>
    <t>2002/01/05 07:00</t>
  </si>
  <si>
    <t>2002/01/05 07:20</t>
  </si>
  <si>
    <t>2002/01/05 07:40</t>
  </si>
  <si>
    <t>2002/01/05 08:00</t>
  </si>
  <si>
    <t>2002/01/05 08:20</t>
  </si>
  <si>
    <t>2002/01/05 08:40</t>
  </si>
  <si>
    <t>2002/01/05 09:00</t>
  </si>
  <si>
    <t>2002/01/05 09:20</t>
  </si>
  <si>
    <t>2002/01/05 09:40</t>
  </si>
  <si>
    <t>2002/01/05 10:00</t>
  </si>
  <si>
    <t>2002/01/05 10:20</t>
  </si>
  <si>
    <t>2002/01/05 10:40</t>
  </si>
  <si>
    <t>2002/01/05 11:00</t>
  </si>
  <si>
    <t>2002/01/05 11:20</t>
  </si>
  <si>
    <t>2002/01/05 11:40</t>
  </si>
  <si>
    <t>2002/01/05 12:00</t>
  </si>
  <si>
    <t>2002/01/05 12:20</t>
  </si>
  <si>
    <t>2002/01/05 12:40</t>
  </si>
  <si>
    <t>2002/01/05 13:00</t>
  </si>
  <si>
    <t>2002/01/05 13:20</t>
  </si>
  <si>
    <t>2002/01/05 13:40</t>
  </si>
  <si>
    <t>2002/01/05 14:00</t>
  </si>
  <si>
    <t>2002/01/05 14:20</t>
  </si>
  <si>
    <t>2002/01/05 14:40</t>
  </si>
  <si>
    <t>2002/01/05 15:00</t>
  </si>
  <si>
    <t>2002/01/05 15:20</t>
  </si>
  <si>
    <t>2002/01/05 15:40</t>
  </si>
  <si>
    <t>2002/01/05 16:00</t>
  </si>
  <si>
    <t>2002/01/05 16:20</t>
  </si>
  <si>
    <t>2002/01/05 16:40</t>
  </si>
  <si>
    <t>2002/01/05 17:00</t>
  </si>
  <si>
    <t>2002/01/05 17:20</t>
  </si>
  <si>
    <t>2002/01/05 17:40</t>
  </si>
  <si>
    <t>2002/01/05 18:00</t>
  </si>
  <si>
    <t>2002/01/05 18:20</t>
  </si>
  <si>
    <t>2002/01/05 18:40</t>
  </si>
  <si>
    <t>2002/01/05 19:00</t>
  </si>
  <si>
    <t>2002/01/05 19:20</t>
  </si>
  <si>
    <t>2002/01/05 19:40</t>
  </si>
  <si>
    <t>2002/01/05 20:00</t>
  </si>
  <si>
    <t>2002/01/05 20:20</t>
  </si>
  <si>
    <t>2002/01/05 20:40</t>
  </si>
  <si>
    <t>2002/01/05 21:00</t>
  </si>
  <si>
    <t>2002/01/05 21:20</t>
  </si>
  <si>
    <t>2002/01/05 21:40</t>
  </si>
  <si>
    <t>2002/01/05 22:00</t>
  </si>
  <si>
    <t>2002/01/05 22:20</t>
  </si>
  <si>
    <t>2002/01/05 22:40</t>
  </si>
  <si>
    <t>2002/01/05 23:00</t>
  </si>
  <si>
    <t>2002/01/05 23:20</t>
  </si>
  <si>
    <t>2002/01/05 23:40</t>
  </si>
  <si>
    <t>2002/01/06</t>
  </si>
  <si>
    <t>2002/01/06 00:00</t>
  </si>
  <si>
    <t>2002/01/06 00:20</t>
  </si>
  <si>
    <t>2002/01/06 00:40</t>
  </si>
  <si>
    <t>2002/01/06 01:00</t>
  </si>
  <si>
    <t>2002/01/06 01:20</t>
  </si>
  <si>
    <t>2002/01/06 01:40</t>
  </si>
  <si>
    <t>2002/01/06 02:00</t>
  </si>
  <si>
    <t>2002/01/06 02:20</t>
  </si>
  <si>
    <t>2002/01/06 02:40</t>
  </si>
  <si>
    <t>2002/01/06 03:00</t>
  </si>
  <si>
    <t>2002/01/06 03:20</t>
  </si>
  <si>
    <t>2002/01/06 03:40</t>
  </si>
  <si>
    <t>2002/01/06 04:00</t>
  </si>
  <si>
    <t>2002/01/06 04:20</t>
  </si>
  <si>
    <t>2002/01/06 04:40</t>
  </si>
  <si>
    <t>2002/01/06 05:00</t>
  </si>
  <si>
    <t>2002/01/06 05:20</t>
  </si>
  <si>
    <t>2002/01/06 05:40</t>
  </si>
  <si>
    <t>2002/01/06 06:00</t>
  </si>
  <si>
    <t>2002/01/06 06:20</t>
  </si>
  <si>
    <t>2002/01/06 06:40</t>
  </si>
  <si>
    <t>2002/01/06 07:00</t>
  </si>
  <si>
    <t>2002/01/06 07:20</t>
  </si>
  <si>
    <t>2002/01/06 07:40</t>
  </si>
  <si>
    <t>2002/01/06 08:00</t>
  </si>
  <si>
    <t>2002/01/06 08:20</t>
  </si>
  <si>
    <t>2002/01/06 08:40</t>
  </si>
  <si>
    <t>2002/01/06 09:00</t>
  </si>
  <si>
    <t>2002/01/06 09:20</t>
  </si>
  <si>
    <t>2002/01/06 09:40</t>
  </si>
  <si>
    <t>2002/01/06 10:00</t>
  </si>
  <si>
    <t>2002/01/06 10:20</t>
  </si>
  <si>
    <t>2002/01/06 10:40</t>
  </si>
  <si>
    <t>2002/01/06 11:00</t>
  </si>
  <si>
    <t>2002/01/06 11:20</t>
  </si>
  <si>
    <t>2002/01/06 11:40</t>
  </si>
  <si>
    <t>2002/01/06 12:00</t>
  </si>
  <si>
    <t>2002/01/06 12:20</t>
  </si>
  <si>
    <t>2002/01/06 12:40</t>
  </si>
  <si>
    <t>2002/01/06 13:00</t>
  </si>
  <si>
    <t>2002/01/06 13:20</t>
  </si>
  <si>
    <t>Hydrograph info for event 46 for A2H047 in period 19711001 to 20260210</t>
  </si>
  <si>
    <t>Hydrograph period: 2003/11/23 15:00:00 to 2003/11/25 16:40:00    Date of peak: 2003/11/23 23:00:00    Peak flow: 25.766m³/sec</t>
  </si>
  <si>
    <t>2003/11/23</t>
  </si>
  <si>
    <t>2003/11/23 15:00</t>
  </si>
  <si>
    <t>2003/11/23 15:20</t>
  </si>
  <si>
    <t>2003/11/23 15:40</t>
  </si>
  <si>
    <t>2003/11/23 16:00</t>
  </si>
  <si>
    <t>2003/11/23 16:20</t>
  </si>
  <si>
    <t>2003/11/23 16:40</t>
  </si>
  <si>
    <t>2003/11/23 17:00</t>
  </si>
  <si>
    <t>2003/11/23 17:20</t>
  </si>
  <si>
    <t>2003/11/23 17:40</t>
  </si>
  <si>
    <t>2003/11/23 18:00</t>
  </si>
  <si>
    <t>2003/11/23 18:20</t>
  </si>
  <si>
    <t>2003/11/23 18:40</t>
  </si>
  <si>
    <t>2003/11/23 19:00</t>
  </si>
  <si>
    <t>2003/11/23 19:20</t>
  </si>
  <si>
    <t>2003/11/23 19:40</t>
  </si>
  <si>
    <t>2003/11/23 20:00</t>
  </si>
  <si>
    <t>2003/11/23 20:20</t>
  </si>
  <si>
    <t>2003/11/23 20:40</t>
  </si>
  <si>
    <t>2003/11/23 21:00</t>
  </si>
  <si>
    <t>2003/11/23 21:20</t>
  </si>
  <si>
    <t>2003/11/23 21:40</t>
  </si>
  <si>
    <t>2003/11/23 22:00</t>
  </si>
  <si>
    <t>2003/11/23 22:20</t>
  </si>
  <si>
    <t>2003/11/23 22:40</t>
  </si>
  <si>
    <t>2003/11/23 23:00</t>
  </si>
  <si>
    <t>2003/11/23 23:20</t>
  </si>
  <si>
    <t>2003/11/23 23:40</t>
  </si>
  <si>
    <t>2003/11/24</t>
  </si>
  <si>
    <t>2003/11/24 00:00</t>
  </si>
  <si>
    <t>2003/11/24 00:20</t>
  </si>
  <si>
    <t>2003/11/24 00:40</t>
  </si>
  <si>
    <t>2003/11/24 01:00</t>
  </si>
  <si>
    <t>2003/11/24 01:20</t>
  </si>
  <si>
    <t>2003/11/24 01:40</t>
  </si>
  <si>
    <t>2003/11/24 02:00</t>
  </si>
  <si>
    <t>2003/11/24 02:20</t>
  </si>
  <si>
    <t>2003/11/24 02:40</t>
  </si>
  <si>
    <t>2003/11/24 03:00</t>
  </si>
  <si>
    <t>2003/11/24 03:20</t>
  </si>
  <si>
    <t>2003/11/24 03:40</t>
  </si>
  <si>
    <t>2003/11/24 04:00</t>
  </si>
  <si>
    <t>2003/11/24 04:20</t>
  </si>
  <si>
    <t>2003/11/24 04:40</t>
  </si>
  <si>
    <t>2003/11/24 05:00</t>
  </si>
  <si>
    <t>2003/11/24 05:20</t>
  </si>
  <si>
    <t>2003/11/24 05:40</t>
  </si>
  <si>
    <t>2003/11/24 06:00</t>
  </si>
  <si>
    <t>2003/11/24 06:20</t>
  </si>
  <si>
    <t>2003/11/24 06:40</t>
  </si>
  <si>
    <t>2003/11/24 07:00</t>
  </si>
  <si>
    <t>2003/11/24 07:20</t>
  </si>
  <si>
    <t>2003/11/24 07:40</t>
  </si>
  <si>
    <t>2003/11/24 08:00</t>
  </si>
  <si>
    <t>2003/11/24 08:20</t>
  </si>
  <si>
    <t>2003/11/24 08:40</t>
  </si>
  <si>
    <t>2003/11/24 09:00</t>
  </si>
  <si>
    <t>2003/11/24 09:20</t>
  </si>
  <si>
    <t>2003/11/24 09:40</t>
  </si>
  <si>
    <t>2003/11/24 10:00</t>
  </si>
  <si>
    <t>2003/11/24 10:20</t>
  </si>
  <si>
    <t>2003/11/24 10:40</t>
  </si>
  <si>
    <t>2003/11/24 11:00</t>
  </si>
  <si>
    <t>2003/11/24 11:20</t>
  </si>
  <si>
    <t>2003/11/24 11:40</t>
  </si>
  <si>
    <t>2003/11/24 12:00</t>
  </si>
  <si>
    <t>2003/11/24 12:20</t>
  </si>
  <si>
    <t>2003/11/24 12:40</t>
  </si>
  <si>
    <t>2003/11/24 13:00</t>
  </si>
  <si>
    <t>2003/11/24 13:20</t>
  </si>
  <si>
    <t>2003/11/24 13:40</t>
  </si>
  <si>
    <t>2003/11/24 14:00</t>
  </si>
  <si>
    <t>2003/11/24 14:20</t>
  </si>
  <si>
    <t>2003/11/24 14:40</t>
  </si>
  <si>
    <t>2003/11/24 15:00</t>
  </si>
  <si>
    <t>2003/11/24 15:20</t>
  </si>
  <si>
    <t>2003/11/24 15:40</t>
  </si>
  <si>
    <t>2003/11/24 16:00</t>
  </si>
  <si>
    <t>2003/11/24 16:20</t>
  </si>
  <si>
    <t>2003/11/24 16:40</t>
  </si>
  <si>
    <t>2003/11/24 17:00</t>
  </si>
  <si>
    <t>2003/11/24 17:20</t>
  </si>
  <si>
    <t>2003/11/24 17:40</t>
  </si>
  <si>
    <t>2003/11/24 18:00</t>
  </si>
  <si>
    <t>2003/11/24 18:20</t>
  </si>
  <si>
    <t>2003/11/24 18:40</t>
  </si>
  <si>
    <t>2003/11/24 19:00</t>
  </si>
  <si>
    <t>2003/11/24 19:20</t>
  </si>
  <si>
    <t>2003/11/24 19:40</t>
  </si>
  <si>
    <t>2003/11/24 20:00</t>
  </si>
  <si>
    <t>2003/11/24 20:20</t>
  </si>
  <si>
    <t>2003/11/24 20:40</t>
  </si>
  <si>
    <t>2003/11/24 21:00</t>
  </si>
  <si>
    <t>2003/11/24 21:20</t>
  </si>
  <si>
    <t>2003/11/24 21:40</t>
  </si>
  <si>
    <t>2003/11/24 22:00</t>
  </si>
  <si>
    <t>2003/11/24 22:20</t>
  </si>
  <si>
    <t>2003/11/24 22:40</t>
  </si>
  <si>
    <t>2003/11/24 23:00</t>
  </si>
  <si>
    <t>2003/11/24 23:20</t>
  </si>
  <si>
    <t>2003/11/24 23:40</t>
  </si>
  <si>
    <t>2003/11/25</t>
  </si>
  <si>
    <t>2003/11/25 00:00</t>
  </si>
  <si>
    <t>2003/11/25 00:20</t>
  </si>
  <si>
    <t>2003/11/25 00:40</t>
  </si>
  <si>
    <t>2003/11/25 01:00</t>
  </si>
  <si>
    <t>2003/11/25 01:20</t>
  </si>
  <si>
    <t>2003/11/25 01:40</t>
  </si>
  <si>
    <t>2003/11/25 02:00</t>
  </si>
  <si>
    <t>2003/11/25 02:20</t>
  </si>
  <si>
    <t>2003/11/25 02:40</t>
  </si>
  <si>
    <t>2003/11/25 03:00</t>
  </si>
  <si>
    <t>2003/11/25 03:20</t>
  </si>
  <si>
    <t>2003/11/25 03:40</t>
  </si>
  <si>
    <t>2003/11/25 04:00</t>
  </si>
  <si>
    <t>2003/11/25 04:20</t>
  </si>
  <si>
    <t>2003/11/25 04:40</t>
  </si>
  <si>
    <t>2003/11/25 05:00</t>
  </si>
  <si>
    <t>2003/11/25 05:20</t>
  </si>
  <si>
    <t>2003/11/25 05:40</t>
  </si>
  <si>
    <t>2003/11/25 06:00</t>
  </si>
  <si>
    <t>2003/11/25 06:20</t>
  </si>
  <si>
    <t>2003/11/25 06:40</t>
  </si>
  <si>
    <t>2003/11/25 07:00</t>
  </si>
  <si>
    <t>2003/11/25 07:20</t>
  </si>
  <si>
    <t>2003/11/25 07:40</t>
  </si>
  <si>
    <t>2003/11/25 08:00</t>
  </si>
  <si>
    <t>2003/11/25 08:20</t>
  </si>
  <si>
    <t>2003/11/25 08:40</t>
  </si>
  <si>
    <t>2003/11/25 09:00</t>
  </si>
  <si>
    <t>2003/11/25 09:20</t>
  </si>
  <si>
    <t>2003/11/25 09:40</t>
  </si>
  <si>
    <t>2003/11/25 10:00</t>
  </si>
  <si>
    <t>2003/11/25 10:20</t>
  </si>
  <si>
    <t>2003/11/25 10:40</t>
  </si>
  <si>
    <t>2003/11/25 11:00</t>
  </si>
  <si>
    <t>2003/11/25 11:20</t>
  </si>
  <si>
    <t>2003/11/25 11:40</t>
  </si>
  <si>
    <t>2003/11/25 12:00</t>
  </si>
  <si>
    <t>2003/11/25 12:20</t>
  </si>
  <si>
    <t>2003/11/25 12:40</t>
  </si>
  <si>
    <t>2003/11/25 13:00</t>
  </si>
  <si>
    <t>2003/11/25 13:20</t>
  </si>
  <si>
    <t>2003/11/25 13:40</t>
  </si>
  <si>
    <t>2003/11/25 14:00</t>
  </si>
  <si>
    <t>2003/11/25 14:20</t>
  </si>
  <si>
    <t>2003/11/25 14:40</t>
  </si>
  <si>
    <t>2003/11/25 15:00</t>
  </si>
  <si>
    <t>2003/11/25 15:20</t>
  </si>
  <si>
    <t>2003/11/25 15:40</t>
  </si>
  <si>
    <t>2003/11/25 16:00</t>
  </si>
  <si>
    <t>2003/11/25 16:20</t>
  </si>
  <si>
    <t>2003/11/25 16:40</t>
  </si>
  <si>
    <t>Hydrograph info for event 47 for A2H047 in period 19711001 to 20260210</t>
  </si>
  <si>
    <t>Hydrograph period: 2004/12/13 16:40:00 to 2004/12/14 13:40:00    Date of peak: 2004/12/13 17:20:00    Peak flow: 26.594m³/sec</t>
  </si>
  <si>
    <t>2004/12/13</t>
  </si>
  <si>
    <t>2004/12/13 16:40</t>
  </si>
  <si>
    <t>2004/12/13 17:00</t>
  </si>
  <si>
    <t>2004/12/13 17:20</t>
  </si>
  <si>
    <t>2004/12/13 17:40</t>
  </si>
  <si>
    <t>2004/12/13 18:00</t>
  </si>
  <si>
    <t>2004/12/13 18:20</t>
  </si>
  <si>
    <t>2004/12/13 18:40</t>
  </si>
  <si>
    <t>2004/12/13 19:00</t>
  </si>
  <si>
    <t>2004/12/13 19:20</t>
  </si>
  <si>
    <t>2004/12/13 19:40</t>
  </si>
  <si>
    <t>2004/12/13 20:00</t>
  </si>
  <si>
    <t>2004/12/13 20:20</t>
  </si>
  <si>
    <t>2004/12/13 20:40</t>
  </si>
  <si>
    <t>2004/12/13 21:00</t>
  </si>
  <si>
    <t>2004/12/13 21:20</t>
  </si>
  <si>
    <t>2004/12/13 21:40</t>
  </si>
  <si>
    <t>2004/12/13 22:00</t>
  </si>
  <si>
    <t>2004/12/13 22:20</t>
  </si>
  <si>
    <t>2004/12/13 22:40</t>
  </si>
  <si>
    <t>2004/12/13 23:00</t>
  </si>
  <si>
    <t>2004/12/13 23:20</t>
  </si>
  <si>
    <t>2004/12/13 23:40</t>
  </si>
  <si>
    <t>2004/12/14</t>
  </si>
  <si>
    <t>2004/12/14 00:00</t>
  </si>
  <si>
    <t>2004/12/14 00:20</t>
  </si>
  <si>
    <t>2004/12/14 00:40</t>
  </si>
  <si>
    <t>2004/12/14 01:00</t>
  </si>
  <si>
    <t>2004/12/14 01:20</t>
  </si>
  <si>
    <t>2004/12/14 01:40</t>
  </si>
  <si>
    <t>2004/12/14 02:00</t>
  </si>
  <si>
    <t>2004/12/14 02:20</t>
  </si>
  <si>
    <t>2004/12/14 02:40</t>
  </si>
  <si>
    <t>2004/12/14 03:00</t>
  </si>
  <si>
    <t>2004/12/14 03:20</t>
  </si>
  <si>
    <t>2004/12/14 03:40</t>
  </si>
  <si>
    <t>2004/12/14 04:00</t>
  </si>
  <si>
    <t>2004/12/14 04:20</t>
  </si>
  <si>
    <t>2004/12/14 04:40</t>
  </si>
  <si>
    <t>2004/12/14 05:00</t>
  </si>
  <si>
    <t>2004/12/14 05:20</t>
  </si>
  <si>
    <t>2004/12/14 05:40</t>
  </si>
  <si>
    <t>2004/12/14 06:00</t>
  </si>
  <si>
    <t>2004/12/14 06:20</t>
  </si>
  <si>
    <t>2004/12/14 06:40</t>
  </si>
  <si>
    <t>2004/12/14 07:00</t>
  </si>
  <si>
    <t>2004/12/14 07:20</t>
  </si>
  <si>
    <t>2004/12/14 07:40</t>
  </si>
  <si>
    <t>2004/12/14 08:00</t>
  </si>
  <si>
    <t>2004/12/14 08:20</t>
  </si>
  <si>
    <t>2004/12/14 08:40</t>
  </si>
  <si>
    <t>2004/12/14 09:00</t>
  </si>
  <si>
    <t>2004/12/14 09:20</t>
  </si>
  <si>
    <t>2004/12/14 09:40</t>
  </si>
  <si>
    <t>2004/12/14 10:00</t>
  </si>
  <si>
    <t>2004/12/14 10:20</t>
  </si>
  <si>
    <t>2004/12/14 10:40</t>
  </si>
  <si>
    <t>2004/12/14 11:00</t>
  </si>
  <si>
    <t>2004/12/14 11:20</t>
  </si>
  <si>
    <t>2004/12/14 11:40</t>
  </si>
  <si>
    <t>2004/12/14 12:00</t>
  </si>
  <si>
    <t>2004/12/14 12:20</t>
  </si>
  <si>
    <t>2004/12/14 12:40</t>
  </si>
  <si>
    <t>2004/12/14 13:00</t>
  </si>
  <si>
    <t>2004/12/14 13:20</t>
  </si>
  <si>
    <t>2004/12/14 13:40</t>
  </si>
  <si>
    <t>Hydrograph info for event 48 for A2H047 in period 19711001 to 20260210</t>
  </si>
  <si>
    <t>Hydrograph period: 2005/01/02 16:20:00 to 2005/01/03 12:40:00    Date of peak: 2005/01/02 17:20:00    Peak flow: 28.639m³/sec</t>
  </si>
  <si>
    <t>2005/01/02</t>
  </si>
  <si>
    <t>2005/01/02 16:20</t>
  </si>
  <si>
    <t>2005/01/02 16:40</t>
  </si>
  <si>
    <t>2005/01/02 17:00</t>
  </si>
  <si>
    <t>2005/01/02 17:20</t>
  </si>
  <si>
    <t>2005/01/02 17:40</t>
  </si>
  <si>
    <t>2005/01/02 18:00</t>
  </si>
  <si>
    <t>2005/01/02 18:20</t>
  </si>
  <si>
    <t>2005/01/02 18:40</t>
  </si>
  <si>
    <t>2005/01/02 19:00</t>
  </si>
  <si>
    <t>2005/01/02 19:20</t>
  </si>
  <si>
    <t>2005/01/02 19:40</t>
  </si>
  <si>
    <t>2005/01/02 20:00</t>
  </si>
  <si>
    <t>2005/01/02 20:20</t>
  </si>
  <si>
    <t>2005/01/02 20:40</t>
  </si>
  <si>
    <t>2005/01/02 21:00</t>
  </si>
  <si>
    <t>2005/01/02 21:20</t>
  </si>
  <si>
    <t>2005/01/02 21:40</t>
  </si>
  <si>
    <t>2005/01/02 22:00</t>
  </si>
  <si>
    <t>2005/01/02 22:20</t>
  </si>
  <si>
    <t>2005/01/02 22:40</t>
  </si>
  <si>
    <t>2005/01/02 23:00</t>
  </si>
  <si>
    <t>2005/01/02 23:20</t>
  </si>
  <si>
    <t>2005/01/02 23:40</t>
  </si>
  <si>
    <t>2005/01/03</t>
  </si>
  <si>
    <t>2005/01/03 00:00</t>
  </si>
  <si>
    <t>2005/01/03 00:20</t>
  </si>
  <si>
    <t>2005/01/03 00:40</t>
  </si>
  <si>
    <t>2005/01/03 01:00</t>
  </si>
  <si>
    <t>2005/01/03 01:20</t>
  </si>
  <si>
    <t>2005/01/03 01:40</t>
  </si>
  <si>
    <t>2005/01/03 02:00</t>
  </si>
  <si>
    <t>2005/01/03 02:20</t>
  </si>
  <si>
    <t>2005/01/03 02:40</t>
  </si>
  <si>
    <t>2005/01/03 03:00</t>
  </si>
  <si>
    <t>2005/01/03 03:20</t>
  </si>
  <si>
    <t>2005/01/03 03:40</t>
  </si>
  <si>
    <t>2005/01/03 04:00</t>
  </si>
  <si>
    <t>2005/01/03 04:20</t>
  </si>
  <si>
    <t>2005/01/03 04:40</t>
  </si>
  <si>
    <t>2005/01/03 05:00</t>
  </si>
  <si>
    <t>2005/01/03 05:20</t>
  </si>
  <si>
    <t>2005/01/03 05:40</t>
  </si>
  <si>
    <t>2005/01/03 06:00</t>
  </si>
  <si>
    <t>2005/01/03 06:20</t>
  </si>
  <si>
    <t>2005/01/03 06:40</t>
  </si>
  <si>
    <t>2005/01/03 07:00</t>
  </si>
  <si>
    <t>2005/01/03 07:20</t>
  </si>
  <si>
    <t>2005/01/03 07:40</t>
  </si>
  <si>
    <t>2005/01/03 08:00</t>
  </si>
  <si>
    <t>2005/01/03 08:20</t>
  </si>
  <si>
    <t>2005/01/03 08:40</t>
  </si>
  <si>
    <t>2005/01/03 09:00</t>
  </si>
  <si>
    <t>2005/01/03 09:20</t>
  </si>
  <si>
    <t>2005/01/03 09:40</t>
  </si>
  <si>
    <t>2005/01/03 10:00</t>
  </si>
  <si>
    <t>2005/01/03 10:20</t>
  </si>
  <si>
    <t>2005/01/03 10:40</t>
  </si>
  <si>
    <t>2005/01/03 11:00</t>
  </si>
  <si>
    <t>2005/01/03 11:20</t>
  </si>
  <si>
    <t>2005/01/03 11:40</t>
  </si>
  <si>
    <t>2005/01/03 12:00</t>
  </si>
  <si>
    <t>2005/01/03 12:20</t>
  </si>
  <si>
    <t>2005/01/03 12:40</t>
  </si>
  <si>
    <t>Hydrograph info for event 49 for A2H047 in period 19711001 to 20260210</t>
  </si>
  <si>
    <t>Hydrograph period: 2005/01/03 17:40:00 to 2005/01/05 19:00:00    Date of peak: 2005/01/03 18:40:00    Peak flow: 25.260m³/sec</t>
  </si>
  <si>
    <t>2005/01/03 17:40</t>
  </si>
  <si>
    <t>2005/01/03 18:00</t>
  </si>
  <si>
    <t>2005/01/03 18:20</t>
  </si>
  <si>
    <t>2005/01/03 18:40</t>
  </si>
  <si>
    <t>2005/01/03 19:00</t>
  </si>
  <si>
    <t>2005/01/03 19:20</t>
  </si>
  <si>
    <t>2005/01/03 19:40</t>
  </si>
  <si>
    <t>2005/01/03 20:00</t>
  </si>
  <si>
    <t>2005/01/03 20:20</t>
  </si>
  <si>
    <t>2005/01/03 20:40</t>
  </si>
  <si>
    <t>2005/01/03 21:00</t>
  </si>
  <si>
    <t>2005/01/03 21:20</t>
  </si>
  <si>
    <t>2005/01/03 21:40</t>
  </si>
  <si>
    <t>2005/01/03 22:00</t>
  </si>
  <si>
    <t>2005/01/03 22:20</t>
  </si>
  <si>
    <t>2005/01/03 22:40</t>
  </si>
  <si>
    <t>2005/01/03 23:00</t>
  </si>
  <si>
    <t>2005/01/03 23:20</t>
  </si>
  <si>
    <t>2005/01/03 23:40</t>
  </si>
  <si>
    <t>2005/01/04</t>
  </si>
  <si>
    <t>2005/01/04 00:00</t>
  </si>
  <si>
    <t>2005/01/04 00:20</t>
  </si>
  <si>
    <t>2005/01/04 00:40</t>
  </si>
  <si>
    <t>2005/01/04 01:00</t>
  </si>
  <si>
    <t>2005/01/04 01:20</t>
  </si>
  <si>
    <t>2005/01/04 01:40</t>
  </si>
  <si>
    <t>2005/01/04 02:00</t>
  </si>
  <si>
    <t>2005/01/04 02:20</t>
  </si>
  <si>
    <t>2005/01/04 02:40</t>
  </si>
  <si>
    <t>2005/01/04 03:00</t>
  </si>
  <si>
    <t>2005/01/04 03:20</t>
  </si>
  <si>
    <t>2005/01/04 03:40</t>
  </si>
  <si>
    <t>2005/01/04 04:00</t>
  </si>
  <si>
    <t>2005/01/04 04:20</t>
  </si>
  <si>
    <t>2005/01/04 04:40</t>
  </si>
  <si>
    <t>2005/01/04 05:00</t>
  </si>
  <si>
    <t>2005/01/04 05:20</t>
  </si>
  <si>
    <t>2005/01/04 05:40</t>
  </si>
  <si>
    <t>2005/01/04 06:00</t>
  </si>
  <si>
    <t>2005/01/04 06:20</t>
  </si>
  <si>
    <t>2005/01/04 06:40</t>
  </si>
  <si>
    <t>2005/01/04 07:00</t>
  </si>
  <si>
    <t>2005/01/04 07:20</t>
  </si>
  <si>
    <t>2005/01/04 07:40</t>
  </si>
  <si>
    <t>2005/01/04 08:00</t>
  </si>
  <si>
    <t>2005/01/04 08:20</t>
  </si>
  <si>
    <t>2005/01/04 08:40</t>
  </si>
  <si>
    <t>2005/01/04 09:00</t>
  </si>
  <si>
    <t>2005/01/04 09:20</t>
  </si>
  <si>
    <t>2005/01/04 09:40</t>
  </si>
  <si>
    <t>2005/01/04 10:00</t>
  </si>
  <si>
    <t>2005/01/04 10:20</t>
  </si>
  <si>
    <t>2005/01/04 10:40</t>
  </si>
  <si>
    <t>2005/01/04 11:00</t>
  </si>
  <si>
    <t>2005/01/04 11:20</t>
  </si>
  <si>
    <t>2005/01/04 11:40</t>
  </si>
  <si>
    <t>2005/01/04 12:00</t>
  </si>
  <si>
    <t>2005/01/04 12:20</t>
  </si>
  <si>
    <t>2005/01/04 12:40</t>
  </si>
  <si>
    <t>2005/01/04 13:00</t>
  </si>
  <si>
    <t>2005/01/04 13:20</t>
  </si>
  <si>
    <t>2005/01/04 13:40</t>
  </si>
  <si>
    <t>2005/01/04 14:00</t>
  </si>
  <si>
    <t>2005/01/04 14:20</t>
  </si>
  <si>
    <t>2005/01/04 14:40</t>
  </si>
  <si>
    <t>2005/01/04 15:00</t>
  </si>
  <si>
    <t>2005/01/04 15:20</t>
  </si>
  <si>
    <t>2005/01/04 15:40</t>
  </si>
  <si>
    <t>2005/01/04 16:00</t>
  </si>
  <si>
    <t>2005/01/04 16:20</t>
  </si>
  <si>
    <t>2005/01/04 16:40</t>
  </si>
  <si>
    <t>2005/01/04 17:00</t>
  </si>
  <si>
    <t>2005/01/04 17:20</t>
  </si>
  <si>
    <t>2005/01/04 17:40</t>
  </si>
  <si>
    <t>2005/01/04 18:00</t>
  </si>
  <si>
    <t>2005/01/04 18:20</t>
  </si>
  <si>
    <t>2005/01/04 18:40</t>
  </si>
  <si>
    <t>2005/01/04 19:00</t>
  </si>
  <si>
    <t>2005/01/04 19:20</t>
  </si>
  <si>
    <t>2005/01/04 19:40</t>
  </si>
  <si>
    <t>2005/01/04 20:00</t>
  </si>
  <si>
    <t>2005/01/04 20:20</t>
  </si>
  <si>
    <t>2005/01/04 20:40</t>
  </si>
  <si>
    <t>2005/01/04 21:00</t>
  </si>
  <si>
    <t>2005/01/04 21:20</t>
  </si>
  <si>
    <t>2005/01/04 21:40</t>
  </si>
  <si>
    <t>2005/01/04 22:00</t>
  </si>
  <si>
    <t>2005/01/04 22:20</t>
  </si>
  <si>
    <t>2005/01/04 22:40</t>
  </si>
  <si>
    <t>2005/01/04 23:00</t>
  </si>
  <si>
    <t>2005/01/04 23:20</t>
  </si>
  <si>
    <t>2005/01/04 23:40</t>
  </si>
  <si>
    <t>2005/01/05</t>
  </si>
  <si>
    <t>2005/01/05 00:00</t>
  </si>
  <si>
    <t>2005/01/05 00:20</t>
  </si>
  <si>
    <t>2005/01/05 00:40</t>
  </si>
  <si>
    <t>2005/01/05 01:00</t>
  </si>
  <si>
    <t>2005/01/05 01:20</t>
  </si>
  <si>
    <t>2005/01/05 01:40</t>
  </si>
  <si>
    <t>2005/01/05 02:00</t>
  </si>
  <si>
    <t>2005/01/05 02:20</t>
  </si>
  <si>
    <t>2005/01/05 02:40</t>
  </si>
  <si>
    <t>2005/01/05 03:00</t>
  </si>
  <si>
    <t>2005/01/05 03:20</t>
  </si>
  <si>
    <t>2005/01/05 03:40</t>
  </si>
  <si>
    <t>2005/01/05 04:00</t>
  </si>
  <si>
    <t>2005/01/05 04:20</t>
  </si>
  <si>
    <t>2005/01/05 04:40</t>
  </si>
  <si>
    <t>2005/01/05 05:00</t>
  </si>
  <si>
    <t>2005/01/05 05:20</t>
  </si>
  <si>
    <t>2005/01/05 05:40</t>
  </si>
  <si>
    <t>2005/01/05 06:00</t>
  </si>
  <si>
    <t>2005/01/05 06:20</t>
  </si>
  <si>
    <t>2005/01/05 06:40</t>
  </si>
  <si>
    <t>2005/01/05 07:00</t>
  </si>
  <si>
    <t>2005/01/05 07:20</t>
  </si>
  <si>
    <t>2005/01/05 07:40</t>
  </si>
  <si>
    <t>2005/01/05 08:00</t>
  </si>
  <si>
    <t>2005/01/05 08:20</t>
  </si>
  <si>
    <t>2005/01/05 08:40</t>
  </si>
  <si>
    <t>2005/01/05 09:00</t>
  </si>
  <si>
    <t>2005/01/05 09:20</t>
  </si>
  <si>
    <t>2005/01/05 09:40</t>
  </si>
  <si>
    <t>2005/01/05 10:00</t>
  </si>
  <si>
    <t>2005/01/05 10:20</t>
  </si>
  <si>
    <t>2005/01/05 10:40</t>
  </si>
  <si>
    <t>2005/01/05 11:00</t>
  </si>
  <si>
    <t>2005/01/05 11:20</t>
  </si>
  <si>
    <t>2005/01/05 11:40</t>
  </si>
  <si>
    <t>2005/01/05 12:00</t>
  </si>
  <si>
    <t>2005/01/05 12:20</t>
  </si>
  <si>
    <t>2005/01/05 12:40</t>
  </si>
  <si>
    <t>2005/01/05 13:00</t>
  </si>
  <si>
    <t>2005/01/05 13:20</t>
  </si>
  <si>
    <t>2005/01/05 13:40</t>
  </si>
  <si>
    <t>2005/01/05 14:00</t>
  </si>
  <si>
    <t>2005/01/05 14:20</t>
  </si>
  <si>
    <t>2005/01/05 14:40</t>
  </si>
  <si>
    <t>2005/01/05 15:00</t>
  </si>
  <si>
    <t>2005/01/05 15:20</t>
  </si>
  <si>
    <t>2005/01/05 15:40</t>
  </si>
  <si>
    <t>2005/01/05 16:00</t>
  </si>
  <si>
    <t>2005/01/05 16:20</t>
  </si>
  <si>
    <t>2005/01/05 16:40</t>
  </si>
  <si>
    <t>2005/01/05 17:00</t>
  </si>
  <si>
    <t>2005/01/05 17:20</t>
  </si>
  <si>
    <t>2005/01/05 17:40</t>
  </si>
  <si>
    <t>2005/01/05 18:00</t>
  </si>
  <si>
    <t>2005/01/05 18:20</t>
  </si>
  <si>
    <t>2005/01/05 18:40</t>
  </si>
  <si>
    <t>2005/01/05 19:00</t>
  </si>
  <si>
    <t>Hydrograph info for event 50 for A2H047 in period 19711001 to 20260210</t>
  </si>
  <si>
    <t>Hydrograph period: 2005/01/08 22:40:00 to 2005/01/10 13:20:00    Date of peak: 2005/01/08 23:40:00    Peak flow: 46.807m³/sec</t>
  </si>
  <si>
    <t>2005/01/08</t>
  </si>
  <si>
    <t>2005/01/08 22:40</t>
  </si>
  <si>
    <t>2005/01/08 23:00</t>
  </si>
  <si>
    <t>2005/01/08 23:20</t>
  </si>
  <si>
    <t>2005/01/08 23:40</t>
  </si>
  <si>
    <t>2005/01/09</t>
  </si>
  <si>
    <t>2005/01/09 00:00</t>
  </si>
  <si>
    <t>2005/01/09 00:20</t>
  </si>
  <si>
    <t>2005/01/09 00:40</t>
  </si>
  <si>
    <t>2005/01/09 01:00</t>
  </si>
  <si>
    <t>2005/01/09 01:20</t>
  </si>
  <si>
    <t>2005/01/09 01:40</t>
  </si>
  <si>
    <t>2005/01/09 02:00</t>
  </si>
  <si>
    <t>2005/01/09 02:20</t>
  </si>
  <si>
    <t>2005/01/09 02:40</t>
  </si>
  <si>
    <t>2005/01/09 03:00</t>
  </si>
  <si>
    <t>2005/01/09 03:20</t>
  </si>
  <si>
    <t>2005/01/09 03:40</t>
  </si>
  <si>
    <t>2005/01/09 04:00</t>
  </si>
  <si>
    <t>2005/01/09 04:20</t>
  </si>
  <si>
    <t>2005/01/09 04:40</t>
  </si>
  <si>
    <t>2005/01/09 05:00</t>
  </si>
  <si>
    <t>2005/01/09 05:20</t>
  </si>
  <si>
    <t>2005/01/09 05:40</t>
  </si>
  <si>
    <t>2005/01/09 06:00</t>
  </si>
  <si>
    <t>2005/01/09 06:20</t>
  </si>
  <si>
    <t>2005/01/09 06:40</t>
  </si>
  <si>
    <t>2005/01/09 07:00</t>
  </si>
  <si>
    <t>2005/01/09 07:20</t>
  </si>
  <si>
    <t>2005/01/09 07:40</t>
  </si>
  <si>
    <t>2005/01/09 08:00</t>
  </si>
  <si>
    <t>2005/01/09 08:20</t>
  </si>
  <si>
    <t>2005/01/09 08:40</t>
  </si>
  <si>
    <t>2005/01/09 09:00</t>
  </si>
  <si>
    <t>2005/01/09 09:20</t>
  </si>
  <si>
    <t>2005/01/09 09:40</t>
  </si>
  <si>
    <t>2005/01/09 10:00</t>
  </si>
  <si>
    <t>2005/01/09 10:20</t>
  </si>
  <si>
    <t>2005/01/09 10:40</t>
  </si>
  <si>
    <t>2005/01/09 11:00</t>
  </si>
  <si>
    <t>2005/01/09 11:20</t>
  </si>
  <si>
    <t>2005/01/09 11:40</t>
  </si>
  <si>
    <t>2005/01/09 12:00</t>
  </si>
  <si>
    <t>2005/01/09 12:20</t>
  </si>
  <si>
    <t>2005/01/09 12:40</t>
  </si>
  <si>
    <t>2005/01/09 13:00</t>
  </si>
  <si>
    <t>2005/01/09 13:20</t>
  </si>
  <si>
    <t>2005/01/09 13:40</t>
  </si>
  <si>
    <t>2005/01/09 14:00</t>
  </si>
  <si>
    <t>2005/01/09 14:20</t>
  </si>
  <si>
    <t>2005/01/09 14:40</t>
  </si>
  <si>
    <t>2005/01/09 15:00</t>
  </si>
  <si>
    <t>2005/01/09 15:20</t>
  </si>
  <si>
    <t>2005/01/09 15:40</t>
  </si>
  <si>
    <t>2005/01/09 16:00</t>
  </si>
  <si>
    <t>2005/01/09 16:20</t>
  </si>
  <si>
    <t>2005/01/09 16:40</t>
  </si>
  <si>
    <t>2005/01/09 17:00</t>
  </si>
  <si>
    <t>2005/01/09 17:20</t>
  </si>
  <si>
    <t>2005/01/09 17:40</t>
  </si>
  <si>
    <t>2005/01/09 18:00</t>
  </si>
  <si>
    <t>2005/01/09 18:20</t>
  </si>
  <si>
    <t>2005/01/09 18:40</t>
  </si>
  <si>
    <t>2005/01/09 19:00</t>
  </si>
  <si>
    <t>2005/01/09 19:20</t>
  </si>
  <si>
    <t>2005/01/09 19:40</t>
  </si>
  <si>
    <t>2005/01/09 20:00</t>
  </si>
  <si>
    <t>2005/01/09 20:20</t>
  </si>
  <si>
    <t>2005/01/09 20:40</t>
  </si>
  <si>
    <t>2005/01/09 21:00</t>
  </si>
  <si>
    <t>2005/01/09 21:20</t>
  </si>
  <si>
    <t>2005/01/09 21:40</t>
  </si>
  <si>
    <t>2005/01/09 22:00</t>
  </si>
  <si>
    <t>2005/01/09 22:20</t>
  </si>
  <si>
    <t>2005/01/09 22:40</t>
  </si>
  <si>
    <t>2005/01/09 23:00</t>
  </si>
  <si>
    <t>2005/01/09 23:20</t>
  </si>
  <si>
    <t>2005/01/09 23:40</t>
  </si>
  <si>
    <t>2005/01/10</t>
  </si>
  <si>
    <t>2005/01/10 00:00</t>
  </si>
  <si>
    <t>2005/01/10 00:20</t>
  </si>
  <si>
    <t>2005/01/10 00:40</t>
  </si>
  <si>
    <t>2005/01/10 01:00</t>
  </si>
  <si>
    <t>2005/01/10 01:20</t>
  </si>
  <si>
    <t>2005/01/10 01:40</t>
  </si>
  <si>
    <t>2005/01/10 02:00</t>
  </si>
  <si>
    <t>2005/01/10 02:20</t>
  </si>
  <si>
    <t>2005/01/10 02:40</t>
  </si>
  <si>
    <t>2005/01/10 03:00</t>
  </si>
  <si>
    <t>2005/01/10 03:20</t>
  </si>
  <si>
    <t>2005/01/10 03:40</t>
  </si>
  <si>
    <t>2005/01/10 04:00</t>
  </si>
  <si>
    <t>2005/01/10 04:20</t>
  </si>
  <si>
    <t>2005/01/10 04:40</t>
  </si>
  <si>
    <t>2005/01/10 05:00</t>
  </si>
  <si>
    <t>2005/01/10 05:20</t>
  </si>
  <si>
    <t>2005/01/10 05:40</t>
  </si>
  <si>
    <t>2005/01/10 06:00</t>
  </si>
  <si>
    <t>2005/01/10 06:20</t>
  </si>
  <si>
    <t>2005/01/10 06:40</t>
  </si>
  <si>
    <t>2005/01/10 07:00</t>
  </si>
  <si>
    <t>2005/01/10 07:20</t>
  </si>
  <si>
    <t>2005/01/10 07:40</t>
  </si>
  <si>
    <t>2005/01/10 08:00</t>
  </si>
  <si>
    <t>2005/01/10 08:20</t>
  </si>
  <si>
    <t>2005/01/10 08:40</t>
  </si>
  <si>
    <t>2005/01/10 09:00</t>
  </si>
  <si>
    <t>2005/01/10 09:20</t>
  </si>
  <si>
    <t>2005/01/10 09:40</t>
  </si>
  <si>
    <t>2005/01/10 10:00</t>
  </si>
  <si>
    <t>2005/01/10 10:20</t>
  </si>
  <si>
    <t>2005/01/10 10:40</t>
  </si>
  <si>
    <t>2005/01/10 11:00</t>
  </si>
  <si>
    <t>2005/01/10 11:20</t>
  </si>
  <si>
    <t>2005/01/10 11:40</t>
  </si>
  <si>
    <t>2005/01/10 12:00</t>
  </si>
  <si>
    <t>2005/01/10 12:20</t>
  </si>
  <si>
    <t>2005/01/10 12:40</t>
  </si>
  <si>
    <t>2005/01/10 13:00</t>
  </si>
  <si>
    <t>2005/01/10 13:20</t>
  </si>
  <si>
    <t>Hydrograph info for event 51 for A2H047 in period 19711001 to 20260210</t>
  </si>
  <si>
    <t>Hydrograph period: 2005/10/15 00:20:00 to 2005/10/16 05:20:00    Date of peak: 2005/10/15 01:40:00    Peak flow: 32.609m³/sec</t>
  </si>
  <si>
    <t>2005/10/15</t>
  </si>
  <si>
    <t>2005/10/15 00:20</t>
  </si>
  <si>
    <t>2005/10/15 00:40</t>
  </si>
  <si>
    <t>2005/10/15 01:00</t>
  </si>
  <si>
    <t>2005/10/15 01:20</t>
  </si>
  <si>
    <t>2005/10/15 01:40</t>
  </si>
  <si>
    <t>2005/10/15 02:00</t>
  </si>
  <si>
    <t>2005/10/15 02:20</t>
  </si>
  <si>
    <t>2005/10/15 02:40</t>
  </si>
  <si>
    <t>2005/10/15 03:00</t>
  </si>
  <si>
    <t>2005/10/15 03:20</t>
  </si>
  <si>
    <t>2005/10/15 03:40</t>
  </si>
  <si>
    <t>2005/10/15 04:00</t>
  </si>
  <si>
    <t>2005/10/15 04:20</t>
  </si>
  <si>
    <t>2005/10/15 04:40</t>
  </si>
  <si>
    <t>2005/10/15 05:00</t>
  </si>
  <si>
    <t>2005/10/15 05:20</t>
  </si>
  <si>
    <t>2005/10/15 05:40</t>
  </si>
  <si>
    <t>2005/10/15 06:00</t>
  </si>
  <si>
    <t>2005/10/15 06:20</t>
  </si>
  <si>
    <t>2005/10/15 06:40</t>
  </si>
  <si>
    <t>2005/10/15 07:00</t>
  </si>
  <si>
    <t>2005/10/15 07:20</t>
  </si>
  <si>
    <t>2005/10/15 07:40</t>
  </si>
  <si>
    <t>2005/10/15 08:00</t>
  </si>
  <si>
    <t>2005/10/15 08:20</t>
  </si>
  <si>
    <t>2005/10/15 08:40</t>
  </si>
  <si>
    <t>2005/10/15 09:00</t>
  </si>
  <si>
    <t>2005/10/15 09:20</t>
  </si>
  <si>
    <t>2005/10/15 09:40</t>
  </si>
  <si>
    <t>2005/10/15 10:00</t>
  </si>
  <si>
    <t>2005/10/15 10:20</t>
  </si>
  <si>
    <t>2005/10/15 10:40</t>
  </si>
  <si>
    <t>2005/10/15 11:00</t>
  </si>
  <si>
    <t>2005/10/15 11:20</t>
  </si>
  <si>
    <t>2005/10/15 11:40</t>
  </si>
  <si>
    <t>2005/10/15 12:00</t>
  </si>
  <si>
    <t>2005/10/15 12:20</t>
  </si>
  <si>
    <t>2005/10/15 12:40</t>
  </si>
  <si>
    <t>2005/10/15 13:00</t>
  </si>
  <si>
    <t>2005/10/15 13:20</t>
  </si>
  <si>
    <t>2005/10/15 13:40</t>
  </si>
  <si>
    <t>2005/10/15 14:00</t>
  </si>
  <si>
    <t>2005/10/15 14:20</t>
  </si>
  <si>
    <t>2005/10/15 14:40</t>
  </si>
  <si>
    <t>2005/10/15 15:00</t>
  </si>
  <si>
    <t>2005/10/15 15:20</t>
  </si>
  <si>
    <t>2005/10/15 15:40</t>
  </si>
  <si>
    <t>2005/10/15 16:00</t>
  </si>
  <si>
    <t>2005/10/15 16:20</t>
  </si>
  <si>
    <t>2005/10/15 16:40</t>
  </si>
  <si>
    <t>2005/10/15 17:00</t>
  </si>
  <si>
    <t>2005/10/15 17:20</t>
  </si>
  <si>
    <t>2005/10/15 17:40</t>
  </si>
  <si>
    <t>2005/10/15 18:00</t>
  </si>
  <si>
    <t>2005/10/15 18:20</t>
  </si>
  <si>
    <t>2005/10/15 18:40</t>
  </si>
  <si>
    <t>2005/10/15 19:00</t>
  </si>
  <si>
    <t>2005/10/15 19:20</t>
  </si>
  <si>
    <t>2005/10/15 19:40</t>
  </si>
  <si>
    <t>2005/10/15 20:00</t>
  </si>
  <si>
    <t>2005/10/15 20:20</t>
  </si>
  <si>
    <t>2005/10/15 20:40</t>
  </si>
  <si>
    <t>2005/10/15 21:00</t>
  </si>
  <si>
    <t>2005/10/15 21:20</t>
  </si>
  <si>
    <t>2005/10/15 21:40</t>
  </si>
  <si>
    <t>2005/10/15 22:00</t>
  </si>
  <si>
    <t>2005/10/15 22:20</t>
  </si>
  <si>
    <t>2005/10/15 22:40</t>
  </si>
  <si>
    <t>2005/10/15 23:00</t>
  </si>
  <si>
    <t>2005/10/15 23:20</t>
  </si>
  <si>
    <t>2005/10/15 23:40</t>
  </si>
  <si>
    <t>2005/10/16</t>
  </si>
  <si>
    <t>2005/10/16 00:00</t>
  </si>
  <si>
    <t>2005/10/16 00:20</t>
  </si>
  <si>
    <t>2005/10/16 00:40</t>
  </si>
  <si>
    <t>2005/10/16 01:00</t>
  </si>
  <si>
    <t>2005/10/16 01:20</t>
  </si>
  <si>
    <t>2005/10/16 01:40</t>
  </si>
  <si>
    <t>2005/10/16 02:00</t>
  </si>
  <si>
    <t>2005/10/16 02:20</t>
  </si>
  <si>
    <t>2005/10/16 02:40</t>
  </si>
  <si>
    <t>2005/10/16 03:00</t>
  </si>
  <si>
    <t>2005/10/16 03:20</t>
  </si>
  <si>
    <t>2005/10/16 03:40</t>
  </si>
  <si>
    <t>2005/10/16 04:00</t>
  </si>
  <si>
    <t>2005/10/16 04:20</t>
  </si>
  <si>
    <t>2005/10/16 04:40</t>
  </si>
  <si>
    <t>2005/10/16 05:00</t>
  </si>
  <si>
    <t>2005/10/16 05:20</t>
  </si>
  <si>
    <t>Hydrograph info for event 52 for A2H047 in period 19711001 to 20260210</t>
  </si>
  <si>
    <t>Hydrograph period: 2005/12/21 20:20:00 to 2005/12/22 15:20:00    Date of peak: 2005/12/21 22:40:00    Peak flow: 27.983m³/sec</t>
  </si>
  <si>
    <t>2005/12/21</t>
  </si>
  <si>
    <t>2005/12/21 20:20</t>
  </si>
  <si>
    <t>2005/12/21 20:40</t>
  </si>
  <si>
    <t>2005/12/21 21:00</t>
  </si>
  <si>
    <t>2005/12/21 21:20</t>
  </si>
  <si>
    <t>2005/12/21 21:40</t>
  </si>
  <si>
    <t>2005/12/21 22:00</t>
  </si>
  <si>
    <t>2005/12/21 22:20</t>
  </si>
  <si>
    <t>2005/12/21 22:40</t>
  </si>
  <si>
    <t>2005/12/21 23:00</t>
  </si>
  <si>
    <t>2005/12/21 23:20</t>
  </si>
  <si>
    <t>2005/12/21 23:40</t>
  </si>
  <si>
    <t>2005/12/22</t>
  </si>
  <si>
    <t>2005/12/22 00:00</t>
  </si>
  <si>
    <t>2005/12/22 00:20</t>
  </si>
  <si>
    <t>2005/12/22 00:40</t>
  </si>
  <si>
    <t>2005/12/22 01:00</t>
  </si>
  <si>
    <t>2005/12/22 01:20</t>
  </si>
  <si>
    <t>2005/12/22 01:40</t>
  </si>
  <si>
    <t>2005/12/22 02:00</t>
  </si>
  <si>
    <t>2005/12/22 02:20</t>
  </si>
  <si>
    <t>2005/12/22 02:40</t>
  </si>
  <si>
    <t>2005/12/22 03:00</t>
  </si>
  <si>
    <t>2005/12/22 03:20</t>
  </si>
  <si>
    <t>2005/12/22 03:40</t>
  </si>
  <si>
    <t>2005/12/22 04:00</t>
  </si>
  <si>
    <t>2005/12/22 04:20</t>
  </si>
  <si>
    <t>2005/12/22 04:40</t>
  </si>
  <si>
    <t>2005/12/22 05:00</t>
  </si>
  <si>
    <t>2005/12/22 05:20</t>
  </si>
  <si>
    <t>2005/12/22 05:40</t>
  </si>
  <si>
    <t>2005/12/22 06:00</t>
  </si>
  <si>
    <t>2005/12/22 06:20</t>
  </si>
  <si>
    <t>2005/12/22 06:40</t>
  </si>
  <si>
    <t>2005/12/22 07:00</t>
  </si>
  <si>
    <t>2005/12/22 07:20</t>
  </si>
  <si>
    <t>2005/12/22 07:40</t>
  </si>
  <si>
    <t>2005/12/22 08:00</t>
  </si>
  <si>
    <t>2005/12/22 08:20</t>
  </si>
  <si>
    <t>2005/12/22 08:40</t>
  </si>
  <si>
    <t>2005/12/22 09:00</t>
  </si>
  <si>
    <t>2005/12/22 09:20</t>
  </si>
  <si>
    <t>2005/12/22 09:40</t>
  </si>
  <si>
    <t>2005/12/22 10:00</t>
  </si>
  <si>
    <t>2005/12/22 10:20</t>
  </si>
  <si>
    <t>2005/12/22 10:40</t>
  </si>
  <si>
    <t>2005/12/22 11:00</t>
  </si>
  <si>
    <t>2005/12/22 11:20</t>
  </si>
  <si>
    <t>2005/12/22 11:40</t>
  </si>
  <si>
    <t>2005/12/22 12:00</t>
  </si>
  <si>
    <t>2005/12/22 12:20</t>
  </si>
  <si>
    <t>2005/12/22 12:40</t>
  </si>
  <si>
    <t>2005/12/22 13:00</t>
  </si>
  <si>
    <t>2005/12/22 13:20</t>
  </si>
  <si>
    <t>2005/12/22 13:40</t>
  </si>
  <si>
    <t>2005/12/22 14:00</t>
  </si>
  <si>
    <t>2005/12/22 14:20</t>
  </si>
  <si>
    <t>2005/12/22 14:40</t>
  </si>
  <si>
    <t>2005/12/22 15:00</t>
  </si>
  <si>
    <t>2005/12/22 15:20</t>
  </si>
  <si>
    <t>Hydrograph info for event 53 for A2H047 in period 19711001 to 20260210</t>
  </si>
  <si>
    <t>Hydrograph period: 2006/01/04 07:40:00 to 2006/01/06 05:40:00    Date of peak: 2006/01/04 11:20:00    Peak flow: 29.377m³/sec</t>
  </si>
  <si>
    <t>2006/01/04</t>
  </si>
  <si>
    <t>2006/01/04 07:40</t>
  </si>
  <si>
    <t>2006/01/04 08:00</t>
  </si>
  <si>
    <t>2006/01/04 08:20</t>
  </si>
  <si>
    <t>2006/01/04 08:40</t>
  </si>
  <si>
    <t>2006/01/04 09:00</t>
  </si>
  <si>
    <t>2006/01/04 09:20</t>
  </si>
  <si>
    <t>2006/01/04 09:40</t>
  </si>
  <si>
    <t>2006/01/04 10:00</t>
  </si>
  <si>
    <t>2006/01/04 10:20</t>
  </si>
  <si>
    <t>2006/01/04 10:40</t>
  </si>
  <si>
    <t>2006/01/04 11:00</t>
  </si>
  <si>
    <t>2006/01/04 11:20</t>
  </si>
  <si>
    <t>2006/01/04 11:40</t>
  </si>
  <si>
    <t>2006/01/04 12:00</t>
  </si>
  <si>
    <t>2006/01/04 12:20</t>
  </si>
  <si>
    <t>2006/01/04 12:40</t>
  </si>
  <si>
    <t>2006/01/04 13:00</t>
  </si>
  <si>
    <t>2006/01/04 13:20</t>
  </si>
  <si>
    <t>2006/01/04 13:40</t>
  </si>
  <si>
    <t>2006/01/04 14:00</t>
  </si>
  <si>
    <t>2006/01/04 14:20</t>
  </si>
  <si>
    <t>2006/01/04 14:40</t>
  </si>
  <si>
    <t>2006/01/04 15:00</t>
  </si>
  <si>
    <t>2006/01/04 15:20</t>
  </si>
  <si>
    <t>2006/01/04 15:40</t>
  </si>
  <si>
    <t>2006/01/04 16:00</t>
  </si>
  <si>
    <t>2006/01/04 16:20</t>
  </si>
  <si>
    <t>2006/01/04 16:40</t>
  </si>
  <si>
    <t>2006/01/04 17:00</t>
  </si>
  <si>
    <t>2006/01/04 17:20</t>
  </si>
  <si>
    <t>2006/01/04 17:40</t>
  </si>
  <si>
    <t>2006/01/04 18:00</t>
  </si>
  <si>
    <t>2006/01/04 18:20</t>
  </si>
  <si>
    <t>2006/01/04 18:40</t>
  </si>
  <si>
    <t>2006/01/04 19:00</t>
  </si>
  <si>
    <t>2006/01/04 19:20</t>
  </si>
  <si>
    <t>2006/01/04 19:40</t>
  </si>
  <si>
    <t>2006/01/04 20:00</t>
  </si>
  <si>
    <t>2006/01/04 20:20</t>
  </si>
  <si>
    <t>2006/01/04 20:40</t>
  </si>
  <si>
    <t>2006/01/04 21:00</t>
  </si>
  <si>
    <t>2006/01/04 21:20</t>
  </si>
  <si>
    <t>2006/01/04 21:40</t>
  </si>
  <si>
    <t>2006/01/04 22:00</t>
  </si>
  <si>
    <t>2006/01/04 22:20</t>
  </si>
  <si>
    <t>2006/01/04 22:40</t>
  </si>
  <si>
    <t>2006/01/04 23:00</t>
  </si>
  <si>
    <t>2006/01/04 23:20</t>
  </si>
  <si>
    <t>2006/01/04 23:40</t>
  </si>
  <si>
    <t>2006/01/05</t>
  </si>
  <si>
    <t>2006/01/05 00:00</t>
  </si>
  <si>
    <t>2006/01/05 00:20</t>
  </si>
  <si>
    <t>2006/01/05 00:40</t>
  </si>
  <si>
    <t>2006/01/05 01:00</t>
  </si>
  <si>
    <t>2006/01/05 01:20</t>
  </si>
  <si>
    <t>2006/01/05 01:40</t>
  </si>
  <si>
    <t>2006/01/05 02:00</t>
  </si>
  <si>
    <t>2006/01/05 02:20</t>
  </si>
  <si>
    <t>2006/01/05 02:40</t>
  </si>
  <si>
    <t>2006/01/05 03:00</t>
  </si>
  <si>
    <t>2006/01/05 03:20</t>
  </si>
  <si>
    <t>2006/01/05 03:40</t>
  </si>
  <si>
    <t>2006/01/05 04:00</t>
  </si>
  <si>
    <t>2006/01/05 04:20</t>
  </si>
  <si>
    <t>2006/01/05 04:40</t>
  </si>
  <si>
    <t>2006/01/05 05:00</t>
  </si>
  <si>
    <t>2006/01/05 05:20</t>
  </si>
  <si>
    <t>2006/01/05 05:40</t>
  </si>
  <si>
    <t>2006/01/05 06:00</t>
  </si>
  <si>
    <t>2006/01/05 06:20</t>
  </si>
  <si>
    <t>2006/01/05 06:40</t>
  </si>
  <si>
    <t>2006/01/05 07:00</t>
  </si>
  <si>
    <t>2006/01/05 07:20</t>
  </si>
  <si>
    <t>2006/01/05 07:40</t>
  </si>
  <si>
    <t>2006/01/05 08:00</t>
  </si>
  <si>
    <t>2006/01/05 08:20</t>
  </si>
  <si>
    <t>2006/01/05 08:40</t>
  </si>
  <si>
    <t>2006/01/05 09:00</t>
  </si>
  <si>
    <t>2006/01/05 09:20</t>
  </si>
  <si>
    <t>2006/01/05 09:40</t>
  </si>
  <si>
    <t>2006/01/05 10:00</t>
  </si>
  <si>
    <t>2006/01/05 10:20</t>
  </si>
  <si>
    <t>2006/01/05 10:40</t>
  </si>
  <si>
    <t>2006/01/05 11:00</t>
  </si>
  <si>
    <t>2006/01/05 11:20</t>
  </si>
  <si>
    <t>2006/01/05 11:40</t>
  </si>
  <si>
    <t>2006/01/05 12:00</t>
  </si>
  <si>
    <t>2006/01/05 12:20</t>
  </si>
  <si>
    <t>2006/01/05 12:40</t>
  </si>
  <si>
    <t>2006/01/05 13:00</t>
  </si>
  <si>
    <t>2006/01/05 13:20</t>
  </si>
  <si>
    <t>2006/01/05 13:40</t>
  </si>
  <si>
    <t>2006/01/05 14:00</t>
  </si>
  <si>
    <t>2006/01/05 14:20</t>
  </si>
  <si>
    <t>2006/01/05 14:40</t>
  </si>
  <si>
    <t>2006/01/05 15:00</t>
  </si>
  <si>
    <t>2006/01/05 15:20</t>
  </si>
  <si>
    <t>2006/01/05 15:40</t>
  </si>
  <si>
    <t>2006/01/05 16:00</t>
  </si>
  <si>
    <t>2006/01/05 16:20</t>
  </si>
  <si>
    <t>2006/01/05 16:40</t>
  </si>
  <si>
    <t>2006/01/05 17:00</t>
  </si>
  <si>
    <t>2006/01/05 17:20</t>
  </si>
  <si>
    <t>2006/01/05 17:40</t>
  </si>
  <si>
    <t>2006/01/05 18:00</t>
  </si>
  <si>
    <t>2006/01/05 18:20</t>
  </si>
  <si>
    <t>2006/01/05 18:40</t>
  </si>
  <si>
    <t>2006/01/05 19:00</t>
  </si>
  <si>
    <t>2006/01/05 19:20</t>
  </si>
  <si>
    <t>2006/01/05 19:40</t>
  </si>
  <si>
    <t>2006/01/05 20:00</t>
  </si>
  <si>
    <t>2006/01/05 20:20</t>
  </si>
  <si>
    <t>2006/01/05 20:40</t>
  </si>
  <si>
    <t>2006/01/05 21:00</t>
  </si>
  <si>
    <t>2006/01/05 21:20</t>
  </si>
  <si>
    <t>2006/01/05 21:40</t>
  </si>
  <si>
    <t>2006/01/05 22:00</t>
  </si>
  <si>
    <t>2006/01/05 22:20</t>
  </si>
  <si>
    <t>2006/01/05 22:40</t>
  </si>
  <si>
    <t>2006/01/05 23:00</t>
  </si>
  <si>
    <t>2006/01/05 23:20</t>
  </si>
  <si>
    <t>2006/01/05 23:40</t>
  </si>
  <si>
    <t>2006/01/06</t>
  </si>
  <si>
    <t>2006/01/06 00:00</t>
  </si>
  <si>
    <t>2006/01/06 00:20</t>
  </si>
  <si>
    <t>2006/01/06 00:40</t>
  </si>
  <si>
    <t>2006/01/06 01:00</t>
  </si>
  <si>
    <t>2006/01/06 01:20</t>
  </si>
  <si>
    <t>2006/01/06 01:40</t>
  </si>
  <si>
    <t>2006/01/06 02:00</t>
  </si>
  <si>
    <t>2006/01/06 02:20</t>
  </si>
  <si>
    <t>2006/01/06 02:40</t>
  </si>
  <si>
    <t>2006/01/06 03:00</t>
  </si>
  <si>
    <t>2006/01/06 03:20</t>
  </si>
  <si>
    <t>2006/01/06 03:40</t>
  </si>
  <si>
    <t>2006/01/06 04:00</t>
  </si>
  <si>
    <t>2006/01/06 04:20</t>
  </si>
  <si>
    <t>2006/01/06 04:40</t>
  </si>
  <si>
    <t>2006/01/06 05:00</t>
  </si>
  <si>
    <t>2006/01/06 05:20</t>
  </si>
  <si>
    <t>2006/01/06 05:40</t>
  </si>
  <si>
    <t>Hydrograph info for event 54 for A2H047 in period 19711001 to 20260210</t>
  </si>
  <si>
    <t>Hydrograph period: 2006/01/12 04:00:00 to 2006/01/14 14:20:00    Date of peak: 2006/01/12 06:20:00    Peak flow: 59.200m³/sec</t>
  </si>
  <si>
    <t>2006/01/12</t>
  </si>
  <si>
    <t>2006/01/12 04:00</t>
  </si>
  <si>
    <t>2006/01/12 04:20</t>
  </si>
  <si>
    <t>2006/01/12 04:40</t>
  </si>
  <si>
    <t>2006/01/12 05:00</t>
  </si>
  <si>
    <t>2006/01/12 05:20</t>
  </si>
  <si>
    <t>2006/01/12 05:40</t>
  </si>
  <si>
    <t>2006/01/12 06:00</t>
  </si>
  <si>
    <t>2006/01/12 06:20</t>
  </si>
  <si>
    <t>2006/01/12 06:40</t>
  </si>
  <si>
    <t>2006/01/12 07:00</t>
  </si>
  <si>
    <t>2006/01/12 07:20</t>
  </si>
  <si>
    <t>2006/01/12 07:40</t>
  </si>
  <si>
    <t>2006/01/12 08:00</t>
  </si>
  <si>
    <t>2006/01/12 08:20</t>
  </si>
  <si>
    <t>2006/01/12 08:40</t>
  </si>
  <si>
    <t>2006/01/12 09:00</t>
  </si>
  <si>
    <t>2006/01/12 09:20</t>
  </si>
  <si>
    <t>2006/01/12 09:40</t>
  </si>
  <si>
    <t>2006/01/12 10:00</t>
  </si>
  <si>
    <t>2006/01/12 10:20</t>
  </si>
  <si>
    <t>2006/01/12 10:40</t>
  </si>
  <si>
    <t>2006/01/12 11:00</t>
  </si>
  <si>
    <t>2006/01/12 11:20</t>
  </si>
  <si>
    <t>2006/01/12 11:40</t>
  </si>
  <si>
    <t>2006/01/12 12:00</t>
  </si>
  <si>
    <t>2006/01/12 12:20</t>
  </si>
  <si>
    <t>2006/01/12 12:40</t>
  </si>
  <si>
    <t>2006/01/12 13:00</t>
  </si>
  <si>
    <t>2006/01/12 13:20</t>
  </si>
  <si>
    <t>2006/01/12 13:40</t>
  </si>
  <si>
    <t>2006/01/12 14:00</t>
  </si>
  <si>
    <t>2006/01/12 14:20</t>
  </si>
  <si>
    <t>2006/01/12 14:40</t>
  </si>
  <si>
    <t>2006/01/12 15:00</t>
  </si>
  <si>
    <t>2006/01/12 15:20</t>
  </si>
  <si>
    <t>2006/01/12 15:40</t>
  </si>
  <si>
    <t>2006/01/12 16:00</t>
  </si>
  <si>
    <t>2006/01/12 16:20</t>
  </si>
  <si>
    <t>2006/01/12 16:40</t>
  </si>
  <si>
    <t>2006/01/12 17:00</t>
  </si>
  <si>
    <t>2006/01/12 17:20</t>
  </si>
  <si>
    <t>2006/01/12 17:40</t>
  </si>
  <si>
    <t>2006/01/12 18:00</t>
  </si>
  <si>
    <t>2006/01/12 18:20</t>
  </si>
  <si>
    <t>2006/01/12 18:40</t>
  </si>
  <si>
    <t>2006/01/12 19:00</t>
  </si>
  <si>
    <t>2006/01/12 19:20</t>
  </si>
  <si>
    <t>2006/01/12 19:40</t>
  </si>
  <si>
    <t>2006/01/12 20:00</t>
  </si>
  <si>
    <t>2006/01/12 20:20</t>
  </si>
  <si>
    <t>2006/01/12 20:40</t>
  </si>
  <si>
    <t>2006/01/12 21:00</t>
  </si>
  <si>
    <t>2006/01/12 21:20</t>
  </si>
  <si>
    <t>2006/01/12 21:40</t>
  </si>
  <si>
    <t>2006/01/12 22:00</t>
  </si>
  <si>
    <t>2006/01/12 22:20</t>
  </si>
  <si>
    <t>2006/01/12 22:40</t>
  </si>
  <si>
    <t>2006/01/12 23:00</t>
  </si>
  <si>
    <t>2006/01/12 23:20</t>
  </si>
  <si>
    <t>2006/01/12 23:40</t>
  </si>
  <si>
    <t>2006/01/13</t>
  </si>
  <si>
    <t>2006/01/13 00:00</t>
  </si>
  <si>
    <t>2006/01/13 00:20</t>
  </si>
  <si>
    <t>2006/01/13 00:40</t>
  </si>
  <si>
    <t>2006/01/13 01:00</t>
  </si>
  <si>
    <t>2006/01/13 01:20</t>
  </si>
  <si>
    <t>2006/01/13 01:40</t>
  </si>
  <si>
    <t>2006/01/13 02:00</t>
  </si>
  <si>
    <t>2006/01/13 02:20</t>
  </si>
  <si>
    <t>2006/01/13 02:40</t>
  </si>
  <si>
    <t>2006/01/13 03:00</t>
  </si>
  <si>
    <t>2006/01/13 03:20</t>
  </si>
  <si>
    <t>2006/01/13 03:40</t>
  </si>
  <si>
    <t>2006/01/13 04:00</t>
  </si>
  <si>
    <t>2006/01/13 04:20</t>
  </si>
  <si>
    <t>2006/01/13 04:40</t>
  </si>
  <si>
    <t>2006/01/13 05:00</t>
  </si>
  <si>
    <t>2006/01/13 05:20</t>
  </si>
  <si>
    <t>2006/01/13 05:40</t>
  </si>
  <si>
    <t>2006/01/13 06:00</t>
  </si>
  <si>
    <t>2006/01/13 06:20</t>
  </si>
  <si>
    <t>2006/01/13 06:40</t>
  </si>
  <si>
    <t>2006/01/13 07:00</t>
  </si>
  <si>
    <t>2006/01/13 07:20</t>
  </si>
  <si>
    <t>2006/01/13 07:40</t>
  </si>
  <si>
    <t>2006/01/13 08:00</t>
  </si>
  <si>
    <t>2006/01/13 08:20</t>
  </si>
  <si>
    <t>2006/01/13 08:40</t>
  </si>
  <si>
    <t>2006/01/13 09:00</t>
  </si>
  <si>
    <t>2006/01/13 09:20</t>
  </si>
  <si>
    <t>2006/01/13 09:40</t>
  </si>
  <si>
    <t>2006/01/13 10:00</t>
  </si>
  <si>
    <t>2006/01/13 10:20</t>
  </si>
  <si>
    <t>2006/01/13 10:40</t>
  </si>
  <si>
    <t>2006/01/13 11:00</t>
  </si>
  <si>
    <t>2006/01/13 11:20</t>
  </si>
  <si>
    <t>2006/01/13 11:40</t>
  </si>
  <si>
    <t>2006/01/13 12:00</t>
  </si>
  <si>
    <t>2006/01/13 12:20</t>
  </si>
  <si>
    <t>2006/01/13 12:40</t>
  </si>
  <si>
    <t>2006/01/13 13:00</t>
  </si>
  <si>
    <t>2006/01/13 13:20</t>
  </si>
  <si>
    <t>2006/01/13 13:40</t>
  </si>
  <si>
    <t>2006/01/13 14:00</t>
  </si>
  <si>
    <t>2006/01/13 14:20</t>
  </si>
  <si>
    <t>2006/01/13 14:40</t>
  </si>
  <si>
    <t>2006/01/13 15:00</t>
  </si>
  <si>
    <t>2006/01/13 15:20</t>
  </si>
  <si>
    <t>2006/01/13 15:40</t>
  </si>
  <si>
    <t>2006/01/13 16:00</t>
  </si>
  <si>
    <t>2006/01/13 16:20</t>
  </si>
  <si>
    <t>2006/01/13 16:40</t>
  </si>
  <si>
    <t>2006/01/13 17:00</t>
  </si>
  <si>
    <t>2006/01/13 17:20</t>
  </si>
  <si>
    <t>2006/01/13 17:40</t>
  </si>
  <si>
    <t>2006/01/13 18:00</t>
  </si>
  <si>
    <t>2006/01/13 18:20</t>
  </si>
  <si>
    <t>2006/01/13 18:40</t>
  </si>
  <si>
    <t>2006/01/13 19:00</t>
  </si>
  <si>
    <t>2006/01/13 19:20</t>
  </si>
  <si>
    <t>2006/01/13 19:40</t>
  </si>
  <si>
    <t>2006/01/13 20:00</t>
  </si>
  <si>
    <t>2006/01/13 20:20</t>
  </si>
  <si>
    <t>2006/01/13 20:40</t>
  </si>
  <si>
    <t>2006/01/13 21:00</t>
  </si>
  <si>
    <t>2006/01/13 21:20</t>
  </si>
  <si>
    <t>2006/01/13 21:40</t>
  </si>
  <si>
    <t>2006/01/13 22:00</t>
  </si>
  <si>
    <t>2006/01/13 22:20</t>
  </si>
  <si>
    <t>2006/01/13 22:40</t>
  </si>
  <si>
    <t>2006/01/13 23:00</t>
  </si>
  <si>
    <t>2006/01/13 23:20</t>
  </si>
  <si>
    <t>2006/01/13 23:40</t>
  </si>
  <si>
    <t>2006/01/14</t>
  </si>
  <si>
    <t>2006/01/14 00:00</t>
  </si>
  <si>
    <t>2006/01/14 00:20</t>
  </si>
  <si>
    <t>2006/01/14 00:40</t>
  </si>
  <si>
    <t>2006/01/14 01:00</t>
  </si>
  <si>
    <t>2006/01/14 01:20</t>
  </si>
  <si>
    <t>2006/01/14 01:40</t>
  </si>
  <si>
    <t>2006/01/14 02:00</t>
  </si>
  <si>
    <t>2006/01/14 02:20</t>
  </si>
  <si>
    <t>2006/01/14 02:40</t>
  </si>
  <si>
    <t>2006/01/14 03:00</t>
  </si>
  <si>
    <t>2006/01/14 03:20</t>
  </si>
  <si>
    <t>2006/01/14 03:40</t>
  </si>
  <si>
    <t>2006/01/14 04:00</t>
  </si>
  <si>
    <t>2006/01/14 04:20</t>
  </si>
  <si>
    <t>2006/01/14 04:40</t>
  </si>
  <si>
    <t>2006/01/14 05:00</t>
  </si>
  <si>
    <t>2006/01/14 05:20</t>
  </si>
  <si>
    <t>2006/01/14 05:40</t>
  </si>
  <si>
    <t>2006/01/14 06:00</t>
  </si>
  <si>
    <t>2006/01/14 06:20</t>
  </si>
  <si>
    <t>2006/01/14 06:40</t>
  </si>
  <si>
    <t>2006/01/14 07:00</t>
  </si>
  <si>
    <t>2006/01/14 07:20</t>
  </si>
  <si>
    <t>2006/01/14 07:40</t>
  </si>
  <si>
    <t>2006/01/14 08:00</t>
  </si>
  <si>
    <t>2006/01/14 08:20</t>
  </si>
  <si>
    <t>2006/01/14 08:40</t>
  </si>
  <si>
    <t>2006/01/14 09:00</t>
  </si>
  <si>
    <t>2006/01/14 09:20</t>
  </si>
  <si>
    <t>2006/01/14 09:40</t>
  </si>
  <si>
    <t>2006/01/14 10:00</t>
  </si>
  <si>
    <t>2006/01/14 10:20</t>
  </si>
  <si>
    <t>2006/01/14 10:40</t>
  </si>
  <si>
    <t>2006/01/14 11:00</t>
  </si>
  <si>
    <t>2006/01/14 11:20</t>
  </si>
  <si>
    <t>2006/01/14 11:40</t>
  </si>
  <si>
    <t>2006/01/14 12:00</t>
  </si>
  <si>
    <t>2006/01/14 12:20</t>
  </si>
  <si>
    <t>2006/01/14 12:40</t>
  </si>
  <si>
    <t>2006/01/14 13:00</t>
  </si>
  <si>
    <t>2006/01/14 13:20</t>
  </si>
  <si>
    <t>2006/01/14 13:40</t>
  </si>
  <si>
    <t>2006/01/14 14:00</t>
  </si>
  <si>
    <t>2006/01/14 14:20</t>
  </si>
  <si>
    <t>Hydrograph info for event 55 for A2H047 in period 19711001 to 20260210</t>
  </si>
  <si>
    <t>Hydrograph period: 2006/01/15 10:20:00 to 2006/01/17 02:40:00    Date of peak: 2006/01/15 13:20:00    Peak flow: 41.277m³/sec</t>
  </si>
  <si>
    <t>2006/01/15</t>
  </si>
  <si>
    <t>2006/01/15 10:20</t>
  </si>
  <si>
    <t>2006/01/15 10:40</t>
  </si>
  <si>
    <t>2006/01/15 11:00</t>
  </si>
  <si>
    <t>2006/01/15 11:20</t>
  </si>
  <si>
    <t>2006/01/15 11:40</t>
  </si>
  <si>
    <t>2006/01/15 12:00</t>
  </si>
  <si>
    <t>2006/01/15 12:20</t>
  </si>
  <si>
    <t>2006/01/15 12:40</t>
  </si>
  <si>
    <t>2006/01/15 13:00</t>
  </si>
  <si>
    <t>2006/01/15 13:20</t>
  </si>
  <si>
    <t>2006/01/15 13:40</t>
  </si>
  <si>
    <t>2006/01/15 14:00</t>
  </si>
  <si>
    <t>2006/01/15 14:20</t>
  </si>
  <si>
    <t>2006/01/15 14:40</t>
  </si>
  <si>
    <t>2006/01/15 15:00</t>
  </si>
  <si>
    <t>2006/01/15 15:20</t>
  </si>
  <si>
    <t>2006/01/15 15:40</t>
  </si>
  <si>
    <t>2006/01/15 16:00</t>
  </si>
  <si>
    <t>2006/01/15 16:20</t>
  </si>
  <si>
    <t>2006/01/15 16:40</t>
  </si>
  <si>
    <t>2006/01/15 17:00</t>
  </si>
  <si>
    <t>2006/01/15 17:20</t>
  </si>
  <si>
    <t>2006/01/15 17:40</t>
  </si>
  <si>
    <t>2006/01/15 18:00</t>
  </si>
  <si>
    <t>2006/01/15 18:20</t>
  </si>
  <si>
    <t>2006/01/15 18:40</t>
  </si>
  <si>
    <t>2006/01/15 19:00</t>
  </si>
  <si>
    <t>2006/01/15 19:20</t>
  </si>
  <si>
    <t>2006/01/15 19:40</t>
  </si>
  <si>
    <t>2006/01/15 20:00</t>
  </si>
  <si>
    <t>2006/01/15 20:20</t>
  </si>
  <si>
    <t>2006/01/15 20:40</t>
  </si>
  <si>
    <t>2006/01/15 21:00</t>
  </si>
  <si>
    <t>2006/01/15 21:20</t>
  </si>
  <si>
    <t>2006/01/15 21:40</t>
  </si>
  <si>
    <t>2006/01/15 22:00</t>
  </si>
  <si>
    <t>2006/01/15 22:20</t>
  </si>
  <si>
    <t>2006/01/15 22:40</t>
  </si>
  <si>
    <t>2006/01/15 23:00</t>
  </si>
  <si>
    <t>2006/01/15 23:20</t>
  </si>
  <si>
    <t>2006/01/15 23:40</t>
  </si>
  <si>
    <t>2006/01/16</t>
  </si>
  <si>
    <t>2006/01/16 00:00</t>
  </si>
  <si>
    <t>2006/01/16 00:20</t>
  </si>
  <si>
    <t>2006/01/16 00:40</t>
  </si>
  <si>
    <t>2006/01/16 01:00</t>
  </si>
  <si>
    <t>2006/01/16 01:20</t>
  </si>
  <si>
    <t>2006/01/16 01:40</t>
  </si>
  <si>
    <t>2006/01/16 02:00</t>
  </si>
  <si>
    <t>2006/01/16 02:20</t>
  </si>
  <si>
    <t>2006/01/16 02:40</t>
  </si>
  <si>
    <t>2006/01/16 03:00</t>
  </si>
  <si>
    <t>2006/01/16 03:20</t>
  </si>
  <si>
    <t>2006/01/16 03:40</t>
  </si>
  <si>
    <t>2006/01/16 04:00</t>
  </si>
  <si>
    <t>2006/01/16 04:20</t>
  </si>
  <si>
    <t>2006/01/16 04:40</t>
  </si>
  <si>
    <t>2006/01/16 05:00</t>
  </si>
  <si>
    <t>2006/01/16 05:20</t>
  </si>
  <si>
    <t>2006/01/16 05:40</t>
  </si>
  <si>
    <t>2006/01/16 06:00</t>
  </si>
  <si>
    <t>2006/01/16 06:20</t>
  </si>
  <si>
    <t>2006/01/16 06:40</t>
  </si>
  <si>
    <t>2006/01/16 07:00</t>
  </si>
  <si>
    <t>2006/01/16 07:20</t>
  </si>
  <si>
    <t>2006/01/16 07:40</t>
  </si>
  <si>
    <t>2006/01/16 08:00</t>
  </si>
  <si>
    <t>2006/01/16 08:20</t>
  </si>
  <si>
    <t>2006/01/16 08:40</t>
  </si>
  <si>
    <t>2006/01/16 09:00</t>
  </si>
  <si>
    <t>2006/01/16 09:20</t>
  </si>
  <si>
    <t>2006/01/16 09:40</t>
  </si>
  <si>
    <t>2006/01/16 10:00</t>
  </si>
  <si>
    <t>2006/01/16 10:20</t>
  </si>
  <si>
    <t>2006/01/16 10:40</t>
  </si>
  <si>
    <t>2006/01/16 11:00</t>
  </si>
  <si>
    <t>2006/01/16 11:20</t>
  </si>
  <si>
    <t>2006/01/16 11:40</t>
  </si>
  <si>
    <t>2006/01/16 12:00</t>
  </si>
  <si>
    <t>2006/01/16 12:20</t>
  </si>
  <si>
    <t>2006/01/16 12:40</t>
  </si>
  <si>
    <t>2006/01/16 13:00</t>
  </si>
  <si>
    <t>2006/01/16 13:20</t>
  </si>
  <si>
    <t>2006/01/16 13:40</t>
  </si>
  <si>
    <t>2006/01/16 14:00</t>
  </si>
  <si>
    <t>2006/01/16 14:20</t>
  </si>
  <si>
    <t>2006/01/16 14:40</t>
  </si>
  <si>
    <t>2006/01/16 15:00</t>
  </si>
  <si>
    <t>2006/01/16 15:20</t>
  </si>
  <si>
    <t>2006/01/16 15:40</t>
  </si>
  <si>
    <t>2006/01/16 16:00</t>
  </si>
  <si>
    <t>2006/01/16 16:20</t>
  </si>
  <si>
    <t>2006/01/16 16:40</t>
  </si>
  <si>
    <t>2006/01/16 17:00</t>
  </si>
  <si>
    <t>2006/01/16 17:20</t>
  </si>
  <si>
    <t>2006/01/16 17:40</t>
  </si>
  <si>
    <t>2006/01/16 18:00</t>
  </si>
  <si>
    <t>2006/01/16 18:20</t>
  </si>
  <si>
    <t>2006/01/16 18:40</t>
  </si>
  <si>
    <t>2006/01/16 19:00</t>
  </si>
  <si>
    <t>2006/01/16 19:20</t>
  </si>
  <si>
    <t>2006/01/16 19:40</t>
  </si>
  <si>
    <t>2006/01/16 20:00</t>
  </si>
  <si>
    <t>2006/01/16 20:20</t>
  </si>
  <si>
    <t>2006/01/16 20:40</t>
  </si>
  <si>
    <t>2006/01/16 21:00</t>
  </si>
  <si>
    <t>2006/01/16 21:20</t>
  </si>
  <si>
    <t>2006/01/16 21:40</t>
  </si>
  <si>
    <t>2006/01/16 22:00</t>
  </si>
  <si>
    <t>2006/01/16 22:20</t>
  </si>
  <si>
    <t>2006/01/16 22:40</t>
  </si>
  <si>
    <t>2006/01/16 23:00</t>
  </si>
  <si>
    <t>2006/01/16 23:20</t>
  </si>
  <si>
    <t>2006/01/16 23:40</t>
  </si>
  <si>
    <t>2006/01/17</t>
  </si>
  <si>
    <t>2006/01/17 00:00</t>
  </si>
  <si>
    <t>2006/01/17 00:20</t>
  </si>
  <si>
    <t>2006/01/17 00:40</t>
  </si>
  <si>
    <t>2006/01/17 01:00</t>
  </si>
  <si>
    <t>2006/01/17 01:20</t>
  </si>
  <si>
    <t>2006/01/17 01:40</t>
  </si>
  <si>
    <t>2006/01/17 02:00</t>
  </si>
  <si>
    <t>2006/01/17 02:20</t>
  </si>
  <si>
    <t>2006/01/17 02:40</t>
  </si>
  <si>
    <t>Hydrograph info for event 56 for A2H047 in period 19711001 to 20260210</t>
  </si>
  <si>
    <t>Hydrograph period: 2006/01/19 17:40:00 to 2006/01/21 01:40:00    Date of peak: 2006/01/19 18:40:00    Peak flow: 42.367m³/sec</t>
  </si>
  <si>
    <t>2006/01/19</t>
  </si>
  <si>
    <t>2006/01/19 17:40</t>
  </si>
  <si>
    <t>2006/01/19 18:00</t>
  </si>
  <si>
    <t>2006/01/19 18:20</t>
  </si>
  <si>
    <t>2006/01/19 18:40</t>
  </si>
  <si>
    <t>2006/01/19 19:00</t>
  </si>
  <si>
    <t>2006/01/19 19:20</t>
  </si>
  <si>
    <t>2006/01/19 19:40</t>
  </si>
  <si>
    <t>2006/01/19 20:00</t>
  </si>
  <si>
    <t>2006/01/19 20:20</t>
  </si>
  <si>
    <t>2006/01/19 20:40</t>
  </si>
  <si>
    <t>2006/01/19 21:00</t>
  </si>
  <si>
    <t>2006/01/19 21:20</t>
  </si>
  <si>
    <t>2006/01/19 21:40</t>
  </si>
  <si>
    <t>2006/01/19 22:00</t>
  </si>
  <si>
    <t>2006/01/19 22:20</t>
  </si>
  <si>
    <t>2006/01/19 22:40</t>
  </si>
  <si>
    <t>2006/01/19 23:00</t>
  </si>
  <si>
    <t>2006/01/19 23:20</t>
  </si>
  <si>
    <t>2006/01/19 23:40</t>
  </si>
  <si>
    <t>2006/01/20</t>
  </si>
  <si>
    <t>2006/01/20 00:00</t>
  </si>
  <si>
    <t>2006/01/20 00:20</t>
  </si>
  <si>
    <t>2006/01/20 00:40</t>
  </si>
  <si>
    <t>2006/01/20 01:00</t>
  </si>
  <si>
    <t>2006/01/20 01:20</t>
  </si>
  <si>
    <t>2006/01/20 01:40</t>
  </si>
  <si>
    <t>2006/01/20 02:00</t>
  </si>
  <si>
    <t>2006/01/20 02:20</t>
  </si>
  <si>
    <t>2006/01/20 02:40</t>
  </si>
  <si>
    <t>2006/01/20 03:00</t>
  </si>
  <si>
    <t>2006/01/20 03:20</t>
  </si>
  <si>
    <t>2006/01/20 03:40</t>
  </si>
  <si>
    <t>2006/01/20 04:00</t>
  </si>
  <si>
    <t>2006/01/20 04:20</t>
  </si>
  <si>
    <t>2006/01/20 04:40</t>
  </si>
  <si>
    <t>2006/01/20 05:00</t>
  </si>
  <si>
    <t>2006/01/20 05:20</t>
  </si>
  <si>
    <t>2006/01/20 05:40</t>
  </si>
  <si>
    <t>2006/01/20 06:00</t>
  </si>
  <si>
    <t>2006/01/20 06:20</t>
  </si>
  <si>
    <t>2006/01/20 06:40</t>
  </si>
  <si>
    <t>2006/01/20 07:00</t>
  </si>
  <si>
    <t>2006/01/20 07:20</t>
  </si>
  <si>
    <t>2006/01/20 07:40</t>
  </si>
  <si>
    <t>2006/01/20 08:00</t>
  </si>
  <si>
    <t>2006/01/20 08:20</t>
  </si>
  <si>
    <t>2006/01/20 08:40</t>
  </si>
  <si>
    <t>2006/01/20 09:00</t>
  </si>
  <si>
    <t>2006/01/20 09:20</t>
  </si>
  <si>
    <t>2006/01/20 09:40</t>
  </si>
  <si>
    <t>2006/01/20 10:00</t>
  </si>
  <si>
    <t>2006/01/20 10:20</t>
  </si>
  <si>
    <t>2006/01/20 10:40</t>
  </si>
  <si>
    <t>2006/01/20 11:00</t>
  </si>
  <si>
    <t>2006/01/20 11:20</t>
  </si>
  <si>
    <t>2006/01/20 11:40</t>
  </si>
  <si>
    <t>2006/01/20 12:00</t>
  </si>
  <si>
    <t>2006/01/20 12:20</t>
  </si>
  <si>
    <t>2006/01/20 12:40</t>
  </si>
  <si>
    <t>2006/01/20 13:00</t>
  </si>
  <si>
    <t>2006/01/20 13:20</t>
  </si>
  <si>
    <t>2006/01/20 13:40</t>
  </si>
  <si>
    <t>2006/01/20 14:00</t>
  </si>
  <si>
    <t>2006/01/20 14:20</t>
  </si>
  <si>
    <t>2006/01/20 14:40</t>
  </si>
  <si>
    <t>2006/01/20 15:00</t>
  </si>
  <si>
    <t>2006/01/20 15:20</t>
  </si>
  <si>
    <t>2006/01/20 15:40</t>
  </si>
  <si>
    <t>2006/01/20 16:00</t>
  </si>
  <si>
    <t>2006/01/20 16:20</t>
  </si>
  <si>
    <t>2006/01/20 16:40</t>
  </si>
  <si>
    <t>2006/01/20 17:00</t>
  </si>
  <si>
    <t>2006/01/20 17:20</t>
  </si>
  <si>
    <t>2006/01/20 17:40</t>
  </si>
  <si>
    <t>2006/01/20 18:00</t>
  </si>
  <si>
    <t>2006/01/20 18:20</t>
  </si>
  <si>
    <t>2006/01/20 18:40</t>
  </si>
  <si>
    <t>2006/01/20 19:00</t>
  </si>
  <si>
    <t>2006/01/20 19:20</t>
  </si>
  <si>
    <t>2006/01/20 19:40</t>
  </si>
  <si>
    <t>2006/01/20 20:00</t>
  </si>
  <si>
    <t>2006/01/20 20:20</t>
  </si>
  <si>
    <t>2006/01/20 20:40</t>
  </si>
  <si>
    <t>2006/01/20 21:00</t>
  </si>
  <si>
    <t>2006/01/20 21:20</t>
  </si>
  <si>
    <t>2006/01/20 21:40</t>
  </si>
  <si>
    <t>2006/01/20 22:00</t>
  </si>
  <si>
    <t>2006/01/20 22:20</t>
  </si>
  <si>
    <t>2006/01/20 22:40</t>
  </si>
  <si>
    <t>2006/01/20 23:00</t>
  </si>
  <si>
    <t>2006/01/20 23:20</t>
  </si>
  <si>
    <t>2006/01/20 23:40</t>
  </si>
  <si>
    <t>2006/01/21</t>
  </si>
  <si>
    <t>2006/01/21 00:00</t>
  </si>
  <si>
    <t>2006/01/21 00:20</t>
  </si>
  <si>
    <t>2006/01/21 00:40</t>
  </si>
  <si>
    <t>2006/01/21 01:00</t>
  </si>
  <si>
    <t>2006/01/21 01:20</t>
  </si>
  <si>
    <t>2006/01/21 01:40</t>
  </si>
  <si>
    <t>Hydrograph info for event 57 for A2H047 in period 19711001 to 20260210</t>
  </si>
  <si>
    <t>Hydrograph period: 2006/01/29 13:40:00 to 2006/01/31 05:00:00    Date of peak: 2006/01/29 14:00:00    Peak flow: 65.231m³/sec</t>
  </si>
  <si>
    <t>2006/01/29</t>
  </si>
  <si>
    <t>2006/01/29 13:40</t>
  </si>
  <si>
    <t>2006/01/29 14:00</t>
  </si>
  <si>
    <t>2006/01/29 14:20</t>
  </si>
  <si>
    <t>2006/01/29 14:40</t>
  </si>
  <si>
    <t>2006/01/29 15:00</t>
  </si>
  <si>
    <t>2006/01/29 15:20</t>
  </si>
  <si>
    <t>2006/01/29 15:40</t>
  </si>
  <si>
    <t>2006/01/29 16:00</t>
  </si>
  <si>
    <t>2006/01/29 16:20</t>
  </si>
  <si>
    <t>2006/01/29 16:40</t>
  </si>
  <si>
    <t>2006/01/29 17:00</t>
  </si>
  <si>
    <t>2006/01/29 17:20</t>
  </si>
  <si>
    <t>2006/01/29 17:40</t>
  </si>
  <si>
    <t>2006/01/29 18:00</t>
  </si>
  <si>
    <t>2006/01/29 18:20</t>
  </si>
  <si>
    <t>2006/01/29 18:40</t>
  </si>
  <si>
    <t>2006/01/29 19:00</t>
  </si>
  <si>
    <t>2006/01/29 19:20</t>
  </si>
  <si>
    <t>2006/01/29 19:40</t>
  </si>
  <si>
    <t>2006/01/29 20:00</t>
  </si>
  <si>
    <t>2006/01/29 20:20</t>
  </si>
  <si>
    <t>2006/01/29 20:40</t>
  </si>
  <si>
    <t>2006/01/29 21:00</t>
  </si>
  <si>
    <t>2006/01/29 21:20</t>
  </si>
  <si>
    <t>2006/01/29 21:40</t>
  </si>
  <si>
    <t>2006/01/29 22:00</t>
  </si>
  <si>
    <t>2006/01/29 22:20</t>
  </si>
  <si>
    <t>2006/01/29 22:40</t>
  </si>
  <si>
    <t>2006/01/29 23:00</t>
  </si>
  <si>
    <t>2006/01/29 23:20</t>
  </si>
  <si>
    <t>2006/01/29 23:40</t>
  </si>
  <si>
    <t>2006/01/30</t>
  </si>
  <si>
    <t>2006/01/30 00:00</t>
  </si>
  <si>
    <t>2006/01/30 00:20</t>
  </si>
  <si>
    <t>2006/01/30 00:40</t>
  </si>
  <si>
    <t>2006/01/30 01:00</t>
  </si>
  <si>
    <t>2006/01/30 01:20</t>
  </si>
  <si>
    <t>2006/01/30 01:40</t>
  </si>
  <si>
    <t>2006/01/30 02:00</t>
  </si>
  <si>
    <t>2006/01/30 02:20</t>
  </si>
  <si>
    <t>2006/01/30 02:40</t>
  </si>
  <si>
    <t>2006/01/30 03:00</t>
  </si>
  <si>
    <t>2006/01/30 03:20</t>
  </si>
  <si>
    <t>2006/01/30 03:40</t>
  </si>
  <si>
    <t>2006/01/30 04:00</t>
  </si>
  <si>
    <t>2006/01/30 04:20</t>
  </si>
  <si>
    <t>2006/01/30 04:40</t>
  </si>
  <si>
    <t>2006/01/30 05:00</t>
  </si>
  <si>
    <t>2006/01/30 05:20</t>
  </si>
  <si>
    <t>2006/01/30 05:40</t>
  </si>
  <si>
    <t>2006/01/30 06:00</t>
  </si>
  <si>
    <t>2006/01/30 06:20</t>
  </si>
  <si>
    <t>2006/01/30 06:40</t>
  </si>
  <si>
    <t>2006/01/30 07:00</t>
  </si>
  <si>
    <t>2006/01/30 07:20</t>
  </si>
  <si>
    <t>2006/01/30 07:40</t>
  </si>
  <si>
    <t>2006/01/30 08:00</t>
  </si>
  <si>
    <t>2006/01/30 08:20</t>
  </si>
  <si>
    <t>2006/01/30 08:40</t>
  </si>
  <si>
    <t>2006/01/30 09:00</t>
  </si>
  <si>
    <t>2006/01/30 09:20</t>
  </si>
  <si>
    <t>2006/01/30 09:40</t>
  </si>
  <si>
    <t>2006/01/30 10:00</t>
  </si>
  <si>
    <t>2006/01/30 10:20</t>
  </si>
  <si>
    <t>2006/01/30 10:40</t>
  </si>
  <si>
    <t>2006/01/30 11:00</t>
  </si>
  <si>
    <t>2006/01/30 11:20</t>
  </si>
  <si>
    <t>2006/01/30 11:40</t>
  </si>
  <si>
    <t>2006/01/30 12:00</t>
  </si>
  <si>
    <t>2006/01/30 12:20</t>
  </si>
  <si>
    <t>2006/01/30 12:40</t>
  </si>
  <si>
    <t>2006/01/30 13:00</t>
  </si>
  <si>
    <t>2006/01/30 13:20</t>
  </si>
  <si>
    <t>2006/01/30 13:40</t>
  </si>
  <si>
    <t>2006/01/30 14:00</t>
  </si>
  <si>
    <t>2006/01/30 14:20</t>
  </si>
  <si>
    <t>2006/01/30 14:40</t>
  </si>
  <si>
    <t>2006/01/30 15:00</t>
  </si>
  <si>
    <t>2006/01/30 15:20</t>
  </si>
  <si>
    <t>2006/01/30 15:40</t>
  </si>
  <si>
    <t>2006/01/30 16:00</t>
  </si>
  <si>
    <t>2006/01/30 16:20</t>
  </si>
  <si>
    <t>2006/01/30 16:40</t>
  </si>
  <si>
    <t>2006/01/30 17:00</t>
  </si>
  <si>
    <t>2006/01/30 17:20</t>
  </si>
  <si>
    <t>2006/01/30 17:40</t>
  </si>
  <si>
    <t>2006/01/30 18:00</t>
  </si>
  <si>
    <t>2006/01/30 18:20</t>
  </si>
  <si>
    <t>2006/01/30 18:40</t>
  </si>
  <si>
    <t>2006/01/30 19:00</t>
  </si>
  <si>
    <t>2006/01/30 19:20</t>
  </si>
  <si>
    <t>2006/01/30 19:40</t>
  </si>
  <si>
    <t>2006/01/30 20:00</t>
  </si>
  <si>
    <t>2006/01/30 20:20</t>
  </si>
  <si>
    <t>2006/01/30 20:40</t>
  </si>
  <si>
    <t>2006/01/30 21:00</t>
  </si>
  <si>
    <t>2006/01/30 21:20</t>
  </si>
  <si>
    <t>2006/01/30 21:40</t>
  </si>
  <si>
    <t>2006/01/30 22:00</t>
  </si>
  <si>
    <t>2006/01/30 22:20</t>
  </si>
  <si>
    <t>2006/01/30 22:40</t>
  </si>
  <si>
    <t>2006/01/30 23:00</t>
  </si>
  <si>
    <t>2006/01/30 23:20</t>
  </si>
  <si>
    <t>2006/01/30 23:40</t>
  </si>
  <si>
    <t>2006/01/31</t>
  </si>
  <si>
    <t>2006/01/31 00:00</t>
  </si>
  <si>
    <t>2006/01/31 00:20</t>
  </si>
  <si>
    <t>2006/01/31 00:40</t>
  </si>
  <si>
    <t>2006/01/31 01:00</t>
  </si>
  <si>
    <t>2006/01/31 01:20</t>
  </si>
  <si>
    <t>2006/01/31 01:40</t>
  </si>
  <si>
    <t>2006/01/31 02:00</t>
  </si>
  <si>
    <t>2006/01/31 02:20</t>
  </si>
  <si>
    <t>2006/01/31 02:40</t>
  </si>
  <si>
    <t>2006/01/31 03:00</t>
  </si>
  <si>
    <t>2006/01/31 03:20</t>
  </si>
  <si>
    <t>2006/01/31 03:40</t>
  </si>
  <si>
    <t>2006/01/31 04:00</t>
  </si>
  <si>
    <t>2006/01/31 04:20</t>
  </si>
  <si>
    <t>2006/01/31 04:40</t>
  </si>
  <si>
    <t>2006/01/31 05:00</t>
  </si>
  <si>
    <t>Hydrograph info for event 58 for A2H047 in period 19711001 to 20260210</t>
  </si>
  <si>
    <t>Hydrograph period: 2006/02/01 01:00:00 to 2006/02/03 00:20:00    Date of peak: 2006/02/01 05:20:00    Peak flow: 33.560m³/sec</t>
  </si>
  <si>
    <t>2006/02/01</t>
  </si>
  <si>
    <t>2006/02/01 01:00</t>
  </si>
  <si>
    <t>2006/02/01 01:20</t>
  </si>
  <si>
    <t>2006/02/01 01:40</t>
  </si>
  <si>
    <t>2006/02/01 02:00</t>
  </si>
  <si>
    <t>2006/02/01 02:20</t>
  </si>
  <si>
    <t>2006/02/01 02:40</t>
  </si>
  <si>
    <t>2006/02/01 03:00</t>
  </si>
  <si>
    <t>2006/02/01 03:20</t>
  </si>
  <si>
    <t>2006/02/01 03:40</t>
  </si>
  <si>
    <t>2006/02/01 04:00</t>
  </si>
  <si>
    <t>2006/02/01 04:20</t>
  </si>
  <si>
    <t>2006/02/01 04:40</t>
  </si>
  <si>
    <t>2006/02/01 05:00</t>
  </si>
  <si>
    <t>2006/02/01 05:20</t>
  </si>
  <si>
    <t>2006/02/01 05:40</t>
  </si>
  <si>
    <t>2006/02/01 06:00</t>
  </si>
  <si>
    <t>2006/02/01 06:20</t>
  </si>
  <si>
    <t>2006/02/01 06:40</t>
  </si>
  <si>
    <t>2006/02/01 07:00</t>
  </si>
  <si>
    <t>2006/02/01 07:20</t>
  </si>
  <si>
    <t>2006/02/01 07:40</t>
  </si>
  <si>
    <t>2006/02/01 08:00</t>
  </si>
  <si>
    <t>2006/02/01 08:20</t>
  </si>
  <si>
    <t>2006/02/01 08:40</t>
  </si>
  <si>
    <t>2006/02/01 09:00</t>
  </si>
  <si>
    <t>2006/02/01 09:20</t>
  </si>
  <si>
    <t>2006/02/01 09:40</t>
  </si>
  <si>
    <t>2006/02/01 10:00</t>
  </si>
  <si>
    <t>2006/02/01 10:20</t>
  </si>
  <si>
    <t>2006/02/01 10:40</t>
  </si>
  <si>
    <t>2006/02/01 11:00</t>
  </si>
  <si>
    <t>2006/02/01 11:20</t>
  </si>
  <si>
    <t>2006/02/01 11:40</t>
  </si>
  <si>
    <t>2006/02/01 12:00</t>
  </si>
  <si>
    <t>2006/02/01 12:20</t>
  </si>
  <si>
    <t>2006/02/01 12:40</t>
  </si>
  <si>
    <t>2006/02/01 13:00</t>
  </si>
  <si>
    <t>2006/02/01 13:20</t>
  </si>
  <si>
    <t>2006/02/01 13:40</t>
  </si>
  <si>
    <t>2006/02/01 14:00</t>
  </si>
  <si>
    <t>2006/02/01 14:20</t>
  </si>
  <si>
    <t>2006/02/01 14:40</t>
  </si>
  <si>
    <t>2006/02/01 15:00</t>
  </si>
  <si>
    <t>2006/02/01 15:20</t>
  </si>
  <si>
    <t>2006/02/01 15:40</t>
  </si>
  <si>
    <t>2006/02/01 16:00</t>
  </si>
  <si>
    <t>2006/02/01 16:20</t>
  </si>
  <si>
    <t>2006/02/01 16:40</t>
  </si>
  <si>
    <t>2006/02/01 17:00</t>
  </si>
  <si>
    <t>2006/02/01 17:20</t>
  </si>
  <si>
    <t>2006/02/01 17:40</t>
  </si>
  <si>
    <t>2006/02/01 18:00</t>
  </si>
  <si>
    <t>2006/02/01 18:20</t>
  </si>
  <si>
    <t>2006/02/01 18:40</t>
  </si>
  <si>
    <t>2006/02/01 19:00</t>
  </si>
  <si>
    <t>2006/02/01 19:20</t>
  </si>
  <si>
    <t>2006/02/01 19:40</t>
  </si>
  <si>
    <t>2006/02/01 20:00</t>
  </si>
  <si>
    <t>2006/02/01 20:20</t>
  </si>
  <si>
    <t>2006/02/01 20:40</t>
  </si>
  <si>
    <t>2006/02/01 21:00</t>
  </si>
  <si>
    <t>2006/02/01 21:20</t>
  </si>
  <si>
    <t>2006/02/01 21:40</t>
  </si>
  <si>
    <t>2006/02/01 22:00</t>
  </si>
  <si>
    <t>2006/02/01 22:20</t>
  </si>
  <si>
    <t>2006/02/01 22:40</t>
  </si>
  <si>
    <t>2006/02/01 23:00</t>
  </si>
  <si>
    <t>2006/02/01 23:20</t>
  </si>
  <si>
    <t>2006/02/01 23:40</t>
  </si>
  <si>
    <t>2006/02/02</t>
  </si>
  <si>
    <t>2006/02/02 00:00</t>
  </si>
  <si>
    <t>2006/02/02 00:20</t>
  </si>
  <si>
    <t>2006/02/02 00:40</t>
  </si>
  <si>
    <t>2006/02/02 01:00</t>
  </si>
  <si>
    <t>2006/02/02 01:20</t>
  </si>
  <si>
    <t>2006/02/02 01:40</t>
  </si>
  <si>
    <t>2006/02/02 02:00</t>
  </si>
  <si>
    <t>2006/02/02 02:20</t>
  </si>
  <si>
    <t>2006/02/02 02:40</t>
  </si>
  <si>
    <t>2006/02/02 03:00</t>
  </si>
  <si>
    <t>2006/02/02 03:20</t>
  </si>
  <si>
    <t>2006/02/02 03:40</t>
  </si>
  <si>
    <t>2006/02/02 04:00</t>
  </si>
  <si>
    <t>2006/02/02 04:20</t>
  </si>
  <si>
    <t>2006/02/02 04:40</t>
  </si>
  <si>
    <t>2006/02/02 05:00</t>
  </si>
  <si>
    <t>2006/02/02 05:20</t>
  </si>
  <si>
    <t>2006/02/02 05:40</t>
  </si>
  <si>
    <t>2006/02/02 06:00</t>
  </si>
  <si>
    <t>2006/02/02 06:20</t>
  </si>
  <si>
    <t>2006/02/02 06:40</t>
  </si>
  <si>
    <t>2006/02/02 07:00</t>
  </si>
  <si>
    <t>2006/02/02 07:20</t>
  </si>
  <si>
    <t>2006/02/02 07:40</t>
  </si>
  <si>
    <t>2006/02/02 08:00</t>
  </si>
  <si>
    <t>2006/02/02 08:20</t>
  </si>
  <si>
    <t>2006/02/02 08:40</t>
  </si>
  <si>
    <t>2006/02/02 09:00</t>
  </si>
  <si>
    <t>2006/02/02 09:20</t>
  </si>
  <si>
    <t>2006/02/02 09:40</t>
  </si>
  <si>
    <t>2006/02/02 10:00</t>
  </si>
  <si>
    <t>2006/02/02 10:20</t>
  </si>
  <si>
    <t>2006/02/02 10:40</t>
  </si>
  <si>
    <t>2006/02/02 11:00</t>
  </si>
  <si>
    <t>2006/02/02 11:20</t>
  </si>
  <si>
    <t>2006/02/02 11:40</t>
  </si>
  <si>
    <t>2006/02/02 12:00</t>
  </si>
  <si>
    <t>2006/02/02 12:20</t>
  </si>
  <si>
    <t>2006/02/02 12:40</t>
  </si>
  <si>
    <t>2006/02/02 13:00</t>
  </si>
  <si>
    <t>2006/02/02 13:20</t>
  </si>
  <si>
    <t>2006/02/02 13:40</t>
  </si>
  <si>
    <t>2006/02/02 14:00</t>
  </si>
  <si>
    <t>2006/02/02 14:20</t>
  </si>
  <si>
    <t>2006/02/02 14:40</t>
  </si>
  <si>
    <t>2006/02/02 15:00</t>
  </si>
  <si>
    <t>2006/02/02 15:20</t>
  </si>
  <si>
    <t>2006/02/02 15:40</t>
  </si>
  <si>
    <t>2006/02/02 16:00</t>
  </si>
  <si>
    <t>2006/02/02 16:20</t>
  </si>
  <si>
    <t>2006/02/02 16:40</t>
  </si>
  <si>
    <t>2006/02/02 17:00</t>
  </si>
  <si>
    <t>2006/02/02 17:20</t>
  </si>
  <si>
    <t>2006/02/02 17:40</t>
  </si>
  <si>
    <t>2006/02/02 18:00</t>
  </si>
  <si>
    <t>2006/02/02 18:20</t>
  </si>
  <si>
    <t>2006/02/02 18:40</t>
  </si>
  <si>
    <t>2006/02/02 19:00</t>
  </si>
  <si>
    <t>2006/02/02 19:20</t>
  </si>
  <si>
    <t>2006/02/02 19:40</t>
  </si>
  <si>
    <t>2006/02/02 20:00</t>
  </si>
  <si>
    <t>2006/02/02 20:20</t>
  </si>
  <si>
    <t>2006/02/02 20:40</t>
  </si>
  <si>
    <t>2006/02/02 21:00</t>
  </si>
  <si>
    <t>2006/02/02 21:20</t>
  </si>
  <si>
    <t>2006/02/02 21:40</t>
  </si>
  <si>
    <t>2006/02/02 22:00</t>
  </si>
  <si>
    <t>2006/02/02 22:20</t>
  </si>
  <si>
    <t>2006/02/02 22:40</t>
  </si>
  <si>
    <t>2006/02/02 23:00</t>
  </si>
  <si>
    <t>2006/02/02 23:20</t>
  </si>
  <si>
    <t>2006/02/02 23:40</t>
  </si>
  <si>
    <t>2006/02/03</t>
  </si>
  <si>
    <t>2006/02/03 00:00</t>
  </si>
  <si>
    <t>2006/02/03 00:20</t>
  </si>
  <si>
    <t>Hydrograph info for event 59 for A2H047 in period 19711001 to 20260210</t>
  </si>
  <si>
    <t>Hydrograph period: 2006/02/08 21:00:00 to 2006/02/10 12:40:00    Date of peak: 2006/02/09 05:40:00    Peak flow: 89.910m³/sec</t>
  </si>
  <si>
    <t>2006/02/08</t>
  </si>
  <si>
    <t>2006/02/08 21:00</t>
  </si>
  <si>
    <t>2006/02/08 21:20</t>
  </si>
  <si>
    <t>2006/02/08 21:40</t>
  </si>
  <si>
    <t>2006/02/08 22:00</t>
  </si>
  <si>
    <t>2006/02/08 22:20</t>
  </si>
  <si>
    <t>2006/02/08 22:40</t>
  </si>
  <si>
    <t>2006/02/08 23:00</t>
  </si>
  <si>
    <t>2006/02/08 23:20</t>
  </si>
  <si>
    <t>2006/02/08 23:40</t>
  </si>
  <si>
    <t>2006/02/09</t>
  </si>
  <si>
    <t>2006/02/09 00:00</t>
  </si>
  <si>
    <t>2006/02/09 00:20</t>
  </si>
  <si>
    <t>2006/02/09 00:40</t>
  </si>
  <si>
    <t>2006/02/09 01:00</t>
  </si>
  <si>
    <t>2006/02/09 01:20</t>
  </si>
  <si>
    <t>2006/02/09 01:40</t>
  </si>
  <si>
    <t>2006/02/09 02:00</t>
  </si>
  <si>
    <t>2006/02/09 02:20</t>
  </si>
  <si>
    <t>2006/02/09 02:40</t>
  </si>
  <si>
    <t>2006/02/09 03:00</t>
  </si>
  <si>
    <t>2006/02/09 03:20</t>
  </si>
  <si>
    <t>2006/02/09 03:40</t>
  </si>
  <si>
    <t>2006/02/09 04:00</t>
  </si>
  <si>
    <t>2006/02/09 04:20</t>
  </si>
  <si>
    <t>2006/02/09 04:40</t>
  </si>
  <si>
    <t>2006/02/09 05:00</t>
  </si>
  <si>
    <t>2006/02/09 05:20</t>
  </si>
  <si>
    <t>2006/02/09 05:40</t>
  </si>
  <si>
    <t>2006/02/09 06:00</t>
  </si>
  <si>
    <t>2006/02/09 06:20</t>
  </si>
  <si>
    <t>2006/02/09 06:40</t>
  </si>
  <si>
    <t>2006/02/09 07:00</t>
  </si>
  <si>
    <t>2006/02/09 07:20</t>
  </si>
  <si>
    <t>2006/02/09 07:40</t>
  </si>
  <si>
    <t>2006/02/09 08:00</t>
  </si>
  <si>
    <t>2006/02/09 08:20</t>
  </si>
  <si>
    <t>2006/02/09 08:40</t>
  </si>
  <si>
    <t>2006/02/09 09:00</t>
  </si>
  <si>
    <t>2006/02/09 09:20</t>
  </si>
  <si>
    <t>2006/02/09 09:40</t>
  </si>
  <si>
    <t>2006/02/09 10:00</t>
  </si>
  <si>
    <t>2006/02/09 10:20</t>
  </si>
  <si>
    <t>2006/02/09 10:40</t>
  </si>
  <si>
    <t>2006/02/09 11:00</t>
  </si>
  <si>
    <t>2006/02/09 11:20</t>
  </si>
  <si>
    <t>2006/02/09 11:40</t>
  </si>
  <si>
    <t>2006/02/09 12:00</t>
  </si>
  <si>
    <t>2006/02/09 12:20</t>
  </si>
  <si>
    <t>2006/02/09 12:40</t>
  </si>
  <si>
    <t>2006/02/09 13:00</t>
  </si>
  <si>
    <t>2006/02/09 13:20</t>
  </si>
  <si>
    <t>2006/02/09 13:40</t>
  </si>
  <si>
    <t>2006/02/09 14:00</t>
  </si>
  <si>
    <t>2006/02/09 14:20</t>
  </si>
  <si>
    <t>2006/02/09 14:40</t>
  </si>
  <si>
    <t>2006/02/09 15:00</t>
  </si>
  <si>
    <t>2006/02/09 15:20</t>
  </si>
  <si>
    <t>2006/02/09 15:40</t>
  </si>
  <si>
    <t>2006/02/09 16:00</t>
  </si>
  <si>
    <t>2006/02/09 16:20</t>
  </si>
  <si>
    <t>2006/02/09 16:40</t>
  </si>
  <si>
    <t>2006/02/09 17:00</t>
  </si>
  <si>
    <t>2006/02/09 17:20</t>
  </si>
  <si>
    <t>2006/02/09 17:40</t>
  </si>
  <si>
    <t>2006/02/09 18:00</t>
  </si>
  <si>
    <t>2006/02/09 18:20</t>
  </si>
  <si>
    <t>2006/02/09 18:40</t>
  </si>
  <si>
    <t>2006/02/09 19:00</t>
  </si>
  <si>
    <t>2006/02/09 19:20</t>
  </si>
  <si>
    <t>2006/02/09 19:40</t>
  </si>
  <si>
    <t>2006/02/09 20:00</t>
  </si>
  <si>
    <t>2006/02/09 20:20</t>
  </si>
  <si>
    <t>2006/02/09 20:40</t>
  </si>
  <si>
    <t>2006/02/09 21:00</t>
  </si>
  <si>
    <t>2006/02/09 21:20</t>
  </si>
  <si>
    <t>2006/02/09 21:40</t>
  </si>
  <si>
    <t>2006/02/09 22:00</t>
  </si>
  <si>
    <t>2006/02/09 22:20</t>
  </si>
  <si>
    <t>2006/02/09 22:40</t>
  </si>
  <si>
    <t>2006/02/09 23:00</t>
  </si>
  <si>
    <t>2006/02/09 23:20</t>
  </si>
  <si>
    <t>2006/02/09 23:40</t>
  </si>
  <si>
    <t>2006/02/10</t>
  </si>
  <si>
    <t>2006/02/10 00:00</t>
  </si>
  <si>
    <t>2006/02/10 00:20</t>
  </si>
  <si>
    <t>2006/02/10 00:40</t>
  </si>
  <si>
    <t>2006/02/10 01:00</t>
  </si>
  <si>
    <t>2006/02/10 01:20</t>
  </si>
  <si>
    <t>2006/02/10 01:40</t>
  </si>
  <si>
    <t>2006/02/10 02:00</t>
  </si>
  <si>
    <t>2006/02/10 02:20</t>
  </si>
  <si>
    <t>2006/02/10 02:40</t>
  </si>
  <si>
    <t>2006/02/10 03:00</t>
  </si>
  <si>
    <t>2006/02/10 03:20</t>
  </si>
  <si>
    <t>2006/02/10 03:40</t>
  </si>
  <si>
    <t>2006/02/10 04:00</t>
  </si>
  <si>
    <t>2006/02/10 04:20</t>
  </si>
  <si>
    <t>2006/02/10 04:40</t>
  </si>
  <si>
    <t>2006/02/10 05:00</t>
  </si>
  <si>
    <t>2006/02/10 05:20</t>
  </si>
  <si>
    <t>2006/02/10 05:40</t>
  </si>
  <si>
    <t>2006/02/10 06:00</t>
  </si>
  <si>
    <t>2006/02/10 06:20</t>
  </si>
  <si>
    <t>2006/02/10 06:40</t>
  </si>
  <si>
    <t>2006/02/10 07:00</t>
  </si>
  <si>
    <t>2006/02/10 07:20</t>
  </si>
  <si>
    <t>2006/02/10 07:40</t>
  </si>
  <si>
    <t>2006/02/10 08:00</t>
  </si>
  <si>
    <t>2006/02/10 08:20</t>
  </si>
  <si>
    <t>2006/02/10 08:40</t>
  </si>
  <si>
    <t>2006/02/10 09:00</t>
  </si>
  <si>
    <t>2006/02/10 09:20</t>
  </si>
  <si>
    <t>2006/02/10 09:40</t>
  </si>
  <si>
    <t>2006/02/10 10:00</t>
  </si>
  <si>
    <t>2006/02/10 10:20</t>
  </si>
  <si>
    <t>2006/02/10 10:40</t>
  </si>
  <si>
    <t>2006/02/10 11:00</t>
  </si>
  <si>
    <t>2006/02/10 11:20</t>
  </si>
  <si>
    <t>2006/02/10 11:40</t>
  </si>
  <si>
    <t>2006/02/10 12:00</t>
  </si>
  <si>
    <t>2006/02/10 12:20</t>
  </si>
  <si>
    <t>2006/02/10 12:40</t>
  </si>
  <si>
    <t>Hydrograph info for event 60 for A2H047 in period 19711001 to 20260210</t>
  </si>
  <si>
    <t>Hydrograph period: 2006/02/15 15:00:00 to 2006/02/16 21:40:00    Date of peak: 2006/02/15 16:40:00    Peak flow: 27.063m³/sec</t>
  </si>
  <si>
    <t>2006/02/15</t>
  </si>
  <si>
    <t>2006/02/15 15:00</t>
  </si>
  <si>
    <t>2006/02/15 15:20</t>
  </si>
  <si>
    <t>2006/02/15 15:40</t>
  </si>
  <si>
    <t>2006/02/15 16:00</t>
  </si>
  <si>
    <t>2006/02/15 16:20</t>
  </si>
  <si>
    <t>2006/02/15 16:40</t>
  </si>
  <si>
    <t>2006/02/15 17:00</t>
  </si>
  <si>
    <t>2006/02/15 17:20</t>
  </si>
  <si>
    <t>2006/02/15 17:40</t>
  </si>
  <si>
    <t>2006/02/15 18:00</t>
  </si>
  <si>
    <t>2006/02/15 18:20</t>
  </si>
  <si>
    <t>2006/02/15 18:40</t>
  </si>
  <si>
    <t>2006/02/15 19:00</t>
  </si>
  <si>
    <t>2006/02/15 19:20</t>
  </si>
  <si>
    <t>2006/02/15 19:40</t>
  </si>
  <si>
    <t>2006/02/15 20:00</t>
  </si>
  <si>
    <t>2006/02/15 20:20</t>
  </si>
  <si>
    <t>2006/02/15 20:40</t>
  </si>
  <si>
    <t>2006/02/15 21:00</t>
  </si>
  <si>
    <t>2006/02/15 21:20</t>
  </si>
  <si>
    <t>2006/02/15 21:40</t>
  </si>
  <si>
    <t>2006/02/15 22:00</t>
  </si>
  <si>
    <t>2006/02/15 22:20</t>
  </si>
  <si>
    <t>2006/02/15 22:40</t>
  </si>
  <si>
    <t>2006/02/15 23:00</t>
  </si>
  <si>
    <t>2006/02/15 23:20</t>
  </si>
  <si>
    <t>2006/02/15 23:40</t>
  </si>
  <si>
    <t>2006/02/16</t>
  </si>
  <si>
    <t>2006/02/16 00:00</t>
  </si>
  <si>
    <t>2006/02/16 00:20</t>
  </si>
  <si>
    <t>2006/02/16 00:40</t>
  </si>
  <si>
    <t>2006/02/16 01:00</t>
  </si>
  <si>
    <t>2006/02/16 01:20</t>
  </si>
  <si>
    <t>2006/02/16 01:40</t>
  </si>
  <si>
    <t>2006/02/16 02:00</t>
  </si>
  <si>
    <t>2006/02/16 02:20</t>
  </si>
  <si>
    <t>2006/02/16 02:40</t>
  </si>
  <si>
    <t>2006/02/16 03:00</t>
  </si>
  <si>
    <t>2006/02/16 03:20</t>
  </si>
  <si>
    <t>2006/02/16 03:40</t>
  </si>
  <si>
    <t>2006/02/16 04:00</t>
  </si>
  <si>
    <t>2006/02/16 04:20</t>
  </si>
  <si>
    <t>2006/02/16 04:40</t>
  </si>
  <si>
    <t>2006/02/16 05:00</t>
  </si>
  <si>
    <t>2006/02/16 05:20</t>
  </si>
  <si>
    <t>2006/02/16 05:40</t>
  </si>
  <si>
    <t>2006/02/16 06:00</t>
  </si>
  <si>
    <t>2006/02/16 06:20</t>
  </si>
  <si>
    <t>2006/02/16 06:40</t>
  </si>
  <si>
    <t>2006/02/16 07:00</t>
  </si>
  <si>
    <t>2006/02/16 07:20</t>
  </si>
  <si>
    <t>2006/02/16 07:40</t>
  </si>
  <si>
    <t>2006/02/16 08:00</t>
  </si>
  <si>
    <t>2006/02/16 08:20</t>
  </si>
  <si>
    <t>2006/02/16 08:40</t>
  </si>
  <si>
    <t>2006/02/16 09:00</t>
  </si>
  <si>
    <t>2006/02/16 09:20</t>
  </si>
  <si>
    <t>2006/02/16 09:40</t>
  </si>
  <si>
    <t>2006/02/16 10:00</t>
  </si>
  <si>
    <t>2006/02/16 10:20</t>
  </si>
  <si>
    <t>2006/02/16 10:40</t>
  </si>
  <si>
    <t>2006/02/16 11:00</t>
  </si>
  <si>
    <t>2006/02/16 11:20</t>
  </si>
  <si>
    <t>2006/02/16 11:40</t>
  </si>
  <si>
    <t>2006/02/16 12:00</t>
  </si>
  <si>
    <t>2006/02/16 12:20</t>
  </si>
  <si>
    <t>2006/02/16 12:40</t>
  </si>
  <si>
    <t>2006/02/16 13:00</t>
  </si>
  <si>
    <t>2006/02/16 13:20</t>
  </si>
  <si>
    <t>2006/02/16 13:40</t>
  </si>
  <si>
    <t>2006/02/16 14:00</t>
  </si>
  <si>
    <t>2006/02/16 14:20</t>
  </si>
  <si>
    <t>2006/02/16 14:40</t>
  </si>
  <si>
    <t>2006/02/16 15:00</t>
  </si>
  <si>
    <t>2006/02/16 15:20</t>
  </si>
  <si>
    <t>2006/02/16 15:40</t>
  </si>
  <si>
    <t>2006/02/16 16:00</t>
  </si>
  <si>
    <t>2006/02/16 16:20</t>
  </si>
  <si>
    <t>2006/02/16 16:40</t>
  </si>
  <si>
    <t>2006/02/16 17:00</t>
  </si>
  <si>
    <t>2006/02/16 17:20</t>
  </si>
  <si>
    <t>2006/02/16 17:40</t>
  </si>
  <si>
    <t>2006/02/16 18:00</t>
  </si>
  <si>
    <t>2006/02/16 18:20</t>
  </si>
  <si>
    <t>2006/02/16 18:40</t>
  </si>
  <si>
    <t>2006/02/16 19:00</t>
  </si>
  <si>
    <t>2006/02/16 19:20</t>
  </si>
  <si>
    <t>2006/02/16 19:40</t>
  </si>
  <si>
    <t>2006/02/16 20:00</t>
  </si>
  <si>
    <t>2006/02/16 20:20</t>
  </si>
  <si>
    <t>2006/02/16 20:40</t>
  </si>
  <si>
    <t>2006/02/16 21:00</t>
  </si>
  <si>
    <t>2006/02/16 21:20</t>
  </si>
  <si>
    <t>2006/02/16 21:40</t>
  </si>
  <si>
    <t>Hydrograph info for event 61 for A2H047 in period 19711001 to 20260210</t>
  </si>
  <si>
    <t>Hydrograph period: 2006/03/01 19:20:00 to 2006/03/03 20:20:00    Date of peak: 2006/03/01 20:00:00    Peak flow: 65.764m³/sec</t>
  </si>
  <si>
    <t>2006/03/01</t>
  </si>
  <si>
    <t>2006/03/01 19:20</t>
  </si>
  <si>
    <t>2006/03/01 19:40</t>
  </si>
  <si>
    <t>2006/03/01 20:00</t>
  </si>
  <si>
    <t>2006/03/01 20:20</t>
  </si>
  <si>
    <t>2006/03/01 20:40</t>
  </si>
  <si>
    <t>2006/03/01 21:00</t>
  </si>
  <si>
    <t>2006/03/01 21:20</t>
  </si>
  <si>
    <t>2006/03/01 21:40</t>
  </si>
  <si>
    <t>2006/03/01 22:00</t>
  </si>
  <si>
    <t>2006/03/01 22:20</t>
  </si>
  <si>
    <t>2006/03/01 22:40</t>
  </si>
  <si>
    <t>2006/03/01 23:00</t>
  </si>
  <si>
    <t>2006/03/01 23:20</t>
  </si>
  <si>
    <t>2006/03/01 23:40</t>
  </si>
  <si>
    <t>2006/03/02</t>
  </si>
  <si>
    <t>2006/03/02 00:00</t>
  </si>
  <si>
    <t>2006/03/02 00:20</t>
  </si>
  <si>
    <t>2006/03/02 00:40</t>
  </si>
  <si>
    <t>2006/03/02 01:00</t>
  </si>
  <si>
    <t>2006/03/02 01:20</t>
  </si>
  <si>
    <t>2006/03/02 01:40</t>
  </si>
  <si>
    <t>2006/03/02 02:00</t>
  </si>
  <si>
    <t>2006/03/02 02:20</t>
  </si>
  <si>
    <t>2006/03/02 02:40</t>
  </si>
  <si>
    <t>2006/03/02 03:00</t>
  </si>
  <si>
    <t>2006/03/02 03:20</t>
  </si>
  <si>
    <t>2006/03/02 03:40</t>
  </si>
  <si>
    <t>2006/03/02 04:00</t>
  </si>
  <si>
    <t>2006/03/02 04:20</t>
  </si>
  <si>
    <t>2006/03/02 04:40</t>
  </si>
  <si>
    <t>2006/03/02 05:00</t>
  </si>
  <si>
    <t>2006/03/02 05:20</t>
  </si>
  <si>
    <t>2006/03/02 05:40</t>
  </si>
  <si>
    <t>2006/03/02 06:00</t>
  </si>
  <si>
    <t>2006/03/02 06:20</t>
  </si>
  <si>
    <t>2006/03/02 06:40</t>
  </si>
  <si>
    <t>2006/03/02 07:00</t>
  </si>
  <si>
    <t>2006/03/02 07:20</t>
  </si>
  <si>
    <t>2006/03/02 07:40</t>
  </si>
  <si>
    <t>2006/03/02 08:00</t>
  </si>
  <si>
    <t>2006/03/02 08:20</t>
  </si>
  <si>
    <t>2006/03/02 08:40</t>
  </si>
  <si>
    <t>2006/03/02 09:00</t>
  </si>
  <si>
    <t>2006/03/02 09:20</t>
  </si>
  <si>
    <t>2006/03/02 09:40</t>
  </si>
  <si>
    <t>2006/03/02 10:00</t>
  </si>
  <si>
    <t>2006/03/02 10:20</t>
  </si>
  <si>
    <t>2006/03/02 10:40</t>
  </si>
  <si>
    <t>2006/03/02 11:00</t>
  </si>
  <si>
    <t>2006/03/02 11:20</t>
  </si>
  <si>
    <t>2006/03/02 11:40</t>
  </si>
  <si>
    <t>2006/03/02 12:00</t>
  </si>
  <si>
    <t>2006/03/02 12:20</t>
  </si>
  <si>
    <t>2006/03/02 12:40</t>
  </si>
  <si>
    <t>2006/03/02 13:00</t>
  </si>
  <si>
    <t>2006/03/02 13:20</t>
  </si>
  <si>
    <t>2006/03/02 13:40</t>
  </si>
  <si>
    <t>2006/03/02 14:00</t>
  </si>
  <si>
    <t>2006/03/02 14:20</t>
  </si>
  <si>
    <t>2006/03/02 14:40</t>
  </si>
  <si>
    <t>2006/03/02 15:00</t>
  </si>
  <si>
    <t>2006/03/02 15:20</t>
  </si>
  <si>
    <t>2006/03/02 15:40</t>
  </si>
  <si>
    <t>2006/03/02 16:00</t>
  </si>
  <si>
    <t>2006/03/02 16:20</t>
  </si>
  <si>
    <t>2006/03/02 16:40</t>
  </si>
  <si>
    <t>2006/03/02 17:00</t>
  </si>
  <si>
    <t>2006/03/02 17:20</t>
  </si>
  <si>
    <t>2006/03/02 17:40</t>
  </si>
  <si>
    <t>2006/03/02 18:00</t>
  </si>
  <si>
    <t>2006/03/02 18:20</t>
  </si>
  <si>
    <t>2006/03/02 18:40</t>
  </si>
  <si>
    <t>2006/03/02 19:00</t>
  </si>
  <si>
    <t>2006/03/02 19:20</t>
  </si>
  <si>
    <t>2006/03/02 19:40</t>
  </si>
  <si>
    <t>2006/03/02 20:00</t>
  </si>
  <si>
    <t>2006/03/02 20:20</t>
  </si>
  <si>
    <t>2006/03/02 20:40</t>
  </si>
  <si>
    <t>2006/03/02 21:00</t>
  </si>
  <si>
    <t>2006/03/02 21:20</t>
  </si>
  <si>
    <t>2006/03/02 21:40</t>
  </si>
  <si>
    <t>2006/03/02 22:00</t>
  </si>
  <si>
    <t>2006/03/02 22:20</t>
  </si>
  <si>
    <t>2006/03/02 22:40</t>
  </si>
  <si>
    <t>2006/03/02 23:00</t>
  </si>
  <si>
    <t>2006/03/02 23:20</t>
  </si>
  <si>
    <t>2006/03/02 23:40</t>
  </si>
  <si>
    <t>2006/03/03</t>
  </si>
  <si>
    <t>2006/03/03 00:00</t>
  </si>
  <si>
    <t>2006/03/03 00:20</t>
  </si>
  <si>
    <t>2006/03/03 00:40</t>
  </si>
  <si>
    <t>2006/03/03 01:00</t>
  </si>
  <si>
    <t>2006/03/03 01:20</t>
  </si>
  <si>
    <t>2006/03/03 01:40</t>
  </si>
  <si>
    <t>2006/03/03 02:00</t>
  </si>
  <si>
    <t>2006/03/03 02:20</t>
  </si>
  <si>
    <t>2006/03/03 02:40</t>
  </si>
  <si>
    <t>2006/03/03 03:00</t>
  </si>
  <si>
    <t>2006/03/03 03:20</t>
  </si>
  <si>
    <t>2006/03/03 03:40</t>
  </si>
  <si>
    <t>2006/03/03 04:00</t>
  </si>
  <si>
    <t>2006/03/03 04:20</t>
  </si>
  <si>
    <t>2006/03/03 04:40</t>
  </si>
  <si>
    <t>2006/03/03 05:00</t>
  </si>
  <si>
    <t>2006/03/03 05:20</t>
  </si>
  <si>
    <t>2006/03/03 05:40</t>
  </si>
  <si>
    <t>2006/03/03 06:00</t>
  </si>
  <si>
    <t>2006/03/03 06:20</t>
  </si>
  <si>
    <t>2006/03/03 06:40</t>
  </si>
  <si>
    <t>2006/03/03 07:00</t>
  </si>
  <si>
    <t>2006/03/03 07:20</t>
  </si>
  <si>
    <t>2006/03/03 07:40</t>
  </si>
  <si>
    <t>2006/03/03 08:00</t>
  </si>
  <si>
    <t>2006/03/03 08:20</t>
  </si>
  <si>
    <t>2006/03/03 08:40</t>
  </si>
  <si>
    <t>2006/03/03 09:00</t>
  </si>
  <si>
    <t>2006/03/03 09:20</t>
  </si>
  <si>
    <t>2006/03/03 09:40</t>
  </si>
  <si>
    <t>2006/03/03 10:00</t>
  </si>
  <si>
    <t>2006/03/03 10:20</t>
  </si>
  <si>
    <t>2006/03/03 10:40</t>
  </si>
  <si>
    <t>2006/03/03 11:00</t>
  </si>
  <si>
    <t>2006/03/03 11:20</t>
  </si>
  <si>
    <t>2006/03/03 11:40</t>
  </si>
  <si>
    <t>2006/03/03 12:00</t>
  </si>
  <si>
    <t>2006/03/03 12:20</t>
  </si>
  <si>
    <t>2006/03/03 12:40</t>
  </si>
  <si>
    <t>2006/03/03 13:00</t>
  </si>
  <si>
    <t>2006/03/03 13:20</t>
  </si>
  <si>
    <t>2006/03/03 13:40</t>
  </si>
  <si>
    <t>2006/03/03 14:00</t>
  </si>
  <si>
    <t>2006/03/03 14:20</t>
  </si>
  <si>
    <t>2006/03/03 14:40</t>
  </si>
  <si>
    <t>2006/03/03 15:00</t>
  </si>
  <si>
    <t>2006/03/03 15:20</t>
  </si>
  <si>
    <t>2006/03/03 15:40</t>
  </si>
  <si>
    <t>2006/03/03 16:00</t>
  </si>
  <si>
    <t>2006/03/03 16:20</t>
  </si>
  <si>
    <t>2006/03/03 16:40</t>
  </si>
  <si>
    <t>2006/03/03 17:00</t>
  </si>
  <si>
    <t>2006/03/03 17:20</t>
  </si>
  <si>
    <t>2006/03/03 17:40</t>
  </si>
  <si>
    <t>2006/03/03 18:00</t>
  </si>
  <si>
    <t>2006/03/03 18:20</t>
  </si>
  <si>
    <t>2006/03/03 18:40</t>
  </si>
  <si>
    <t>2006/03/03 19:00</t>
  </si>
  <si>
    <t>2006/03/03 19:20</t>
  </si>
  <si>
    <t>2006/03/03 19:40</t>
  </si>
  <si>
    <t>2006/03/03 20:00</t>
  </si>
  <si>
    <t>2006/03/03 20:20</t>
  </si>
  <si>
    <t>Hydrograph info for event 62 for A2H047 in period 19711001 to 20260210</t>
  </si>
  <si>
    <t>Hydrograph period: 2006/03/20 20:40:00 to 2006/03/22 19:40:00    Date of peak: 2006/03/20 22:40:00    Peak flow: 61.354m³/sec</t>
  </si>
  <si>
    <t>2006/03/20</t>
  </si>
  <si>
    <t>2006/03/20 20:40</t>
  </si>
  <si>
    <t>2006/03/20 21:00</t>
  </si>
  <si>
    <t>2006/03/20 21:20</t>
  </si>
  <si>
    <t>2006/03/20 21:40</t>
  </si>
  <si>
    <t>2006/03/20 22:00</t>
  </si>
  <si>
    <t>2006/03/20 22:20</t>
  </si>
  <si>
    <t>2006/03/20 22:40</t>
  </si>
  <si>
    <t>2006/03/20 23:00</t>
  </si>
  <si>
    <t>2006/03/20 23:20</t>
  </si>
  <si>
    <t>2006/03/20 23:40</t>
  </si>
  <si>
    <t>2006/03/21</t>
  </si>
  <si>
    <t>2006/03/21 00:00</t>
  </si>
  <si>
    <t>2006/03/21 00:20</t>
  </si>
  <si>
    <t>2006/03/21 00:40</t>
  </si>
  <si>
    <t>2006/03/21 01:00</t>
  </si>
  <si>
    <t>2006/03/21 01:20</t>
  </si>
  <si>
    <t>2006/03/21 01:40</t>
  </si>
  <si>
    <t>2006/03/21 02:00</t>
  </si>
  <si>
    <t>2006/03/21 02:20</t>
  </si>
  <si>
    <t>2006/03/21 02:40</t>
  </si>
  <si>
    <t>2006/03/21 03:00</t>
  </si>
  <si>
    <t>2006/03/21 03:20</t>
  </si>
  <si>
    <t>2006/03/21 03:40</t>
  </si>
  <si>
    <t>2006/03/21 04:00</t>
  </si>
  <si>
    <t>2006/03/21 04:20</t>
  </si>
  <si>
    <t>2006/03/21 04:40</t>
  </si>
  <si>
    <t>2006/03/21 05:00</t>
  </si>
  <si>
    <t>2006/03/21 05:20</t>
  </si>
  <si>
    <t>2006/03/21 05:40</t>
  </si>
  <si>
    <t>2006/03/21 06:00</t>
  </si>
  <si>
    <t>2006/03/21 06:20</t>
  </si>
  <si>
    <t>2006/03/21 06:40</t>
  </si>
  <si>
    <t>2006/03/21 07:00</t>
  </si>
  <si>
    <t>2006/03/21 07:20</t>
  </si>
  <si>
    <t>2006/03/21 07:40</t>
  </si>
  <si>
    <t>2006/03/21 08:00</t>
  </si>
  <si>
    <t>2006/03/21 08:20</t>
  </si>
  <si>
    <t>2006/03/21 08:40</t>
  </si>
  <si>
    <t>2006/03/21 09:00</t>
  </si>
  <si>
    <t>2006/03/21 09:20</t>
  </si>
  <si>
    <t>2006/03/21 09:40</t>
  </si>
  <si>
    <t>2006/03/21 10:00</t>
  </si>
  <si>
    <t>2006/03/21 10:20</t>
  </si>
  <si>
    <t>2006/03/21 10:40</t>
  </si>
  <si>
    <t>2006/03/21 11:00</t>
  </si>
  <si>
    <t>2006/03/21 11:20</t>
  </si>
  <si>
    <t>2006/03/21 11:40</t>
  </si>
  <si>
    <t>2006/03/21 12:00</t>
  </si>
  <si>
    <t>2006/03/21 12:20</t>
  </si>
  <si>
    <t>2006/03/21 12:40</t>
  </si>
  <si>
    <t>2006/03/21 13:00</t>
  </si>
  <si>
    <t>2006/03/21 13:20</t>
  </si>
  <si>
    <t>2006/03/21 13:40</t>
  </si>
  <si>
    <t>2006/03/21 14:00</t>
  </si>
  <si>
    <t>2006/03/21 14:20</t>
  </si>
  <si>
    <t>2006/03/21 14:40</t>
  </si>
  <si>
    <t>2006/03/21 15:00</t>
  </si>
  <si>
    <t>2006/03/21 15:20</t>
  </si>
  <si>
    <t>2006/03/21 15:40</t>
  </si>
  <si>
    <t>2006/03/21 16:00</t>
  </si>
  <si>
    <t>2006/03/21 16:20</t>
  </si>
  <si>
    <t>2006/03/21 16:40</t>
  </si>
  <si>
    <t>2006/03/21 17:00</t>
  </si>
  <si>
    <t>2006/03/21 17:20</t>
  </si>
  <si>
    <t>2006/03/21 17:40</t>
  </si>
  <si>
    <t>2006/03/21 18:00</t>
  </si>
  <si>
    <t>2006/03/21 18:20</t>
  </si>
  <si>
    <t>2006/03/21 18:40</t>
  </si>
  <si>
    <t>2006/03/21 19:00</t>
  </si>
  <si>
    <t>2006/03/21 19:20</t>
  </si>
  <si>
    <t>2006/03/21 19:40</t>
  </si>
  <si>
    <t>2006/03/21 20:00</t>
  </si>
  <si>
    <t>2006/03/21 20:20</t>
  </si>
  <si>
    <t>2006/03/21 20:40</t>
  </si>
  <si>
    <t>2006/03/21 21:00</t>
  </si>
  <si>
    <t>2006/03/21 21:20</t>
  </si>
  <si>
    <t>2006/03/21 21:40</t>
  </si>
  <si>
    <t>2006/03/21 22:00</t>
  </si>
  <si>
    <t>2006/03/21 22:20</t>
  </si>
  <si>
    <t>2006/03/21 22:40</t>
  </si>
  <si>
    <t>2006/03/21 23:00</t>
  </si>
  <si>
    <t>2006/03/21 23:20</t>
  </si>
  <si>
    <t>2006/03/21 23:40</t>
  </si>
  <si>
    <t>2006/03/22</t>
  </si>
  <si>
    <t>2006/03/22 00:00</t>
  </si>
  <si>
    <t>2006/03/22 00:20</t>
  </si>
  <si>
    <t>2006/03/22 00:40</t>
  </si>
  <si>
    <t>2006/03/22 01:00</t>
  </si>
  <si>
    <t>2006/03/22 01:20</t>
  </si>
  <si>
    <t>2006/03/22 01:40</t>
  </si>
  <si>
    <t>2006/03/22 02:00</t>
  </si>
  <si>
    <t>2006/03/22 02:20</t>
  </si>
  <si>
    <t>2006/03/22 02:40</t>
  </si>
  <si>
    <t>2006/03/22 03:00</t>
  </si>
  <si>
    <t>2006/03/22 03:20</t>
  </si>
  <si>
    <t>2006/03/22 03:40</t>
  </si>
  <si>
    <t>2006/03/22 04:00</t>
  </si>
  <si>
    <t>2006/03/22 04:20</t>
  </si>
  <si>
    <t>2006/03/22 04:40</t>
  </si>
  <si>
    <t>2006/03/22 05:00</t>
  </si>
  <si>
    <t>2006/03/22 05:20</t>
  </si>
  <si>
    <t>2006/03/22 05:40</t>
  </si>
  <si>
    <t>2006/03/22 06:00</t>
  </si>
  <si>
    <t>2006/03/22 06:20</t>
  </si>
  <si>
    <t>2006/03/22 06:40</t>
  </si>
  <si>
    <t>2006/03/22 07:00</t>
  </si>
  <si>
    <t>2006/03/22 07:20</t>
  </si>
  <si>
    <t>2006/03/22 07:40</t>
  </si>
  <si>
    <t>2006/03/22 08:00</t>
  </si>
  <si>
    <t>2006/03/22 08:20</t>
  </si>
  <si>
    <t>2006/03/22 08:40</t>
  </si>
  <si>
    <t>2006/03/22 09:00</t>
  </si>
  <si>
    <t>2006/03/22 09:20</t>
  </si>
  <si>
    <t>2006/03/22 09:40</t>
  </si>
  <si>
    <t>2006/03/22 10:00</t>
  </si>
  <si>
    <t>2006/03/22 10:20</t>
  </si>
  <si>
    <t>2006/03/22 10:40</t>
  </si>
  <si>
    <t>2006/03/22 11:00</t>
  </si>
  <si>
    <t>2006/03/22 11:20</t>
  </si>
  <si>
    <t>2006/03/22 11:40</t>
  </si>
  <si>
    <t>2006/03/22 12:00</t>
  </si>
  <si>
    <t>2006/03/22 12:20</t>
  </si>
  <si>
    <t>2006/03/22 12:40</t>
  </si>
  <si>
    <t>2006/03/22 13:00</t>
  </si>
  <si>
    <t>2006/03/22 13:20</t>
  </si>
  <si>
    <t>2006/03/22 13:40</t>
  </si>
  <si>
    <t>2006/03/22 14:00</t>
  </si>
  <si>
    <t>2006/03/22 14:20</t>
  </si>
  <si>
    <t>2006/03/22 14:40</t>
  </si>
  <si>
    <t>2006/03/22 15:00</t>
  </si>
  <si>
    <t>2006/03/22 15:20</t>
  </si>
  <si>
    <t>2006/03/22 15:40</t>
  </si>
  <si>
    <t>2006/03/22 16:00</t>
  </si>
  <si>
    <t>2006/03/22 16:20</t>
  </si>
  <si>
    <t>2006/03/22 16:40</t>
  </si>
  <si>
    <t>2006/03/22 17:00</t>
  </si>
  <si>
    <t>2006/03/22 17:20</t>
  </si>
  <si>
    <t>2006/03/22 17:40</t>
  </si>
  <si>
    <t>2006/03/22 18:00</t>
  </si>
  <si>
    <t>2006/03/22 18:20</t>
  </si>
  <si>
    <t>2006/03/22 18:40</t>
  </si>
  <si>
    <t>2006/03/22 19:00</t>
  </si>
  <si>
    <t>2006/03/22 19:20</t>
  </si>
  <si>
    <t>2006/03/22 19:40</t>
  </si>
  <si>
    <t>Hydrograph info for event 63 for A2H047 in period 19711001 to 20260210</t>
  </si>
  <si>
    <t>Hydrograph period: 2006/10/27 19:00:00 to 2006/10/28 22:40:00    Date of peak: 2006/10/27 20:00:00    Peak flow: 40.918m³/sec</t>
  </si>
  <si>
    <t>2006/10/27</t>
  </si>
  <si>
    <t>2006/10/27 19:00</t>
  </si>
  <si>
    <t>2006/10/27 19:20</t>
  </si>
  <si>
    <t>2006/10/27 19:40</t>
  </si>
  <si>
    <t>2006/10/27 20:00</t>
  </si>
  <si>
    <t>2006/10/27 20:20</t>
  </si>
  <si>
    <t>2006/10/27 20:40</t>
  </si>
  <si>
    <t>2006/10/27 21:00</t>
  </si>
  <si>
    <t>2006/10/27 21:20</t>
  </si>
  <si>
    <t>2006/10/27 21:40</t>
  </si>
  <si>
    <t>2006/10/27 22:00</t>
  </si>
  <si>
    <t>2006/10/27 22:20</t>
  </si>
  <si>
    <t>2006/10/27 22:40</t>
  </si>
  <si>
    <t>2006/10/27 23:00</t>
  </si>
  <si>
    <t>2006/10/27 23:20</t>
  </si>
  <si>
    <t>2006/10/27 23:40</t>
  </si>
  <si>
    <t>2006/10/28</t>
  </si>
  <si>
    <t>2006/10/28 00:00</t>
  </si>
  <si>
    <t>2006/10/28 00:20</t>
  </si>
  <si>
    <t>2006/10/28 00:40</t>
  </si>
  <si>
    <t>2006/10/28 01:00</t>
  </si>
  <si>
    <t>2006/10/28 01:20</t>
  </si>
  <si>
    <t>2006/10/28 01:40</t>
  </si>
  <si>
    <t>2006/10/28 02:00</t>
  </si>
  <si>
    <t>2006/10/28 02:20</t>
  </si>
  <si>
    <t>2006/10/28 02:40</t>
  </si>
  <si>
    <t>2006/10/28 03:00</t>
  </si>
  <si>
    <t>2006/10/28 03:20</t>
  </si>
  <si>
    <t>2006/10/28 03:40</t>
  </si>
  <si>
    <t>2006/10/28 04:00</t>
  </si>
  <si>
    <t>2006/10/28 04:20</t>
  </si>
  <si>
    <t>2006/10/28 04:40</t>
  </si>
  <si>
    <t>2006/10/28 05:00</t>
  </si>
  <si>
    <t>2006/10/28 05:20</t>
  </si>
  <si>
    <t>2006/10/28 05:40</t>
  </si>
  <si>
    <t>2006/10/28 06:00</t>
  </si>
  <si>
    <t>2006/10/28 06:20</t>
  </si>
  <si>
    <t>2006/10/28 06:40</t>
  </si>
  <si>
    <t>2006/10/28 07:00</t>
  </si>
  <si>
    <t>2006/10/28 07:20</t>
  </si>
  <si>
    <t>2006/10/28 07:40</t>
  </si>
  <si>
    <t>2006/10/28 08:00</t>
  </si>
  <si>
    <t>2006/10/28 08:20</t>
  </si>
  <si>
    <t>2006/10/28 08:40</t>
  </si>
  <si>
    <t>2006/10/28 09:00</t>
  </si>
  <si>
    <t>2006/10/28 09:20</t>
  </si>
  <si>
    <t>2006/10/28 09:40</t>
  </si>
  <si>
    <t>2006/10/28 10:00</t>
  </si>
  <si>
    <t>2006/10/28 10:20</t>
  </si>
  <si>
    <t>2006/10/28 10:40</t>
  </si>
  <si>
    <t>2006/10/28 11:00</t>
  </si>
  <si>
    <t>2006/10/28 11:20</t>
  </si>
  <si>
    <t>2006/10/28 11:40</t>
  </si>
  <si>
    <t>2006/10/28 12:00</t>
  </si>
  <si>
    <t>2006/10/28 12:20</t>
  </si>
  <si>
    <t>2006/10/28 12:40</t>
  </si>
  <si>
    <t>2006/10/28 13:00</t>
  </si>
  <si>
    <t>2006/10/28 13:20</t>
  </si>
  <si>
    <t>2006/10/28 13:40</t>
  </si>
  <si>
    <t>2006/10/28 14:00</t>
  </si>
  <si>
    <t>2006/10/28 14:20</t>
  </si>
  <si>
    <t>2006/10/28 14:40</t>
  </si>
  <si>
    <t>2006/10/28 15:00</t>
  </si>
  <si>
    <t>2006/10/28 15:20</t>
  </si>
  <si>
    <t>2006/10/28 15:40</t>
  </si>
  <si>
    <t>2006/10/28 16:00</t>
  </si>
  <si>
    <t>2006/10/28 16:20</t>
  </si>
  <si>
    <t>2006/10/28 16:40</t>
  </si>
  <si>
    <t>2006/10/28 17:00</t>
  </si>
  <si>
    <t>2006/10/28 17:20</t>
  </si>
  <si>
    <t>2006/10/28 17:40</t>
  </si>
  <si>
    <t>2006/10/28 18:00</t>
  </si>
  <si>
    <t>2006/10/28 18:20</t>
  </si>
  <si>
    <t>2006/10/28 18:40</t>
  </si>
  <si>
    <t>2006/10/28 19:00</t>
  </si>
  <si>
    <t>2006/10/28 19:20</t>
  </si>
  <si>
    <t>2006/10/28 19:40</t>
  </si>
  <si>
    <t>2006/10/28 20:00</t>
  </si>
  <si>
    <t>2006/10/28 20:20</t>
  </si>
  <si>
    <t>2006/10/28 20:40</t>
  </si>
  <si>
    <t>2006/10/28 21:00</t>
  </si>
  <si>
    <t>2006/10/28 21:20</t>
  </si>
  <si>
    <t>2006/10/28 21:40</t>
  </si>
  <si>
    <t>2006/10/28 22:00</t>
  </si>
  <si>
    <t>2006/10/28 22:20</t>
  </si>
  <si>
    <t>2006/10/28 22:40</t>
  </si>
  <si>
    <t>Hydrograph info for event 64 for A2H047 in period 19711001 to 20260210</t>
  </si>
  <si>
    <t>Hydrograph period: 2006/12/23 07:00:00 to 2006/12/24 12:40:00    Date of peak: 2006/12/23 17:40:00    Peak flow: 30.243m³/sec</t>
  </si>
  <si>
    <t>2006/12/23</t>
  </si>
  <si>
    <t>2006/12/23 07:00</t>
  </si>
  <si>
    <t>2006/12/23 07:20</t>
  </si>
  <si>
    <t>2006/12/23 07:40</t>
  </si>
  <si>
    <t>2006/12/23 08:00</t>
  </si>
  <si>
    <t>2006/12/23 08:20</t>
  </si>
  <si>
    <t>2006/12/23 08:40</t>
  </si>
  <si>
    <t>2006/12/23 09:00</t>
  </si>
  <si>
    <t>2006/12/23 09:20</t>
  </si>
  <si>
    <t>2006/12/23 09:40</t>
  </si>
  <si>
    <t>2006/12/23 10:00</t>
  </si>
  <si>
    <t>2006/12/23 10:20</t>
  </si>
  <si>
    <t>2006/12/23 10:40</t>
  </si>
  <si>
    <t>2006/12/23 11:00</t>
  </si>
  <si>
    <t>2006/12/23 11:20</t>
  </si>
  <si>
    <t>2006/12/23 11:40</t>
  </si>
  <si>
    <t>2006/12/23 12:00</t>
  </si>
  <si>
    <t>2006/12/23 12:20</t>
  </si>
  <si>
    <t>2006/12/23 12:40</t>
  </si>
  <si>
    <t>2006/12/23 13:00</t>
  </si>
  <si>
    <t>2006/12/23 13:20</t>
  </si>
  <si>
    <t>2006/12/23 13:40</t>
  </si>
  <si>
    <t>2006/12/23 14:00</t>
  </si>
  <si>
    <t>2006/12/23 14:20</t>
  </si>
  <si>
    <t>2006/12/23 14:40</t>
  </si>
  <si>
    <t>2006/12/23 15:00</t>
  </si>
  <si>
    <t>2006/12/23 15:20</t>
  </si>
  <si>
    <t>2006/12/23 15:40</t>
  </si>
  <si>
    <t>2006/12/23 16:00</t>
  </si>
  <si>
    <t>2006/12/23 16:20</t>
  </si>
  <si>
    <t>2006/12/23 16:40</t>
  </si>
  <si>
    <t>2006/12/23 17:00</t>
  </si>
  <si>
    <t>2006/12/23 17:20</t>
  </si>
  <si>
    <t>2006/12/23 17:40</t>
  </si>
  <si>
    <t>2006/12/23 18:00</t>
  </si>
  <si>
    <t>2006/12/23 18:20</t>
  </si>
  <si>
    <t>2006/12/23 18:40</t>
  </si>
  <si>
    <t>2006/12/23 19:00</t>
  </si>
  <si>
    <t>2006/12/23 19:20</t>
  </si>
  <si>
    <t>2006/12/23 19:40</t>
  </si>
  <si>
    <t>2006/12/23 20:00</t>
  </si>
  <si>
    <t>2006/12/23 20:20</t>
  </si>
  <si>
    <t>2006/12/23 20:40</t>
  </si>
  <si>
    <t>2006/12/23 21:00</t>
  </si>
  <si>
    <t>2006/12/23 21:20</t>
  </si>
  <si>
    <t>2006/12/23 21:40</t>
  </si>
  <si>
    <t>2006/12/23 22:00</t>
  </si>
  <si>
    <t>2006/12/23 22:20</t>
  </si>
  <si>
    <t>2006/12/23 22:40</t>
  </si>
  <si>
    <t>2006/12/23 23:00</t>
  </si>
  <si>
    <t>2006/12/23 23:20</t>
  </si>
  <si>
    <t>2006/12/23 23:40</t>
  </si>
  <si>
    <t>2006/12/24</t>
  </si>
  <si>
    <t>2006/12/24 00:00</t>
  </si>
  <si>
    <t>2006/12/24 00:20</t>
  </si>
  <si>
    <t>2006/12/24 00:40</t>
  </si>
  <si>
    <t>2006/12/24 01:00</t>
  </si>
  <si>
    <t>2006/12/24 01:20</t>
  </si>
  <si>
    <t>2006/12/24 01:40</t>
  </si>
  <si>
    <t>2006/12/24 02:00</t>
  </si>
  <si>
    <t>2006/12/24 02:20</t>
  </si>
  <si>
    <t>2006/12/24 02:40</t>
  </si>
  <si>
    <t>2006/12/24 03:00</t>
  </si>
  <si>
    <t>2006/12/24 03:20</t>
  </si>
  <si>
    <t>2006/12/24 03:40</t>
  </si>
  <si>
    <t>2006/12/24 04:00</t>
  </si>
  <si>
    <t>2006/12/24 04:20</t>
  </si>
  <si>
    <t>2006/12/24 04:40</t>
  </si>
  <si>
    <t>2006/12/24 05:00</t>
  </si>
  <si>
    <t>2006/12/24 05:20</t>
  </si>
  <si>
    <t>2006/12/24 05:40</t>
  </si>
  <si>
    <t>2006/12/24 06:00</t>
  </si>
  <si>
    <t>2006/12/24 06:20</t>
  </si>
  <si>
    <t>2006/12/24 06:40</t>
  </si>
  <si>
    <t>2006/12/24 07:00</t>
  </si>
  <si>
    <t>2006/12/24 07:20</t>
  </si>
  <si>
    <t>2006/12/24 07:40</t>
  </si>
  <si>
    <t>2006/12/24 08:00</t>
  </si>
  <si>
    <t>2006/12/24 08:20</t>
  </si>
  <si>
    <t>2006/12/24 08:40</t>
  </si>
  <si>
    <t>2006/12/24 09:00</t>
  </si>
  <si>
    <t>2006/12/24 09:20</t>
  </si>
  <si>
    <t>2006/12/24 09:40</t>
  </si>
  <si>
    <t>2006/12/24 10:00</t>
  </si>
  <si>
    <t>2006/12/24 10:20</t>
  </si>
  <si>
    <t>2006/12/24 10:40</t>
  </si>
  <si>
    <t>2006/12/24 11:00</t>
  </si>
  <si>
    <t>2006/12/24 11:20</t>
  </si>
  <si>
    <t>2006/12/24 11:40</t>
  </si>
  <si>
    <t>2006/12/24 12:00</t>
  </si>
  <si>
    <t>2006/12/24 12:20</t>
  </si>
  <si>
    <t>2006/12/24 12:40</t>
  </si>
  <si>
    <t>Hydrograph info for event 65 for A2H047 in period 19711001 to 20260210</t>
  </si>
  <si>
    <t>Hydrograph period: 2006/12/25 17:00:00 to 2006/12/26 14:20:00    Date of peak: 2006/12/25 21:00:00    Peak flow: 25.352m³/sec</t>
  </si>
  <si>
    <t>2006/12/25</t>
  </si>
  <si>
    <t>2006/12/25 17:00</t>
  </si>
  <si>
    <t>2006/12/25 17:20</t>
  </si>
  <si>
    <t>2006/12/25 17:40</t>
  </si>
  <si>
    <t>2006/12/25 18:00</t>
  </si>
  <si>
    <t>2006/12/25 18:20</t>
  </si>
  <si>
    <t>2006/12/25 18:40</t>
  </si>
  <si>
    <t>2006/12/25 19:00</t>
  </si>
  <si>
    <t>2006/12/25 19:20</t>
  </si>
  <si>
    <t>2006/12/25 19:40</t>
  </si>
  <si>
    <t>2006/12/25 20:00</t>
  </si>
  <si>
    <t>2006/12/25 20:20</t>
  </si>
  <si>
    <t>2006/12/25 20:40</t>
  </si>
  <si>
    <t>2006/12/25 21:00</t>
  </si>
  <si>
    <t>2006/12/25 21:20</t>
  </si>
  <si>
    <t>2006/12/25 21:40</t>
  </si>
  <si>
    <t>2006/12/25 22:00</t>
  </si>
  <si>
    <t>2006/12/25 22:20</t>
  </si>
  <si>
    <t>2006/12/25 22:40</t>
  </si>
  <si>
    <t>2006/12/25 23:00</t>
  </si>
  <si>
    <t>2006/12/25 23:20</t>
  </si>
  <si>
    <t>2006/12/25 23:40</t>
  </si>
  <si>
    <t>2006/12/26</t>
  </si>
  <si>
    <t>2006/12/26 00:00</t>
  </si>
  <si>
    <t>2006/12/26 00:20</t>
  </si>
  <si>
    <t>2006/12/26 00:40</t>
  </si>
  <si>
    <t>2006/12/26 01:00</t>
  </si>
  <si>
    <t>2006/12/26 01:20</t>
  </si>
  <si>
    <t>2006/12/26 01:40</t>
  </si>
  <si>
    <t>2006/12/26 02:00</t>
  </si>
  <si>
    <t>2006/12/26 02:20</t>
  </si>
  <si>
    <t>2006/12/26 02:40</t>
  </si>
  <si>
    <t>2006/12/26 03:00</t>
  </si>
  <si>
    <t>2006/12/26 03:20</t>
  </si>
  <si>
    <t>2006/12/26 03:40</t>
  </si>
  <si>
    <t>2006/12/26 04:00</t>
  </si>
  <si>
    <t>2006/12/26 04:20</t>
  </si>
  <si>
    <t>2006/12/26 04:40</t>
  </si>
  <si>
    <t>2006/12/26 05:00</t>
  </si>
  <si>
    <t>2006/12/26 05:20</t>
  </si>
  <si>
    <t>2006/12/26 05:40</t>
  </si>
  <si>
    <t>2006/12/26 06:00</t>
  </si>
  <si>
    <t>2006/12/26 06:20</t>
  </si>
  <si>
    <t>2006/12/26 06:40</t>
  </si>
  <si>
    <t>2006/12/26 07:00</t>
  </si>
  <si>
    <t>2006/12/26 07:20</t>
  </si>
  <si>
    <t>2006/12/26 07:40</t>
  </si>
  <si>
    <t>2006/12/26 08:00</t>
  </si>
  <si>
    <t>2006/12/26 08:20</t>
  </si>
  <si>
    <t>2006/12/26 08:40</t>
  </si>
  <si>
    <t>2006/12/26 09:00</t>
  </si>
  <si>
    <t>2006/12/26 09:20</t>
  </si>
  <si>
    <t>2006/12/26 09:40</t>
  </si>
  <si>
    <t>2006/12/26 10:00</t>
  </si>
  <si>
    <t>2006/12/26 10:20</t>
  </si>
  <si>
    <t>2006/12/26 10:40</t>
  </si>
  <si>
    <t>2006/12/26 11:00</t>
  </si>
  <si>
    <t>2006/12/26 11:20</t>
  </si>
  <si>
    <t>2006/12/26 11:40</t>
  </si>
  <si>
    <t>2006/12/26 12:00</t>
  </si>
  <si>
    <t>2006/12/26 12:20</t>
  </si>
  <si>
    <t>2006/12/26 12:40</t>
  </si>
  <si>
    <t>2006/12/26 13:00</t>
  </si>
  <si>
    <t>2006/12/26 13:20</t>
  </si>
  <si>
    <t>2006/12/26 13:40</t>
  </si>
  <si>
    <t>2006/12/26 14:00</t>
  </si>
  <si>
    <t>2006/12/26 14:20</t>
  </si>
  <si>
    <t>Hydrograph info for event 66 for A2H047 in period 19711001 to 20260210</t>
  </si>
  <si>
    <t>Hydrograph period: 2007/11/22 16:40:00 to 2007/11/23 20:20:00    Date of peak: 2007/11/22 18:20:00    Peak flow: 53.661m³/sec</t>
  </si>
  <si>
    <t>2007/11/22</t>
  </si>
  <si>
    <t>2007/11/22 16:40</t>
  </si>
  <si>
    <t>2007/11/22 17:00</t>
  </si>
  <si>
    <t>2007/11/22 17:20</t>
  </si>
  <si>
    <t>2007/11/22 17:40</t>
  </si>
  <si>
    <t>2007/11/22 18:00</t>
  </si>
  <si>
    <t>2007/11/22 18:20</t>
  </si>
  <si>
    <t>2007/11/22 18:40</t>
  </si>
  <si>
    <t>2007/11/22 19:00</t>
  </si>
  <si>
    <t>2007/11/22 19:20</t>
  </si>
  <si>
    <t>2007/11/22 19:40</t>
  </si>
  <si>
    <t>2007/11/22 20:00</t>
  </si>
  <si>
    <t>2007/11/22 20:20</t>
  </si>
  <si>
    <t>2007/11/22 20:40</t>
  </si>
  <si>
    <t>2007/11/22 21:00</t>
  </si>
  <si>
    <t>2007/11/22 21:20</t>
  </si>
  <si>
    <t>2007/11/22 21:40</t>
  </si>
  <si>
    <t>2007/11/22 22:00</t>
  </si>
  <si>
    <t>2007/11/22 22:20</t>
  </si>
  <si>
    <t>2007/11/22 22:40</t>
  </si>
  <si>
    <t>2007/11/22 23:00</t>
  </si>
  <si>
    <t>2007/11/22 23:20</t>
  </si>
  <si>
    <t>2007/11/22 23:40</t>
  </si>
  <si>
    <t>2007/11/23</t>
  </si>
  <si>
    <t>2007/11/23 00:00</t>
  </si>
  <si>
    <t>2007/11/23 00:20</t>
  </si>
  <si>
    <t>2007/11/23 00:40</t>
  </si>
  <si>
    <t>2007/11/23 01:00</t>
  </si>
  <si>
    <t>2007/11/23 01:20</t>
  </si>
  <si>
    <t>2007/11/23 01:40</t>
  </si>
  <si>
    <t>2007/11/23 02:00</t>
  </si>
  <si>
    <t>2007/11/23 02:20</t>
  </si>
  <si>
    <t>2007/11/23 02:40</t>
  </si>
  <si>
    <t>2007/11/23 03:00</t>
  </si>
  <si>
    <t>2007/11/23 03:20</t>
  </si>
  <si>
    <t>2007/11/23 03:40</t>
  </si>
  <si>
    <t>2007/11/23 04:00</t>
  </si>
  <si>
    <t>2007/11/23 04:20</t>
  </si>
  <si>
    <t>2007/11/23 04:40</t>
  </si>
  <si>
    <t>2007/11/23 05:00</t>
  </si>
  <si>
    <t>2007/11/23 05:20</t>
  </si>
  <si>
    <t>2007/11/23 05:40</t>
  </si>
  <si>
    <t>2007/11/23 06:00</t>
  </si>
  <si>
    <t>2007/11/23 06:20</t>
  </si>
  <si>
    <t>2007/11/23 06:40</t>
  </si>
  <si>
    <t>2007/11/23 07:00</t>
  </si>
  <si>
    <t>2007/11/23 07:20</t>
  </si>
  <si>
    <t>2007/11/23 07:40</t>
  </si>
  <si>
    <t>2007/11/23 08:00</t>
  </si>
  <si>
    <t>2007/11/23 08:20</t>
  </si>
  <si>
    <t>2007/11/23 08:40</t>
  </si>
  <si>
    <t>2007/11/23 09:00</t>
  </si>
  <si>
    <t>2007/11/23 09:20</t>
  </si>
  <si>
    <t>2007/11/23 09:40</t>
  </si>
  <si>
    <t>2007/11/23 10:00</t>
  </si>
  <si>
    <t>2007/11/23 10:20</t>
  </si>
  <si>
    <t>2007/11/23 10:40</t>
  </si>
  <si>
    <t>2007/11/23 11:00</t>
  </si>
  <si>
    <t>2007/11/23 11:20</t>
  </si>
  <si>
    <t>2007/11/23 11:40</t>
  </si>
  <si>
    <t>2007/11/23 12:00</t>
  </si>
  <si>
    <t>2007/11/23 12:20</t>
  </si>
  <si>
    <t>2007/11/23 12:40</t>
  </si>
  <si>
    <t>2007/11/23 13:00</t>
  </si>
  <si>
    <t>2007/11/23 13:20</t>
  </si>
  <si>
    <t>2007/11/23 13:40</t>
  </si>
  <si>
    <t>2007/11/23 14:00</t>
  </si>
  <si>
    <t>2007/11/23 14:20</t>
  </si>
  <si>
    <t>2007/11/23 14:40</t>
  </si>
  <si>
    <t>2007/11/23 15:00</t>
  </si>
  <si>
    <t>2007/11/23 15:20</t>
  </si>
  <si>
    <t>2007/11/23 15:40</t>
  </si>
  <si>
    <t>2007/11/23 16:00</t>
  </si>
  <si>
    <t>2007/11/23 16:20</t>
  </si>
  <si>
    <t>2007/11/23 16:40</t>
  </si>
  <si>
    <t>2007/11/23 17:00</t>
  </si>
  <si>
    <t>2007/11/23 17:20</t>
  </si>
  <si>
    <t>2007/11/23 17:40</t>
  </si>
  <si>
    <t>2007/11/23 18:00</t>
  </si>
  <si>
    <t>2007/11/23 18:20</t>
  </si>
  <si>
    <t>2007/11/23 18:40</t>
  </si>
  <si>
    <t>2007/11/23 19:00</t>
  </si>
  <si>
    <t>2007/11/23 19:20</t>
  </si>
  <si>
    <t>2007/11/23 19:40</t>
  </si>
  <si>
    <t>2007/11/23 20:00</t>
  </si>
  <si>
    <t>2007/11/23 20:20</t>
  </si>
  <si>
    <t>Hydrograph info for event 67 for A2H047 in period 19711001 to 20260210</t>
  </si>
  <si>
    <t>Hydrograph period: 2007/12/08 16:00:00 to 2007/12/09 23:20:00    Date of peak: 2007/12/08 16:40:00    Peak flow: 48.129m³/sec</t>
  </si>
  <si>
    <t>2007/12/08</t>
  </si>
  <si>
    <t>2007/12/08 16:00</t>
  </si>
  <si>
    <t>2007/12/08 16:20</t>
  </si>
  <si>
    <t>2007/12/08 16:40</t>
  </si>
  <si>
    <t>2007/12/08 17:00</t>
  </si>
  <si>
    <t>2007/12/08 17:20</t>
  </si>
  <si>
    <t>2007/12/08 17:40</t>
  </si>
  <si>
    <t>2007/12/08 18:00</t>
  </si>
  <si>
    <t>2007/12/08 18:20</t>
  </si>
  <si>
    <t>2007/12/08 18:40</t>
  </si>
  <si>
    <t>2007/12/08 19:00</t>
  </si>
  <si>
    <t>2007/12/08 19:20</t>
  </si>
  <si>
    <t>2007/12/08 19:40</t>
  </si>
  <si>
    <t>2007/12/08 20:00</t>
  </si>
  <si>
    <t>2007/12/08 20:20</t>
  </si>
  <si>
    <t>2007/12/08 20:40</t>
  </si>
  <si>
    <t>2007/12/08 21:00</t>
  </si>
  <si>
    <t>2007/12/08 21:20</t>
  </si>
  <si>
    <t>2007/12/08 21:40</t>
  </si>
  <si>
    <t>2007/12/08 22:00</t>
  </si>
  <si>
    <t>2007/12/08 22:20</t>
  </si>
  <si>
    <t>2007/12/08 22:40</t>
  </si>
  <si>
    <t>2007/12/08 23:00</t>
  </si>
  <si>
    <t>2007/12/08 23:20</t>
  </si>
  <si>
    <t>2007/12/08 23:40</t>
  </si>
  <si>
    <t>2007/12/09</t>
  </si>
  <si>
    <t>2007/12/09 00:00</t>
  </si>
  <si>
    <t>2007/12/09 00:20</t>
  </si>
  <si>
    <t>2007/12/09 00:40</t>
  </si>
  <si>
    <t>2007/12/09 01:00</t>
  </si>
  <si>
    <t>2007/12/09 01:20</t>
  </si>
  <si>
    <t>2007/12/09 01:40</t>
  </si>
  <si>
    <t>2007/12/09 02:00</t>
  </si>
  <si>
    <t>2007/12/09 02:20</t>
  </si>
  <si>
    <t>2007/12/09 02:40</t>
  </si>
  <si>
    <t>2007/12/09 03:00</t>
  </si>
  <si>
    <t>2007/12/09 03:20</t>
  </si>
  <si>
    <t>2007/12/09 03:40</t>
  </si>
  <si>
    <t>2007/12/09 04:00</t>
  </si>
  <si>
    <t>2007/12/09 04:20</t>
  </si>
  <si>
    <t>2007/12/09 04:40</t>
  </si>
  <si>
    <t>2007/12/09 05:00</t>
  </si>
  <si>
    <t>2007/12/09 05:20</t>
  </si>
  <si>
    <t>2007/12/09 05:40</t>
  </si>
  <si>
    <t>2007/12/09 06:00</t>
  </si>
  <si>
    <t>2007/12/09 06:20</t>
  </si>
  <si>
    <t>2007/12/09 06:40</t>
  </si>
  <si>
    <t>2007/12/09 07:00</t>
  </si>
  <si>
    <t>2007/12/09 07:20</t>
  </si>
  <si>
    <t>2007/12/09 07:40</t>
  </si>
  <si>
    <t>2007/12/09 08:00</t>
  </si>
  <si>
    <t>2007/12/09 08:20</t>
  </si>
  <si>
    <t>2007/12/09 08:40</t>
  </si>
  <si>
    <t>2007/12/09 09:00</t>
  </si>
  <si>
    <t>2007/12/09 09:20</t>
  </si>
  <si>
    <t>2007/12/09 09:40</t>
  </si>
  <si>
    <t>2007/12/09 10:00</t>
  </si>
  <si>
    <t>2007/12/09 10:20</t>
  </si>
  <si>
    <t>2007/12/09 10:40</t>
  </si>
  <si>
    <t>2007/12/09 11:00</t>
  </si>
  <si>
    <t>2007/12/09 11:20</t>
  </si>
  <si>
    <t>2007/12/09 11:40</t>
  </si>
  <si>
    <t>2007/12/09 12:00</t>
  </si>
  <si>
    <t>2007/12/09 12:20</t>
  </si>
  <si>
    <t>2007/12/09 12:40</t>
  </si>
  <si>
    <t>2007/12/09 13:00</t>
  </si>
  <si>
    <t>2007/12/09 13:20</t>
  </si>
  <si>
    <t>2007/12/09 13:40</t>
  </si>
  <si>
    <t>2007/12/09 14:00</t>
  </si>
  <si>
    <t>2007/12/09 14:20</t>
  </si>
  <si>
    <t>2007/12/09 14:40</t>
  </si>
  <si>
    <t>2007/12/09 15:00</t>
  </si>
  <si>
    <t>2007/12/09 15:20</t>
  </si>
  <si>
    <t>2007/12/09 15:40</t>
  </si>
  <si>
    <t>2007/12/09 16:00</t>
  </si>
  <si>
    <t>2007/12/09 16:20</t>
  </si>
  <si>
    <t>2007/12/09 16:40</t>
  </si>
  <si>
    <t>2007/12/09 17:00</t>
  </si>
  <si>
    <t>2007/12/09 17:20</t>
  </si>
  <si>
    <t>2007/12/09 17:40</t>
  </si>
  <si>
    <t>2007/12/09 18:00</t>
  </si>
  <si>
    <t>2007/12/09 18:20</t>
  </si>
  <si>
    <t>2007/12/09 18:40</t>
  </si>
  <si>
    <t>2007/12/09 19:00</t>
  </si>
  <si>
    <t>2007/12/09 19:20</t>
  </si>
  <si>
    <t>2007/12/09 19:40</t>
  </si>
  <si>
    <t>2007/12/09 20:00</t>
  </si>
  <si>
    <t>2007/12/09 20:20</t>
  </si>
  <si>
    <t>2007/12/09 20:40</t>
  </si>
  <si>
    <t>2007/12/09 21:00</t>
  </si>
  <si>
    <t>2007/12/09 21:20</t>
  </si>
  <si>
    <t>2007/12/09 21:40</t>
  </si>
  <si>
    <t>2007/12/09 22:00</t>
  </si>
  <si>
    <t>2007/12/09 22:20</t>
  </si>
  <si>
    <t>2007/12/09 22:40</t>
  </si>
  <si>
    <t>2007/12/09 23:00</t>
  </si>
  <si>
    <t>2007/12/09 23:20</t>
  </si>
  <si>
    <t>Hydrograph info for event 68 for A2H047 in period 19711001 to 20260210</t>
  </si>
  <si>
    <t>Hydrograph period: 2008/01/04 06:00:00 to 2008/01/05 16:00:00    Date of peak: 2008/01/04 07:20:00    Peak flow: 43.329m³/sec</t>
  </si>
  <si>
    <t>2008/01/04</t>
  </si>
  <si>
    <t>2008/01/04 06:00</t>
  </si>
  <si>
    <t>2008/01/04 06:20</t>
  </si>
  <si>
    <t>2008/01/04 06:40</t>
  </si>
  <si>
    <t>2008/01/04 07:00</t>
  </si>
  <si>
    <t>2008/01/04 07:20</t>
  </si>
  <si>
    <t>2008/01/04 07:40</t>
  </si>
  <si>
    <t>2008/01/04 08:00</t>
  </si>
  <si>
    <t>2008/01/04 08:20</t>
  </si>
  <si>
    <t>2008/01/04 08:40</t>
  </si>
  <si>
    <t>2008/01/04 09:00</t>
  </si>
  <si>
    <t>2008/01/04 09:20</t>
  </si>
  <si>
    <t>2008/01/04 09:40</t>
  </si>
  <si>
    <t>2008/01/04 10:00</t>
  </si>
  <si>
    <t>2008/01/04 10:20</t>
  </si>
  <si>
    <t>2008/01/04 10:40</t>
  </si>
  <si>
    <t>2008/01/04 11:00</t>
  </si>
  <si>
    <t>2008/01/04 11:20</t>
  </si>
  <si>
    <t>2008/01/04 11:40</t>
  </si>
  <si>
    <t>2008/01/04 12:00</t>
  </si>
  <si>
    <t>2008/01/04 12:20</t>
  </si>
  <si>
    <t>2008/01/04 12:40</t>
  </si>
  <si>
    <t>2008/01/04 13:00</t>
  </si>
  <si>
    <t>2008/01/04 13:20</t>
  </si>
  <si>
    <t>2008/01/04 13:40</t>
  </si>
  <si>
    <t>2008/01/04 14:00</t>
  </si>
  <si>
    <t>2008/01/04 14:20</t>
  </si>
  <si>
    <t>2008/01/04 14:40</t>
  </si>
  <si>
    <t>2008/01/04 15:00</t>
  </si>
  <si>
    <t>2008/01/04 15:20</t>
  </si>
  <si>
    <t>2008/01/04 15:40</t>
  </si>
  <si>
    <t>2008/01/04 16:00</t>
  </si>
  <si>
    <t>2008/01/04 16:20</t>
  </si>
  <si>
    <t>2008/01/04 16:40</t>
  </si>
  <si>
    <t>2008/01/04 17:00</t>
  </si>
  <si>
    <t>2008/01/04 17:20</t>
  </si>
  <si>
    <t>2008/01/04 17:40</t>
  </si>
  <si>
    <t>2008/01/04 18:00</t>
  </si>
  <si>
    <t>2008/01/04 18:20</t>
  </si>
  <si>
    <t>2008/01/04 18:40</t>
  </si>
  <si>
    <t>2008/01/04 19:00</t>
  </si>
  <si>
    <t>2008/01/04 19:20</t>
  </si>
  <si>
    <t>2008/01/04 19:40</t>
  </si>
  <si>
    <t>2008/01/04 20:00</t>
  </si>
  <si>
    <t>2008/01/04 20:20</t>
  </si>
  <si>
    <t>2008/01/04 20:40</t>
  </si>
  <si>
    <t>2008/01/04 21:00</t>
  </si>
  <si>
    <t>2008/01/04 21:20</t>
  </si>
  <si>
    <t>2008/01/04 21:40</t>
  </si>
  <si>
    <t>2008/01/04 22:00</t>
  </si>
  <si>
    <t>2008/01/04 22:20</t>
  </si>
  <si>
    <t>2008/01/04 22:40</t>
  </si>
  <si>
    <t>2008/01/04 23:00</t>
  </si>
  <si>
    <t>2008/01/04 23:20</t>
  </si>
  <si>
    <t>2008/01/04 23:40</t>
  </si>
  <si>
    <t>2008/01/05</t>
  </si>
  <si>
    <t>2008/01/05 00:00</t>
  </si>
  <si>
    <t>2008/01/05 00:20</t>
  </si>
  <si>
    <t>2008/01/05 00:40</t>
  </si>
  <si>
    <t>2008/01/05 01:00</t>
  </si>
  <si>
    <t>2008/01/05 01:20</t>
  </si>
  <si>
    <t>2008/01/05 01:40</t>
  </si>
  <si>
    <t>2008/01/05 02:00</t>
  </si>
  <si>
    <t>2008/01/05 02:20</t>
  </si>
  <si>
    <t>2008/01/05 02:40</t>
  </si>
  <si>
    <t>2008/01/05 03:00</t>
  </si>
  <si>
    <t>2008/01/05 03:20</t>
  </si>
  <si>
    <t>2008/01/05 03:40</t>
  </si>
  <si>
    <t>2008/01/05 04:00</t>
  </si>
  <si>
    <t>2008/01/05 04:20</t>
  </si>
  <si>
    <t>2008/01/05 04:40</t>
  </si>
  <si>
    <t>2008/01/05 05:00</t>
  </si>
  <si>
    <t>2008/01/05 05:20</t>
  </si>
  <si>
    <t>2008/01/05 05:40</t>
  </si>
  <si>
    <t>2008/01/05 06:00</t>
  </si>
  <si>
    <t>2008/01/05 06:20</t>
  </si>
  <si>
    <t>2008/01/05 06:40</t>
  </si>
  <si>
    <t>2008/01/05 07:00</t>
  </si>
  <si>
    <t>2008/01/05 07:20</t>
  </si>
  <si>
    <t>2008/01/05 07:40</t>
  </si>
  <si>
    <t>2008/01/05 08:00</t>
  </si>
  <si>
    <t>2008/01/05 08:20</t>
  </si>
  <si>
    <t>2008/01/05 08:40</t>
  </si>
  <si>
    <t>2008/01/05 09:00</t>
  </si>
  <si>
    <t>2008/01/05 09:20</t>
  </si>
  <si>
    <t>2008/01/05 09:40</t>
  </si>
  <si>
    <t>2008/01/05 10:00</t>
  </si>
  <si>
    <t>2008/01/05 10:20</t>
  </si>
  <si>
    <t>2008/01/05 10:40</t>
  </si>
  <si>
    <t>2008/01/05 11:00</t>
  </si>
  <si>
    <t>2008/01/05 11:20</t>
  </si>
  <si>
    <t>2008/01/05 11:40</t>
  </si>
  <si>
    <t>2008/01/05 12:00</t>
  </si>
  <si>
    <t>2008/01/05 12:20</t>
  </si>
  <si>
    <t>2008/01/05 12:40</t>
  </si>
  <si>
    <t>2008/01/05 13:00</t>
  </si>
  <si>
    <t>2008/01/05 13:20</t>
  </si>
  <si>
    <t>2008/01/05 13:40</t>
  </si>
  <si>
    <t>2008/01/05 14:00</t>
  </si>
  <si>
    <t>2008/01/05 14:20</t>
  </si>
  <si>
    <t>2008/01/05 14:40</t>
  </si>
  <si>
    <t>2008/01/05 15:00</t>
  </si>
  <si>
    <t>2008/01/05 15:20</t>
  </si>
  <si>
    <t>2008/01/05 15:40</t>
  </si>
  <si>
    <t>2008/01/05 16:00</t>
  </si>
  <si>
    <t>Hydrograph info for event 69 for A2H047 in period 19711001 to 20260210</t>
  </si>
  <si>
    <t>Hydrograph period: 2008/01/06 01:00:00 to 2008/01/06 18:20:00    Date of peak: 2008/01/06 02:00:00    Peak flow: 39.352m³/sec</t>
  </si>
  <si>
    <t>2008/01/06</t>
  </si>
  <si>
    <t>2008/01/06 01:00</t>
  </si>
  <si>
    <t>2008/01/06 01:20</t>
  </si>
  <si>
    <t>2008/01/06 01:40</t>
  </si>
  <si>
    <t>2008/01/06 02:00</t>
  </si>
  <si>
    <t>2008/01/06 02:20</t>
  </si>
  <si>
    <t>2008/01/06 02:40</t>
  </si>
  <si>
    <t>2008/01/06 03:00</t>
  </si>
  <si>
    <t>2008/01/06 03:20</t>
  </si>
  <si>
    <t>2008/01/06 03:40</t>
  </si>
  <si>
    <t>2008/01/06 04:00</t>
  </si>
  <si>
    <t>2008/01/06 04:20</t>
  </si>
  <si>
    <t>2008/01/06 04:40</t>
  </si>
  <si>
    <t>2008/01/06 05:00</t>
  </si>
  <si>
    <t>2008/01/06 05:20</t>
  </si>
  <si>
    <t>2008/01/06 05:40</t>
  </si>
  <si>
    <t>2008/01/06 06:00</t>
  </si>
  <si>
    <t>2008/01/06 06:20</t>
  </si>
  <si>
    <t>2008/01/06 06:40</t>
  </si>
  <si>
    <t>2008/01/06 07:00</t>
  </si>
  <si>
    <t>2008/01/06 07:20</t>
  </si>
  <si>
    <t>2008/01/06 07:40</t>
  </si>
  <si>
    <t>2008/01/06 08:00</t>
  </si>
  <si>
    <t>2008/01/06 08:20</t>
  </si>
  <si>
    <t>2008/01/06 08:40</t>
  </si>
  <si>
    <t>2008/01/06 09:00</t>
  </si>
  <si>
    <t>2008/01/06 09:20</t>
  </si>
  <si>
    <t>2008/01/06 09:40</t>
  </si>
  <si>
    <t>2008/01/06 10:00</t>
  </si>
  <si>
    <t>2008/01/06 10:20</t>
  </si>
  <si>
    <t>2008/01/06 10:40</t>
  </si>
  <si>
    <t>2008/01/06 11:00</t>
  </si>
  <si>
    <t>2008/01/06 11:20</t>
  </si>
  <si>
    <t>2008/01/06 11:40</t>
  </si>
  <si>
    <t>2008/01/06 12:00</t>
  </si>
  <si>
    <t>2008/01/06 12:20</t>
  </si>
  <si>
    <t>2008/01/06 12:40</t>
  </si>
  <si>
    <t>2008/01/06 13:00</t>
  </si>
  <si>
    <t>2008/01/06 13:20</t>
  </si>
  <si>
    <t>2008/01/06 13:40</t>
  </si>
  <si>
    <t>2008/01/06 14:00</t>
  </si>
  <si>
    <t>2008/01/06 14:20</t>
  </si>
  <si>
    <t>2008/01/06 14:40</t>
  </si>
  <si>
    <t>2008/01/06 15:00</t>
  </si>
  <si>
    <t>2008/01/06 15:20</t>
  </si>
  <si>
    <t>2008/01/06 15:40</t>
  </si>
  <si>
    <t>2008/01/06 16:00</t>
  </si>
  <si>
    <t>2008/01/06 16:20</t>
  </si>
  <si>
    <t>2008/01/06 16:40</t>
  </si>
  <si>
    <t>2008/01/06 17:00</t>
  </si>
  <si>
    <t>2008/01/06 17:20</t>
  </si>
  <si>
    <t>2008/01/06 17:40</t>
  </si>
  <si>
    <t>2008/01/06 18:00</t>
  </si>
  <si>
    <t>2008/01/06 18:20</t>
  </si>
  <si>
    <t>Hydrograph info for event 70 for A2H047 in period 19711001 to 20260210</t>
  </si>
  <si>
    <t>Hydrograph period: 2008/01/22 02:40:00 to 2008/01/23 16:20:00    Date of peak: 2008/01/22 23:40:00    Peak flow: 32.300m³/sec</t>
  </si>
  <si>
    <t>2008/01/22</t>
  </si>
  <si>
    <t>2008/01/22 02:40</t>
  </si>
  <si>
    <t>2008/01/22 03:00</t>
  </si>
  <si>
    <t>2008/01/22 03:20</t>
  </si>
  <si>
    <t>2008/01/22 03:40</t>
  </si>
  <si>
    <t>2008/01/22 04:00</t>
  </si>
  <si>
    <t>2008/01/22 04:20</t>
  </si>
  <si>
    <t>2008/01/22 04:40</t>
  </si>
  <si>
    <t>2008/01/22 05:00</t>
  </si>
  <si>
    <t>2008/01/22 05:20</t>
  </si>
  <si>
    <t>2008/01/22 05:40</t>
  </si>
  <si>
    <t>2008/01/22 06:00</t>
  </si>
  <si>
    <t>2008/01/22 06:20</t>
  </si>
  <si>
    <t>2008/01/22 06:40</t>
  </si>
  <si>
    <t>2008/01/22 07:00</t>
  </si>
  <si>
    <t>2008/01/22 07:20</t>
  </si>
  <si>
    <t>2008/01/22 07:40</t>
  </si>
  <si>
    <t>2008/01/22 08:00</t>
  </si>
  <si>
    <t>2008/01/22 08:20</t>
  </si>
  <si>
    <t>2008/01/22 08:40</t>
  </si>
  <si>
    <t>2008/01/22 09:00</t>
  </si>
  <si>
    <t>2008/01/22 09:20</t>
  </si>
  <si>
    <t>2008/01/22 09:40</t>
  </si>
  <si>
    <t>2008/01/22 10:00</t>
  </si>
  <si>
    <t>2008/01/22 10:20</t>
  </si>
  <si>
    <t>2008/01/22 10:40</t>
  </si>
  <si>
    <t>2008/01/22 11:00</t>
  </si>
  <si>
    <t>2008/01/22 11:20</t>
  </si>
  <si>
    <t>2008/01/22 11:40</t>
  </si>
  <si>
    <t>2008/01/22 12:00</t>
  </si>
  <si>
    <t>2008/01/22 12:20</t>
  </si>
  <si>
    <t>2008/01/22 12:40</t>
  </si>
  <si>
    <t>2008/01/22 13:00</t>
  </si>
  <si>
    <t>2008/01/22 13:20</t>
  </si>
  <si>
    <t>2008/01/22 13:40</t>
  </si>
  <si>
    <t>2008/01/22 14:00</t>
  </si>
  <si>
    <t>2008/01/22 14:20</t>
  </si>
  <si>
    <t>2008/01/22 14:40</t>
  </si>
  <si>
    <t>2008/01/22 15:00</t>
  </si>
  <si>
    <t>2008/01/22 15:20</t>
  </si>
  <si>
    <t>2008/01/22 15:40</t>
  </si>
  <si>
    <t>2008/01/22 16:00</t>
  </si>
  <si>
    <t>2008/01/22 16:20</t>
  </si>
  <si>
    <t>2008/01/22 16:40</t>
  </si>
  <si>
    <t>2008/01/22 17:00</t>
  </si>
  <si>
    <t>2008/01/22 17:20</t>
  </si>
  <si>
    <t>2008/01/22 17:40</t>
  </si>
  <si>
    <t>2008/01/22 18:00</t>
  </si>
  <si>
    <t>2008/01/22 18:20</t>
  </si>
  <si>
    <t>2008/01/22 18:40</t>
  </si>
  <si>
    <t>2008/01/22 19:00</t>
  </si>
  <si>
    <t>2008/01/22 19:20</t>
  </si>
  <si>
    <t>2008/01/22 19:40</t>
  </si>
  <si>
    <t>2008/01/22 20:00</t>
  </si>
  <si>
    <t>2008/01/22 20:20</t>
  </si>
  <si>
    <t>2008/01/22 20:40</t>
  </si>
  <si>
    <t>2008/01/22 21:00</t>
  </si>
  <si>
    <t>2008/01/22 21:20</t>
  </si>
  <si>
    <t>2008/01/22 21:40</t>
  </si>
  <si>
    <t>2008/01/22 22:00</t>
  </si>
  <si>
    <t>2008/01/22 22:20</t>
  </si>
  <si>
    <t>2008/01/22 22:40</t>
  </si>
  <si>
    <t>2008/01/22 23:00</t>
  </si>
  <si>
    <t>2008/01/22 23:20</t>
  </si>
  <si>
    <t>2008/01/22 23:40</t>
  </si>
  <si>
    <t>2008/01/23</t>
  </si>
  <si>
    <t>2008/01/23 00:00</t>
  </si>
  <si>
    <t>2008/01/23 00:20</t>
  </si>
  <si>
    <t>2008/01/23 00:40</t>
  </si>
  <si>
    <t>2008/01/23 01:00</t>
  </si>
  <si>
    <t>2008/01/23 01:20</t>
  </si>
  <si>
    <t>2008/01/23 01:40</t>
  </si>
  <si>
    <t>2008/01/23 02:00</t>
  </si>
  <si>
    <t>2008/01/23 02:20</t>
  </si>
  <si>
    <t>2008/01/23 02:40</t>
  </si>
  <si>
    <t>2008/01/23 03:00</t>
  </si>
  <si>
    <t>2008/01/23 03:20</t>
  </si>
  <si>
    <t>2008/01/23 03:40</t>
  </si>
  <si>
    <t>2008/01/23 04:00</t>
  </si>
  <si>
    <t>2008/01/23 04:20</t>
  </si>
  <si>
    <t>2008/01/23 04:40</t>
  </si>
  <si>
    <t>2008/01/23 05:00</t>
  </si>
  <si>
    <t>2008/01/23 05:20</t>
  </si>
  <si>
    <t>2008/01/23 05:40</t>
  </si>
  <si>
    <t>2008/01/23 06:00</t>
  </si>
  <si>
    <t>2008/01/23 06:20</t>
  </si>
  <si>
    <t>2008/01/23 06:40</t>
  </si>
  <si>
    <t>2008/01/23 07:00</t>
  </si>
  <si>
    <t>2008/01/23 07:20</t>
  </si>
  <si>
    <t>2008/01/23 07:40</t>
  </si>
  <si>
    <t>2008/01/23 08:00</t>
  </si>
  <si>
    <t>2008/01/23 08:20</t>
  </si>
  <si>
    <t>2008/01/23 08:40</t>
  </si>
  <si>
    <t>2008/01/23 09:00</t>
  </si>
  <si>
    <t>2008/01/23 09:20</t>
  </si>
  <si>
    <t>2008/01/23 09:40</t>
  </si>
  <si>
    <t>2008/01/23 10:00</t>
  </si>
  <si>
    <t>2008/01/23 10:20</t>
  </si>
  <si>
    <t>2008/01/23 10:40</t>
  </si>
  <si>
    <t>2008/01/23 11:00</t>
  </si>
  <si>
    <t>2008/01/23 11:20</t>
  </si>
  <si>
    <t>2008/01/23 11:40</t>
  </si>
  <si>
    <t>2008/01/23 12:00</t>
  </si>
  <si>
    <t>2008/01/23 12:20</t>
  </si>
  <si>
    <t>2008/01/23 12:40</t>
  </si>
  <si>
    <t>2008/01/23 13:00</t>
  </si>
  <si>
    <t>2008/01/23 13:20</t>
  </si>
  <si>
    <t>2008/01/23 13:40</t>
  </si>
  <si>
    <t>2008/01/23 14:00</t>
  </si>
  <si>
    <t>2008/01/23 14:20</t>
  </si>
  <si>
    <t>2008/01/23 14:40</t>
  </si>
  <si>
    <t>2008/01/23 15:00</t>
  </si>
  <si>
    <t>2008/01/23 15:20</t>
  </si>
  <si>
    <t>2008/01/23 15:40</t>
  </si>
  <si>
    <t>2008/01/23 16:00</t>
  </si>
  <si>
    <t>2008/01/23 16:20</t>
  </si>
  <si>
    <t>Hydrograph info for event 71 for A2H047 in period 19711001 to 20260210</t>
  </si>
  <si>
    <t>Hydrograph period: 2008/01/23 16:20:00 to 2008/01/25 13:40:00    Date of peak: 2008/01/23 17:00:00    Peak flow: 26.455m³/sec</t>
  </si>
  <si>
    <t>2008/01/23 16:40</t>
  </si>
  <si>
    <t>2008/01/23 17:00</t>
  </si>
  <si>
    <t>2008/01/23 17:20</t>
  </si>
  <si>
    <t>2008/01/23 17:40</t>
  </si>
  <si>
    <t>2008/01/23 18:00</t>
  </si>
  <si>
    <t>2008/01/23 18:20</t>
  </si>
  <si>
    <t>2008/01/23 18:40</t>
  </si>
  <si>
    <t>2008/01/23 19:00</t>
  </si>
  <si>
    <t>2008/01/23 19:20</t>
  </si>
  <si>
    <t>2008/01/23 19:40</t>
  </si>
  <si>
    <t>2008/01/23 20:00</t>
  </si>
  <si>
    <t>2008/01/23 20:20</t>
  </si>
  <si>
    <t>2008/01/23 20:40</t>
  </si>
  <si>
    <t>2008/01/23 21:00</t>
  </si>
  <si>
    <t>2008/01/23 21:20</t>
  </si>
  <si>
    <t>2008/01/23 21:40</t>
  </si>
  <si>
    <t>2008/01/23 22:00</t>
  </si>
  <si>
    <t>2008/01/23 22:20</t>
  </si>
  <si>
    <t>2008/01/23 22:40</t>
  </si>
  <si>
    <t>2008/01/23 23:00</t>
  </si>
  <si>
    <t>2008/01/23 23:20</t>
  </si>
  <si>
    <t>2008/01/23 23:40</t>
  </si>
  <si>
    <t>2008/01/24</t>
  </si>
  <si>
    <t>2008/01/24 00:00</t>
  </si>
  <si>
    <t>2008/01/24 00:20</t>
  </si>
  <si>
    <t>2008/01/24 00:40</t>
  </si>
  <si>
    <t>2008/01/24 01:00</t>
  </si>
  <si>
    <t>2008/01/24 01:20</t>
  </si>
  <si>
    <t>2008/01/24 01:40</t>
  </si>
  <si>
    <t>2008/01/24 02:00</t>
  </si>
  <si>
    <t>2008/01/24 02:20</t>
  </si>
  <si>
    <t>2008/01/24 02:40</t>
  </si>
  <si>
    <t>2008/01/24 03:00</t>
  </si>
  <si>
    <t>2008/01/24 03:20</t>
  </si>
  <si>
    <t>2008/01/24 03:40</t>
  </si>
  <si>
    <t>2008/01/24 04:00</t>
  </si>
  <si>
    <t>2008/01/24 04:20</t>
  </si>
  <si>
    <t>2008/01/24 04:40</t>
  </si>
  <si>
    <t>2008/01/24 05:00</t>
  </si>
  <si>
    <t>2008/01/24 05:20</t>
  </si>
  <si>
    <t>2008/01/24 05:40</t>
  </si>
  <si>
    <t>2008/01/24 06:00</t>
  </si>
  <si>
    <t>2008/01/24 06:20</t>
  </si>
  <si>
    <t>2008/01/24 06:40</t>
  </si>
  <si>
    <t>2008/01/24 07:00</t>
  </si>
  <si>
    <t>2008/01/24 07:20</t>
  </si>
  <si>
    <t>2008/01/24 07:40</t>
  </si>
  <si>
    <t>2008/01/24 08:00</t>
  </si>
  <si>
    <t>2008/01/24 08:20</t>
  </si>
  <si>
    <t>2008/01/24 08:40</t>
  </si>
  <si>
    <t>2008/01/24 09:00</t>
  </si>
  <si>
    <t>2008/01/24 09:20</t>
  </si>
  <si>
    <t>2008/01/24 09:40</t>
  </si>
  <si>
    <t>2008/01/24 10:00</t>
  </si>
  <si>
    <t>2008/01/24 10:20</t>
  </si>
  <si>
    <t>2008/01/24 10:40</t>
  </si>
  <si>
    <t>2008/01/24 11:00</t>
  </si>
  <si>
    <t>2008/01/24 11:20</t>
  </si>
  <si>
    <t>2008/01/24 11:40</t>
  </si>
  <si>
    <t>2008/01/24 12:00</t>
  </si>
  <si>
    <t>2008/01/24 12:20</t>
  </si>
  <si>
    <t>2008/01/24 12:40</t>
  </si>
  <si>
    <t>2008/01/24 13:00</t>
  </si>
  <si>
    <t>2008/01/24 13:20</t>
  </si>
  <si>
    <t>2008/01/24 13:40</t>
  </si>
  <si>
    <t>2008/01/24 14:00</t>
  </si>
  <si>
    <t>2008/01/24 14:20</t>
  </si>
  <si>
    <t>2008/01/24 14:40</t>
  </si>
  <si>
    <t>2008/01/24 15:00</t>
  </si>
  <si>
    <t>2008/01/24 15:20</t>
  </si>
  <si>
    <t>2008/01/24 15:40</t>
  </si>
  <si>
    <t>2008/01/24 16:00</t>
  </si>
  <si>
    <t>2008/01/24 16:20</t>
  </si>
  <si>
    <t>2008/01/24 16:40</t>
  </si>
  <si>
    <t>2008/01/24 17:00</t>
  </si>
  <si>
    <t>2008/01/24 17:20</t>
  </si>
  <si>
    <t>2008/01/24 17:40</t>
  </si>
  <si>
    <t>2008/01/24 18:00</t>
  </si>
  <si>
    <t>2008/01/24 18:20</t>
  </si>
  <si>
    <t>2008/01/24 18:40</t>
  </si>
  <si>
    <t>2008/01/24 19:00</t>
  </si>
  <si>
    <t>2008/01/24 19:20</t>
  </si>
  <si>
    <t>2008/01/24 19:40</t>
  </si>
  <si>
    <t>2008/01/24 20:00</t>
  </si>
  <si>
    <t>2008/01/24 20:20</t>
  </si>
  <si>
    <t>2008/01/24 20:40</t>
  </si>
  <si>
    <t>2008/01/24 21:00</t>
  </si>
  <si>
    <t>2008/01/24 21:20</t>
  </si>
  <si>
    <t>2008/01/24 21:40</t>
  </si>
  <si>
    <t>2008/01/24 22:00</t>
  </si>
  <si>
    <t>2008/01/24 22:20</t>
  </si>
  <si>
    <t>2008/01/24 22:40</t>
  </si>
  <si>
    <t>2008/01/24 23:00</t>
  </si>
  <si>
    <t>2008/01/24 23:20</t>
  </si>
  <si>
    <t>2008/01/24 23:40</t>
  </si>
  <si>
    <t>2008/01/25</t>
  </si>
  <si>
    <t>2008/01/25 00:00</t>
  </si>
  <si>
    <t>2008/01/25 00:20</t>
  </si>
  <si>
    <t>2008/01/25 00:40</t>
  </si>
  <si>
    <t>2008/01/25 01:00</t>
  </si>
  <si>
    <t>2008/01/25 01:20</t>
  </si>
  <si>
    <t>2008/01/25 01:40</t>
  </si>
  <si>
    <t>2008/01/25 02:00</t>
  </si>
  <si>
    <t>2008/01/25 02:20</t>
  </si>
  <si>
    <t>2008/01/25 02:40</t>
  </si>
  <si>
    <t>2008/01/25 03:00</t>
  </si>
  <si>
    <t>2008/01/25 03:20</t>
  </si>
  <si>
    <t>2008/01/25 03:40</t>
  </si>
  <si>
    <t>2008/01/25 04:00</t>
  </si>
  <si>
    <t>2008/01/25 04:20</t>
  </si>
  <si>
    <t>2008/01/25 04:40</t>
  </si>
  <si>
    <t>2008/01/25 05:00</t>
  </si>
  <si>
    <t>2008/01/25 05:20</t>
  </si>
  <si>
    <t>2008/01/25 05:40</t>
  </si>
  <si>
    <t>2008/01/25 06:00</t>
  </si>
  <si>
    <t>2008/01/25 06:20</t>
  </si>
  <si>
    <t>2008/01/25 06:40</t>
  </si>
  <si>
    <t>2008/01/25 07:00</t>
  </si>
  <si>
    <t>2008/01/25 07:20</t>
  </si>
  <si>
    <t>2008/01/25 07:40</t>
  </si>
  <si>
    <t>2008/01/25 08:00</t>
  </si>
  <si>
    <t>2008/01/25 08:20</t>
  </si>
  <si>
    <t>2008/01/25 08:40</t>
  </si>
  <si>
    <t>2008/01/25 09:00</t>
  </si>
  <si>
    <t>2008/01/25 09:20</t>
  </si>
  <si>
    <t>2008/01/25 09:40</t>
  </si>
  <si>
    <t>2008/01/25 10:00</t>
  </si>
  <si>
    <t>2008/01/25 10:20</t>
  </si>
  <si>
    <t>2008/01/25 10:40</t>
  </si>
  <si>
    <t>2008/01/25 11:00</t>
  </si>
  <si>
    <t>2008/01/25 11:20</t>
  </si>
  <si>
    <t>2008/01/25 11:40</t>
  </si>
  <si>
    <t>2008/01/25 12:00</t>
  </si>
  <si>
    <t>2008/01/25 12:20</t>
  </si>
  <si>
    <t>2008/01/25 12:40</t>
  </si>
  <si>
    <t>2008/01/25 13:00</t>
  </si>
  <si>
    <t>2008/01/25 13:20</t>
  </si>
  <si>
    <t>2008/01/25 13:40</t>
  </si>
  <si>
    <t>Hydrograph info for event 72 for A2H047 in period 19711001 to 20260210</t>
  </si>
  <si>
    <t>Hydrograph period: 2008/02/04 14:00:00 to 2008/02/05 12:40:00    Date of peak: 2008/02/04 15:20:00    Peak flow: 41.565m³/sec</t>
  </si>
  <si>
    <t>2008/02/04</t>
  </si>
  <si>
    <t>2008/02/04 14:00</t>
  </si>
  <si>
    <t>2008/02/04 14:20</t>
  </si>
  <si>
    <t>2008/02/04 14:40</t>
  </si>
  <si>
    <t>2008/02/04 15:00</t>
  </si>
  <si>
    <t>2008/02/04 15:20</t>
  </si>
  <si>
    <t>2008/02/04 15:40</t>
  </si>
  <si>
    <t>2008/02/04 16:00</t>
  </si>
  <si>
    <t>2008/02/04 16:20</t>
  </si>
  <si>
    <t>2008/02/04 16:40</t>
  </si>
  <si>
    <t>2008/02/04 17:00</t>
  </si>
  <si>
    <t>2008/02/04 17:20</t>
  </si>
  <si>
    <t>2008/02/04 17:40</t>
  </si>
  <si>
    <t>2008/02/04 18:00</t>
  </si>
  <si>
    <t>2008/02/04 18:20</t>
  </si>
  <si>
    <t>2008/02/04 18:40</t>
  </si>
  <si>
    <t>2008/02/04 19:00</t>
  </si>
  <si>
    <t>2008/02/04 19:20</t>
  </si>
  <si>
    <t>2008/02/04 19:40</t>
  </si>
  <si>
    <t>2008/02/04 20:00</t>
  </si>
  <si>
    <t>2008/02/04 20:20</t>
  </si>
  <si>
    <t>2008/02/04 20:40</t>
  </si>
  <si>
    <t>2008/02/04 21:00</t>
  </si>
  <si>
    <t>2008/02/04 21:20</t>
  </si>
  <si>
    <t>2008/02/04 21:40</t>
  </si>
  <si>
    <t>2008/02/04 22:00</t>
  </si>
  <si>
    <t>2008/02/04 22:20</t>
  </si>
  <si>
    <t>2008/02/04 22:40</t>
  </si>
  <si>
    <t>2008/02/04 23:00</t>
  </si>
  <si>
    <t>2008/02/04 23:20</t>
  </si>
  <si>
    <t>2008/02/04 23:40</t>
  </si>
  <si>
    <t>2008/02/05</t>
  </si>
  <si>
    <t>2008/02/05 00:00</t>
  </si>
  <si>
    <t>2008/02/05 00:20</t>
  </si>
  <si>
    <t>2008/02/05 00:40</t>
  </si>
  <si>
    <t>2008/02/05 01:00</t>
  </si>
  <si>
    <t>2008/02/05 01:20</t>
  </si>
  <si>
    <t>2008/02/05 01:40</t>
  </si>
  <si>
    <t>2008/02/05 02:00</t>
  </si>
  <si>
    <t>2008/02/05 02:20</t>
  </si>
  <si>
    <t>2008/02/05 02:40</t>
  </si>
  <si>
    <t>2008/02/05 03:00</t>
  </si>
  <si>
    <t>2008/02/05 03:20</t>
  </si>
  <si>
    <t>2008/02/05 03:40</t>
  </si>
  <si>
    <t>2008/02/05 04:00</t>
  </si>
  <si>
    <t>2008/02/05 04:20</t>
  </si>
  <si>
    <t>2008/02/05 04:40</t>
  </si>
  <si>
    <t>2008/02/05 05:00</t>
  </si>
  <si>
    <t>2008/02/05 05:20</t>
  </si>
  <si>
    <t>2008/02/05 05:40</t>
  </si>
  <si>
    <t>2008/02/05 06:00</t>
  </si>
  <si>
    <t>2008/02/05 06:20</t>
  </si>
  <si>
    <t>2008/02/05 06:40</t>
  </si>
  <si>
    <t>2008/02/05 07:00</t>
  </si>
  <si>
    <t>2008/02/05 07:20</t>
  </si>
  <si>
    <t>2008/02/05 07:40</t>
  </si>
  <si>
    <t>2008/02/05 08:00</t>
  </si>
  <si>
    <t>2008/02/05 08:20</t>
  </si>
  <si>
    <t>2008/02/05 08:40</t>
  </si>
  <si>
    <t>2008/02/05 09:00</t>
  </si>
  <si>
    <t>2008/02/05 09:20</t>
  </si>
  <si>
    <t>2008/02/05 09:40</t>
  </si>
  <si>
    <t>2008/02/05 10:00</t>
  </si>
  <si>
    <t>2008/02/05 10:20</t>
  </si>
  <si>
    <t>2008/02/05 10:40</t>
  </si>
  <si>
    <t>2008/02/05 11:00</t>
  </si>
  <si>
    <t>2008/02/05 11:20</t>
  </si>
  <si>
    <t>2008/02/05 11:40</t>
  </si>
  <si>
    <t>2008/02/05 12:00</t>
  </si>
  <si>
    <t>2008/02/05 12:20</t>
  </si>
  <si>
    <t>2008/02/05 12:40</t>
  </si>
  <si>
    <t>Hydrograph info for event 73 for A2H047 in period 19711001 to 20260210</t>
  </si>
  <si>
    <t>Hydrograph period: 2008/02/05 13:40:00 to 2008/02/07 18:00:00    Date of peak: 2008/02/05 14:20:00    Peak flow: 32.609m³/sec</t>
  </si>
  <si>
    <t>2008/02/05 13:40</t>
  </si>
  <si>
    <t>2008/02/05 14:00</t>
  </si>
  <si>
    <t>2008/02/05 14:20</t>
  </si>
  <si>
    <t>2008/02/05 14:40</t>
  </si>
  <si>
    <t>2008/02/05 15:00</t>
  </si>
  <si>
    <t>2008/02/05 15:20</t>
  </si>
  <si>
    <t>2008/02/05 15:40</t>
  </si>
  <si>
    <t>2008/02/05 16:00</t>
  </si>
  <si>
    <t>2008/02/05 16:20</t>
  </si>
  <si>
    <t>2008/02/05 16:40</t>
  </si>
  <si>
    <t>2008/02/05 17:00</t>
  </si>
  <si>
    <t>2008/02/05 17:20</t>
  </si>
  <si>
    <t>2008/02/05 17:40</t>
  </si>
  <si>
    <t>2008/02/05 18:00</t>
  </si>
  <si>
    <t>2008/02/05 18:20</t>
  </si>
  <si>
    <t>2008/02/05 18:40</t>
  </si>
  <si>
    <t>2008/02/05 19:00</t>
  </si>
  <si>
    <t>2008/02/05 19:20</t>
  </si>
  <si>
    <t>2008/02/05 19:40</t>
  </si>
  <si>
    <t>2008/02/05 20:00</t>
  </si>
  <si>
    <t>2008/02/05 20:20</t>
  </si>
  <si>
    <t>2008/02/05 20:40</t>
  </si>
  <si>
    <t>2008/02/05 21:00</t>
  </si>
  <si>
    <t>2008/02/05 21:20</t>
  </si>
  <si>
    <t>2008/02/05 21:40</t>
  </si>
  <si>
    <t>2008/02/05 22:00</t>
  </si>
  <si>
    <t>2008/02/05 22:20</t>
  </si>
  <si>
    <t>2008/02/05 22:40</t>
  </si>
  <si>
    <t>2008/02/05 23:00</t>
  </si>
  <si>
    <t>2008/02/05 23:20</t>
  </si>
  <si>
    <t>2008/02/05 23:40</t>
  </si>
  <si>
    <t>2008/02/06</t>
  </si>
  <si>
    <t>2008/02/06 00:00</t>
  </si>
  <si>
    <t>2008/02/06 00:20</t>
  </si>
  <si>
    <t>2008/02/06 00:40</t>
  </si>
  <si>
    <t>2008/02/06 01:00</t>
  </si>
  <si>
    <t>2008/02/06 01:20</t>
  </si>
  <si>
    <t>2008/02/06 01:40</t>
  </si>
  <si>
    <t>2008/02/06 02:00</t>
  </si>
  <si>
    <t>2008/02/06 02:20</t>
  </si>
  <si>
    <t>2008/02/06 02:40</t>
  </si>
  <si>
    <t>2008/02/06 03:00</t>
  </si>
  <si>
    <t>2008/02/06 03:20</t>
  </si>
  <si>
    <t>2008/02/06 03:40</t>
  </si>
  <si>
    <t>2008/02/06 04:00</t>
  </si>
  <si>
    <t>2008/02/06 04:20</t>
  </si>
  <si>
    <t>2008/02/06 04:40</t>
  </si>
  <si>
    <t>2008/02/06 05:00</t>
  </si>
  <si>
    <t>2008/02/06 05:20</t>
  </si>
  <si>
    <t>2008/02/06 05:40</t>
  </si>
  <si>
    <t>2008/02/06 06:00</t>
  </si>
  <si>
    <t>2008/02/06 06:20</t>
  </si>
  <si>
    <t>2008/02/06 06:40</t>
  </si>
  <si>
    <t>2008/02/06 07:00</t>
  </si>
  <si>
    <t>2008/02/06 07:20</t>
  </si>
  <si>
    <t>2008/02/06 07:40</t>
  </si>
  <si>
    <t>2008/02/06 08:00</t>
  </si>
  <si>
    <t>2008/02/06 08:20</t>
  </si>
  <si>
    <t>2008/02/06 08:40</t>
  </si>
  <si>
    <t>2008/02/06 09:00</t>
  </si>
  <si>
    <t>2008/02/06 09:20</t>
  </si>
  <si>
    <t>2008/02/06 09:40</t>
  </si>
  <si>
    <t>2008/02/06 10:00</t>
  </si>
  <si>
    <t>2008/02/06 10:20</t>
  </si>
  <si>
    <t>2008/02/06 10:40</t>
  </si>
  <si>
    <t>2008/02/06 11:00</t>
  </si>
  <si>
    <t>2008/02/06 11:20</t>
  </si>
  <si>
    <t>2008/02/06 11:40</t>
  </si>
  <si>
    <t>2008/02/06 12:00</t>
  </si>
  <si>
    <t>2008/02/06 12:20</t>
  </si>
  <si>
    <t>2008/02/06 12:40</t>
  </si>
  <si>
    <t>2008/02/06 13:00</t>
  </si>
  <si>
    <t>2008/02/06 13:20</t>
  </si>
  <si>
    <t>2008/02/06 13:40</t>
  </si>
  <si>
    <t>2008/02/06 14:00</t>
  </si>
  <si>
    <t>2008/02/06 14:20</t>
  </si>
  <si>
    <t>2008/02/06 14:40</t>
  </si>
  <si>
    <t>2008/02/06 15:00</t>
  </si>
  <si>
    <t>2008/02/06 15:20</t>
  </si>
  <si>
    <t>2008/02/06 15:40</t>
  </si>
  <si>
    <t>2008/02/06 16:00</t>
  </si>
  <si>
    <t>2008/02/06 16:20</t>
  </si>
  <si>
    <t>2008/02/06 16:40</t>
  </si>
  <si>
    <t>2008/02/06 17:00</t>
  </si>
  <si>
    <t>2008/02/06 17:20</t>
  </si>
  <si>
    <t>2008/02/06 17:40</t>
  </si>
  <si>
    <t>2008/02/06 18:00</t>
  </si>
  <si>
    <t>2008/02/06 18:20</t>
  </si>
  <si>
    <t>2008/02/06 18:40</t>
  </si>
  <si>
    <t>2008/02/06 19:00</t>
  </si>
  <si>
    <t>2008/02/06 19:20</t>
  </si>
  <si>
    <t>2008/02/06 19:40</t>
  </si>
  <si>
    <t>2008/02/06 20:00</t>
  </si>
  <si>
    <t>2008/02/06 20:20</t>
  </si>
  <si>
    <t>2008/02/06 20:40</t>
  </si>
  <si>
    <t>2008/02/06 21:00</t>
  </si>
  <si>
    <t>2008/02/06 21:20</t>
  </si>
  <si>
    <t>2008/02/06 21:40</t>
  </si>
  <si>
    <t>2008/02/06 22:00</t>
  </si>
  <si>
    <t>2008/02/06 22:20</t>
  </si>
  <si>
    <t>2008/02/06 22:40</t>
  </si>
  <si>
    <t>2008/02/06 23:00</t>
  </si>
  <si>
    <t>2008/02/06 23:20</t>
  </si>
  <si>
    <t>2008/02/06 23:40</t>
  </si>
  <si>
    <t>2008/02/07</t>
  </si>
  <si>
    <t>2008/02/07 00:00</t>
  </si>
  <si>
    <t>2008/02/07 00:20</t>
  </si>
  <si>
    <t>2008/02/07 00:40</t>
  </si>
  <si>
    <t>2008/02/07 01:00</t>
  </si>
  <si>
    <t>2008/02/07 01:20</t>
  </si>
  <si>
    <t>2008/02/07 01:40</t>
  </si>
  <si>
    <t>2008/02/07 02:00</t>
  </si>
  <si>
    <t>2008/02/07 02:20</t>
  </si>
  <si>
    <t>2008/02/07 02:40</t>
  </si>
  <si>
    <t>2008/02/07 03:00</t>
  </si>
  <si>
    <t>2008/02/07 03:20</t>
  </si>
  <si>
    <t>2008/02/07 03:40</t>
  </si>
  <si>
    <t>2008/02/07 04:00</t>
  </si>
  <si>
    <t>2008/02/07 04:20</t>
  </si>
  <si>
    <t>2008/02/07 04:40</t>
  </si>
  <si>
    <t>2008/02/07 05:00</t>
  </si>
  <si>
    <t>2008/02/07 05:20</t>
  </si>
  <si>
    <t>2008/02/07 05:40</t>
  </si>
  <si>
    <t>2008/02/07 06:00</t>
  </si>
  <si>
    <t>2008/02/07 06:20</t>
  </si>
  <si>
    <t>2008/02/07 06:40</t>
  </si>
  <si>
    <t>2008/02/07 07:00</t>
  </si>
  <si>
    <t>2008/02/07 07:20</t>
  </si>
  <si>
    <t>2008/02/07 07:40</t>
  </si>
  <si>
    <t>2008/02/07 08:00</t>
  </si>
  <si>
    <t>2008/02/07 08:20</t>
  </si>
  <si>
    <t>2008/02/07 08:40</t>
  </si>
  <si>
    <t>2008/02/07 09:00</t>
  </si>
  <si>
    <t>2008/02/07 09:20</t>
  </si>
  <si>
    <t>2008/02/07 09:40</t>
  </si>
  <si>
    <t>2008/02/07 10:00</t>
  </si>
  <si>
    <t>2008/02/07 10:20</t>
  </si>
  <si>
    <t>2008/02/07 10:40</t>
  </si>
  <si>
    <t>2008/02/07 11:00</t>
  </si>
  <si>
    <t>2008/02/07 11:20</t>
  </si>
  <si>
    <t>2008/02/07 11:40</t>
  </si>
  <si>
    <t>2008/02/07 12:00</t>
  </si>
  <si>
    <t>2008/02/07 12:20</t>
  </si>
  <si>
    <t>2008/02/07 12:40</t>
  </si>
  <si>
    <t>2008/02/07 13:00</t>
  </si>
  <si>
    <t>2008/02/07 13:20</t>
  </si>
  <si>
    <t>2008/02/07 13:40</t>
  </si>
  <si>
    <t>2008/02/07 14:00</t>
  </si>
  <si>
    <t>2008/02/07 14:20</t>
  </si>
  <si>
    <t>2008/02/07 14:40</t>
  </si>
  <si>
    <t>2008/02/07 15:00</t>
  </si>
  <si>
    <t>2008/02/07 15:20</t>
  </si>
  <si>
    <t>2008/02/07 15:40</t>
  </si>
  <si>
    <t>2008/02/07 16:00</t>
  </si>
  <si>
    <t>2008/02/07 16:20</t>
  </si>
  <si>
    <t>2008/02/07 16:40</t>
  </si>
  <si>
    <t>2008/02/07 17:00</t>
  </si>
  <si>
    <t>2008/02/07 17:20</t>
  </si>
  <si>
    <t>2008/02/07 17:40</t>
  </si>
  <si>
    <t>2008/02/07 18:00</t>
  </si>
  <si>
    <t>Hydrograph info for event 74 for A2H047 in period 19711001 to 20260210</t>
  </si>
  <si>
    <t>Hydrograph period: 2008/02/27 09:00:00 to 2008/02/28 23:00:00    Date of peak: 2008/02/27 10:40:00    Peak flow: 29.490m³/sec</t>
  </si>
  <si>
    <t>2008/02/27</t>
  </si>
  <si>
    <t>2008/02/27 09:00</t>
  </si>
  <si>
    <t>2008/02/27 09:20</t>
  </si>
  <si>
    <t>2008/02/27 09:40</t>
  </si>
  <si>
    <t>2008/02/27 10:00</t>
  </si>
  <si>
    <t>2008/02/27 10:20</t>
  </si>
  <si>
    <t>2008/02/27 10:40</t>
  </si>
  <si>
    <t>2008/02/27 11:00</t>
  </si>
  <si>
    <t>2008/02/27 11:20</t>
  </si>
  <si>
    <t>2008/02/27 11:40</t>
  </si>
  <si>
    <t>2008/02/27 12:00</t>
  </si>
  <si>
    <t>2008/02/27 12:20</t>
  </si>
  <si>
    <t>2008/02/27 12:40</t>
  </si>
  <si>
    <t>2008/02/27 13:00</t>
  </si>
  <si>
    <t>2008/02/27 13:20</t>
  </si>
  <si>
    <t>2008/02/27 13:40</t>
  </si>
  <si>
    <t>2008/02/27 14:00</t>
  </si>
  <si>
    <t>2008/02/27 14:20</t>
  </si>
  <si>
    <t>2008/02/27 14:40</t>
  </si>
  <si>
    <t>2008/02/27 15:00</t>
  </si>
  <si>
    <t>2008/02/27 15:20</t>
  </si>
  <si>
    <t>2008/02/27 15:40</t>
  </si>
  <si>
    <t>2008/02/27 16:00</t>
  </si>
  <si>
    <t>2008/02/27 16:20</t>
  </si>
  <si>
    <t>2008/02/27 16:40</t>
  </si>
  <si>
    <t>2008/02/27 17:00</t>
  </si>
  <si>
    <t>2008/02/27 17:20</t>
  </si>
  <si>
    <t>2008/02/27 17:40</t>
  </si>
  <si>
    <t>2008/02/27 18:00</t>
  </si>
  <si>
    <t>2008/02/27 18:20</t>
  </si>
  <si>
    <t>2008/02/27 18:40</t>
  </si>
  <si>
    <t>2008/02/27 19:00</t>
  </si>
  <si>
    <t>2008/02/27 19:20</t>
  </si>
  <si>
    <t>2008/02/27 19:40</t>
  </si>
  <si>
    <t>2008/02/27 20:00</t>
  </si>
  <si>
    <t>2008/02/27 20:20</t>
  </si>
  <si>
    <t>2008/02/27 20:40</t>
  </si>
  <si>
    <t>2008/02/27 21:00</t>
  </si>
  <si>
    <t>2008/02/27 21:20</t>
  </si>
  <si>
    <t>2008/02/27 21:40</t>
  </si>
  <si>
    <t>2008/02/27 22:00</t>
  </si>
  <si>
    <t>2008/02/27 22:20</t>
  </si>
  <si>
    <t>2008/02/27 22:40</t>
  </si>
  <si>
    <t>2008/02/27 23:00</t>
  </si>
  <si>
    <t>2008/02/27 23:20</t>
  </si>
  <si>
    <t>2008/02/27 23:40</t>
  </si>
  <si>
    <t>2008/02/28</t>
  </si>
  <si>
    <t>2008/02/28 00:00</t>
  </si>
  <si>
    <t>2008/02/28 00:20</t>
  </si>
  <si>
    <t>2008/02/28 00:40</t>
  </si>
  <si>
    <t>2008/02/28 01:00</t>
  </si>
  <si>
    <t>2008/02/28 01:20</t>
  </si>
  <si>
    <t>2008/02/28 01:40</t>
  </si>
  <si>
    <t>2008/02/28 02:00</t>
  </si>
  <si>
    <t>2008/02/28 02:20</t>
  </si>
  <si>
    <t>2008/02/28 02:40</t>
  </si>
  <si>
    <t>2008/02/28 03:00</t>
  </si>
  <si>
    <t>2008/02/28 03:20</t>
  </si>
  <si>
    <t>2008/02/28 03:40</t>
  </si>
  <si>
    <t>2008/02/28 04:00</t>
  </si>
  <si>
    <t>2008/02/28 04:20</t>
  </si>
  <si>
    <t>2008/02/28 04:40</t>
  </si>
  <si>
    <t>2008/02/28 05:00</t>
  </si>
  <si>
    <t>2008/02/28 05:20</t>
  </si>
  <si>
    <t>2008/02/28 05:40</t>
  </si>
  <si>
    <t>2008/02/28 06:00</t>
  </si>
  <si>
    <t>2008/02/28 06:20</t>
  </si>
  <si>
    <t>2008/02/28 06:40</t>
  </si>
  <si>
    <t>2008/02/28 07:00</t>
  </si>
  <si>
    <t>2008/02/28 07:20</t>
  </si>
  <si>
    <t>2008/02/28 07:40</t>
  </si>
  <si>
    <t>2008/02/28 08:00</t>
  </si>
  <si>
    <t>2008/02/28 08:20</t>
  </si>
  <si>
    <t>2008/02/28 08:40</t>
  </si>
  <si>
    <t>2008/02/28 09:00</t>
  </si>
  <si>
    <t>2008/02/28 09:20</t>
  </si>
  <si>
    <t>2008/02/28 09:40</t>
  </si>
  <si>
    <t>2008/02/28 10:00</t>
  </si>
  <si>
    <t>2008/02/28 10:20</t>
  </si>
  <si>
    <t>2008/02/28 10:40</t>
  </si>
  <si>
    <t>2008/02/28 11:00</t>
  </si>
  <si>
    <t>2008/02/28 11:20</t>
  </si>
  <si>
    <t>2008/02/28 11:40</t>
  </si>
  <si>
    <t>2008/02/28 12:00</t>
  </si>
  <si>
    <t>2008/02/28 12:20</t>
  </si>
  <si>
    <t>2008/02/28 12:40</t>
  </si>
  <si>
    <t>2008/02/28 13:00</t>
  </si>
  <si>
    <t>2008/02/28 13:20</t>
  </si>
  <si>
    <t>2008/02/28 13:40</t>
  </si>
  <si>
    <t>2008/02/28 14:00</t>
  </si>
  <si>
    <t>2008/02/28 14:20</t>
  </si>
  <si>
    <t>2008/02/28 14:40</t>
  </si>
  <si>
    <t>2008/02/28 15:00</t>
  </si>
  <si>
    <t>2008/02/28 15:20</t>
  </si>
  <si>
    <t>2008/02/28 15:40</t>
  </si>
  <si>
    <t>2008/02/28 16:00</t>
  </si>
  <si>
    <t>2008/02/28 16:20</t>
  </si>
  <si>
    <t>2008/02/28 16:40</t>
  </si>
  <si>
    <t>2008/02/28 17:00</t>
  </si>
  <si>
    <t>2008/02/28 17:20</t>
  </si>
  <si>
    <t>2008/02/28 17:40</t>
  </si>
  <si>
    <t>2008/02/28 18:00</t>
  </si>
  <si>
    <t>2008/02/28 18:20</t>
  </si>
  <si>
    <t>2008/02/28 18:40</t>
  </si>
  <si>
    <t>2008/02/28 19:00</t>
  </si>
  <si>
    <t>2008/02/28 19:20</t>
  </si>
  <si>
    <t>2008/02/28 19:40</t>
  </si>
  <si>
    <t>2008/02/28 20:00</t>
  </si>
  <si>
    <t>2008/02/28 20:20</t>
  </si>
  <si>
    <t>2008/02/28 20:40</t>
  </si>
  <si>
    <t>2008/02/28 21:00</t>
  </si>
  <si>
    <t>2008/02/28 21:20</t>
  </si>
  <si>
    <t>2008/02/28 21:40</t>
  </si>
  <si>
    <t>2008/02/28 22:00</t>
  </si>
  <si>
    <t>2008/02/28 22:20</t>
  </si>
  <si>
    <t>2008/02/28 22:40</t>
  </si>
  <si>
    <t>2008/02/28 23:00</t>
  </si>
  <si>
    <t>Hydrograph info for event 75 for A2H047 in period 19711001 to 20260210</t>
  </si>
  <si>
    <t>Hydrograph period: 2008/03/29 14:40:00 to 2008/03/30 13:20:00    Date of peak: 2008/03/29 22:20:00    Peak flow: 59.371m³/sec</t>
  </si>
  <si>
    <t>2008/03/29</t>
  </si>
  <si>
    <t>2008/03/29 14:40</t>
  </si>
  <si>
    <t>2008/03/29 15:00</t>
  </si>
  <si>
    <t>2008/03/29 15:20</t>
  </si>
  <si>
    <t>2008/03/29 15:40</t>
  </si>
  <si>
    <t>2008/03/29 16:00</t>
  </si>
  <si>
    <t>2008/03/29 16:20</t>
  </si>
  <si>
    <t>2008/03/29 16:40</t>
  </si>
  <si>
    <t>2008/03/29 17:00</t>
  </si>
  <si>
    <t>2008/03/29 17:20</t>
  </si>
  <si>
    <t>2008/03/29 17:40</t>
  </si>
  <si>
    <t>2008/03/29 18:00</t>
  </si>
  <si>
    <t>2008/03/29 18:20</t>
  </si>
  <si>
    <t>2008/03/29 18:40</t>
  </si>
  <si>
    <t>2008/03/29 19:00</t>
  </si>
  <si>
    <t>2008/03/29 19:20</t>
  </si>
  <si>
    <t>2008/03/29 19:40</t>
  </si>
  <si>
    <t>2008/03/29 20:00</t>
  </si>
  <si>
    <t>2008/03/29 20:20</t>
  </si>
  <si>
    <t>2008/03/29 20:40</t>
  </si>
  <si>
    <t>2008/03/29 21:00</t>
  </si>
  <si>
    <t>2008/03/29 21:20</t>
  </si>
  <si>
    <t>2008/03/29 21:40</t>
  </si>
  <si>
    <t>2008/03/29 22:00</t>
  </si>
  <si>
    <t>2008/03/29 22:20</t>
  </si>
  <si>
    <t>2008/03/29 22:40</t>
  </si>
  <si>
    <t>2008/03/29 23:00</t>
  </si>
  <si>
    <t>2008/03/29 23:20</t>
  </si>
  <si>
    <t>2008/03/29 23:40</t>
  </si>
  <si>
    <t>2008/03/30</t>
  </si>
  <si>
    <t>2008/03/30 00:00</t>
  </si>
  <si>
    <t>2008/03/30 00:20</t>
  </si>
  <si>
    <t>2008/03/30 00:40</t>
  </si>
  <si>
    <t>2008/03/30 01:00</t>
  </si>
  <si>
    <t>2008/03/30 01:20</t>
  </si>
  <si>
    <t>2008/03/30 01:40</t>
  </si>
  <si>
    <t>2008/03/30 02:00</t>
  </si>
  <si>
    <t>2008/03/30 02:20</t>
  </si>
  <si>
    <t>2008/03/30 02:40</t>
  </si>
  <si>
    <t>2008/03/30 03:00</t>
  </si>
  <si>
    <t>2008/03/30 03:20</t>
  </si>
  <si>
    <t>2008/03/30 03:40</t>
  </si>
  <si>
    <t>2008/03/30 04:00</t>
  </si>
  <si>
    <t>2008/03/30 04:20</t>
  </si>
  <si>
    <t>2008/03/30 04:40</t>
  </si>
  <si>
    <t>2008/03/30 05:00</t>
  </si>
  <si>
    <t>2008/03/30 05:20</t>
  </si>
  <si>
    <t>2008/03/30 05:40</t>
  </si>
  <si>
    <t>2008/03/30 06:00</t>
  </si>
  <si>
    <t>2008/03/30 06:20</t>
  </si>
  <si>
    <t>2008/03/30 06:40</t>
  </si>
  <si>
    <t>2008/03/30 07:00</t>
  </si>
  <si>
    <t>2008/03/30 07:20</t>
  </si>
  <si>
    <t>2008/03/30 07:40</t>
  </si>
  <si>
    <t>2008/03/30 08:00</t>
  </si>
  <si>
    <t>2008/03/30 08:20</t>
  </si>
  <si>
    <t>2008/03/30 08:40</t>
  </si>
  <si>
    <t>2008/03/30 09:00</t>
  </si>
  <si>
    <t>2008/03/30 09:20</t>
  </si>
  <si>
    <t>2008/03/30 09:40</t>
  </si>
  <si>
    <t>2008/03/30 10:00</t>
  </si>
  <si>
    <t>2008/03/30 10:20</t>
  </si>
  <si>
    <t>2008/03/30 10:40</t>
  </si>
  <si>
    <t>2008/03/30 11:00</t>
  </si>
  <si>
    <t>2008/03/30 11:20</t>
  </si>
  <si>
    <t>2008/03/30 11:40</t>
  </si>
  <si>
    <t>2008/03/30 12:00</t>
  </si>
  <si>
    <t>2008/03/30 12:20</t>
  </si>
  <si>
    <t>2008/03/30 12:40</t>
  </si>
  <si>
    <t>2008/03/30 13:00</t>
  </si>
  <si>
    <t>2008/03/30 13:20</t>
  </si>
  <si>
    <t>Hydrograph info for event 76 for A2H047 in period 19711001 to 20260210</t>
  </si>
  <si>
    <t>Hydrograph period: 2008/03/30 13:40:00 to 2008/04/01 17:00:00    Date of peak: 2008/03/30 14:00:00    Peak flow: 65.320m³/sec</t>
  </si>
  <si>
    <t>2008/03/30 13:40</t>
  </si>
  <si>
    <t>2008/03/30 14:00</t>
  </si>
  <si>
    <t>2008/03/30 14:20</t>
  </si>
  <si>
    <t>2008/03/30 14:40</t>
  </si>
  <si>
    <t>2008/03/30 15:00</t>
  </si>
  <si>
    <t>2008/03/30 15:20</t>
  </si>
  <si>
    <t>2008/03/30 15:40</t>
  </si>
  <si>
    <t>2008/03/30 16:00</t>
  </si>
  <si>
    <t>2008/03/30 16:20</t>
  </si>
  <si>
    <t>2008/03/30 16:40</t>
  </si>
  <si>
    <t>2008/03/30 17:00</t>
  </si>
  <si>
    <t>2008/03/30 17:20</t>
  </si>
  <si>
    <t>2008/03/30 17:40</t>
  </si>
  <si>
    <t>2008/03/30 18:00</t>
  </si>
  <si>
    <t>2008/03/30 18:20</t>
  </si>
  <si>
    <t>2008/03/30 18:40</t>
  </si>
  <si>
    <t>2008/03/30 19:00</t>
  </si>
  <si>
    <t>2008/03/30 19:20</t>
  </si>
  <si>
    <t>2008/03/30 19:40</t>
  </si>
  <si>
    <t>2008/03/30 20:00</t>
  </si>
  <si>
    <t>2008/03/30 20:20</t>
  </si>
  <si>
    <t>2008/03/30 20:40</t>
  </si>
  <si>
    <t>2008/03/30 21:00</t>
  </si>
  <si>
    <t>2008/03/30 21:20</t>
  </si>
  <si>
    <t>2008/03/30 21:40</t>
  </si>
  <si>
    <t>2008/03/30 22:00</t>
  </si>
  <si>
    <t>2008/03/30 22:20</t>
  </si>
  <si>
    <t>2008/03/30 22:40</t>
  </si>
  <si>
    <t>2008/03/30 23:00</t>
  </si>
  <si>
    <t>2008/03/30 23:20</t>
  </si>
  <si>
    <t>2008/03/30 23:40</t>
  </si>
  <si>
    <t>2008/03/31</t>
  </si>
  <si>
    <t>2008/03/31 00:00</t>
  </si>
  <si>
    <t>2008/03/31 00:20</t>
  </si>
  <si>
    <t>2008/03/31 00:40</t>
  </si>
  <si>
    <t>2008/03/31 01:00</t>
  </si>
  <si>
    <t>2008/03/31 01:20</t>
  </si>
  <si>
    <t>2008/03/31 01:40</t>
  </si>
  <si>
    <t>2008/03/31 02:00</t>
  </si>
  <si>
    <t>2008/03/31 02:20</t>
  </si>
  <si>
    <t>2008/03/31 02:40</t>
  </si>
  <si>
    <t>2008/03/31 03:00</t>
  </si>
  <si>
    <t>2008/03/31 03:20</t>
  </si>
  <si>
    <t>2008/03/31 03:40</t>
  </si>
  <si>
    <t>2008/03/31 04:00</t>
  </si>
  <si>
    <t>2008/03/31 04:20</t>
  </si>
  <si>
    <t>2008/03/31 04:40</t>
  </si>
  <si>
    <t>2008/03/31 05:00</t>
  </si>
  <si>
    <t>2008/03/31 05:20</t>
  </si>
  <si>
    <t>2008/03/31 05:40</t>
  </si>
  <si>
    <t>2008/03/31 06:00</t>
  </si>
  <si>
    <t>2008/03/31 06:20</t>
  </si>
  <si>
    <t>2008/03/31 06:40</t>
  </si>
  <si>
    <t>2008/03/31 07:00</t>
  </si>
  <si>
    <t>2008/03/31 07:20</t>
  </si>
  <si>
    <t>2008/03/31 07:40</t>
  </si>
  <si>
    <t>2008/03/31 08:00</t>
  </si>
  <si>
    <t>2008/03/31 08:20</t>
  </si>
  <si>
    <t>2008/03/31 08:40</t>
  </si>
  <si>
    <t>2008/03/31 09:00</t>
  </si>
  <si>
    <t>2008/03/31 09:20</t>
  </si>
  <si>
    <t>2008/03/31 09:40</t>
  </si>
  <si>
    <t>2008/03/31 10:00</t>
  </si>
  <si>
    <t>2008/03/31 10:20</t>
  </si>
  <si>
    <t>2008/03/31 10:40</t>
  </si>
  <si>
    <t>2008/03/31 11:00</t>
  </si>
  <si>
    <t>2008/03/31 11:20</t>
  </si>
  <si>
    <t>2008/03/31 11:40</t>
  </si>
  <si>
    <t>2008/03/31 12:00</t>
  </si>
  <si>
    <t>2008/03/31 12:20</t>
  </si>
  <si>
    <t>2008/03/31 12:40</t>
  </si>
  <si>
    <t>2008/03/31 13:00</t>
  </si>
  <si>
    <t>2008/03/31 13:20</t>
  </si>
  <si>
    <t>2008/03/31 13:40</t>
  </si>
  <si>
    <t>2008/03/31 14:00</t>
  </si>
  <si>
    <t>2008/03/31 14:20</t>
  </si>
  <si>
    <t>2008/03/31 14:40</t>
  </si>
  <si>
    <t>2008/03/31 15:00</t>
  </si>
  <si>
    <t>2008/03/31 15:20</t>
  </si>
  <si>
    <t>2008/03/31 15:40</t>
  </si>
  <si>
    <t>2008/03/31 16:00</t>
  </si>
  <si>
    <t>2008/03/31 16:20</t>
  </si>
  <si>
    <t>2008/03/31 16:40</t>
  </si>
  <si>
    <t>2008/03/31 17:00</t>
  </si>
  <si>
    <t>2008/03/31 17:20</t>
  </si>
  <si>
    <t>2008/03/31 17:40</t>
  </si>
  <si>
    <t>2008/03/31 18:00</t>
  </si>
  <si>
    <t>2008/03/31 18:20</t>
  </si>
  <si>
    <t>2008/03/31 18:40</t>
  </si>
  <si>
    <t>2008/03/31 19:00</t>
  </si>
  <si>
    <t>2008/03/31 19:20</t>
  </si>
  <si>
    <t>2008/03/31 19:40</t>
  </si>
  <si>
    <t>2008/03/31 20:00</t>
  </si>
  <si>
    <t>2008/03/31 20:20</t>
  </si>
  <si>
    <t>2008/03/31 20:40</t>
  </si>
  <si>
    <t>2008/03/31 21:00</t>
  </si>
  <si>
    <t>2008/03/31 21:20</t>
  </si>
  <si>
    <t>2008/03/31 21:40</t>
  </si>
  <si>
    <t>2008/03/31 22:00</t>
  </si>
  <si>
    <t>2008/03/31 22:20</t>
  </si>
  <si>
    <t>2008/03/31 22:40</t>
  </si>
  <si>
    <t>2008/03/31 23:00</t>
  </si>
  <si>
    <t>2008/03/31 23:20</t>
  </si>
  <si>
    <t>2008/03/31 23:40</t>
  </si>
  <si>
    <t>2008/04/01</t>
  </si>
  <si>
    <t>2008/04/01 00:00</t>
  </si>
  <si>
    <t>2008/04/01 00:20</t>
  </si>
  <si>
    <t>2008/04/01 00:40</t>
  </si>
  <si>
    <t>2008/04/01 01:00</t>
  </si>
  <si>
    <t>2008/04/01 01:20</t>
  </si>
  <si>
    <t>2008/04/01 01:40</t>
  </si>
  <si>
    <t>2008/04/01 02:00</t>
  </si>
  <si>
    <t>2008/04/01 02:20</t>
  </si>
  <si>
    <t>2008/04/01 02:40</t>
  </si>
  <si>
    <t>2008/04/01 03:00</t>
  </si>
  <si>
    <t>2008/04/01 03:20</t>
  </si>
  <si>
    <t>2008/04/01 03:40</t>
  </si>
  <si>
    <t>2008/04/01 04:00</t>
  </si>
  <si>
    <t>2008/04/01 04:20</t>
  </si>
  <si>
    <t>2008/04/01 04:40</t>
  </si>
  <si>
    <t>2008/04/01 05:00</t>
  </si>
  <si>
    <t>2008/04/01 05:20</t>
  </si>
  <si>
    <t>2008/04/01 05:40</t>
  </si>
  <si>
    <t>2008/04/01 06:00</t>
  </si>
  <si>
    <t>2008/04/01 06:20</t>
  </si>
  <si>
    <t>2008/04/01 06:40</t>
  </si>
  <si>
    <t>2008/04/01 07:00</t>
  </si>
  <si>
    <t>2008/04/01 07:20</t>
  </si>
  <si>
    <t>2008/04/01 07:40</t>
  </si>
  <si>
    <t>2008/04/01 08:00</t>
  </si>
  <si>
    <t>2008/04/01 08:20</t>
  </si>
  <si>
    <t>2008/04/01 08:40</t>
  </si>
  <si>
    <t>2008/04/01 09:00</t>
  </si>
  <si>
    <t>2008/04/01 09:20</t>
  </si>
  <si>
    <t>2008/04/01 09:40</t>
  </si>
  <si>
    <t>2008/04/01 10:00</t>
  </si>
  <si>
    <t>2008/04/01 10:20</t>
  </si>
  <si>
    <t>2008/04/01 10:40</t>
  </si>
  <si>
    <t>2008/04/01 11:00</t>
  </si>
  <si>
    <t>2008/04/01 11:20</t>
  </si>
  <si>
    <t>2008/04/01 11:40</t>
  </si>
  <si>
    <t>2008/04/01 12:00</t>
  </si>
  <si>
    <t>2008/04/01 12:20</t>
  </si>
  <si>
    <t>2008/04/01 12:40</t>
  </si>
  <si>
    <t>2008/04/01 13:00</t>
  </si>
  <si>
    <t>2008/04/01 13:20</t>
  </si>
  <si>
    <t>2008/04/01 13:40</t>
  </si>
  <si>
    <t>2008/04/01 14:00</t>
  </si>
  <si>
    <t>2008/04/01 14:20</t>
  </si>
  <si>
    <t>2008/04/01 14:40</t>
  </si>
  <si>
    <t>2008/04/01 15:00</t>
  </si>
  <si>
    <t>2008/04/01 15:20</t>
  </si>
  <si>
    <t>2008/04/01 15:40</t>
  </si>
  <si>
    <t>2008/04/01 16:00</t>
  </si>
  <si>
    <t>2008/04/01 16:20</t>
  </si>
  <si>
    <t>2008/04/01 16:40</t>
  </si>
  <si>
    <t>2008/04/01 17:00</t>
  </si>
  <si>
    <t>Hydrograph info for event 77 for A2H047 in period 19711001 to 20260210</t>
  </si>
  <si>
    <t>Hydrograph period: 2008/11/12 23:00:00 to 2008/11/13 19:40:00    Date of peak: 2008/11/13 01:00:00    Peak flow: 40.127m³/sec</t>
  </si>
  <si>
    <t>2008/11/12</t>
  </si>
  <si>
    <t>2008/11/12 23:00</t>
  </si>
  <si>
    <t>2008/11/12 23:20</t>
  </si>
  <si>
    <t>2008/11/12 23:40</t>
  </si>
  <si>
    <t>2008/11/13</t>
  </si>
  <si>
    <t>2008/11/13 00:00</t>
  </si>
  <si>
    <t>2008/11/13 00:20</t>
  </si>
  <si>
    <t>2008/11/13 00:40</t>
  </si>
  <si>
    <t>2008/11/13 01:00</t>
  </si>
  <si>
    <t>2008/11/13 01:20</t>
  </si>
  <si>
    <t>2008/11/13 01:40</t>
  </si>
  <si>
    <t>2008/11/13 02:00</t>
  </si>
  <si>
    <t>2008/11/13 02:20</t>
  </si>
  <si>
    <t>2008/11/13 02:40</t>
  </si>
  <si>
    <t>2008/11/13 03:00</t>
  </si>
  <si>
    <t>2008/11/13 03:20</t>
  </si>
  <si>
    <t>2008/11/13 03:40</t>
  </si>
  <si>
    <t>2008/11/13 04:00</t>
  </si>
  <si>
    <t>2008/11/13 04:20</t>
  </si>
  <si>
    <t>2008/11/13 04:40</t>
  </si>
  <si>
    <t>2008/11/13 05:00</t>
  </si>
  <si>
    <t>2008/11/13 05:20</t>
  </si>
  <si>
    <t>2008/11/13 05:40</t>
  </si>
  <si>
    <t>2008/11/13 06:00</t>
  </si>
  <si>
    <t>2008/11/13 06:20</t>
  </si>
  <si>
    <t>2008/11/13 06:40</t>
  </si>
  <si>
    <t>2008/11/13 07:00</t>
  </si>
  <si>
    <t>2008/11/13 07:20</t>
  </si>
  <si>
    <t>2008/11/13 07:40</t>
  </si>
  <si>
    <t>2008/11/13 08:00</t>
  </si>
  <si>
    <t>2008/11/13 08:20</t>
  </si>
  <si>
    <t>2008/11/13 08:40</t>
  </si>
  <si>
    <t>2008/11/13 09:00</t>
  </si>
  <si>
    <t>2008/11/13 09:20</t>
  </si>
  <si>
    <t>2008/11/13 09:40</t>
  </si>
  <si>
    <t>2008/11/13 10:00</t>
  </si>
  <si>
    <t>2008/11/13 10:20</t>
  </si>
  <si>
    <t>2008/11/13 10:40</t>
  </si>
  <si>
    <t>2008/11/13 11:00</t>
  </si>
  <si>
    <t>2008/11/13 11:20</t>
  </si>
  <si>
    <t>2008/11/13 11:40</t>
  </si>
  <si>
    <t>2008/11/13 12:00</t>
  </si>
  <si>
    <t>2008/11/13 12:20</t>
  </si>
  <si>
    <t>2008/11/13 12:40</t>
  </si>
  <si>
    <t>2008/11/13 13:00</t>
  </si>
  <si>
    <t>2008/11/13 13:20</t>
  </si>
  <si>
    <t>2008/11/13 13:40</t>
  </si>
  <si>
    <t>2008/11/13 14:00</t>
  </si>
  <si>
    <t>2008/11/13 14:20</t>
  </si>
  <si>
    <t>2008/11/13 14:40</t>
  </si>
  <si>
    <t>2008/11/13 15:00</t>
  </si>
  <si>
    <t>2008/11/13 15:20</t>
  </si>
  <si>
    <t>2008/11/13 15:40</t>
  </si>
  <si>
    <t>2008/11/13 16:00</t>
  </si>
  <si>
    <t>2008/11/13 16:20</t>
  </si>
  <si>
    <t>2008/11/13 16:40</t>
  </si>
  <si>
    <t>2008/11/13 17:00</t>
  </si>
  <si>
    <t>2008/11/13 17:20</t>
  </si>
  <si>
    <t>2008/11/13 17:40</t>
  </si>
  <si>
    <t>2008/11/13 18:00</t>
  </si>
  <si>
    <t>2008/11/13 18:20</t>
  </si>
  <si>
    <t>2008/11/13 18:40</t>
  </si>
  <si>
    <t>2008/11/13 19:00</t>
  </si>
  <si>
    <t>2008/11/13 19:20</t>
  </si>
  <si>
    <t>2008/11/13 19:40</t>
  </si>
  <si>
    <t>Hydrograph info for event 78 for A2H047 in period 19711001 to 20260210</t>
  </si>
  <si>
    <t>Hydrograph period: 2008/12/06 16:00:00 to 2008/12/07 10:40:00    Date of peak: 2008/12/06 17:20:00    Peak flow: 39.772m³/sec</t>
  </si>
  <si>
    <t>2008/12/06</t>
  </si>
  <si>
    <t>2008/12/06 16:00</t>
  </si>
  <si>
    <t>2008/12/06 16:20</t>
  </si>
  <si>
    <t>2008/12/06 16:40</t>
  </si>
  <si>
    <t>2008/12/06 17:00</t>
  </si>
  <si>
    <t>2008/12/06 17:20</t>
  </si>
  <si>
    <t>2008/12/06 17:40</t>
  </si>
  <si>
    <t>2008/12/06 18:00</t>
  </si>
  <si>
    <t>2008/12/06 18:20</t>
  </si>
  <si>
    <t>2008/12/06 18:40</t>
  </si>
  <si>
    <t>2008/12/06 19:00</t>
  </si>
  <si>
    <t>2008/12/06 19:20</t>
  </si>
  <si>
    <t>2008/12/06 19:40</t>
  </si>
  <si>
    <t>2008/12/06 20:00</t>
  </si>
  <si>
    <t>2008/12/06 20:20</t>
  </si>
  <si>
    <t>2008/12/06 20:40</t>
  </si>
  <si>
    <t>2008/12/06 21:00</t>
  </si>
  <si>
    <t>2008/12/06 21:20</t>
  </si>
  <si>
    <t>2008/12/06 21:40</t>
  </si>
  <si>
    <t>2008/12/06 22:00</t>
  </si>
  <si>
    <t>2008/12/06 22:20</t>
  </si>
  <si>
    <t>2008/12/06 22:40</t>
  </si>
  <si>
    <t>2008/12/06 23:00</t>
  </si>
  <si>
    <t>2008/12/06 23:20</t>
  </si>
  <si>
    <t>2008/12/06 23:40</t>
  </si>
  <si>
    <t>2008/12/07</t>
  </si>
  <si>
    <t>2008/12/07 00:00</t>
  </si>
  <si>
    <t>2008/12/07 00:20</t>
  </si>
  <si>
    <t>2008/12/07 00:40</t>
  </si>
  <si>
    <t>2008/12/07 01:00</t>
  </si>
  <si>
    <t>2008/12/07 01:20</t>
  </si>
  <si>
    <t>2008/12/07 01:40</t>
  </si>
  <si>
    <t>2008/12/07 02:00</t>
  </si>
  <si>
    <t>2008/12/07 02:20</t>
  </si>
  <si>
    <t>2008/12/07 02:40</t>
  </si>
  <si>
    <t>2008/12/07 03:00</t>
  </si>
  <si>
    <t>2008/12/07 03:20</t>
  </si>
  <si>
    <t>2008/12/07 03:40</t>
  </si>
  <si>
    <t>2008/12/07 04:00</t>
  </si>
  <si>
    <t>2008/12/07 04:20</t>
  </si>
  <si>
    <t>2008/12/07 04:40</t>
  </si>
  <si>
    <t>2008/12/07 05:00</t>
  </si>
  <si>
    <t>2008/12/07 05:20</t>
  </si>
  <si>
    <t>2008/12/07 05:40</t>
  </si>
  <si>
    <t>2008/12/07 06:00</t>
  </si>
  <si>
    <t>2008/12/07 06:20</t>
  </si>
  <si>
    <t>2008/12/07 06:40</t>
  </si>
  <si>
    <t>2008/12/07 07:00</t>
  </si>
  <si>
    <t>2008/12/07 07:20</t>
  </si>
  <si>
    <t>2008/12/07 07:40</t>
  </si>
  <si>
    <t>2008/12/07 08:00</t>
  </si>
  <si>
    <t>2008/12/07 08:20</t>
  </si>
  <si>
    <t>2008/12/07 08:40</t>
  </si>
  <si>
    <t>2008/12/07 09:00</t>
  </si>
  <si>
    <t>2008/12/07 09:20</t>
  </si>
  <si>
    <t>2008/12/07 09:40</t>
  </si>
  <si>
    <t>2008/12/07 10:00</t>
  </si>
  <si>
    <t>2008/12/07 10:20</t>
  </si>
  <si>
    <t>2008/12/07 10:40</t>
  </si>
  <si>
    <t>Hydrograph info for event 79 for A2H047 in period 19711001 to 20260210</t>
  </si>
  <si>
    <t>Hydrograph period: 2008/12/23 21:20:00 to 2008/12/24 19:40:00    Date of peak: 2008/12/23 22:40:00    Peak flow: 31.070m³/sec</t>
  </si>
  <si>
    <t>2008/12/23</t>
  </si>
  <si>
    <t>2008/12/23 21:20</t>
  </si>
  <si>
    <t>2008/12/23 21:40</t>
  </si>
  <si>
    <t>2008/12/23 22:00</t>
  </si>
  <si>
    <t>2008/12/23 22:20</t>
  </si>
  <si>
    <t>2008/12/23 22:40</t>
  </si>
  <si>
    <t>2008/12/23 23:00</t>
  </si>
  <si>
    <t>2008/12/23 23:20</t>
  </si>
  <si>
    <t>2008/12/23 23:40</t>
  </si>
  <si>
    <t>2008/12/24</t>
  </si>
  <si>
    <t>2008/12/24 00:00</t>
  </si>
  <si>
    <t>2008/12/24 00:20</t>
  </si>
  <si>
    <t>2008/12/24 00:40</t>
  </si>
  <si>
    <t>2008/12/24 01:00</t>
  </si>
  <si>
    <t>2008/12/24 01:20</t>
  </si>
  <si>
    <t>2008/12/24 01:40</t>
  </si>
  <si>
    <t>2008/12/24 02:00</t>
  </si>
  <si>
    <t>2008/12/24 02:20</t>
  </si>
  <si>
    <t>2008/12/24 02:40</t>
  </si>
  <si>
    <t>2008/12/24 03:00</t>
  </si>
  <si>
    <t>2008/12/24 03:20</t>
  </si>
  <si>
    <t>2008/12/24 03:40</t>
  </si>
  <si>
    <t>2008/12/24 04:00</t>
  </si>
  <si>
    <t>2008/12/24 04:20</t>
  </si>
  <si>
    <t>2008/12/24 04:40</t>
  </si>
  <si>
    <t>2008/12/24 05:00</t>
  </si>
  <si>
    <t>2008/12/24 05:20</t>
  </si>
  <si>
    <t>2008/12/24 05:40</t>
  </si>
  <si>
    <t>2008/12/24 06:00</t>
  </si>
  <si>
    <t>2008/12/24 06:20</t>
  </si>
  <si>
    <t>2008/12/24 06:40</t>
  </si>
  <si>
    <t>2008/12/24 07:00</t>
  </si>
  <si>
    <t>2008/12/24 07:20</t>
  </si>
  <si>
    <t>2008/12/24 07:40</t>
  </si>
  <si>
    <t>2008/12/24 08:00</t>
  </si>
  <si>
    <t>2008/12/24 08:20</t>
  </si>
  <si>
    <t>2008/12/24 08:40</t>
  </si>
  <si>
    <t>2008/12/24 09:00</t>
  </si>
  <si>
    <t>2008/12/24 09:20</t>
  </si>
  <si>
    <t>2008/12/24 09:40</t>
  </si>
  <si>
    <t>2008/12/24 10:00</t>
  </si>
  <si>
    <t>2008/12/24 10:20</t>
  </si>
  <si>
    <t>2008/12/24 10:40</t>
  </si>
  <si>
    <t>2008/12/24 11:00</t>
  </si>
  <si>
    <t>2008/12/24 11:20</t>
  </si>
  <si>
    <t>2008/12/24 11:40</t>
  </si>
  <si>
    <t>2008/12/24 12:00</t>
  </si>
  <si>
    <t>2008/12/24 12:20</t>
  </si>
  <si>
    <t>2008/12/24 12:40</t>
  </si>
  <si>
    <t>2008/12/24 13:00</t>
  </si>
  <si>
    <t>2008/12/24 13:20</t>
  </si>
  <si>
    <t>2008/12/24 13:40</t>
  </si>
  <si>
    <t>2008/12/24 14:00</t>
  </si>
  <si>
    <t>2008/12/24 14:20</t>
  </si>
  <si>
    <t>2008/12/24 14:40</t>
  </si>
  <si>
    <t>2008/12/24 15:00</t>
  </si>
  <si>
    <t>2008/12/24 15:20</t>
  </si>
  <si>
    <t>2008/12/24 15:40</t>
  </si>
  <si>
    <t>2008/12/24 16:00</t>
  </si>
  <si>
    <t>2008/12/24 16:20</t>
  </si>
  <si>
    <t>2008/12/24 16:40</t>
  </si>
  <si>
    <t>2008/12/24 17:00</t>
  </si>
  <si>
    <t>2008/12/24 17:20</t>
  </si>
  <si>
    <t>2008/12/24 17:40</t>
  </si>
  <si>
    <t>2008/12/24 18:00</t>
  </si>
  <si>
    <t>2008/12/24 18:20</t>
  </si>
  <si>
    <t>2008/12/24 18:40</t>
  </si>
  <si>
    <t>2008/12/24 19:00</t>
  </si>
  <si>
    <t>2008/12/24 19:20</t>
  </si>
  <si>
    <t>2008/12/24 19:40</t>
  </si>
  <si>
    <t>Hydrograph info for event 80 for A2H047 in period 19711001 to 20260210</t>
  </si>
  <si>
    <t>Hydrograph period: 2009/01/28 01:40:00 to 2009/01/31 17:20:00    Date of peak: 2009/01/28 13:20:00    Peak flow: 37.975m³/sec</t>
  </si>
  <si>
    <t>2009/01/28</t>
  </si>
  <si>
    <t>2009/01/28 01:40</t>
  </si>
  <si>
    <t>2009/01/28 02:00</t>
  </si>
  <si>
    <t>2009/01/28 02:20</t>
  </si>
  <si>
    <t>2009/01/28 02:40</t>
  </si>
  <si>
    <t>2009/01/28 03:00</t>
  </si>
  <si>
    <t>2009/01/28 03:20</t>
  </si>
  <si>
    <t>2009/01/28 03:40</t>
  </si>
  <si>
    <t>2009/01/28 04:00</t>
  </si>
  <si>
    <t>2009/01/28 04:20</t>
  </si>
  <si>
    <t>2009/01/28 04:40</t>
  </si>
  <si>
    <t>2009/01/28 05:00</t>
  </si>
  <si>
    <t>2009/01/28 05:20</t>
  </si>
  <si>
    <t>2009/01/28 05:40</t>
  </si>
  <si>
    <t>2009/01/28 06:00</t>
  </si>
  <si>
    <t>2009/01/28 06:20</t>
  </si>
  <si>
    <t>2009/01/28 06:40</t>
  </si>
  <si>
    <t>2009/01/28 07:00</t>
  </si>
  <si>
    <t>2009/01/28 07:20</t>
  </si>
  <si>
    <t>2009/01/28 07:40</t>
  </si>
  <si>
    <t>2009/01/28 08:00</t>
  </si>
  <si>
    <t>2009/01/28 08:20</t>
  </si>
  <si>
    <t>2009/01/28 08:40</t>
  </si>
  <si>
    <t>2009/01/28 09:00</t>
  </si>
  <si>
    <t>2009/01/28 09:20</t>
  </si>
  <si>
    <t>2009/01/28 09:40</t>
  </si>
  <si>
    <t>2009/01/28 10:00</t>
  </si>
  <si>
    <t>2009/01/28 10:20</t>
  </si>
  <si>
    <t>2009/01/28 10:40</t>
  </si>
  <si>
    <t>2009/01/28 11:00</t>
  </si>
  <si>
    <t>2009/01/28 11:20</t>
  </si>
  <si>
    <t>2009/01/28 11:40</t>
  </si>
  <si>
    <t>2009/01/28 12:00</t>
  </si>
  <si>
    <t>2009/01/28 12:20</t>
  </si>
  <si>
    <t>2009/01/28 12:40</t>
  </si>
  <si>
    <t>2009/01/28 13:00</t>
  </si>
  <si>
    <t>2009/01/28 13:20</t>
  </si>
  <si>
    <t>2009/01/28 13:40</t>
  </si>
  <si>
    <t>2009/01/28 14:00</t>
  </si>
  <si>
    <t>2009/01/28 14:20</t>
  </si>
  <si>
    <t>2009/01/28 14:40</t>
  </si>
  <si>
    <t>2009/01/28 15:00</t>
  </si>
  <si>
    <t>2009/01/28 15:20</t>
  </si>
  <si>
    <t>2009/01/28 15:40</t>
  </si>
  <si>
    <t>2009/01/28 16:00</t>
  </si>
  <si>
    <t>2009/01/28 16:20</t>
  </si>
  <si>
    <t>2009/01/28 16:40</t>
  </si>
  <si>
    <t>2009/01/28 17:00</t>
  </si>
  <si>
    <t>2009/01/28 17:20</t>
  </si>
  <si>
    <t>2009/01/28 17:40</t>
  </si>
  <si>
    <t>2009/01/28 18:00</t>
  </si>
  <si>
    <t>2009/01/28 18:20</t>
  </si>
  <si>
    <t>2009/01/28 18:40</t>
  </si>
  <si>
    <t>2009/01/28 19:00</t>
  </si>
  <si>
    <t>2009/01/28 19:20</t>
  </si>
  <si>
    <t>2009/01/28 19:40</t>
  </si>
  <si>
    <t>2009/01/28 20:00</t>
  </si>
  <si>
    <t>2009/01/28 20:20</t>
  </si>
  <si>
    <t>2009/01/28 20:40</t>
  </si>
  <si>
    <t>2009/01/28 21:00</t>
  </si>
  <si>
    <t>2009/01/28 21:20</t>
  </si>
  <si>
    <t>2009/01/28 21:40</t>
  </si>
  <si>
    <t>2009/01/28 22:00</t>
  </si>
  <si>
    <t>2009/01/28 22:20</t>
  </si>
  <si>
    <t>2009/01/28 22:40</t>
  </si>
  <si>
    <t>2009/01/28 23:00</t>
  </si>
  <si>
    <t>2009/01/28 23:20</t>
  </si>
  <si>
    <t>2009/01/28 23:40</t>
  </si>
  <si>
    <t>2009/01/29</t>
  </si>
  <si>
    <t>2009/01/29 00:00</t>
  </si>
  <si>
    <t>2009/01/29 00:20</t>
  </si>
  <si>
    <t>2009/01/29 00:40</t>
  </si>
  <si>
    <t>2009/01/29 01:00</t>
  </si>
  <si>
    <t>2009/01/29 01:20</t>
  </si>
  <si>
    <t>2009/01/29 01:40</t>
  </si>
  <si>
    <t>2009/01/29 02:00</t>
  </si>
  <si>
    <t>2009/01/29 02:20</t>
  </si>
  <si>
    <t>2009/01/29 02:40</t>
  </si>
  <si>
    <t>2009/01/29 03:00</t>
  </si>
  <si>
    <t>2009/01/29 03:20</t>
  </si>
  <si>
    <t>2009/01/29 03:40</t>
  </si>
  <si>
    <t>2009/01/29 04:00</t>
  </si>
  <si>
    <t>2009/01/29 04:20</t>
  </si>
  <si>
    <t>2009/01/29 04:40</t>
  </si>
  <si>
    <t>2009/01/29 05:00</t>
  </si>
  <si>
    <t>2009/01/29 05:20</t>
  </si>
  <si>
    <t>2009/01/29 05:40</t>
  </si>
  <si>
    <t>2009/01/29 06:00</t>
  </si>
  <si>
    <t>2009/01/29 06:20</t>
  </si>
  <si>
    <t>2009/01/29 06:40</t>
  </si>
  <si>
    <t>2009/01/29 07:00</t>
  </si>
  <si>
    <t>2009/01/29 07:20</t>
  </si>
  <si>
    <t>2009/01/29 07:40</t>
  </si>
  <si>
    <t>2009/01/29 08:00</t>
  </si>
  <si>
    <t>2009/01/29 08:20</t>
  </si>
  <si>
    <t>2009/01/29 08:40</t>
  </si>
  <si>
    <t>2009/01/29 09:00</t>
  </si>
  <si>
    <t>2009/01/29 09:20</t>
  </si>
  <si>
    <t>2009/01/29 09:40</t>
  </si>
  <si>
    <t>2009/01/29 10:00</t>
  </si>
  <si>
    <t>2009/01/29 10:20</t>
  </si>
  <si>
    <t>2009/01/29 10:40</t>
  </si>
  <si>
    <t>2009/01/29 11:00</t>
  </si>
  <si>
    <t>2009/01/29 11:20</t>
  </si>
  <si>
    <t>2009/01/29 11:40</t>
  </si>
  <si>
    <t>2009/01/29 12:00</t>
  </si>
  <si>
    <t>2009/01/29 12:20</t>
  </si>
  <si>
    <t>2009/01/29 12:40</t>
  </si>
  <si>
    <t>2009/01/29 13:00</t>
  </si>
  <si>
    <t>2009/01/29 13:20</t>
  </si>
  <si>
    <t>2009/01/29 13:40</t>
  </si>
  <si>
    <t>2009/01/29 14:00</t>
  </si>
  <si>
    <t>2009/01/29 14:20</t>
  </si>
  <si>
    <t>2009/01/29 14:40</t>
  </si>
  <si>
    <t>2009/01/29 15:00</t>
  </si>
  <si>
    <t>2009/01/29 15:20</t>
  </si>
  <si>
    <t>2009/01/29 15:40</t>
  </si>
  <si>
    <t>2009/01/29 16:00</t>
  </si>
  <si>
    <t>2009/01/29 16:20</t>
  </si>
  <si>
    <t>2009/01/29 16:40</t>
  </si>
  <si>
    <t>2009/01/29 17:00</t>
  </si>
  <si>
    <t>2009/01/29 17:20</t>
  </si>
  <si>
    <t>2009/01/29 17:40</t>
  </si>
  <si>
    <t>2009/01/29 18:00</t>
  </si>
  <si>
    <t>2009/01/29 18:20</t>
  </si>
  <si>
    <t>2009/01/29 18:40</t>
  </si>
  <si>
    <t>2009/01/29 19:00</t>
  </si>
  <si>
    <t>2009/01/29 19:20</t>
  </si>
  <si>
    <t>2009/01/29 19:40</t>
  </si>
  <si>
    <t>2009/01/29 20:00</t>
  </si>
  <si>
    <t>2009/01/29 20:20</t>
  </si>
  <si>
    <t>2009/01/29 20:40</t>
  </si>
  <si>
    <t>2009/01/29 21:00</t>
  </si>
  <si>
    <t>2009/01/29 21:20</t>
  </si>
  <si>
    <t>2009/01/29 21:40</t>
  </si>
  <si>
    <t>2009/01/29 22:00</t>
  </si>
  <si>
    <t>2009/01/29 22:20</t>
  </si>
  <si>
    <t>2009/01/29 22:40</t>
  </si>
  <si>
    <t>2009/01/29 23:00</t>
  </si>
  <si>
    <t>2009/01/29 23:20</t>
  </si>
  <si>
    <t>2009/01/29 23:40</t>
  </si>
  <si>
    <t>2009/01/30</t>
  </si>
  <si>
    <t>2009/01/30 00:00</t>
  </si>
  <si>
    <t>2009/01/30 00:20</t>
  </si>
  <si>
    <t>2009/01/30 00:40</t>
  </si>
  <si>
    <t>2009/01/30 01:00</t>
  </si>
  <si>
    <t>2009/01/30 01:20</t>
  </si>
  <si>
    <t>2009/01/30 01:40</t>
  </si>
  <si>
    <t>2009/01/30 02:00</t>
  </si>
  <si>
    <t>2009/01/30 02:20</t>
  </si>
  <si>
    <t>2009/01/30 02:40</t>
  </si>
  <si>
    <t>2009/01/30 03:00</t>
  </si>
  <si>
    <t>2009/01/30 03:20</t>
  </si>
  <si>
    <t>2009/01/30 03:40</t>
  </si>
  <si>
    <t>2009/01/30 04:00</t>
  </si>
  <si>
    <t>2009/01/30 04:20</t>
  </si>
  <si>
    <t>2009/01/30 04:40</t>
  </si>
  <si>
    <t>2009/01/30 05:00</t>
  </si>
  <si>
    <t>2009/01/30 05:20</t>
  </si>
  <si>
    <t>2009/01/30 05:40</t>
  </si>
  <si>
    <t>2009/01/30 06:00</t>
  </si>
  <si>
    <t>2009/01/30 06:20</t>
  </si>
  <si>
    <t>2009/01/30 06:40</t>
  </si>
  <si>
    <t>2009/01/30 07:00</t>
  </si>
  <si>
    <t>2009/01/30 07:20</t>
  </si>
  <si>
    <t>2009/01/30 07:40</t>
  </si>
  <si>
    <t>2009/01/30 08:00</t>
  </si>
  <si>
    <t>2009/01/30 08:20</t>
  </si>
  <si>
    <t>2009/01/30 08:40</t>
  </si>
  <si>
    <t>2009/01/30 09:00</t>
  </si>
  <si>
    <t>2009/01/30 09:20</t>
  </si>
  <si>
    <t>2009/01/30 09:40</t>
  </si>
  <si>
    <t>2009/01/30 10:00</t>
  </si>
  <si>
    <t>2009/01/30 10:20</t>
  </si>
  <si>
    <t>2009/01/30 10:40</t>
  </si>
  <si>
    <t>2009/01/30 11:00</t>
  </si>
  <si>
    <t>2009/01/30 11:20</t>
  </si>
  <si>
    <t>2009/01/30 11:40</t>
  </si>
  <si>
    <t>2009/01/30 12:00</t>
  </si>
  <si>
    <t>2009/01/30 12:20</t>
  </si>
  <si>
    <t>2009/01/30 12:40</t>
  </si>
  <si>
    <t>2009/01/30 13:00</t>
  </si>
  <si>
    <t>2009/01/30 13:20</t>
  </si>
  <si>
    <t>2009/01/30 13:40</t>
  </si>
  <si>
    <t>2009/01/30 14:00</t>
  </si>
  <si>
    <t>2009/01/30 14:20</t>
  </si>
  <si>
    <t>2009/01/30 14:40</t>
  </si>
  <si>
    <t>2009/01/30 15:00</t>
  </si>
  <si>
    <t>2009/01/30 15:20</t>
  </si>
  <si>
    <t>2009/01/30 15:40</t>
  </si>
  <si>
    <t>2009/01/30 16:00</t>
  </si>
  <si>
    <t>2009/01/30 16:20</t>
  </si>
  <si>
    <t>2009/01/30 16:40</t>
  </si>
  <si>
    <t>2009/01/30 17:00</t>
  </si>
  <si>
    <t>2009/01/30 17:20</t>
  </si>
  <si>
    <t>2009/01/30 17:40</t>
  </si>
  <si>
    <t>2009/01/30 18:00</t>
  </si>
  <si>
    <t>2009/01/30 18:20</t>
  </si>
  <si>
    <t>2009/01/30 18:40</t>
  </si>
  <si>
    <t>2009/01/30 19:00</t>
  </si>
  <si>
    <t>2009/01/30 19:20</t>
  </si>
  <si>
    <t>2009/01/30 19:40</t>
  </si>
  <si>
    <t>2009/01/30 20:00</t>
  </si>
  <si>
    <t>2009/01/30 20:20</t>
  </si>
  <si>
    <t>2009/01/30 20:40</t>
  </si>
  <si>
    <t>2009/01/30 21:00</t>
  </si>
  <si>
    <t>2009/01/30 21:20</t>
  </si>
  <si>
    <t>2009/01/30 21:40</t>
  </si>
  <si>
    <t>2009/01/30 22:00</t>
  </si>
  <si>
    <t>2009/01/30 22:20</t>
  </si>
  <si>
    <t>2009/01/30 22:40</t>
  </si>
  <si>
    <t>2009/01/30 23:00</t>
  </si>
  <si>
    <t>2009/01/30 23:20</t>
  </si>
  <si>
    <t>2009/01/30 23:40</t>
  </si>
  <si>
    <t>2009/01/31</t>
  </si>
  <si>
    <t>2009/01/31 00:00</t>
  </si>
  <si>
    <t>2009/01/31 00:20</t>
  </si>
  <si>
    <t>2009/01/31 00:40</t>
  </si>
  <si>
    <t>2009/01/31 01:00</t>
  </si>
  <si>
    <t>2009/01/31 01:20</t>
  </si>
  <si>
    <t>2009/01/31 01:40</t>
  </si>
  <si>
    <t>2009/01/31 02:00</t>
  </si>
  <si>
    <t>2009/01/31 02:20</t>
  </si>
  <si>
    <t>2009/01/31 02:40</t>
  </si>
  <si>
    <t>2009/01/31 03:00</t>
  </si>
  <si>
    <t>2009/01/31 03:20</t>
  </si>
  <si>
    <t>2009/01/31 03:40</t>
  </si>
  <si>
    <t>2009/01/31 04:00</t>
  </si>
  <si>
    <t>2009/01/31 04:20</t>
  </si>
  <si>
    <t>2009/01/31 04:40</t>
  </si>
  <si>
    <t>2009/01/31 05:00</t>
  </si>
  <si>
    <t>2009/01/31 05:20</t>
  </si>
  <si>
    <t>2009/01/31 05:40</t>
  </si>
  <si>
    <t>2009/01/31 06:00</t>
  </si>
  <si>
    <t>2009/01/31 06:20</t>
  </si>
  <si>
    <t>2009/01/31 06:40</t>
  </si>
  <si>
    <t>2009/01/31 07:00</t>
  </si>
  <si>
    <t>2009/01/31 07:20</t>
  </si>
  <si>
    <t>2009/01/31 07:40</t>
  </si>
  <si>
    <t>2009/01/31 08:00</t>
  </si>
  <si>
    <t>2009/01/31 08:20</t>
  </si>
  <si>
    <t>2009/01/31 08:40</t>
  </si>
  <si>
    <t>2009/01/31 09:00</t>
  </si>
  <si>
    <t>2009/01/31 09:20</t>
  </si>
  <si>
    <t>2009/01/31 09:40</t>
  </si>
  <si>
    <t>2009/01/31 10:00</t>
  </si>
  <si>
    <t>2009/01/31 10:20</t>
  </si>
  <si>
    <t>2009/01/31 10:40</t>
  </si>
  <si>
    <t>2009/01/31 11:00</t>
  </si>
  <si>
    <t>2009/01/31 11:20</t>
  </si>
  <si>
    <t>2009/01/31 11:40</t>
  </si>
  <si>
    <t>2009/01/31 12:00</t>
  </si>
  <si>
    <t>2009/01/31 12:20</t>
  </si>
  <si>
    <t>2009/01/31 12:40</t>
  </si>
  <si>
    <t>2009/01/31 13:00</t>
  </si>
  <si>
    <t>2009/01/31 13:20</t>
  </si>
  <si>
    <t>2009/01/31 13:40</t>
  </si>
  <si>
    <t>2009/01/31 14:00</t>
  </si>
  <si>
    <t>2009/01/31 14:20</t>
  </si>
  <si>
    <t>2009/01/31 14:40</t>
  </si>
  <si>
    <t>2009/01/31 15:00</t>
  </si>
  <si>
    <t>2009/01/31 15:20</t>
  </si>
  <si>
    <t>2009/01/31 15:40</t>
  </si>
  <si>
    <t>2009/01/31 16:00</t>
  </si>
  <si>
    <t>2009/01/31 16:20</t>
  </si>
  <si>
    <t>2009/01/31 16:40</t>
  </si>
  <si>
    <t>2009/01/31 17:00</t>
  </si>
  <si>
    <t>2009/01/31 17:20</t>
  </si>
  <si>
    <t>Hydrograph info for event 81 for A2H047 in period 19711001 to 20260210</t>
  </si>
  <si>
    <t>Hydrograph period: 2009/02/04 11:00:00 to 2009/02/07 05:00:00    Date of peak: 2009/02/04 14:00:00    Peak flow: 70.207m³/sec</t>
  </si>
  <si>
    <t>2009/02/04</t>
  </si>
  <si>
    <t>2009/02/04 11:00</t>
  </si>
  <si>
    <t>2009/02/04 11:20</t>
  </si>
  <si>
    <t>2009/02/04 11:40</t>
  </si>
  <si>
    <t>2009/02/04 12:00</t>
  </si>
  <si>
    <t>2009/02/04 12:20</t>
  </si>
  <si>
    <t>2009/02/04 12:40</t>
  </si>
  <si>
    <t>2009/02/04 13:00</t>
  </si>
  <si>
    <t>2009/02/04 13:20</t>
  </si>
  <si>
    <t>2009/02/04 13:40</t>
  </si>
  <si>
    <t>2009/02/04 14:00</t>
  </si>
  <si>
    <t>2009/02/04 14:20</t>
  </si>
  <si>
    <t>2009/02/04 14:40</t>
  </si>
  <si>
    <t>2009/02/04 15:00</t>
  </si>
  <si>
    <t>2009/02/04 15:20</t>
  </si>
  <si>
    <t>2009/02/04 15:40</t>
  </si>
  <si>
    <t>2009/02/04 16:00</t>
  </si>
  <si>
    <t>2009/02/04 16:20</t>
  </si>
  <si>
    <t>2009/02/04 16:40</t>
  </si>
  <si>
    <t>2009/02/04 17:00</t>
  </si>
  <si>
    <t>2009/02/04 17:20</t>
  </si>
  <si>
    <t>2009/02/04 17:40</t>
  </si>
  <si>
    <t>2009/02/04 18:00</t>
  </si>
  <si>
    <t>2009/02/04 18:20</t>
  </si>
  <si>
    <t>2009/02/04 18:40</t>
  </si>
  <si>
    <t>2009/02/04 19:00</t>
  </si>
  <si>
    <t>2009/02/04 19:20</t>
  </si>
  <si>
    <t>2009/02/04 19:40</t>
  </si>
  <si>
    <t>2009/02/04 20:00</t>
  </si>
  <si>
    <t>2009/02/04 20:20</t>
  </si>
  <si>
    <t>2009/02/04 20:40</t>
  </si>
  <si>
    <t>2009/02/04 21:00</t>
  </si>
  <si>
    <t>2009/02/04 21:20</t>
  </si>
  <si>
    <t>2009/02/04 21:40</t>
  </si>
  <si>
    <t>2009/02/04 22:00</t>
  </si>
  <si>
    <t>2009/02/04 22:20</t>
  </si>
  <si>
    <t>2009/02/04 22:40</t>
  </si>
  <si>
    <t>2009/02/04 23:00</t>
  </si>
  <si>
    <t>2009/02/04 23:20</t>
  </si>
  <si>
    <t>2009/02/04 23:40</t>
  </si>
  <si>
    <t>2009/02/05</t>
  </si>
  <si>
    <t>2009/02/05 00:00</t>
  </si>
  <si>
    <t>2009/02/05 00:20</t>
  </si>
  <si>
    <t>2009/02/05 00:40</t>
  </si>
  <si>
    <t>2009/02/05 01:00</t>
  </si>
  <si>
    <t>2009/02/05 01:20</t>
  </si>
  <si>
    <t>2009/02/05 01:40</t>
  </si>
  <si>
    <t>2009/02/05 02:00</t>
  </si>
  <si>
    <t>2009/02/05 02:20</t>
  </si>
  <si>
    <t>2009/02/05 02:40</t>
  </si>
  <si>
    <t>2009/02/05 03:00</t>
  </si>
  <si>
    <t>2009/02/05 03:20</t>
  </si>
  <si>
    <t>2009/02/05 03:40</t>
  </si>
  <si>
    <t>2009/02/05 04:00</t>
  </si>
  <si>
    <t>2009/02/05 04:20</t>
  </si>
  <si>
    <t>2009/02/05 04:40</t>
  </si>
  <si>
    <t>2009/02/05 05:00</t>
  </si>
  <si>
    <t>2009/02/05 05:20</t>
  </si>
  <si>
    <t>2009/02/05 05:40</t>
  </si>
  <si>
    <t>2009/02/05 06:00</t>
  </si>
  <si>
    <t>2009/02/05 06:20</t>
  </si>
  <si>
    <t>2009/02/05 06:40</t>
  </si>
  <si>
    <t>2009/02/05 07:00</t>
  </si>
  <si>
    <t>2009/02/05 07:20</t>
  </si>
  <si>
    <t>2009/02/05 07:40</t>
  </si>
  <si>
    <t>2009/02/05 08:00</t>
  </si>
  <si>
    <t>2009/02/05 08:20</t>
  </si>
  <si>
    <t>2009/02/05 08:40</t>
  </si>
  <si>
    <t>2009/02/05 09:00</t>
  </si>
  <si>
    <t>2009/02/05 09:20</t>
  </si>
  <si>
    <t>2009/02/05 09:40</t>
  </si>
  <si>
    <t>2009/02/05 10:00</t>
  </si>
  <si>
    <t>2009/02/05 10:20</t>
  </si>
  <si>
    <t>2009/02/05 10:40</t>
  </si>
  <si>
    <t>2009/02/05 11:00</t>
  </si>
  <si>
    <t>2009/02/05 11:20</t>
  </si>
  <si>
    <t>2009/02/05 11:40</t>
  </si>
  <si>
    <t>2009/02/05 12:00</t>
  </si>
  <si>
    <t>2009/02/05 12:20</t>
  </si>
  <si>
    <t>2009/02/05 12:40</t>
  </si>
  <si>
    <t>2009/02/05 13:00</t>
  </si>
  <si>
    <t>2009/02/05 13:20</t>
  </si>
  <si>
    <t>2009/02/05 13:40</t>
  </si>
  <si>
    <t>2009/02/05 14:00</t>
  </si>
  <si>
    <t>2009/02/05 14:20</t>
  </si>
  <si>
    <t>2009/02/05 14:40</t>
  </si>
  <si>
    <t>2009/02/05 15:00</t>
  </si>
  <si>
    <t>2009/02/05 15:20</t>
  </si>
  <si>
    <t>2009/02/05 15:40</t>
  </si>
  <si>
    <t>2009/02/05 16:00</t>
  </si>
  <si>
    <t>2009/02/05 16:20</t>
  </si>
  <si>
    <t>2009/02/05 16:40</t>
  </si>
  <si>
    <t>2009/02/05 17:00</t>
  </si>
  <si>
    <t>2009/02/05 17:20</t>
  </si>
  <si>
    <t>2009/02/05 17:40</t>
  </si>
  <si>
    <t>2009/02/05 18:00</t>
  </si>
  <si>
    <t>2009/02/05 18:20</t>
  </si>
  <si>
    <t>2009/02/05 18:40</t>
  </si>
  <si>
    <t>2009/02/05 19:00</t>
  </si>
  <si>
    <t>2009/02/05 19:20</t>
  </si>
  <si>
    <t>2009/02/05 19:40</t>
  </si>
  <si>
    <t>2009/02/05 20:00</t>
  </si>
  <si>
    <t>2009/02/05 20:20</t>
  </si>
  <si>
    <t>2009/02/05 20:40</t>
  </si>
  <si>
    <t>2009/02/05 21:00</t>
  </si>
  <si>
    <t>2009/02/05 21:20</t>
  </si>
  <si>
    <t>2009/02/05 21:40</t>
  </si>
  <si>
    <t>2009/02/05 22:00</t>
  </si>
  <si>
    <t>2009/02/05 22:20</t>
  </si>
  <si>
    <t>2009/02/05 22:40</t>
  </si>
  <si>
    <t>2009/02/05 23:00</t>
  </si>
  <si>
    <t>2009/02/05 23:20</t>
  </si>
  <si>
    <t>2009/02/05 23:40</t>
  </si>
  <si>
    <t>2009/02/06</t>
  </si>
  <si>
    <t>2009/02/06 00:00</t>
  </si>
  <si>
    <t>2009/02/06 00:20</t>
  </si>
  <si>
    <t>2009/02/06 00:40</t>
  </si>
  <si>
    <t>2009/02/06 01:00</t>
  </si>
  <si>
    <t>2009/02/06 01:20</t>
  </si>
  <si>
    <t>2009/02/06 01:40</t>
  </si>
  <si>
    <t>2009/02/06 02:00</t>
  </si>
  <si>
    <t>2009/02/06 02:20</t>
  </si>
  <si>
    <t>2009/02/06 02:40</t>
  </si>
  <si>
    <t>2009/02/06 03:00</t>
  </si>
  <si>
    <t>2009/02/06 03:20</t>
  </si>
  <si>
    <t>2009/02/06 03:40</t>
  </si>
  <si>
    <t>2009/02/06 04:00</t>
  </si>
  <si>
    <t>2009/02/06 04:20</t>
  </si>
  <si>
    <t>2009/02/06 04:40</t>
  </si>
  <si>
    <t>2009/02/06 05:00</t>
  </si>
  <si>
    <t>2009/02/06 05:20</t>
  </si>
  <si>
    <t>2009/02/06 05:40</t>
  </si>
  <si>
    <t>2009/02/06 06:00</t>
  </si>
  <si>
    <t>2009/02/06 06:20</t>
  </si>
  <si>
    <t>2009/02/06 06:40</t>
  </si>
  <si>
    <t>2009/02/06 07:00</t>
  </si>
  <si>
    <t>2009/02/06 07:20</t>
  </si>
  <si>
    <t>2009/02/06 07:40</t>
  </si>
  <si>
    <t>2009/02/06 08:00</t>
  </si>
  <si>
    <t>2009/02/06 08:20</t>
  </si>
  <si>
    <t>2009/02/06 08:40</t>
  </si>
  <si>
    <t>2009/02/06 09:00</t>
  </si>
  <si>
    <t>2009/02/06 09:20</t>
  </si>
  <si>
    <t>2009/02/06 09:40</t>
  </si>
  <si>
    <t>2009/02/06 10:00</t>
  </si>
  <si>
    <t>2009/02/06 10:20</t>
  </si>
  <si>
    <t>2009/02/06 10:40</t>
  </si>
  <si>
    <t>2009/02/06 11:00</t>
  </si>
  <si>
    <t>2009/02/06 11:20</t>
  </si>
  <si>
    <t>2009/02/06 11:40</t>
  </si>
  <si>
    <t>2009/02/06 12:00</t>
  </si>
  <si>
    <t>2009/02/06 12:20</t>
  </si>
  <si>
    <t>2009/02/06 12:40</t>
  </si>
  <si>
    <t>2009/02/06 13:00</t>
  </si>
  <si>
    <t>2009/02/06 13:20</t>
  </si>
  <si>
    <t>2009/02/06 13:40</t>
  </si>
  <si>
    <t>2009/02/06 14:00</t>
  </si>
  <si>
    <t>2009/02/06 14:20</t>
  </si>
  <si>
    <t>2009/02/06 14:40</t>
  </si>
  <si>
    <t>2009/02/06 15:00</t>
  </si>
  <si>
    <t>2009/02/06 15:20</t>
  </si>
  <si>
    <t>2009/02/06 15:40</t>
  </si>
  <si>
    <t>2009/02/06 16:00</t>
  </si>
  <si>
    <t>2009/02/06 16:20</t>
  </si>
  <si>
    <t>2009/02/06 16:40</t>
  </si>
  <si>
    <t>2009/02/06 17:00</t>
  </si>
  <si>
    <t>2009/02/06 17:20</t>
  </si>
  <si>
    <t>2009/02/06 17:40</t>
  </si>
  <si>
    <t>2009/02/06 18:00</t>
  </si>
  <si>
    <t>2009/02/06 18:20</t>
  </si>
  <si>
    <t>2009/02/06 18:40</t>
  </si>
  <si>
    <t>2009/02/06 19:00</t>
  </si>
  <si>
    <t>2009/02/06 19:20</t>
  </si>
  <si>
    <t>2009/02/06 19:40</t>
  </si>
  <si>
    <t>2009/02/06 20:00</t>
  </si>
  <si>
    <t>2009/02/06 20:20</t>
  </si>
  <si>
    <t>2009/02/06 20:40</t>
  </si>
  <si>
    <t>2009/02/06 21:00</t>
  </si>
  <si>
    <t>2009/02/06 21:20</t>
  </si>
  <si>
    <t>2009/02/06 21:40</t>
  </si>
  <si>
    <t>2009/02/06 22:00</t>
  </si>
  <si>
    <t>2009/02/06 22:20</t>
  </si>
  <si>
    <t>2009/02/06 22:40</t>
  </si>
  <si>
    <t>2009/02/06 23:00</t>
  </si>
  <si>
    <t>2009/02/06 23:20</t>
  </si>
  <si>
    <t>2009/02/06 23:40</t>
  </si>
  <si>
    <t>2009/02/07</t>
  </si>
  <si>
    <t>2009/02/07 00:00</t>
  </si>
  <si>
    <t>2009/02/07 00:20</t>
  </si>
  <si>
    <t>2009/02/07 00:40</t>
  </si>
  <si>
    <t>2009/02/07 01:00</t>
  </si>
  <si>
    <t>2009/02/07 01:20</t>
  </si>
  <si>
    <t>2009/02/07 01:40</t>
  </si>
  <si>
    <t>2009/02/07 02:00</t>
  </si>
  <si>
    <t>2009/02/07 02:20</t>
  </si>
  <si>
    <t>2009/02/07 02:40</t>
  </si>
  <si>
    <t>2009/02/07 03:00</t>
  </si>
  <si>
    <t>2009/02/07 03:20</t>
  </si>
  <si>
    <t>2009/02/07 03:40</t>
  </si>
  <si>
    <t>2009/02/07 04:00</t>
  </si>
  <si>
    <t>2009/02/07 04:20</t>
  </si>
  <si>
    <t>2009/02/07 04:40</t>
  </si>
  <si>
    <t>2009/02/07 05:00</t>
  </si>
  <si>
    <t>Hydrograph info for event 82 for A2H047 in period 19711001 to 20260210</t>
  </si>
  <si>
    <t>Hydrograph period: 2009/02/10 15:00:00 to 2009/02/12 21:00:00    Date of peak: 2009/02/10 16:40:00    Peak flow: 47.973m³/sec</t>
  </si>
  <si>
    <t>2009/02/10</t>
  </si>
  <si>
    <t>2009/02/10 15:00</t>
  </si>
  <si>
    <t>2009/02/10 15:20</t>
  </si>
  <si>
    <t>2009/02/10 15:40</t>
  </si>
  <si>
    <t>2009/02/10 16:00</t>
  </si>
  <si>
    <t>2009/02/10 16:20</t>
  </si>
  <si>
    <t>2009/02/10 16:40</t>
  </si>
  <si>
    <t>2009/02/10 17:00</t>
  </si>
  <si>
    <t>2009/02/10 17:20</t>
  </si>
  <si>
    <t>2009/02/10 17:40</t>
  </si>
  <si>
    <t>2009/02/10 18:00</t>
  </si>
  <si>
    <t>2009/02/10 18:20</t>
  </si>
  <si>
    <t>2009/02/10 18:40</t>
  </si>
  <si>
    <t>2009/02/10 19:00</t>
  </si>
  <si>
    <t>2009/02/10 19:20</t>
  </si>
  <si>
    <t>2009/02/10 19:40</t>
  </si>
  <si>
    <t>2009/02/10 20:00</t>
  </si>
  <si>
    <t>2009/02/10 20:20</t>
  </si>
  <si>
    <t>2009/02/10 20:40</t>
  </si>
  <si>
    <t>2009/02/10 21:00</t>
  </si>
  <si>
    <t>2009/02/10 21:20</t>
  </si>
  <si>
    <t>2009/02/10 21:40</t>
  </si>
  <si>
    <t>2009/02/10 22:00</t>
  </si>
  <si>
    <t>2009/02/10 22:20</t>
  </si>
  <si>
    <t>2009/02/10 22:40</t>
  </si>
  <si>
    <t>2009/02/10 23:00</t>
  </si>
  <si>
    <t>2009/02/10 23:20</t>
  </si>
  <si>
    <t>2009/02/10 23:40</t>
  </si>
  <si>
    <t>2009/02/11</t>
  </si>
  <si>
    <t>2009/02/11 00:00</t>
  </si>
  <si>
    <t>2009/02/11 00:20</t>
  </si>
  <si>
    <t>2009/02/11 00:40</t>
  </si>
  <si>
    <t>2009/02/11 01:00</t>
  </si>
  <si>
    <t>2009/02/11 01:20</t>
  </si>
  <si>
    <t>2009/02/11 01:40</t>
  </si>
  <si>
    <t>2009/02/11 02:00</t>
  </si>
  <si>
    <t>2009/02/11 02:20</t>
  </si>
  <si>
    <t>2009/02/11 02:40</t>
  </si>
  <si>
    <t>2009/02/11 03:00</t>
  </si>
  <si>
    <t>2009/02/11 03:20</t>
  </si>
  <si>
    <t>2009/02/11 03:40</t>
  </si>
  <si>
    <t>2009/02/11 04:00</t>
  </si>
  <si>
    <t>2009/02/11 04:20</t>
  </si>
  <si>
    <t>2009/02/11 04:40</t>
  </si>
  <si>
    <t>2009/02/11 05:00</t>
  </si>
  <si>
    <t>2009/02/11 05:20</t>
  </si>
  <si>
    <t>2009/02/11 05:40</t>
  </si>
  <si>
    <t>2009/02/11 06:00</t>
  </si>
  <si>
    <t>2009/02/11 06:20</t>
  </si>
  <si>
    <t>2009/02/11 06:40</t>
  </si>
  <si>
    <t>2009/02/11 07:00</t>
  </si>
  <si>
    <t>2009/02/11 07:20</t>
  </si>
  <si>
    <t>2009/02/11 07:40</t>
  </si>
  <si>
    <t>2009/02/11 08:00</t>
  </si>
  <si>
    <t>2009/02/11 08:20</t>
  </si>
  <si>
    <t>2009/02/11 08:40</t>
  </si>
  <si>
    <t>2009/02/11 09:00</t>
  </si>
  <si>
    <t>2009/02/11 09:20</t>
  </si>
  <si>
    <t>2009/02/11 09:40</t>
  </si>
  <si>
    <t>2009/02/11 10:00</t>
  </si>
  <si>
    <t>2009/02/11 10:20</t>
  </si>
  <si>
    <t>2009/02/11 10:40</t>
  </si>
  <si>
    <t>2009/02/11 11:00</t>
  </si>
  <si>
    <t>2009/02/11 11:20</t>
  </si>
  <si>
    <t>2009/02/11 11:40</t>
  </si>
  <si>
    <t>2009/02/11 12:00</t>
  </si>
  <si>
    <t>2009/02/11 12:20</t>
  </si>
  <si>
    <t>2009/02/11 12:40</t>
  </si>
  <si>
    <t>2009/02/11 13:00</t>
  </si>
  <si>
    <t>2009/02/11 13:20</t>
  </si>
  <si>
    <t>2009/02/11 13:40</t>
  </si>
  <si>
    <t>2009/02/11 14:00</t>
  </si>
  <si>
    <t>2009/02/11 14:20</t>
  </si>
  <si>
    <t>2009/02/11 14:40</t>
  </si>
  <si>
    <t>2009/02/11 15:00</t>
  </si>
  <si>
    <t>2009/02/11 15:20</t>
  </si>
  <si>
    <t>2009/02/11 15:40</t>
  </si>
  <si>
    <t>2009/02/11 16:00</t>
  </si>
  <si>
    <t>2009/02/11 16:20</t>
  </si>
  <si>
    <t>2009/02/11 16:40</t>
  </si>
  <si>
    <t>2009/02/11 17:00</t>
  </si>
  <si>
    <t>2009/02/11 17:20</t>
  </si>
  <si>
    <t>2009/02/11 17:40</t>
  </si>
  <si>
    <t>2009/02/11 18:00</t>
  </si>
  <si>
    <t>2009/02/11 18:20</t>
  </si>
  <si>
    <t>2009/02/11 18:40</t>
  </si>
  <si>
    <t>2009/02/11 19:00</t>
  </si>
  <si>
    <t>2009/02/11 19:20</t>
  </si>
  <si>
    <t>2009/02/11 19:40</t>
  </si>
  <si>
    <t>2009/02/11 20:00</t>
  </si>
  <si>
    <t>2009/02/11 20:20</t>
  </si>
  <si>
    <t>2009/02/11 20:40</t>
  </si>
  <si>
    <t>2009/02/11 21:00</t>
  </si>
  <si>
    <t>2009/02/11 21:20</t>
  </si>
  <si>
    <t>2009/02/11 21:40</t>
  </si>
  <si>
    <t>2009/02/11 22:00</t>
  </si>
  <si>
    <t>2009/02/11 22:20</t>
  </si>
  <si>
    <t>2009/02/11 22:40</t>
  </si>
  <si>
    <t>2009/02/11 23:00</t>
  </si>
  <si>
    <t>2009/02/11 23:20</t>
  </si>
  <si>
    <t>2009/02/11 23:40</t>
  </si>
  <si>
    <t>2009/02/12</t>
  </si>
  <si>
    <t>2009/02/12 00:00</t>
  </si>
  <si>
    <t>2009/02/12 00:20</t>
  </si>
  <si>
    <t>2009/02/12 00:40</t>
  </si>
  <si>
    <t>2009/02/12 01:00</t>
  </si>
  <si>
    <t>2009/02/12 01:20</t>
  </si>
  <si>
    <t>2009/02/12 01:40</t>
  </si>
  <si>
    <t>2009/02/12 02:00</t>
  </si>
  <si>
    <t>2009/02/12 02:20</t>
  </si>
  <si>
    <t>2009/02/12 02:40</t>
  </si>
  <si>
    <t>2009/02/12 03:00</t>
  </si>
  <si>
    <t>2009/02/12 03:20</t>
  </si>
  <si>
    <t>2009/02/12 03:40</t>
  </si>
  <si>
    <t>2009/02/12 04:00</t>
  </si>
  <si>
    <t>2009/02/12 04:20</t>
  </si>
  <si>
    <t>2009/02/12 04:40</t>
  </si>
  <si>
    <t>2009/02/12 05:00</t>
  </si>
  <si>
    <t>2009/02/12 05:20</t>
  </si>
  <si>
    <t>2009/02/12 05:40</t>
  </si>
  <si>
    <t>2009/02/12 06:00</t>
  </si>
  <si>
    <t>2009/02/12 06:20</t>
  </si>
  <si>
    <t>2009/02/12 06:40</t>
  </si>
  <si>
    <t>2009/02/12 07:00</t>
  </si>
  <si>
    <t>2009/02/12 07:20</t>
  </si>
  <si>
    <t>2009/02/12 07:40</t>
  </si>
  <si>
    <t>2009/02/12 08:00</t>
  </si>
  <si>
    <t>2009/02/12 08:20</t>
  </si>
  <si>
    <t>2009/02/12 08:40</t>
  </si>
  <si>
    <t>2009/02/12 09:00</t>
  </si>
  <si>
    <t>2009/02/12 09:20</t>
  </si>
  <si>
    <t>2009/02/12 09:40</t>
  </si>
  <si>
    <t>2009/02/12 10:00</t>
  </si>
  <si>
    <t>2009/02/12 10:20</t>
  </si>
  <si>
    <t>2009/02/12 10:40</t>
  </si>
  <si>
    <t>2009/02/12 11:00</t>
  </si>
  <si>
    <t>2009/02/12 11:20</t>
  </si>
  <si>
    <t>2009/02/12 11:40</t>
  </si>
  <si>
    <t>2009/02/12 12:00</t>
  </si>
  <si>
    <t>2009/02/12 12:20</t>
  </si>
  <si>
    <t>2009/02/12 12:40</t>
  </si>
  <si>
    <t>2009/02/12 13:00</t>
  </si>
  <si>
    <t>2009/02/12 13:20</t>
  </si>
  <si>
    <t>2009/02/12 13:40</t>
  </si>
  <si>
    <t>2009/02/12 14:00</t>
  </si>
  <si>
    <t>2009/02/12 14:20</t>
  </si>
  <si>
    <t>2009/02/12 14:40</t>
  </si>
  <si>
    <t>2009/02/12 15:00</t>
  </si>
  <si>
    <t>2009/02/12 15:20</t>
  </si>
  <si>
    <t>2009/02/12 15:40</t>
  </si>
  <si>
    <t>2009/02/12 16:00</t>
  </si>
  <si>
    <t>2009/02/12 16:20</t>
  </si>
  <si>
    <t>2009/02/12 16:40</t>
  </si>
  <si>
    <t>2009/02/12 17:00</t>
  </si>
  <si>
    <t>2009/02/12 17:20</t>
  </si>
  <si>
    <t>2009/02/12 17:40</t>
  </si>
  <si>
    <t>2009/02/12 18:00</t>
  </si>
  <si>
    <t>2009/02/12 18:20</t>
  </si>
  <si>
    <t>2009/02/12 18:40</t>
  </si>
  <si>
    <t>2009/02/12 19:00</t>
  </si>
  <si>
    <t>2009/02/12 19:20</t>
  </si>
  <si>
    <t>2009/02/12 19:40</t>
  </si>
  <si>
    <t>2009/02/12 20:00</t>
  </si>
  <si>
    <t>2009/02/12 20:20</t>
  </si>
  <si>
    <t>2009/02/12 20:40</t>
  </si>
  <si>
    <t>2009/02/12 21:00</t>
  </si>
  <si>
    <t>Hydrograph info for event 83 for A2H047 in period 19711001 to 20260210</t>
  </si>
  <si>
    <t>Hydrograph period: 2009/02/26 15:00:00 to 2009/02/27 20:00:00    Date of peak: 2009/02/26 16:40:00    Peak flow: 32.051m³/sec</t>
  </si>
  <si>
    <t>2009/02/26</t>
  </si>
  <si>
    <t>2009/02/26 15:00</t>
  </si>
  <si>
    <t>2009/02/26 15:20</t>
  </si>
  <si>
    <t>2009/02/26 15:40</t>
  </si>
  <si>
    <t>2009/02/26 16:00</t>
  </si>
  <si>
    <t>2009/02/26 16:20</t>
  </si>
  <si>
    <t>2009/02/26 16:40</t>
  </si>
  <si>
    <t>2009/02/26 17:00</t>
  </si>
  <si>
    <t>2009/02/26 17:20</t>
  </si>
  <si>
    <t>2009/02/26 17:40</t>
  </si>
  <si>
    <t>2009/02/26 18:00</t>
  </si>
  <si>
    <t>2009/02/26 18:20</t>
  </si>
  <si>
    <t>2009/02/26 18:40</t>
  </si>
  <si>
    <t>2009/02/26 19:00</t>
  </si>
  <si>
    <t>2009/02/26 19:20</t>
  </si>
  <si>
    <t>2009/02/26 19:40</t>
  </si>
  <si>
    <t>2009/02/26 20:00</t>
  </si>
  <si>
    <t>2009/02/26 20:20</t>
  </si>
  <si>
    <t>2009/02/26 20:40</t>
  </si>
  <si>
    <t>2009/02/26 21:00</t>
  </si>
  <si>
    <t>2009/02/26 21:20</t>
  </si>
  <si>
    <t>2009/02/26 21:40</t>
  </si>
  <si>
    <t>2009/02/26 22:00</t>
  </si>
  <si>
    <t>2009/02/26 22:20</t>
  </si>
  <si>
    <t>2009/02/26 22:40</t>
  </si>
  <si>
    <t>2009/02/26 23:00</t>
  </si>
  <si>
    <t>2009/02/26 23:20</t>
  </si>
  <si>
    <t>2009/02/26 23:40</t>
  </si>
  <si>
    <t>2009/02/27</t>
  </si>
  <si>
    <t>2009/02/27 00:00</t>
  </si>
  <si>
    <t>2009/02/27 00:20</t>
  </si>
  <si>
    <t>2009/02/27 00:40</t>
  </si>
  <si>
    <t>2009/02/27 01:00</t>
  </si>
  <si>
    <t>2009/02/27 01:20</t>
  </si>
  <si>
    <t>2009/02/27 01:40</t>
  </si>
  <si>
    <t>2009/02/27 02:00</t>
  </si>
  <si>
    <t>2009/02/27 02:20</t>
  </si>
  <si>
    <t>2009/02/27 02:40</t>
  </si>
  <si>
    <t>2009/02/27 03:00</t>
  </si>
  <si>
    <t>2009/02/27 03:20</t>
  </si>
  <si>
    <t>2009/02/27 03:40</t>
  </si>
  <si>
    <t>2009/02/27 04:00</t>
  </si>
  <si>
    <t>2009/02/27 04:20</t>
  </si>
  <si>
    <t>2009/02/27 04:40</t>
  </si>
  <si>
    <t>2009/02/27 05:00</t>
  </si>
  <si>
    <t>2009/02/27 05:20</t>
  </si>
  <si>
    <t>2009/02/27 05:40</t>
  </si>
  <si>
    <t>2009/02/27 06:00</t>
  </si>
  <si>
    <t>2009/02/27 06:20</t>
  </si>
  <si>
    <t>2009/02/27 06:40</t>
  </si>
  <si>
    <t>2009/02/27 07:00</t>
  </si>
  <si>
    <t>2009/02/27 07:20</t>
  </si>
  <si>
    <t>2009/02/27 07:40</t>
  </si>
  <si>
    <t>2009/02/27 08:00</t>
  </si>
  <si>
    <t>2009/02/27 08:20</t>
  </si>
  <si>
    <t>2009/02/27 08:40</t>
  </si>
  <si>
    <t>2009/02/27 09:00</t>
  </si>
  <si>
    <t>2009/02/27 09:20</t>
  </si>
  <si>
    <t>2009/02/27 09:40</t>
  </si>
  <si>
    <t>2009/02/27 10:00</t>
  </si>
  <si>
    <t>2009/02/27 10:20</t>
  </si>
  <si>
    <t>2009/02/27 10:40</t>
  </si>
  <si>
    <t>2009/02/27 11:00</t>
  </si>
  <si>
    <t>2009/02/27 11:20</t>
  </si>
  <si>
    <t>2009/02/27 11:40</t>
  </si>
  <si>
    <t>2009/02/27 12:00</t>
  </si>
  <si>
    <t>2009/02/27 12:20</t>
  </si>
  <si>
    <t>2009/02/27 12:40</t>
  </si>
  <si>
    <t>2009/02/27 13:00</t>
  </si>
  <si>
    <t>2009/02/27 13:20</t>
  </si>
  <si>
    <t>2009/02/27 13:40</t>
  </si>
  <si>
    <t>2009/02/27 14:00</t>
  </si>
  <si>
    <t>2009/02/27 14:20</t>
  </si>
  <si>
    <t>2009/02/27 14:40</t>
  </si>
  <si>
    <t>2009/02/27 15:00</t>
  </si>
  <si>
    <t>2009/02/27 15:20</t>
  </si>
  <si>
    <t>2009/02/27 15:40</t>
  </si>
  <si>
    <t>2009/02/27 16:00</t>
  </si>
  <si>
    <t>2009/02/27 16:20</t>
  </si>
  <si>
    <t>2009/02/27 16:40</t>
  </si>
  <si>
    <t>2009/02/27 17:00</t>
  </si>
  <si>
    <t>2009/02/27 17:20</t>
  </si>
  <si>
    <t>2009/02/27 17:40</t>
  </si>
  <si>
    <t>2009/02/27 18:00</t>
  </si>
  <si>
    <t>2009/02/27 18:20</t>
  </si>
  <si>
    <t>2009/02/27 18:40</t>
  </si>
  <si>
    <t>2009/02/27 19:00</t>
  </si>
  <si>
    <t>2009/02/27 19:20</t>
  </si>
  <si>
    <t>2009/02/27 19:40</t>
  </si>
  <si>
    <t>2009/02/27 20:00</t>
  </si>
  <si>
    <t>Hydrograph info for event 84 for A2H047 in period 19711001 to 20260210</t>
  </si>
  <si>
    <t>Hydrograph period: 2009/12/02 18:40:00 to 2009/12/04 02:40:00    Date of peak: 2009/12/02 20:40:00    Peak flow: 48.677m³/sec</t>
  </si>
  <si>
    <t>2009/12/02</t>
  </si>
  <si>
    <t>2009/12/02 18:40</t>
  </si>
  <si>
    <t>2009/12/02 19:00</t>
  </si>
  <si>
    <t>2009/12/02 19:20</t>
  </si>
  <si>
    <t>2009/12/02 19:40</t>
  </si>
  <si>
    <t>2009/12/02 20:00</t>
  </si>
  <si>
    <t>2009/12/02 20:20</t>
  </si>
  <si>
    <t>2009/12/02 20:40</t>
  </si>
  <si>
    <t>2009/12/02 21:00</t>
  </si>
  <si>
    <t>2009/12/02 21:20</t>
  </si>
  <si>
    <t>2009/12/02 21:40</t>
  </si>
  <si>
    <t>2009/12/02 22:00</t>
  </si>
  <si>
    <t>2009/12/02 22:20</t>
  </si>
  <si>
    <t>2009/12/02 22:40</t>
  </si>
  <si>
    <t>2009/12/02 23:00</t>
  </si>
  <si>
    <t>2009/12/02 23:20</t>
  </si>
  <si>
    <t>2009/12/02 23:40</t>
  </si>
  <si>
    <t>2009/12/03</t>
  </si>
  <si>
    <t>2009/12/03 00:00</t>
  </si>
  <si>
    <t>2009/12/03 00:20</t>
  </si>
  <si>
    <t>2009/12/03 00:40</t>
  </si>
  <si>
    <t>2009/12/03 01:00</t>
  </si>
  <si>
    <t>2009/12/03 01:20</t>
  </si>
  <si>
    <t>2009/12/03 01:40</t>
  </si>
  <si>
    <t>2009/12/03 02:00</t>
  </si>
  <si>
    <t>2009/12/03 02:20</t>
  </si>
  <si>
    <t>2009/12/03 02:40</t>
  </si>
  <si>
    <t>2009/12/03 03:00</t>
  </si>
  <si>
    <t>2009/12/03 03:20</t>
  </si>
  <si>
    <t>2009/12/03 03:40</t>
  </si>
  <si>
    <t>2009/12/03 04:00</t>
  </si>
  <si>
    <t>2009/12/03 04:20</t>
  </si>
  <si>
    <t>2009/12/03 04:40</t>
  </si>
  <si>
    <t>2009/12/03 05:00</t>
  </si>
  <si>
    <t>2009/12/03 05:20</t>
  </si>
  <si>
    <t>2009/12/03 05:40</t>
  </si>
  <si>
    <t>2009/12/03 06:00</t>
  </si>
  <si>
    <t>2009/12/03 06:20</t>
  </si>
  <si>
    <t>2009/12/03 06:40</t>
  </si>
  <si>
    <t>2009/12/03 07:00</t>
  </si>
  <si>
    <t>2009/12/03 07:20</t>
  </si>
  <si>
    <t>2009/12/03 07:40</t>
  </si>
  <si>
    <t>2009/12/03 08:00</t>
  </si>
  <si>
    <t>2009/12/03 08:20</t>
  </si>
  <si>
    <t>2009/12/03 08:40</t>
  </si>
  <si>
    <t>2009/12/03 09:00</t>
  </si>
  <si>
    <t>2009/12/03 09:20</t>
  </si>
  <si>
    <t>2009/12/03 09:40</t>
  </si>
  <si>
    <t>2009/12/03 10:00</t>
  </si>
  <si>
    <t>2009/12/03 10:20</t>
  </si>
  <si>
    <t>2009/12/03 10:40</t>
  </si>
  <si>
    <t>2009/12/03 11:00</t>
  </si>
  <si>
    <t>2009/12/03 11:20</t>
  </si>
  <si>
    <t>2009/12/03 11:40</t>
  </si>
  <si>
    <t>2009/12/03 12:00</t>
  </si>
  <si>
    <t>2009/12/03 12:20</t>
  </si>
  <si>
    <t>2009/12/03 12:40</t>
  </si>
  <si>
    <t>2009/12/03 13:00</t>
  </si>
  <si>
    <t>2009/12/03 13:20</t>
  </si>
  <si>
    <t>2009/12/03 13:40</t>
  </si>
  <si>
    <t>2009/12/03 14:00</t>
  </si>
  <si>
    <t>2009/12/03 14:20</t>
  </si>
  <si>
    <t>2009/12/03 14:40</t>
  </si>
  <si>
    <t>2009/12/03 15:00</t>
  </si>
  <si>
    <t>2009/12/03 15:20</t>
  </si>
  <si>
    <t>2009/12/03 15:40</t>
  </si>
  <si>
    <t>2009/12/03 16:00</t>
  </si>
  <si>
    <t>2009/12/03 16:20</t>
  </si>
  <si>
    <t>2009/12/03 16:40</t>
  </si>
  <si>
    <t>2009/12/03 17:00</t>
  </si>
  <si>
    <t>2009/12/03 17:20</t>
  </si>
  <si>
    <t>2009/12/03 17:40</t>
  </si>
  <si>
    <t>2009/12/03 18:00</t>
  </si>
  <si>
    <t>2009/12/03 18:20</t>
  </si>
  <si>
    <t>2009/12/03 18:40</t>
  </si>
  <si>
    <t>2009/12/03 19:00</t>
  </si>
  <si>
    <t>2009/12/03 19:20</t>
  </si>
  <si>
    <t>2009/12/03 19:40</t>
  </si>
  <si>
    <t>2009/12/03 20:00</t>
  </si>
  <si>
    <t>2009/12/03 20:20</t>
  </si>
  <si>
    <t>2009/12/03 20:40</t>
  </si>
  <si>
    <t>2009/12/03 21:00</t>
  </si>
  <si>
    <t>2009/12/03 21:20</t>
  </si>
  <si>
    <t>2009/12/03 21:40</t>
  </si>
  <si>
    <t>2009/12/03 22:00</t>
  </si>
  <si>
    <t>2009/12/03 22:20</t>
  </si>
  <si>
    <t>2009/12/03 22:40</t>
  </si>
  <si>
    <t>2009/12/03 23:00</t>
  </si>
  <si>
    <t>2009/12/03 23:20</t>
  </si>
  <si>
    <t>2009/12/03 23:40</t>
  </si>
  <si>
    <t>2009/12/04</t>
  </si>
  <si>
    <t>2009/12/04 00:00</t>
  </si>
  <si>
    <t>2009/12/04 00:20</t>
  </si>
  <si>
    <t>2009/12/04 00:40</t>
  </si>
  <si>
    <t>2009/12/04 01:00</t>
  </si>
  <si>
    <t>2009/12/04 01:20</t>
  </si>
  <si>
    <t>2009/12/04 01:40</t>
  </si>
  <si>
    <t>2009/12/04 02:00</t>
  </si>
  <si>
    <t>2009/12/04 02:20</t>
  </si>
  <si>
    <t>2009/12/04 02:40</t>
  </si>
  <si>
    <t>Hydrograph info for event 85 for A2H047 in period 19711001 to 20260210</t>
  </si>
  <si>
    <t>Hydrograph period: 2010/01/09 00:20:00 to 2010/01/10 19:40:00    Date of peak: 2010/01/09 02:20:00    Peak flow: 53.086m³/sec</t>
  </si>
  <si>
    <t>2010/01/09</t>
  </si>
  <si>
    <t>2010/01/09 00:20</t>
  </si>
  <si>
    <t>2010/01/09 00:40</t>
  </si>
  <si>
    <t>2010/01/09 01:00</t>
  </si>
  <si>
    <t>2010/01/09 01:20</t>
  </si>
  <si>
    <t>2010/01/09 01:40</t>
  </si>
  <si>
    <t>2010/01/09 02:00</t>
  </si>
  <si>
    <t>2010/01/09 02:20</t>
  </si>
  <si>
    <t>2010/01/09 02:40</t>
  </si>
  <si>
    <t>2010/01/09 03:00</t>
  </si>
  <si>
    <t>2010/01/09 03:20</t>
  </si>
  <si>
    <t>2010/01/09 03:40</t>
  </si>
  <si>
    <t>2010/01/09 04:00</t>
  </si>
  <si>
    <t>2010/01/09 04:20</t>
  </si>
  <si>
    <t>2010/01/09 04:40</t>
  </si>
  <si>
    <t>2010/01/09 05:00</t>
  </si>
  <si>
    <t>2010/01/09 05:20</t>
  </si>
  <si>
    <t>2010/01/09 05:40</t>
  </si>
  <si>
    <t>2010/01/09 06:00</t>
  </si>
  <si>
    <t>2010/01/09 06:20</t>
  </si>
  <si>
    <t>2010/01/09 06:40</t>
  </si>
  <si>
    <t>2010/01/09 07:00</t>
  </si>
  <si>
    <t>2010/01/09 07:20</t>
  </si>
  <si>
    <t>2010/01/09 07:40</t>
  </si>
  <si>
    <t>2010/01/09 08:00</t>
  </si>
  <si>
    <t>2010/01/09 08:20</t>
  </si>
  <si>
    <t>2010/01/09 08:40</t>
  </si>
  <si>
    <t>2010/01/09 09:00</t>
  </si>
  <si>
    <t>2010/01/09 09:20</t>
  </si>
  <si>
    <t>2010/01/09 09:40</t>
  </si>
  <si>
    <t>2010/01/09 10:00</t>
  </si>
  <si>
    <t>2010/01/09 10:20</t>
  </si>
  <si>
    <t>2010/01/09 10:40</t>
  </si>
  <si>
    <t>2010/01/09 11:00</t>
  </si>
  <si>
    <t>2010/01/09 11:20</t>
  </si>
  <si>
    <t>2010/01/09 11:40</t>
  </si>
  <si>
    <t>2010/01/09 12:00</t>
  </si>
  <si>
    <t>2010/01/09 12:20</t>
  </si>
  <si>
    <t>2010/01/09 12:40</t>
  </si>
  <si>
    <t>2010/01/09 13:00</t>
  </si>
  <si>
    <t>2010/01/09 13:20</t>
  </si>
  <si>
    <t>2010/01/09 13:40</t>
  </si>
  <si>
    <t>2010/01/09 14:00</t>
  </si>
  <si>
    <t>2010/01/09 14:20</t>
  </si>
  <si>
    <t>2010/01/09 14:40</t>
  </si>
  <si>
    <t>2010/01/09 15:00</t>
  </si>
  <si>
    <t>2010/01/09 15:20</t>
  </si>
  <si>
    <t>2010/01/09 15:40</t>
  </si>
  <si>
    <t>2010/01/09 16:00</t>
  </si>
  <si>
    <t>2010/01/09 16:20</t>
  </si>
  <si>
    <t>2010/01/09 16:40</t>
  </si>
  <si>
    <t>2010/01/09 17:00</t>
  </si>
  <si>
    <t>2010/01/09 17:20</t>
  </si>
  <si>
    <t>2010/01/09 17:40</t>
  </si>
  <si>
    <t>2010/01/09 18:00</t>
  </si>
  <si>
    <t>2010/01/09 18:20</t>
  </si>
  <si>
    <t>2010/01/09 18:40</t>
  </si>
  <si>
    <t>2010/01/09 19:00</t>
  </si>
  <si>
    <t>2010/01/09 19:20</t>
  </si>
  <si>
    <t>2010/01/09 19:40</t>
  </si>
  <si>
    <t>2010/01/09 20:00</t>
  </si>
  <si>
    <t>2010/01/09 20:20</t>
  </si>
  <si>
    <t>2010/01/09 20:40</t>
  </si>
  <si>
    <t>2010/01/09 21:00</t>
  </si>
  <si>
    <t>2010/01/09 21:20</t>
  </si>
  <si>
    <t>2010/01/09 21:40</t>
  </si>
  <si>
    <t>2010/01/09 22:00</t>
  </si>
  <si>
    <t>2010/01/09 22:20</t>
  </si>
  <si>
    <t>2010/01/09 22:40</t>
  </si>
  <si>
    <t>2010/01/09 23:00</t>
  </si>
  <si>
    <t>2010/01/09 23:20</t>
  </si>
  <si>
    <t>2010/01/09 23:40</t>
  </si>
  <si>
    <t>2010/01/10</t>
  </si>
  <si>
    <t>2010/01/10 00:00</t>
  </si>
  <si>
    <t>2010/01/10 00:20</t>
  </si>
  <si>
    <t>2010/01/10 00:40</t>
  </si>
  <si>
    <t>2010/01/10 01:00</t>
  </si>
  <si>
    <t>2010/01/10 01:20</t>
  </si>
  <si>
    <t>2010/01/10 01:40</t>
  </si>
  <si>
    <t>2010/01/10 02:00</t>
  </si>
  <si>
    <t>2010/01/10 02:20</t>
  </si>
  <si>
    <t>2010/01/10 02:40</t>
  </si>
  <si>
    <t>2010/01/10 03:00</t>
  </si>
  <si>
    <t>2010/01/10 03:20</t>
  </si>
  <si>
    <t>2010/01/10 03:40</t>
  </si>
  <si>
    <t>2010/01/10 04:00</t>
  </si>
  <si>
    <t>2010/01/10 04:20</t>
  </si>
  <si>
    <t>2010/01/10 04:40</t>
  </si>
  <si>
    <t>2010/01/10 05:00</t>
  </si>
  <si>
    <t>2010/01/10 05:20</t>
  </si>
  <si>
    <t>2010/01/10 05:40</t>
  </si>
  <si>
    <t>2010/01/10 06:00</t>
  </si>
  <si>
    <t>2010/01/10 06:20</t>
  </si>
  <si>
    <t>2010/01/10 06:40</t>
  </si>
  <si>
    <t>2010/01/10 07:00</t>
  </si>
  <si>
    <t>2010/01/10 07:20</t>
  </si>
  <si>
    <t>2010/01/10 07:40</t>
  </si>
  <si>
    <t>2010/01/10 08:00</t>
  </si>
  <si>
    <t>2010/01/10 08:20</t>
  </si>
  <si>
    <t>2010/01/10 08:40</t>
  </si>
  <si>
    <t>2010/01/10 09:00</t>
  </si>
  <si>
    <t>2010/01/10 09:20</t>
  </si>
  <si>
    <t>2010/01/10 09:40</t>
  </si>
  <si>
    <t>2010/01/10 10:00</t>
  </si>
  <si>
    <t>2010/01/10 10:20</t>
  </si>
  <si>
    <t>2010/01/10 10:40</t>
  </si>
  <si>
    <t>2010/01/10 11:00</t>
  </si>
  <si>
    <t>2010/01/10 11:20</t>
  </si>
  <si>
    <t>2010/01/10 11:40</t>
  </si>
  <si>
    <t>2010/01/10 12:00</t>
  </si>
  <si>
    <t>2010/01/10 12:20</t>
  </si>
  <si>
    <t>2010/01/10 12:40</t>
  </si>
  <si>
    <t>2010/01/10 13:00</t>
  </si>
  <si>
    <t>2010/01/10 13:20</t>
  </si>
  <si>
    <t>2010/01/10 13:40</t>
  </si>
  <si>
    <t>2010/01/10 14:00</t>
  </si>
  <si>
    <t>2010/01/10 14:20</t>
  </si>
  <si>
    <t>2010/01/10 14:40</t>
  </si>
  <si>
    <t>2010/01/10 15:00</t>
  </si>
  <si>
    <t>2010/01/10 15:20</t>
  </si>
  <si>
    <t>2010/01/10 15:40</t>
  </si>
  <si>
    <t>2010/01/10 16:00</t>
  </si>
  <si>
    <t>2010/01/10 16:20</t>
  </si>
  <si>
    <t>2010/01/10 16:40</t>
  </si>
  <si>
    <t>2010/01/10 17:00</t>
  </si>
  <si>
    <t>2010/01/10 17:20</t>
  </si>
  <si>
    <t>2010/01/10 17:40</t>
  </si>
  <si>
    <t>2010/01/10 18:00</t>
  </si>
  <si>
    <t>2010/01/10 18:20</t>
  </si>
  <si>
    <t>2010/01/10 18:40</t>
  </si>
  <si>
    <t>2010/01/10 19:00</t>
  </si>
  <si>
    <t>2010/01/10 19:20</t>
  </si>
  <si>
    <t>2010/01/10 19:40</t>
  </si>
  <si>
    <t>Hydrograph info for event 86 for A2H047 in period 19711001 to 20260210</t>
  </si>
  <si>
    <t>Hydrograph period: 2010/01/21 08:40:00 to 2010/01/22 20:20:00    Date of peak: 2010/01/21 11:00:00    Peak flow: 25.124m³/sec</t>
  </si>
  <si>
    <t>2010/01/21</t>
  </si>
  <si>
    <t>2010/01/21 08:40</t>
  </si>
  <si>
    <t>2010/01/21 09:00</t>
  </si>
  <si>
    <t>2010/01/21 09:20</t>
  </si>
  <si>
    <t>2010/01/21 09:40</t>
  </si>
  <si>
    <t>2010/01/21 10:00</t>
  </si>
  <si>
    <t>2010/01/21 10:20</t>
  </si>
  <si>
    <t>2010/01/21 10:40</t>
  </si>
  <si>
    <t>2010/01/21 11:00</t>
  </si>
  <si>
    <t>2010/01/21 11:20</t>
  </si>
  <si>
    <t>2010/01/21 11:40</t>
  </si>
  <si>
    <t>2010/01/21 12:00</t>
  </si>
  <si>
    <t>2010/01/21 12:20</t>
  </si>
  <si>
    <t>2010/01/21 12:40</t>
  </si>
  <si>
    <t>2010/01/21 13:00</t>
  </si>
  <si>
    <t>2010/01/21 13:20</t>
  </si>
  <si>
    <t>2010/01/21 13:40</t>
  </si>
  <si>
    <t>2010/01/21 14:00</t>
  </si>
  <si>
    <t>2010/01/21 14:20</t>
  </si>
  <si>
    <t>2010/01/21 14:40</t>
  </si>
  <si>
    <t>2010/01/21 15:00</t>
  </si>
  <si>
    <t>2010/01/21 15:20</t>
  </si>
  <si>
    <t>2010/01/21 15:40</t>
  </si>
  <si>
    <t>2010/01/21 16:00</t>
  </si>
  <si>
    <t>2010/01/21 16:20</t>
  </si>
  <si>
    <t>2010/01/21 16:40</t>
  </si>
  <si>
    <t>2010/01/21 17:00</t>
  </si>
  <si>
    <t>2010/01/21 17:20</t>
  </si>
  <si>
    <t>2010/01/21 17:40</t>
  </si>
  <si>
    <t>2010/01/21 18:00</t>
  </si>
  <si>
    <t>2010/01/21 18:20</t>
  </si>
  <si>
    <t>2010/01/21 18:40</t>
  </si>
  <si>
    <t>2010/01/21 19:00</t>
  </si>
  <si>
    <t>2010/01/21 19:20</t>
  </si>
  <si>
    <t>2010/01/21 19:40</t>
  </si>
  <si>
    <t>2010/01/21 20:00</t>
  </si>
  <si>
    <t>2010/01/21 20:20</t>
  </si>
  <si>
    <t>2010/01/21 20:40</t>
  </si>
  <si>
    <t>2010/01/21 21:00</t>
  </si>
  <si>
    <t>2010/01/21 21:20</t>
  </si>
  <si>
    <t>2010/01/21 21:40</t>
  </si>
  <si>
    <t>2010/01/21 22:00</t>
  </si>
  <si>
    <t>2010/01/21 22:20</t>
  </si>
  <si>
    <t>2010/01/21 22:40</t>
  </si>
  <si>
    <t>2010/01/21 23:00</t>
  </si>
  <si>
    <t>2010/01/21 23:20</t>
  </si>
  <si>
    <t>2010/01/21 23:40</t>
  </si>
  <si>
    <t>2010/01/22</t>
  </si>
  <si>
    <t>2010/01/22 00:00</t>
  </si>
  <si>
    <t>2010/01/22 00:20</t>
  </si>
  <si>
    <t>2010/01/22 00:40</t>
  </si>
  <si>
    <t>2010/01/22 01:00</t>
  </si>
  <si>
    <t>2010/01/22 01:20</t>
  </si>
  <si>
    <t>2010/01/22 01:40</t>
  </si>
  <si>
    <t>2010/01/22 02:00</t>
  </si>
  <si>
    <t>2010/01/22 02:20</t>
  </si>
  <si>
    <t>2010/01/22 02:40</t>
  </si>
  <si>
    <t>2010/01/22 03:00</t>
  </si>
  <si>
    <t>2010/01/22 03:20</t>
  </si>
  <si>
    <t>2010/01/22 03:40</t>
  </si>
  <si>
    <t>2010/01/22 04:00</t>
  </si>
  <si>
    <t>2010/01/22 04:20</t>
  </si>
  <si>
    <t>2010/01/22 04:40</t>
  </si>
  <si>
    <t>2010/01/22 05:00</t>
  </si>
  <si>
    <t>2010/01/22 05:20</t>
  </si>
  <si>
    <t>2010/01/22 05:40</t>
  </si>
  <si>
    <t>2010/01/22 06:00</t>
  </si>
  <si>
    <t>2010/01/22 06:20</t>
  </si>
  <si>
    <t>2010/01/22 06:40</t>
  </si>
  <si>
    <t>2010/01/22 07:00</t>
  </si>
  <si>
    <t>2010/01/22 07:20</t>
  </si>
  <si>
    <t>2010/01/22 07:40</t>
  </si>
  <si>
    <t>2010/01/22 08:00</t>
  </si>
  <si>
    <t>2010/01/22 08:20</t>
  </si>
  <si>
    <t>2010/01/22 08:40</t>
  </si>
  <si>
    <t>2010/01/22 09:00</t>
  </si>
  <si>
    <t>2010/01/22 09:20</t>
  </si>
  <si>
    <t>2010/01/22 09:40</t>
  </si>
  <si>
    <t>2010/01/22 10:00</t>
  </si>
  <si>
    <t>2010/01/22 10:20</t>
  </si>
  <si>
    <t>2010/01/22 10:40</t>
  </si>
  <si>
    <t>2010/01/22 11:00</t>
  </si>
  <si>
    <t>2010/01/22 11:20</t>
  </si>
  <si>
    <t>2010/01/22 11:40</t>
  </si>
  <si>
    <t>2010/01/22 12:00</t>
  </si>
  <si>
    <t>2010/01/22 12:20</t>
  </si>
  <si>
    <t>2010/01/22 12:40</t>
  </si>
  <si>
    <t>2010/01/22 13:00</t>
  </si>
  <si>
    <t>2010/01/22 13:20</t>
  </si>
  <si>
    <t>2010/01/22 13:40</t>
  </si>
  <si>
    <t>2010/01/22 14:00</t>
  </si>
  <si>
    <t>2010/01/22 14:20</t>
  </si>
  <si>
    <t>2010/01/22 14:40</t>
  </si>
  <si>
    <t>2010/01/22 15:00</t>
  </si>
  <si>
    <t>2010/01/22 15:20</t>
  </si>
  <si>
    <t>2010/01/22 15:40</t>
  </si>
  <si>
    <t>2010/01/22 16:00</t>
  </si>
  <si>
    <t>2010/01/22 16:20</t>
  </si>
  <si>
    <t>2010/01/22 16:40</t>
  </si>
  <si>
    <t>2010/01/22 17:00</t>
  </si>
  <si>
    <t>2010/01/22 17:20</t>
  </si>
  <si>
    <t>2010/01/22 17:40</t>
  </si>
  <si>
    <t>2010/01/22 18:00</t>
  </si>
  <si>
    <t>2010/01/22 18:20</t>
  </si>
  <si>
    <t>2010/01/22 18:40</t>
  </si>
  <si>
    <t>2010/01/22 19:00</t>
  </si>
  <si>
    <t>2010/01/22 19:20</t>
  </si>
  <si>
    <t>2010/01/22 19:40</t>
  </si>
  <si>
    <t>2010/01/22 20:00</t>
  </si>
  <si>
    <t>2010/01/22 20:20</t>
  </si>
  <si>
    <t>Hydrograph info for event 87 for A2H047 in period 19711001 to 20260210</t>
  </si>
  <si>
    <t>Hydrograph period: 2010/01/29 17:40:00 to 2010/01/31 17:00:00    Date of peak: 2010/01/29 21:40:00    Peak flow: 71.495m³/sec</t>
  </si>
  <si>
    <t>2010/01/29</t>
  </si>
  <si>
    <t>2010/01/29 17:40</t>
  </si>
  <si>
    <t>2010/01/29 18:00</t>
  </si>
  <si>
    <t>2010/01/29 18:20</t>
  </si>
  <si>
    <t>2010/01/29 18:40</t>
  </si>
  <si>
    <t>2010/01/29 19:00</t>
  </si>
  <si>
    <t>2010/01/29 19:20</t>
  </si>
  <si>
    <t>2010/01/29 19:40</t>
  </si>
  <si>
    <t>2010/01/29 20:00</t>
  </si>
  <si>
    <t>2010/01/29 20:20</t>
  </si>
  <si>
    <t>2010/01/29 20:40</t>
  </si>
  <si>
    <t>2010/01/29 21:00</t>
  </si>
  <si>
    <t>2010/01/29 21:20</t>
  </si>
  <si>
    <t>2010/01/29 21:40</t>
  </si>
  <si>
    <t>2010/01/29 22:00</t>
  </si>
  <si>
    <t>2010/01/29 22:20</t>
  </si>
  <si>
    <t>2010/01/29 22:40</t>
  </si>
  <si>
    <t>2010/01/29 23:00</t>
  </si>
  <si>
    <t>2010/01/29 23:20</t>
  </si>
  <si>
    <t>2010/01/29 23:40</t>
  </si>
  <si>
    <t>2010/01/30</t>
  </si>
  <si>
    <t>2010/01/30 00:00</t>
  </si>
  <si>
    <t>2010/01/30 00:20</t>
  </si>
  <si>
    <t>2010/01/30 00:40</t>
  </si>
  <si>
    <t>2010/01/30 01:00</t>
  </si>
  <si>
    <t>2010/01/30 01:20</t>
  </si>
  <si>
    <t>2010/01/30 01:40</t>
  </si>
  <si>
    <t>2010/01/30 02:00</t>
  </si>
  <si>
    <t>2010/01/30 02:20</t>
  </si>
  <si>
    <t>2010/01/30 02:40</t>
  </si>
  <si>
    <t>2010/01/30 03:00</t>
  </si>
  <si>
    <t>2010/01/30 03:20</t>
  </si>
  <si>
    <t>2010/01/30 03:40</t>
  </si>
  <si>
    <t>2010/01/30 04:00</t>
  </si>
  <si>
    <t>2010/01/30 04:20</t>
  </si>
  <si>
    <t>2010/01/30 04:40</t>
  </si>
  <si>
    <t>2010/01/30 05:00</t>
  </si>
  <si>
    <t>2010/01/30 05:20</t>
  </si>
  <si>
    <t>2010/01/30 05:40</t>
  </si>
  <si>
    <t>2010/01/30 06:00</t>
  </si>
  <si>
    <t>2010/01/30 06:20</t>
  </si>
  <si>
    <t>2010/01/30 06:40</t>
  </si>
  <si>
    <t>2010/01/30 07:00</t>
  </si>
  <si>
    <t>2010/01/30 07:20</t>
  </si>
  <si>
    <t>2010/01/30 07:40</t>
  </si>
  <si>
    <t>2010/01/30 08:00</t>
  </si>
  <si>
    <t>2010/01/30 08:20</t>
  </si>
  <si>
    <t>2010/01/30 08:40</t>
  </si>
  <si>
    <t>2010/01/30 09:00</t>
  </si>
  <si>
    <t>2010/01/30 09:20</t>
  </si>
  <si>
    <t>2010/01/30 09:40</t>
  </si>
  <si>
    <t>2010/01/30 10:00</t>
  </si>
  <si>
    <t>2010/01/30 10:20</t>
  </si>
  <si>
    <t>2010/01/30 10:40</t>
  </si>
  <si>
    <t>2010/01/30 11:00</t>
  </si>
  <si>
    <t>2010/01/30 11:20</t>
  </si>
  <si>
    <t>2010/01/30 11:40</t>
  </si>
  <si>
    <t>2010/01/30 12:00</t>
  </si>
  <si>
    <t>2010/01/30 12:20</t>
  </si>
  <si>
    <t>2010/01/30 12:40</t>
  </si>
  <si>
    <t>2010/01/30 13:00</t>
  </si>
  <si>
    <t>2010/01/30 13:20</t>
  </si>
  <si>
    <t>2010/01/30 13:40</t>
  </si>
  <si>
    <t>2010/01/30 14:00</t>
  </si>
  <si>
    <t>2010/01/30 14:20</t>
  </si>
  <si>
    <t>2010/01/30 14:40</t>
  </si>
  <si>
    <t>2010/01/30 15:00</t>
  </si>
  <si>
    <t>2010/01/30 15:20</t>
  </si>
  <si>
    <t>2010/01/30 15:40</t>
  </si>
  <si>
    <t>2010/01/30 16:00</t>
  </si>
  <si>
    <t>2010/01/30 16:20</t>
  </si>
  <si>
    <t>2010/01/30 16:40</t>
  </si>
  <si>
    <t>2010/01/30 17:00</t>
  </si>
  <si>
    <t>2010/01/30 17:20</t>
  </si>
  <si>
    <t>2010/01/30 17:40</t>
  </si>
  <si>
    <t>2010/01/30 18:00</t>
  </si>
  <si>
    <t>2010/01/30 18:20</t>
  </si>
  <si>
    <t>2010/01/30 18:40</t>
  </si>
  <si>
    <t>2010/01/30 19:00</t>
  </si>
  <si>
    <t>2010/01/30 19:20</t>
  </si>
  <si>
    <t>2010/01/30 19:40</t>
  </si>
  <si>
    <t>2010/01/30 20:00</t>
  </si>
  <si>
    <t>2010/01/30 20:20</t>
  </si>
  <si>
    <t>2010/01/30 20:40</t>
  </si>
  <si>
    <t>2010/01/30 21:00</t>
  </si>
  <si>
    <t>2010/01/30 21:20</t>
  </si>
  <si>
    <t>2010/01/30 21:40</t>
  </si>
  <si>
    <t>2010/01/30 22:00</t>
  </si>
  <si>
    <t>2010/01/30 22:20</t>
  </si>
  <si>
    <t>2010/01/30 22:40</t>
  </si>
  <si>
    <t>2010/01/30 23:00</t>
  </si>
  <si>
    <t>2010/01/30 23:20</t>
  </si>
  <si>
    <t>2010/01/30 23:40</t>
  </si>
  <si>
    <t>2010/01/31</t>
  </si>
  <si>
    <t>2010/01/31 00:00</t>
  </si>
  <si>
    <t>2010/01/31 00:20</t>
  </si>
  <si>
    <t>2010/01/31 00:40</t>
  </si>
  <si>
    <t>2010/01/31 01:00</t>
  </si>
  <si>
    <t>2010/01/31 01:20</t>
  </si>
  <si>
    <t>2010/01/31 01:40</t>
  </si>
  <si>
    <t>2010/01/31 02:00</t>
  </si>
  <si>
    <t>2010/01/31 02:20</t>
  </si>
  <si>
    <t>2010/01/31 02:40</t>
  </si>
  <si>
    <t>2010/01/31 03:00</t>
  </si>
  <si>
    <t>2010/01/31 03:20</t>
  </si>
  <si>
    <t>2010/01/31 03:40</t>
  </si>
  <si>
    <t>2010/01/31 04:00</t>
  </si>
  <si>
    <t>2010/01/31 04:20</t>
  </si>
  <si>
    <t>2010/01/31 04:40</t>
  </si>
  <si>
    <t>2010/01/31 05:00</t>
  </si>
  <si>
    <t>2010/01/31 05:20</t>
  </si>
  <si>
    <t>2010/01/31 05:40</t>
  </si>
  <si>
    <t>2010/01/31 06:00</t>
  </si>
  <si>
    <t>2010/01/31 06:20</t>
  </si>
  <si>
    <t>2010/01/31 06:40</t>
  </si>
  <si>
    <t>2010/01/31 07:00</t>
  </si>
  <si>
    <t>2010/01/31 07:20</t>
  </si>
  <si>
    <t>2010/01/31 07:40</t>
  </si>
  <si>
    <t>2010/01/31 08:00</t>
  </si>
  <si>
    <t>2010/01/31 08:20</t>
  </si>
  <si>
    <t>2010/01/31 08:40</t>
  </si>
  <si>
    <t>2010/01/31 09:00</t>
  </si>
  <si>
    <t>2010/01/31 09:20</t>
  </si>
  <si>
    <t>2010/01/31 09:40</t>
  </si>
  <si>
    <t>2010/01/31 10:00</t>
  </si>
  <si>
    <t>2010/01/31 10:20</t>
  </si>
  <si>
    <t>2010/01/31 10:40</t>
  </si>
  <si>
    <t>2010/01/31 11:00</t>
  </si>
  <si>
    <t>2010/01/31 11:20</t>
  </si>
  <si>
    <t>2010/01/31 11:40</t>
  </si>
  <si>
    <t>2010/01/31 12:00</t>
  </si>
  <si>
    <t>2010/01/31 12:20</t>
  </si>
  <si>
    <t>2010/01/31 12:40</t>
  </si>
  <si>
    <t>2010/01/31 13:00</t>
  </si>
  <si>
    <t>2010/01/31 13:20</t>
  </si>
  <si>
    <t>2010/01/31 13:40</t>
  </si>
  <si>
    <t>2010/01/31 14:00</t>
  </si>
  <si>
    <t>2010/01/31 14:20</t>
  </si>
  <si>
    <t>2010/01/31 14:40</t>
  </si>
  <si>
    <t>2010/01/31 15:00</t>
  </si>
  <si>
    <t>2010/01/31 15:20</t>
  </si>
  <si>
    <t>2010/01/31 15:40</t>
  </si>
  <si>
    <t>2010/01/31 16:00</t>
  </si>
  <si>
    <t>2010/01/31 16:20</t>
  </si>
  <si>
    <t>2010/01/31 16:40</t>
  </si>
  <si>
    <t>2010/01/31 17:00</t>
  </si>
  <si>
    <t>Hydrograph info for event 88 for A2H047 in period 19711001 to 20260210</t>
  </si>
  <si>
    <t>Hydrograph period: 2010/02/16 20:00:00 to 2010/02/18 17:40:00    Date of peak: 2010/02/16 22:00:00    Peak flow: 34.850m³/sec</t>
  </si>
  <si>
    <t>2010/02/16</t>
  </si>
  <si>
    <t>2010/02/16 20:00</t>
  </si>
  <si>
    <t>2010/02/16 20:20</t>
  </si>
  <si>
    <t>2010/02/16 20:40</t>
  </si>
  <si>
    <t>2010/02/16 21:00</t>
  </si>
  <si>
    <t>2010/02/16 21:20</t>
  </si>
  <si>
    <t>2010/02/16 21:40</t>
  </si>
  <si>
    <t>2010/02/16 22:00</t>
  </si>
  <si>
    <t>2010/02/16 22:20</t>
  </si>
  <si>
    <t>2010/02/16 22:40</t>
  </si>
  <si>
    <t>2010/02/16 23:00</t>
  </si>
  <si>
    <t>2010/02/16 23:20</t>
  </si>
  <si>
    <t>2010/02/16 23:40</t>
  </si>
  <si>
    <t>2010/02/17</t>
  </si>
  <si>
    <t>2010/02/17 00:00</t>
  </si>
  <si>
    <t>2010/02/17 00:20</t>
  </si>
  <si>
    <t>2010/02/17 00:40</t>
  </si>
  <si>
    <t>2010/02/17 01:00</t>
  </si>
  <si>
    <t>2010/02/17 01:20</t>
  </si>
  <si>
    <t>2010/02/17 01:40</t>
  </si>
  <si>
    <t>2010/02/17 02:00</t>
  </si>
  <si>
    <t>2010/02/17 02:20</t>
  </si>
  <si>
    <t>2010/02/17 02:40</t>
  </si>
  <si>
    <t>2010/02/17 03:00</t>
  </si>
  <si>
    <t>2010/02/17 03:20</t>
  </si>
  <si>
    <t>2010/02/17 03:40</t>
  </si>
  <si>
    <t>2010/02/17 04:00</t>
  </si>
  <si>
    <t>2010/02/17 04:20</t>
  </si>
  <si>
    <t>2010/02/17 04:40</t>
  </si>
  <si>
    <t>2010/02/17 05:00</t>
  </si>
  <si>
    <t>2010/02/17 05:20</t>
  </si>
  <si>
    <t>2010/02/17 05:40</t>
  </si>
  <si>
    <t>2010/02/17 06:00</t>
  </si>
  <si>
    <t>2010/02/17 06:20</t>
  </si>
  <si>
    <t>2010/02/17 06:40</t>
  </si>
  <si>
    <t>2010/02/17 07:00</t>
  </si>
  <si>
    <t>2010/02/17 07:20</t>
  </si>
  <si>
    <t>2010/02/17 07:40</t>
  </si>
  <si>
    <t>2010/02/17 08:00</t>
  </si>
  <si>
    <t>2010/02/17 08:20</t>
  </si>
  <si>
    <t>2010/02/17 08:40</t>
  </si>
  <si>
    <t>2010/02/17 09:00</t>
  </si>
  <si>
    <t>2010/02/17 09:20</t>
  </si>
  <si>
    <t>2010/02/17 09:40</t>
  </si>
  <si>
    <t>2010/02/17 10:00</t>
  </si>
  <si>
    <t>2010/02/17 10:20</t>
  </si>
  <si>
    <t>2010/02/17 10:40</t>
  </si>
  <si>
    <t>2010/02/17 11:00</t>
  </si>
  <si>
    <t>2010/02/17 11:20</t>
  </si>
  <si>
    <t>2010/02/17 11:40</t>
  </si>
  <si>
    <t>2010/02/17 12:00</t>
  </si>
  <si>
    <t>2010/02/17 12:20</t>
  </si>
  <si>
    <t>2010/02/17 12:40</t>
  </si>
  <si>
    <t>2010/02/17 13:00</t>
  </si>
  <si>
    <t>2010/02/17 13:20</t>
  </si>
  <si>
    <t>2010/02/17 13:40</t>
  </si>
  <si>
    <t>2010/02/17 14:00</t>
  </si>
  <si>
    <t>2010/02/17 14:20</t>
  </si>
  <si>
    <t>2010/02/17 14:40</t>
  </si>
  <si>
    <t>2010/02/17 15:00</t>
  </si>
  <si>
    <t>2010/02/17 15:20</t>
  </si>
  <si>
    <t>2010/02/17 15:40</t>
  </si>
  <si>
    <t>2010/02/17 16:00</t>
  </si>
  <si>
    <t>2010/02/17 16:20</t>
  </si>
  <si>
    <t>2010/02/17 16:40</t>
  </si>
  <si>
    <t>2010/02/17 17:00</t>
  </si>
  <si>
    <t>2010/02/17 17:20</t>
  </si>
  <si>
    <t>2010/02/17 17:40</t>
  </si>
  <si>
    <t>2010/02/17 18:00</t>
  </si>
  <si>
    <t>2010/02/17 18:20</t>
  </si>
  <si>
    <t>2010/02/17 18:40</t>
  </si>
  <si>
    <t>2010/02/17 19:00</t>
  </si>
  <si>
    <t>2010/02/17 19:20</t>
  </si>
  <si>
    <t>2010/02/17 19:40</t>
  </si>
  <si>
    <t>2010/02/17 20:00</t>
  </si>
  <si>
    <t>2010/02/17 20:20</t>
  </si>
  <si>
    <t>2010/02/17 20:40</t>
  </si>
  <si>
    <t>2010/02/17 21:00</t>
  </si>
  <si>
    <t>2010/02/17 21:20</t>
  </si>
  <si>
    <t>2010/02/17 21:40</t>
  </si>
  <si>
    <t>2010/02/17 22:00</t>
  </si>
  <si>
    <t>2010/02/17 22:20</t>
  </si>
  <si>
    <t>2010/02/17 22:40</t>
  </si>
  <si>
    <t>2010/02/17 23:00</t>
  </si>
  <si>
    <t>2010/02/17 23:20</t>
  </si>
  <si>
    <t>2010/02/17 23:40</t>
  </si>
  <si>
    <t>2010/02/18</t>
  </si>
  <si>
    <t>2010/02/18 00:00</t>
  </si>
  <si>
    <t>2010/02/18 00:20</t>
  </si>
  <si>
    <t>2010/02/18 00:40</t>
  </si>
  <si>
    <t>2010/02/18 01:00</t>
  </si>
  <si>
    <t>2010/02/18 01:20</t>
  </si>
  <si>
    <t>2010/02/18 01:40</t>
  </si>
  <si>
    <t>2010/02/18 02:00</t>
  </si>
  <si>
    <t>2010/02/18 02:20</t>
  </si>
  <si>
    <t>2010/02/18 02:40</t>
  </si>
  <si>
    <t>2010/02/18 03:00</t>
  </si>
  <si>
    <t>2010/02/18 03:20</t>
  </si>
  <si>
    <t>2010/02/18 03:40</t>
  </si>
  <si>
    <t>2010/02/18 04:00</t>
  </si>
  <si>
    <t>2010/02/18 04:20</t>
  </si>
  <si>
    <t>2010/02/18 04:40</t>
  </si>
  <si>
    <t>2010/02/18 05:00</t>
  </si>
  <si>
    <t>2010/02/18 05:20</t>
  </si>
  <si>
    <t>2010/02/18 05:40</t>
  </si>
  <si>
    <t>2010/02/18 06:00</t>
  </si>
  <si>
    <t>2010/02/18 06:20</t>
  </si>
  <si>
    <t>2010/02/18 06:40</t>
  </si>
  <si>
    <t>2010/02/18 07:00</t>
  </si>
  <si>
    <t>2010/02/18 07:20</t>
  </si>
  <si>
    <t>2010/02/18 07:40</t>
  </si>
  <si>
    <t>2010/02/18 08:00</t>
  </si>
  <si>
    <t>2010/02/18 08:20</t>
  </si>
  <si>
    <t>2010/02/18 08:40</t>
  </si>
  <si>
    <t>2010/02/18 09:00</t>
  </si>
  <si>
    <t>2010/02/18 09:20</t>
  </si>
  <si>
    <t>2010/02/18 09:40</t>
  </si>
  <si>
    <t>2010/02/18 10:00</t>
  </si>
  <si>
    <t>2010/02/18 10:20</t>
  </si>
  <si>
    <t>2010/02/18 10:40</t>
  </si>
  <si>
    <t>2010/02/18 11:00</t>
  </si>
  <si>
    <t>2010/02/18 11:20</t>
  </si>
  <si>
    <t>2010/02/18 11:40</t>
  </si>
  <si>
    <t>2010/02/18 12:00</t>
  </si>
  <si>
    <t>2010/02/18 12:20</t>
  </si>
  <si>
    <t>2010/02/18 12:40</t>
  </si>
  <si>
    <t>2010/02/18 13:00</t>
  </si>
  <si>
    <t>2010/02/18 13:20</t>
  </si>
  <si>
    <t>2010/02/18 13:40</t>
  </si>
  <si>
    <t>2010/02/18 14:00</t>
  </si>
  <si>
    <t>2010/02/18 14:20</t>
  </si>
  <si>
    <t>2010/02/18 14:40</t>
  </si>
  <si>
    <t>2010/02/18 15:00</t>
  </si>
  <si>
    <t>2010/02/18 15:20</t>
  </si>
  <si>
    <t>2010/02/18 15:40</t>
  </si>
  <si>
    <t>2010/02/18 16:00</t>
  </si>
  <si>
    <t>2010/02/18 16:20</t>
  </si>
  <si>
    <t>2010/02/18 16:40</t>
  </si>
  <si>
    <t>2010/02/18 17:00</t>
  </si>
  <si>
    <t>2010/02/18 17:20</t>
  </si>
  <si>
    <t>2010/02/18 17:40</t>
  </si>
  <si>
    <t>Hydrograph info for event 89 for A2H047 in period 19711001 to 20260210</t>
  </si>
  <si>
    <t>Hydrograph period: 2010/03/05 15:40:00 to 2010/03/06 19:00:00    Date of peak: 2010/03/05 17:00:00    Peak flow: 34.524m³/sec</t>
  </si>
  <si>
    <t>2010/03/05</t>
  </si>
  <si>
    <t>2010/03/05 15:40</t>
  </si>
  <si>
    <t>2010/03/05 16:00</t>
  </si>
  <si>
    <t>2010/03/05 16:20</t>
  </si>
  <si>
    <t>2010/03/05 16:40</t>
  </si>
  <si>
    <t>2010/03/05 17:00</t>
  </si>
  <si>
    <t>2010/03/05 17:20</t>
  </si>
  <si>
    <t>2010/03/05 17:40</t>
  </si>
  <si>
    <t>2010/03/05 18:00</t>
  </si>
  <si>
    <t>2010/03/05 18:20</t>
  </si>
  <si>
    <t>2010/03/05 18:40</t>
  </si>
  <si>
    <t>2010/03/05 19:00</t>
  </si>
  <si>
    <t>2010/03/05 19:20</t>
  </si>
  <si>
    <t>2010/03/05 19:40</t>
  </si>
  <si>
    <t>2010/03/05 20:00</t>
  </si>
  <si>
    <t>2010/03/05 20:20</t>
  </si>
  <si>
    <t>2010/03/05 20:40</t>
  </si>
  <si>
    <t>2010/03/05 21:00</t>
  </si>
  <si>
    <t>2010/03/05 21:20</t>
  </si>
  <si>
    <t>2010/03/05 21:40</t>
  </si>
  <si>
    <t>2010/03/05 22:00</t>
  </si>
  <si>
    <t>2010/03/05 22:20</t>
  </si>
  <si>
    <t>2010/03/05 22:40</t>
  </si>
  <si>
    <t>2010/03/05 23:00</t>
  </si>
  <si>
    <t>2010/03/05 23:20</t>
  </si>
  <si>
    <t>2010/03/05 23:40</t>
  </si>
  <si>
    <t>2010/03/06</t>
  </si>
  <si>
    <t>2010/03/06 00:00</t>
  </si>
  <si>
    <t>2010/03/06 00:20</t>
  </si>
  <si>
    <t>2010/03/06 00:40</t>
  </si>
  <si>
    <t>2010/03/06 01:00</t>
  </si>
  <si>
    <t>2010/03/06 01:20</t>
  </si>
  <si>
    <t>2010/03/06 01:40</t>
  </si>
  <si>
    <t>2010/03/06 02:00</t>
  </si>
  <si>
    <t>2010/03/06 02:20</t>
  </si>
  <si>
    <t>2010/03/06 02:40</t>
  </si>
  <si>
    <t>2010/03/06 03:00</t>
  </si>
  <si>
    <t>2010/03/06 03:20</t>
  </si>
  <si>
    <t>2010/03/06 03:40</t>
  </si>
  <si>
    <t>2010/03/06 04:00</t>
  </si>
  <si>
    <t>2010/03/06 04:20</t>
  </si>
  <si>
    <t>2010/03/06 04:40</t>
  </si>
  <si>
    <t>2010/03/06 05:00</t>
  </si>
  <si>
    <t>2010/03/06 05:20</t>
  </si>
  <si>
    <t>2010/03/06 05:40</t>
  </si>
  <si>
    <t>2010/03/06 06:00</t>
  </si>
  <si>
    <t>2010/03/06 06:20</t>
  </si>
  <si>
    <t>2010/03/06 06:40</t>
  </si>
  <si>
    <t>2010/03/06 07:00</t>
  </si>
  <si>
    <t>2010/03/06 07:20</t>
  </si>
  <si>
    <t>2010/03/06 07:40</t>
  </si>
  <si>
    <t>2010/03/06 08:00</t>
  </si>
  <si>
    <t>2010/03/06 08:20</t>
  </si>
  <si>
    <t>2010/03/06 08:40</t>
  </si>
  <si>
    <t>2010/03/06 09:00</t>
  </si>
  <si>
    <t>2010/03/06 09:20</t>
  </si>
  <si>
    <t>2010/03/06 09:40</t>
  </si>
  <si>
    <t>2010/03/06 10:00</t>
  </si>
  <si>
    <t>2010/03/06 10:20</t>
  </si>
  <si>
    <t>2010/03/06 10:40</t>
  </si>
  <si>
    <t>2010/03/06 11:00</t>
  </si>
  <si>
    <t>2010/03/06 11:20</t>
  </si>
  <si>
    <t>2010/03/06 11:40</t>
  </si>
  <si>
    <t>2010/03/06 12:00</t>
  </si>
  <si>
    <t>2010/03/06 12:20</t>
  </si>
  <si>
    <t>2010/03/06 12:40</t>
  </si>
  <si>
    <t>2010/03/06 13:00</t>
  </si>
  <si>
    <t>2010/03/06 13:20</t>
  </si>
  <si>
    <t>2010/03/06 13:40</t>
  </si>
  <si>
    <t>2010/03/06 14:00</t>
  </si>
  <si>
    <t>2010/03/06 14:20</t>
  </si>
  <si>
    <t>2010/03/06 14:40</t>
  </si>
  <si>
    <t>2010/03/06 15:00</t>
  </si>
  <si>
    <t>2010/03/06 15:20</t>
  </si>
  <si>
    <t>2010/03/06 15:40</t>
  </si>
  <si>
    <t>2010/03/06 16:00</t>
  </si>
  <si>
    <t>2010/03/06 16:20</t>
  </si>
  <si>
    <t>2010/03/06 16:40</t>
  </si>
  <si>
    <t>2010/03/06 17:00</t>
  </si>
  <si>
    <t>2010/03/06 17:20</t>
  </si>
  <si>
    <t>2010/03/06 17:40</t>
  </si>
  <si>
    <t>2010/03/06 18:00</t>
  </si>
  <si>
    <t>2010/03/06 18:20</t>
  </si>
  <si>
    <t>2010/03/06 18:40</t>
  </si>
  <si>
    <t>2010/03/06 19:00</t>
  </si>
  <si>
    <t>Hydrograph info for event 90 for A2H047 in period 19711001 to 20260210</t>
  </si>
  <si>
    <t>Hydrograph period: 2010/03/19 17:20:00 to 2010/03/20 16:20:00    Date of peak: 2010/03/19 18:40:00    Peak flow: 27.549m³/sec</t>
  </si>
  <si>
    <t>2010/03/19</t>
  </si>
  <si>
    <t>2010/03/19 17:20</t>
  </si>
  <si>
    <t>2010/03/19 17:40</t>
  </si>
  <si>
    <t>2010/03/19 18:00</t>
  </si>
  <si>
    <t>2010/03/19 18:20</t>
  </si>
  <si>
    <t>2010/03/19 18:40</t>
  </si>
  <si>
    <t>2010/03/19 19:00</t>
  </si>
  <si>
    <t>2010/03/19 19:20</t>
  </si>
  <si>
    <t>2010/03/19 19:40</t>
  </si>
  <si>
    <t>2010/03/19 20:00</t>
  </si>
  <si>
    <t>2010/03/19 20:20</t>
  </si>
  <si>
    <t>2010/03/19 20:40</t>
  </si>
  <si>
    <t>2010/03/19 21:00</t>
  </si>
  <si>
    <t>2010/03/19 21:20</t>
  </si>
  <si>
    <t>2010/03/19 21:40</t>
  </si>
  <si>
    <t>2010/03/19 22:00</t>
  </si>
  <si>
    <t>2010/03/19 22:20</t>
  </si>
  <si>
    <t>2010/03/19 22:40</t>
  </si>
  <si>
    <t>2010/03/19 23:00</t>
  </si>
  <si>
    <t>2010/03/19 23:20</t>
  </si>
  <si>
    <t>2010/03/19 23:40</t>
  </si>
  <si>
    <t>2010/03/20</t>
  </si>
  <si>
    <t>2010/03/20 00:00</t>
  </si>
  <si>
    <t>2010/03/20 00:20</t>
  </si>
  <si>
    <t>2010/03/20 00:40</t>
  </si>
  <si>
    <t>2010/03/20 01:00</t>
  </si>
  <si>
    <t>2010/03/20 01:20</t>
  </si>
  <si>
    <t>2010/03/20 01:40</t>
  </si>
  <si>
    <t>2010/03/20 02:00</t>
  </si>
  <si>
    <t>2010/03/20 02:20</t>
  </si>
  <si>
    <t>2010/03/20 02:40</t>
  </si>
  <si>
    <t>2010/03/20 03:00</t>
  </si>
  <si>
    <t>2010/03/20 03:20</t>
  </si>
  <si>
    <t>2010/03/20 03:40</t>
  </si>
  <si>
    <t>2010/03/20 04:00</t>
  </si>
  <si>
    <t>2010/03/20 04:20</t>
  </si>
  <si>
    <t>2010/03/20 04:40</t>
  </si>
  <si>
    <t>2010/03/20 05:00</t>
  </si>
  <si>
    <t>2010/03/20 05:20</t>
  </si>
  <si>
    <t>2010/03/20 05:40</t>
  </si>
  <si>
    <t>2010/03/20 06:00</t>
  </si>
  <si>
    <t>2010/03/20 06:20</t>
  </si>
  <si>
    <t>2010/03/20 06:40</t>
  </si>
  <si>
    <t>2010/03/20 07:00</t>
  </si>
  <si>
    <t>2010/03/20 07:20</t>
  </si>
  <si>
    <t>2010/03/20 07:40</t>
  </si>
  <si>
    <t>2010/03/20 08:00</t>
  </si>
  <si>
    <t>2010/03/20 08:20</t>
  </si>
  <si>
    <t>2010/03/20 08:40</t>
  </si>
  <si>
    <t>2010/03/20 09:00</t>
  </si>
  <si>
    <t>2010/03/20 09:20</t>
  </si>
  <si>
    <t>2010/03/20 09:40</t>
  </si>
  <si>
    <t>2010/03/20 10:00</t>
  </si>
  <si>
    <t>2010/03/20 10:20</t>
  </si>
  <si>
    <t>2010/03/20 10:40</t>
  </si>
  <si>
    <t>2010/03/20 11:00</t>
  </si>
  <si>
    <t>2010/03/20 11:20</t>
  </si>
  <si>
    <t>2010/03/20 11:40</t>
  </si>
  <si>
    <t>2010/03/20 12:00</t>
  </si>
  <si>
    <t>2010/03/20 12:20</t>
  </si>
  <si>
    <t>2010/03/20 12:40</t>
  </si>
  <si>
    <t>2010/03/20 13:00</t>
  </si>
  <si>
    <t>2010/03/20 13:20</t>
  </si>
  <si>
    <t>2010/03/20 13:40</t>
  </si>
  <si>
    <t>2010/03/20 14:00</t>
  </si>
  <si>
    <t>2010/03/20 14:20</t>
  </si>
  <si>
    <t>2010/03/20 14:40</t>
  </si>
  <si>
    <t>2010/03/20 15:00</t>
  </si>
  <si>
    <t>2010/03/20 15:20</t>
  </si>
  <si>
    <t>2010/03/20 15:40</t>
  </si>
  <si>
    <t>2010/03/20 16:00</t>
  </si>
  <si>
    <t>2010/03/20 16:20</t>
  </si>
  <si>
    <t>Hydrograph info for event 91 for A2H047 in period 19711001 to 20260210</t>
  </si>
  <si>
    <t>Hydrograph period: 2010/03/31 16:20:00 to 2010/04/03 20:40:00    Date of peak: 2010/03/31 18:40:00    Peak flow: 55.399m³/sec</t>
  </si>
  <si>
    <t>2010/03/31</t>
  </si>
  <si>
    <t>2010/03/31 16:20</t>
  </si>
  <si>
    <t>2010/03/31 16:40</t>
  </si>
  <si>
    <t>2010/03/31 17:00</t>
  </si>
  <si>
    <t>2010/03/31 17:20</t>
  </si>
  <si>
    <t>2010/03/31 17:40</t>
  </si>
  <si>
    <t>2010/03/31 18:00</t>
  </si>
  <si>
    <t>2010/03/31 18:20</t>
  </si>
  <si>
    <t>2010/03/31 18:40</t>
  </si>
  <si>
    <t>2010/03/31 19:00</t>
  </si>
  <si>
    <t>2010/03/31 19:20</t>
  </si>
  <si>
    <t>2010/03/31 19:40</t>
  </si>
  <si>
    <t>2010/03/31 20:00</t>
  </si>
  <si>
    <t>2010/03/31 20:20</t>
  </si>
  <si>
    <t>2010/03/31 20:40</t>
  </si>
  <si>
    <t>2010/03/31 21:00</t>
  </si>
  <si>
    <t>2010/03/31 21:20</t>
  </si>
  <si>
    <t>2010/03/31 21:40</t>
  </si>
  <si>
    <t>2010/03/31 22:00</t>
  </si>
  <si>
    <t>2010/03/31 22:20</t>
  </si>
  <si>
    <t>2010/03/31 22:40</t>
  </si>
  <si>
    <t>2010/03/31 23:00</t>
  </si>
  <si>
    <t>2010/03/31 23:20</t>
  </si>
  <si>
    <t>2010/03/31 23:40</t>
  </si>
  <si>
    <t>2010/04/01</t>
  </si>
  <si>
    <t>2010/04/01 00:00</t>
  </si>
  <si>
    <t>2010/04/01 00:20</t>
  </si>
  <si>
    <t>2010/04/01 00:40</t>
  </si>
  <si>
    <t>2010/04/01 01:00</t>
  </si>
  <si>
    <t>2010/04/01 01:20</t>
  </si>
  <si>
    <t>2010/04/01 01:40</t>
  </si>
  <si>
    <t>2010/04/01 02:00</t>
  </si>
  <si>
    <t>2010/04/01 02:20</t>
  </si>
  <si>
    <t>2010/04/01 02:40</t>
  </si>
  <si>
    <t>2010/04/01 03:00</t>
  </si>
  <si>
    <t>2010/04/01 03:20</t>
  </si>
  <si>
    <t>2010/04/01 03:40</t>
  </si>
  <si>
    <t>2010/04/01 04:00</t>
  </si>
  <si>
    <t>2010/04/01 04:20</t>
  </si>
  <si>
    <t>2010/04/01 04:40</t>
  </si>
  <si>
    <t>2010/04/01 05:00</t>
  </si>
  <si>
    <t>2010/04/01 05:20</t>
  </si>
  <si>
    <t>2010/04/01 05:40</t>
  </si>
  <si>
    <t>2010/04/01 06:00</t>
  </si>
  <si>
    <t>2010/04/01 06:20</t>
  </si>
  <si>
    <t>2010/04/01 06:40</t>
  </si>
  <si>
    <t>2010/04/01 07:00</t>
  </si>
  <si>
    <t>2010/04/01 07:20</t>
  </si>
  <si>
    <t>2010/04/01 07:40</t>
  </si>
  <si>
    <t>2010/04/01 08:00</t>
  </si>
  <si>
    <t>2010/04/01 08:20</t>
  </si>
  <si>
    <t>2010/04/01 08:40</t>
  </si>
  <si>
    <t>2010/04/01 09:00</t>
  </si>
  <si>
    <t>2010/04/01 09:20</t>
  </si>
  <si>
    <t>2010/04/01 09:40</t>
  </si>
  <si>
    <t>2010/04/01 10:00</t>
  </si>
  <si>
    <t>2010/04/01 10:20</t>
  </si>
  <si>
    <t>2010/04/01 10:40</t>
  </si>
  <si>
    <t>2010/04/01 11:00</t>
  </si>
  <si>
    <t>2010/04/01 11:20</t>
  </si>
  <si>
    <t>2010/04/01 11:40</t>
  </si>
  <si>
    <t>2010/04/01 12:00</t>
  </si>
  <si>
    <t>2010/04/01 12:20</t>
  </si>
  <si>
    <t>2010/04/01 12:40</t>
  </si>
  <si>
    <t>2010/04/01 13:00</t>
  </si>
  <si>
    <t>2010/04/01 13:20</t>
  </si>
  <si>
    <t>2010/04/01 13:40</t>
  </si>
  <si>
    <t>2010/04/01 14:00</t>
  </si>
  <si>
    <t>2010/04/01 14:20</t>
  </si>
  <si>
    <t>2010/04/01 14:40</t>
  </si>
  <si>
    <t>2010/04/01 15:00</t>
  </si>
  <si>
    <t>2010/04/01 15:20</t>
  </si>
  <si>
    <t>2010/04/01 15:40</t>
  </si>
  <si>
    <t>2010/04/01 16:00</t>
  </si>
  <si>
    <t>2010/04/01 16:20</t>
  </si>
  <si>
    <t>2010/04/01 16:40</t>
  </si>
  <si>
    <t>2010/04/01 17:00</t>
  </si>
  <si>
    <t>2010/04/01 17:20</t>
  </si>
  <si>
    <t>2010/04/01 17:40</t>
  </si>
  <si>
    <t>2010/04/01 18:00</t>
  </si>
  <si>
    <t>2010/04/01 18:20</t>
  </si>
  <si>
    <t>2010/04/01 18:40</t>
  </si>
  <si>
    <t>2010/04/01 19:00</t>
  </si>
  <si>
    <t>2010/04/01 19:20</t>
  </si>
  <si>
    <t>2010/04/01 19:40</t>
  </si>
  <si>
    <t>2010/04/01 20:00</t>
  </si>
  <si>
    <t>2010/04/01 20:20</t>
  </si>
  <si>
    <t>2010/04/01 20:40</t>
  </si>
  <si>
    <t>2010/04/01 21:00</t>
  </si>
  <si>
    <t>2010/04/01 21:20</t>
  </si>
  <si>
    <t>2010/04/01 21:40</t>
  </si>
  <si>
    <t>2010/04/01 22:00</t>
  </si>
  <si>
    <t>2010/04/01 22:20</t>
  </si>
  <si>
    <t>2010/04/01 22:40</t>
  </si>
  <si>
    <t>2010/04/01 23:00</t>
  </si>
  <si>
    <t>2010/04/01 23:20</t>
  </si>
  <si>
    <t>2010/04/01 23:40</t>
  </si>
  <si>
    <t>2010/04/02</t>
  </si>
  <si>
    <t>2010/04/02 00:00</t>
  </si>
  <si>
    <t>2010/04/02 00:20</t>
  </si>
  <si>
    <t>2010/04/02 00:40</t>
  </si>
  <si>
    <t>2010/04/02 01:00</t>
  </si>
  <si>
    <t>2010/04/02 01:20</t>
  </si>
  <si>
    <t>2010/04/02 01:40</t>
  </si>
  <si>
    <t>2010/04/02 02:00</t>
  </si>
  <si>
    <t>2010/04/02 02:20</t>
  </si>
  <si>
    <t>2010/04/02 02:40</t>
  </si>
  <si>
    <t>2010/04/02 03:00</t>
  </si>
  <si>
    <t>2010/04/02 03:20</t>
  </si>
  <si>
    <t>2010/04/02 03:40</t>
  </si>
  <si>
    <t>2010/04/02 04:00</t>
  </si>
  <si>
    <t>2010/04/02 04:20</t>
  </si>
  <si>
    <t>2010/04/02 04:40</t>
  </si>
  <si>
    <t>2010/04/02 05:00</t>
  </si>
  <si>
    <t>2010/04/02 05:20</t>
  </si>
  <si>
    <t>2010/04/02 05:40</t>
  </si>
  <si>
    <t>2010/04/02 06:00</t>
  </si>
  <si>
    <t>2010/04/02 06:20</t>
  </si>
  <si>
    <t>2010/04/02 06:40</t>
  </si>
  <si>
    <t>2010/04/02 07:00</t>
  </si>
  <si>
    <t>2010/04/02 07:20</t>
  </si>
  <si>
    <t>2010/04/02 07:40</t>
  </si>
  <si>
    <t>2010/04/02 08:00</t>
  </si>
  <si>
    <t>2010/04/02 08:20</t>
  </si>
  <si>
    <t>2010/04/02 08:40</t>
  </si>
  <si>
    <t>2010/04/02 09:00</t>
  </si>
  <si>
    <t>2010/04/02 09:20</t>
  </si>
  <si>
    <t>2010/04/02 09:40</t>
  </si>
  <si>
    <t>2010/04/02 10:00</t>
  </si>
  <si>
    <t>2010/04/02 10:20</t>
  </si>
  <si>
    <t>2010/04/02 10:40</t>
  </si>
  <si>
    <t>2010/04/02 11:00</t>
  </si>
  <si>
    <t>2010/04/02 11:20</t>
  </si>
  <si>
    <t>2010/04/02 11:40</t>
  </si>
  <si>
    <t>2010/04/02 12:00</t>
  </si>
  <si>
    <t>2010/04/02 12:20</t>
  </si>
  <si>
    <t>2010/04/02 12:40</t>
  </si>
  <si>
    <t>2010/04/02 13:00</t>
  </si>
  <si>
    <t>2010/04/02 13:20</t>
  </si>
  <si>
    <t>2010/04/02 13:40</t>
  </si>
  <si>
    <t>2010/04/02 14:00</t>
  </si>
  <si>
    <t>2010/04/02 14:20</t>
  </si>
  <si>
    <t>2010/04/02 14:40</t>
  </si>
  <si>
    <t>2010/04/02 15:00</t>
  </si>
  <si>
    <t>2010/04/02 15:20</t>
  </si>
  <si>
    <t>2010/04/02 15:40</t>
  </si>
  <si>
    <t>2010/04/02 16:00</t>
  </si>
  <si>
    <t>2010/04/02 16:20</t>
  </si>
  <si>
    <t>2010/04/02 16:40</t>
  </si>
  <si>
    <t>2010/04/02 17:00</t>
  </si>
  <si>
    <t>2010/04/02 17:20</t>
  </si>
  <si>
    <t>2010/04/02 17:40</t>
  </si>
  <si>
    <t>2010/04/02 18:00</t>
  </si>
  <si>
    <t>2010/04/02 18:20</t>
  </si>
  <si>
    <t>2010/04/02 18:40</t>
  </si>
  <si>
    <t>2010/04/02 19:00</t>
  </si>
  <si>
    <t>2010/04/02 19:20</t>
  </si>
  <si>
    <t>2010/04/02 19:40</t>
  </si>
  <si>
    <t>2010/04/02 20:00</t>
  </si>
  <si>
    <t>2010/04/02 20:20</t>
  </si>
  <si>
    <t>2010/04/02 20:40</t>
  </si>
  <si>
    <t>2010/04/02 21:00</t>
  </si>
  <si>
    <t>2010/04/02 21:20</t>
  </si>
  <si>
    <t>2010/04/02 21:40</t>
  </si>
  <si>
    <t>2010/04/02 22:00</t>
  </si>
  <si>
    <t>2010/04/02 22:20</t>
  </si>
  <si>
    <t>2010/04/02 22:40</t>
  </si>
  <si>
    <t>2010/04/02 23:00</t>
  </si>
  <si>
    <t>2010/04/02 23:20</t>
  </si>
  <si>
    <t>2010/04/02 23:40</t>
  </si>
  <si>
    <t>2010/04/03</t>
  </si>
  <si>
    <t>2010/04/03 00:00</t>
  </si>
  <si>
    <t>2010/04/03 00:20</t>
  </si>
  <si>
    <t>2010/04/03 00:40</t>
  </si>
  <si>
    <t>2010/04/03 01:00</t>
  </si>
  <si>
    <t>2010/04/03 01:20</t>
  </si>
  <si>
    <t>2010/04/03 01:40</t>
  </si>
  <si>
    <t>2010/04/03 02:00</t>
  </si>
  <si>
    <t>2010/04/03 02:20</t>
  </si>
  <si>
    <t>2010/04/03 02:40</t>
  </si>
  <si>
    <t>2010/04/03 03:00</t>
  </si>
  <si>
    <t>2010/04/03 03:20</t>
  </si>
  <si>
    <t>2010/04/03 03:40</t>
  </si>
  <si>
    <t>2010/04/03 04:00</t>
  </si>
  <si>
    <t>2010/04/03 04:20</t>
  </si>
  <si>
    <t>2010/04/03 04:40</t>
  </si>
  <si>
    <t>2010/04/03 05:00</t>
  </si>
  <si>
    <t>2010/04/03 05:20</t>
  </si>
  <si>
    <t>2010/04/03 05:40</t>
  </si>
  <si>
    <t>2010/04/03 06:00</t>
  </si>
  <si>
    <t>2010/04/03 06:20</t>
  </si>
  <si>
    <t>2010/04/03 06:40</t>
  </si>
  <si>
    <t>2010/04/03 07:00</t>
  </si>
  <si>
    <t>2010/04/03 07:20</t>
  </si>
  <si>
    <t>2010/04/03 07:40</t>
  </si>
  <si>
    <t>2010/04/03 08:00</t>
  </si>
  <si>
    <t>2010/04/03 08:20</t>
  </si>
  <si>
    <t>2010/04/03 08:40</t>
  </si>
  <si>
    <t>2010/04/03 09:00</t>
  </si>
  <si>
    <t>2010/04/03 09:20</t>
  </si>
  <si>
    <t>2010/04/03 09:40</t>
  </si>
  <si>
    <t>2010/04/03 10:00</t>
  </si>
  <si>
    <t>2010/04/03 10:20</t>
  </si>
  <si>
    <t>2010/04/03 10:40</t>
  </si>
  <si>
    <t>2010/04/03 11:00</t>
  </si>
  <si>
    <t>2010/04/03 11:20</t>
  </si>
  <si>
    <t>2010/04/03 11:40</t>
  </si>
  <si>
    <t>2010/04/03 12:00</t>
  </si>
  <si>
    <t>2010/04/03 12:20</t>
  </si>
  <si>
    <t>2010/04/03 12:40</t>
  </si>
  <si>
    <t>2010/04/03 13:00</t>
  </si>
  <si>
    <t>2010/04/03 13:20</t>
  </si>
  <si>
    <t>2010/04/03 13:40</t>
  </si>
  <si>
    <t>2010/04/03 14:00</t>
  </si>
  <si>
    <t>2010/04/03 14:20</t>
  </si>
  <si>
    <t>2010/04/03 14:40</t>
  </si>
  <si>
    <t>2010/04/03 15:00</t>
  </si>
  <si>
    <t>2010/04/03 15:20</t>
  </si>
  <si>
    <t>2010/04/03 15:40</t>
  </si>
  <si>
    <t>2010/04/03 16:00</t>
  </si>
  <si>
    <t>2010/04/03 16:20</t>
  </si>
  <si>
    <t>2010/04/03 16:40</t>
  </si>
  <si>
    <t>2010/04/03 17:00</t>
  </si>
  <si>
    <t>2010/04/03 17:20</t>
  </si>
  <si>
    <t>2010/04/03 17:40</t>
  </si>
  <si>
    <t>2010/04/03 18:00</t>
  </si>
  <si>
    <t>2010/04/03 18:20</t>
  </si>
  <si>
    <t>2010/04/03 18:40</t>
  </si>
  <si>
    <t>2010/04/03 19:00</t>
  </si>
  <si>
    <t>2010/04/03 19:20</t>
  </si>
  <si>
    <t>2010/04/03 19:40</t>
  </si>
  <si>
    <t>2010/04/03 20:00</t>
  </si>
  <si>
    <t>2010/04/03 20:20</t>
  </si>
  <si>
    <t>2010/04/03 20:40</t>
  </si>
  <si>
    <t>Hydrograph info for event 92 for A2H047 in period 19711001 to 20260210</t>
  </si>
  <si>
    <t>Hydrograph period: 2010/12/09 14:40:00 to 2010/12/10 18:00:00    Date of peak: 2010/12/09 17:00:00    Peak flow: 29.833m³/sec</t>
  </si>
  <si>
    <t>2010/12/09</t>
  </si>
  <si>
    <t>2010/12/09 14:40</t>
  </si>
  <si>
    <t>2010/12/09 15:00</t>
  </si>
  <si>
    <t>2010/12/09 15:20</t>
  </si>
  <si>
    <t>2010/12/09 15:40</t>
  </si>
  <si>
    <t>2010/12/09 16:00</t>
  </si>
  <si>
    <t>2010/12/09 16:20</t>
  </si>
  <si>
    <t>2010/12/09 16:40</t>
  </si>
  <si>
    <t>2010/12/09 17:00</t>
  </si>
  <si>
    <t>2010/12/09 17:20</t>
  </si>
  <si>
    <t>2010/12/09 17:40</t>
  </si>
  <si>
    <t>2010/12/09 18:00</t>
  </si>
  <si>
    <t>2010/12/09 18:20</t>
  </si>
  <si>
    <t>2010/12/09 18:40</t>
  </si>
  <si>
    <t>2010/12/09 19:00</t>
  </si>
  <si>
    <t>2010/12/09 19:20</t>
  </si>
  <si>
    <t>2010/12/09 19:40</t>
  </si>
  <si>
    <t>2010/12/09 20:00</t>
  </si>
  <si>
    <t>2010/12/09 20:20</t>
  </si>
  <si>
    <t>2010/12/09 20:40</t>
  </si>
  <si>
    <t>2010/12/09 21:00</t>
  </si>
  <si>
    <t>2010/12/09 21:20</t>
  </si>
  <si>
    <t>2010/12/09 21:40</t>
  </si>
  <si>
    <t>2010/12/09 22:00</t>
  </si>
  <si>
    <t>2010/12/09 22:20</t>
  </si>
  <si>
    <t>2010/12/09 22:40</t>
  </si>
  <si>
    <t>2010/12/09 23:00</t>
  </si>
  <si>
    <t>2010/12/09 23:20</t>
  </si>
  <si>
    <t>2010/12/09 23:40</t>
  </si>
  <si>
    <t>2010/12/10</t>
  </si>
  <si>
    <t>2010/12/10 00:00</t>
  </si>
  <si>
    <t>2010/12/10 00:20</t>
  </si>
  <si>
    <t>2010/12/10 00:40</t>
  </si>
  <si>
    <t>2010/12/10 01:00</t>
  </si>
  <si>
    <t>2010/12/10 01:20</t>
  </si>
  <si>
    <t>2010/12/10 01:40</t>
  </si>
  <si>
    <t>2010/12/10 02:00</t>
  </si>
  <si>
    <t>2010/12/10 02:20</t>
  </si>
  <si>
    <t>2010/12/10 02:40</t>
  </si>
  <si>
    <t>2010/12/10 03:00</t>
  </si>
  <si>
    <t>2010/12/10 03:20</t>
  </si>
  <si>
    <t>2010/12/10 03:40</t>
  </si>
  <si>
    <t>2010/12/10 04:00</t>
  </si>
  <si>
    <t>2010/12/10 04:20</t>
  </si>
  <si>
    <t>2010/12/10 04:40</t>
  </si>
  <si>
    <t>2010/12/10 05:00</t>
  </si>
  <si>
    <t>2010/12/10 05:20</t>
  </si>
  <si>
    <t>2010/12/10 05:40</t>
  </si>
  <si>
    <t>2010/12/10 06:00</t>
  </si>
  <si>
    <t>2010/12/10 06:20</t>
  </si>
  <si>
    <t>2010/12/10 06:40</t>
  </si>
  <si>
    <t>2010/12/10 07:00</t>
  </si>
  <si>
    <t>2010/12/10 07:20</t>
  </si>
  <si>
    <t>2010/12/10 07:40</t>
  </si>
  <si>
    <t>2010/12/10 08:00</t>
  </si>
  <si>
    <t>2010/12/10 08:20</t>
  </si>
  <si>
    <t>2010/12/10 08:40</t>
  </si>
  <si>
    <t>2010/12/10 09:00</t>
  </si>
  <si>
    <t>2010/12/10 09:20</t>
  </si>
  <si>
    <t>2010/12/10 09:40</t>
  </si>
  <si>
    <t>2010/12/10 10:00</t>
  </si>
  <si>
    <t>2010/12/10 10:20</t>
  </si>
  <si>
    <t>2010/12/10 10:40</t>
  </si>
  <si>
    <t>2010/12/10 11:00</t>
  </si>
  <si>
    <t>2010/12/10 11:20</t>
  </si>
  <si>
    <t>2010/12/10 11:40</t>
  </si>
  <si>
    <t>2010/12/10 12:00</t>
  </si>
  <si>
    <t>2010/12/10 12:20</t>
  </si>
  <si>
    <t>2010/12/10 12:40</t>
  </si>
  <si>
    <t>2010/12/10 13:00</t>
  </si>
  <si>
    <t>2010/12/10 13:20</t>
  </si>
  <si>
    <t>2010/12/10 13:40</t>
  </si>
  <si>
    <t>2010/12/10 14:00</t>
  </si>
  <si>
    <t>2010/12/10 14:20</t>
  </si>
  <si>
    <t>2010/12/10 14:40</t>
  </si>
  <si>
    <t>2010/12/10 15:00</t>
  </si>
  <si>
    <t>2010/12/10 15:20</t>
  </si>
  <si>
    <t>2010/12/10 15:40</t>
  </si>
  <si>
    <t>2010/12/10 16:00</t>
  </si>
  <si>
    <t>2010/12/10 16:20</t>
  </si>
  <si>
    <t>2010/12/10 16:40</t>
  </si>
  <si>
    <t>2010/12/10 17:00</t>
  </si>
  <si>
    <t>2010/12/10 17:20</t>
  </si>
  <si>
    <t>2010/12/10 17:40</t>
  </si>
  <si>
    <t>2010/12/10 18:00</t>
  </si>
  <si>
    <t>Hydrograph info for event 93 for A2H047 in period 19711001 to 20260210</t>
  </si>
  <si>
    <t>Hydrograph period: 2010/12/15 02:20:00 to 2010/12/17 20:00:00    Date of peak: 2010/12/16 06:20:00    Peak flow: 111.679m³/sec</t>
  </si>
  <si>
    <t>2010/12/15</t>
  </si>
  <si>
    <t>2010/12/15 02:20</t>
  </si>
  <si>
    <t>2010/12/15 02:40</t>
  </si>
  <si>
    <t>2010/12/15 03:00</t>
  </si>
  <si>
    <t>2010/12/15 03:20</t>
  </si>
  <si>
    <t>2010/12/15 03:40</t>
  </si>
  <si>
    <t>2010/12/15 04:00</t>
  </si>
  <si>
    <t>2010/12/15 04:20</t>
  </si>
  <si>
    <t>2010/12/15 04:40</t>
  </si>
  <si>
    <t>2010/12/15 05:00</t>
  </si>
  <si>
    <t>2010/12/15 05:20</t>
  </si>
  <si>
    <t>2010/12/15 05:40</t>
  </si>
  <si>
    <t>2010/12/15 06:00</t>
  </si>
  <si>
    <t>2010/12/15 06:20</t>
  </si>
  <si>
    <t>2010/12/15 06:40</t>
  </si>
  <si>
    <t>2010/12/15 07:00</t>
  </si>
  <si>
    <t>2010/12/15 07:20</t>
  </si>
  <si>
    <t>2010/12/15 07:40</t>
  </si>
  <si>
    <t>2010/12/15 08:00</t>
  </si>
  <si>
    <t>2010/12/15 08:20</t>
  </si>
  <si>
    <t>2010/12/15 08:40</t>
  </si>
  <si>
    <t>2010/12/15 09:00</t>
  </si>
  <si>
    <t>2010/12/15 09:20</t>
  </si>
  <si>
    <t>2010/12/15 09:40</t>
  </si>
  <si>
    <t>2010/12/15 10:00</t>
  </si>
  <si>
    <t>2010/12/15 10:20</t>
  </si>
  <si>
    <t>2010/12/15 10:40</t>
  </si>
  <si>
    <t>2010/12/15 11:00</t>
  </si>
  <si>
    <t>2010/12/15 11:20</t>
  </si>
  <si>
    <t>2010/12/15 11:40</t>
  </si>
  <si>
    <t>2010/12/15 12:00</t>
  </si>
  <si>
    <t>2010/12/15 12:20</t>
  </si>
  <si>
    <t>2010/12/15 12:40</t>
  </si>
  <si>
    <t>2010/12/15 13:00</t>
  </si>
  <si>
    <t>2010/12/15 13:20</t>
  </si>
  <si>
    <t>2010/12/15 13:40</t>
  </si>
  <si>
    <t>2010/12/15 14:00</t>
  </si>
  <si>
    <t>2010/12/15 14:20</t>
  </si>
  <si>
    <t>2010/12/15 14:40</t>
  </si>
  <si>
    <t>2010/12/15 15:00</t>
  </si>
  <si>
    <t>2010/12/15 15:20</t>
  </si>
  <si>
    <t>2010/12/15 15:40</t>
  </si>
  <si>
    <t>2010/12/15 16:00</t>
  </si>
  <si>
    <t>2010/12/15 16:20</t>
  </si>
  <si>
    <t>2010/12/15 16:40</t>
  </si>
  <si>
    <t>2010/12/15 17:00</t>
  </si>
  <si>
    <t>2010/12/15 17:20</t>
  </si>
  <si>
    <t>2010/12/15 17:40</t>
  </si>
  <si>
    <t>2010/12/15 18:00</t>
  </si>
  <si>
    <t>2010/12/15 18:20</t>
  </si>
  <si>
    <t>2010/12/15 18:40</t>
  </si>
  <si>
    <t>2010/12/15 19:00</t>
  </si>
  <si>
    <t>2010/12/15 19:20</t>
  </si>
  <si>
    <t>2010/12/15 19:40</t>
  </si>
  <si>
    <t>2010/12/15 20:00</t>
  </si>
  <si>
    <t>2010/12/15 20:20</t>
  </si>
  <si>
    <t>2010/12/15 20:40</t>
  </si>
  <si>
    <t>2010/12/15 21:00</t>
  </si>
  <si>
    <t>2010/12/15 21:20</t>
  </si>
  <si>
    <t>2010/12/15 21:40</t>
  </si>
  <si>
    <t>2010/12/15 22:00</t>
  </si>
  <si>
    <t>2010/12/15 22:20</t>
  </si>
  <si>
    <t>2010/12/15 22:40</t>
  </si>
  <si>
    <t>2010/12/15 23:00</t>
  </si>
  <si>
    <t>2010/12/15 23:20</t>
  </si>
  <si>
    <t>2010/12/15 23:40</t>
  </si>
  <si>
    <t>2010/12/16</t>
  </si>
  <si>
    <t>2010/12/16 00:00</t>
  </si>
  <si>
    <t>2010/12/16 00:20</t>
  </si>
  <si>
    <t>2010/12/16 00:40</t>
  </si>
  <si>
    <t>2010/12/16 01:00</t>
  </si>
  <si>
    <t>2010/12/16 01:20</t>
  </si>
  <si>
    <t>2010/12/16 01:40</t>
  </si>
  <si>
    <t>2010/12/16 02:00</t>
  </si>
  <si>
    <t>2010/12/16 02:20</t>
  </si>
  <si>
    <t>2010/12/16 02:40</t>
  </si>
  <si>
    <t>2010/12/16 03:00</t>
  </si>
  <si>
    <t>2010/12/16 03:20</t>
  </si>
  <si>
    <t>2010/12/16 03:40</t>
  </si>
  <si>
    <t>2010/12/16 04:00</t>
  </si>
  <si>
    <t>2010/12/16 04:20</t>
  </si>
  <si>
    <t>2010/12/16 04:40</t>
  </si>
  <si>
    <t>2010/12/16 05:00</t>
  </si>
  <si>
    <t>2010/12/16 05:20</t>
  </si>
  <si>
    <t>2010/12/16 05:40</t>
  </si>
  <si>
    <t>2010/12/16 06:00</t>
  </si>
  <si>
    <t>2010/12/16 06:20</t>
  </si>
  <si>
    <t>2010/12/16 06:40</t>
  </si>
  <si>
    <t>2010/12/16 07:00</t>
  </si>
  <si>
    <t>2010/12/16 07:20</t>
  </si>
  <si>
    <t>2010/12/16 07:40</t>
  </si>
  <si>
    <t>2010/12/16 08:00</t>
  </si>
  <si>
    <t>2010/12/16 08:20</t>
  </si>
  <si>
    <t>2010/12/16 08:40</t>
  </si>
  <si>
    <t>2010/12/16 09:00</t>
  </si>
  <si>
    <t>2010/12/16 09:20</t>
  </si>
  <si>
    <t>2010/12/16 09:40</t>
  </si>
  <si>
    <t>2010/12/16 10:00</t>
  </si>
  <si>
    <t>2010/12/16 10:20</t>
  </si>
  <si>
    <t>2010/12/16 10:40</t>
  </si>
  <si>
    <t>2010/12/16 11:00</t>
  </si>
  <si>
    <t>2010/12/16 11:20</t>
  </si>
  <si>
    <t>2010/12/16 11:40</t>
  </si>
  <si>
    <t>2010/12/16 12:00</t>
  </si>
  <si>
    <t>2010/12/16 12:20</t>
  </si>
  <si>
    <t>2010/12/16 12:40</t>
  </si>
  <si>
    <t>2010/12/16 13:00</t>
  </si>
  <si>
    <t>2010/12/16 13:20</t>
  </si>
  <si>
    <t>2010/12/16 13:40</t>
  </si>
  <si>
    <t>2010/12/16 14:00</t>
  </si>
  <si>
    <t>2010/12/16 14:20</t>
  </si>
  <si>
    <t>2010/12/16 14:40</t>
  </si>
  <si>
    <t>2010/12/16 15:00</t>
  </si>
  <si>
    <t>2010/12/16 15:20</t>
  </si>
  <si>
    <t>2010/12/16 15:40</t>
  </si>
  <si>
    <t>2010/12/16 16:00</t>
  </si>
  <si>
    <t>2010/12/16 16:20</t>
  </si>
  <si>
    <t>2010/12/16 16:40</t>
  </si>
  <si>
    <t>2010/12/16 17:00</t>
  </si>
  <si>
    <t>2010/12/16 17:20</t>
  </si>
  <si>
    <t>2010/12/16 17:40</t>
  </si>
  <si>
    <t>2010/12/16 18:00</t>
  </si>
  <si>
    <t>2010/12/16 18:20</t>
  </si>
  <si>
    <t>2010/12/16 18:40</t>
  </si>
  <si>
    <t>2010/12/16 19:00</t>
  </si>
  <si>
    <t>2010/12/16 19:20</t>
  </si>
  <si>
    <t>2010/12/16 19:40</t>
  </si>
  <si>
    <t>2010/12/16 20:00</t>
  </si>
  <si>
    <t>2010/12/16 20:20</t>
  </si>
  <si>
    <t>2010/12/16 20:40</t>
  </si>
  <si>
    <t>2010/12/16 21:00</t>
  </si>
  <si>
    <t>2010/12/16 21:20</t>
  </si>
  <si>
    <t>2010/12/16 21:40</t>
  </si>
  <si>
    <t>2010/12/16 22:00</t>
  </si>
  <si>
    <t>2010/12/16 22:20</t>
  </si>
  <si>
    <t>2010/12/16 22:40</t>
  </si>
  <si>
    <t>2010/12/16 23:00</t>
  </si>
  <si>
    <t>2010/12/16 23:20</t>
  </si>
  <si>
    <t>2010/12/16 23:40</t>
  </si>
  <si>
    <t>2010/12/17</t>
  </si>
  <si>
    <t>2010/12/17 00:00</t>
  </si>
  <si>
    <t>2010/12/17 00:20</t>
  </si>
  <si>
    <t>2010/12/17 00:40</t>
  </si>
  <si>
    <t>2010/12/17 01:00</t>
  </si>
  <si>
    <t>2010/12/17 01:20</t>
  </si>
  <si>
    <t>2010/12/17 01:40</t>
  </si>
  <si>
    <t>2010/12/17 02:00</t>
  </si>
  <si>
    <t>2010/12/17 02:20</t>
  </si>
  <si>
    <t>2010/12/17 02:40</t>
  </si>
  <si>
    <t>2010/12/17 03:00</t>
  </si>
  <si>
    <t>2010/12/17 03:20</t>
  </si>
  <si>
    <t>2010/12/17 03:40</t>
  </si>
  <si>
    <t>2010/12/17 04:00</t>
  </si>
  <si>
    <t>2010/12/17 04:20</t>
  </si>
  <si>
    <t>2010/12/17 04:40</t>
  </si>
  <si>
    <t>2010/12/17 05:00</t>
  </si>
  <si>
    <t>2010/12/17 05:20</t>
  </si>
  <si>
    <t>2010/12/17 05:40</t>
  </si>
  <si>
    <t>2010/12/17 06:00</t>
  </si>
  <si>
    <t>2010/12/17 06:20</t>
  </si>
  <si>
    <t>2010/12/17 06:40</t>
  </si>
  <si>
    <t>2010/12/17 07:00</t>
  </si>
  <si>
    <t>2010/12/17 07:20</t>
  </si>
  <si>
    <t>2010/12/17 07:40</t>
  </si>
  <si>
    <t>2010/12/17 08:00</t>
  </si>
  <si>
    <t>2010/12/17 08:20</t>
  </si>
  <si>
    <t>2010/12/17 08:40</t>
  </si>
  <si>
    <t>2010/12/17 09:00</t>
  </si>
  <si>
    <t>2010/12/17 09:20</t>
  </si>
  <si>
    <t>2010/12/17 09:40</t>
  </si>
  <si>
    <t>2010/12/17 10:00</t>
  </si>
  <si>
    <t>2010/12/17 10:20</t>
  </si>
  <si>
    <t>2010/12/17 10:40</t>
  </si>
  <si>
    <t>2010/12/17 11:00</t>
  </si>
  <si>
    <t>2010/12/17 11:20</t>
  </si>
  <si>
    <t>2010/12/17 11:40</t>
  </si>
  <si>
    <t>2010/12/17 12:00</t>
  </si>
  <si>
    <t>2010/12/17 12:20</t>
  </si>
  <si>
    <t>2010/12/17 12:40</t>
  </si>
  <si>
    <t>2010/12/17 13:00</t>
  </si>
  <si>
    <t>2010/12/17 13:20</t>
  </si>
  <si>
    <t>2010/12/17 13:40</t>
  </si>
  <si>
    <t>2010/12/17 14:00</t>
  </si>
  <si>
    <t>2010/12/17 14:20</t>
  </si>
  <si>
    <t>2010/12/17 14:40</t>
  </si>
  <si>
    <t>2010/12/17 15:00</t>
  </si>
  <si>
    <t>2010/12/17 15:20</t>
  </si>
  <si>
    <t>2010/12/17 15:40</t>
  </si>
  <si>
    <t>2010/12/17 16:00</t>
  </si>
  <si>
    <t>2010/12/17 16:20</t>
  </si>
  <si>
    <t>2010/12/17 16:40</t>
  </si>
  <si>
    <t>2010/12/17 17:00</t>
  </si>
  <si>
    <t>2010/12/17 17:20</t>
  </si>
  <si>
    <t>2010/12/17 17:40</t>
  </si>
  <si>
    <t>2010/12/17 18:00</t>
  </si>
  <si>
    <t>2010/12/17 18:20</t>
  </si>
  <si>
    <t>2010/12/17 18:40</t>
  </si>
  <si>
    <t>2010/12/17 19:00</t>
  </si>
  <si>
    <t>2010/12/17 19:20</t>
  </si>
  <si>
    <t>2010/12/17 19:40</t>
  </si>
  <si>
    <t>2010/12/17 20:00</t>
  </si>
  <si>
    <t>Hydrograph info for event 94 for A2H047 in period 19711001 to 20260210</t>
  </si>
  <si>
    <t>Hydrograph period: 2011/01/04 18:00:00 to 2011/01/05 10:00:00    Date of peak: 2011/01/04 18:40:00    Peak flow: 41.349m³/sec</t>
  </si>
  <si>
    <t>2011/01/04</t>
  </si>
  <si>
    <t>2011/01/04 18:00</t>
  </si>
  <si>
    <t>2011/01/04 18:20</t>
  </si>
  <si>
    <t>2011/01/04 18:40</t>
  </si>
  <si>
    <t>2011/01/04 19:00</t>
  </si>
  <si>
    <t>2011/01/04 19:20</t>
  </si>
  <si>
    <t>2011/01/04 19:40</t>
  </si>
  <si>
    <t>2011/01/04 20:00</t>
  </si>
  <si>
    <t>2011/01/04 20:20</t>
  </si>
  <si>
    <t>2011/01/04 20:40</t>
  </si>
  <si>
    <t>2011/01/04 21:00</t>
  </si>
  <si>
    <t>2011/01/04 21:20</t>
  </si>
  <si>
    <t>2011/01/04 21:40</t>
  </si>
  <si>
    <t>2011/01/04 22:00</t>
  </si>
  <si>
    <t>2011/01/04 22:20</t>
  </si>
  <si>
    <t>2011/01/04 22:40</t>
  </si>
  <si>
    <t>2011/01/04 23:00</t>
  </si>
  <si>
    <t>2011/01/04 23:20</t>
  </si>
  <si>
    <t>2011/01/04 23:40</t>
  </si>
  <si>
    <t>2011/01/05</t>
  </si>
  <si>
    <t>2011/01/05 00:00</t>
  </si>
  <si>
    <t>2011/01/05 00:20</t>
  </si>
  <si>
    <t>2011/01/05 00:40</t>
  </si>
  <si>
    <t>2011/01/05 01:00</t>
  </si>
  <si>
    <t>2011/01/05 01:20</t>
  </si>
  <si>
    <t>2011/01/05 01:40</t>
  </si>
  <si>
    <t>2011/01/05 02:00</t>
  </si>
  <si>
    <t>2011/01/05 02:20</t>
  </si>
  <si>
    <t>2011/01/05 02:40</t>
  </si>
  <si>
    <t>2011/01/05 03:00</t>
  </si>
  <si>
    <t>2011/01/05 03:20</t>
  </si>
  <si>
    <t>2011/01/05 03:40</t>
  </si>
  <si>
    <t>2011/01/05 04:00</t>
  </si>
  <si>
    <t>2011/01/05 04:20</t>
  </si>
  <si>
    <t>2011/01/05 04:40</t>
  </si>
  <si>
    <t>2011/01/05 05:00</t>
  </si>
  <si>
    <t>2011/01/05 05:20</t>
  </si>
  <si>
    <t>2011/01/05 05:40</t>
  </si>
  <si>
    <t>2011/01/05 06:00</t>
  </si>
  <si>
    <t>2011/01/05 06:20</t>
  </si>
  <si>
    <t>2011/01/05 06:40</t>
  </si>
  <si>
    <t>2011/01/05 07:00</t>
  </si>
  <si>
    <t>2011/01/05 07:20</t>
  </si>
  <si>
    <t>2011/01/05 07:40</t>
  </si>
  <si>
    <t>2011/01/05 08:00</t>
  </si>
  <si>
    <t>2011/01/05 08:20</t>
  </si>
  <si>
    <t>2011/01/05 08:40</t>
  </si>
  <si>
    <t>2011/01/05 09:00</t>
  </si>
  <si>
    <t>2011/01/05 09:20</t>
  </si>
  <si>
    <t>2011/01/05 09:40</t>
  </si>
  <si>
    <t>2011/01/05 10:00</t>
  </si>
  <si>
    <t>Hydrograph info for event 95 for A2H047 in period 19711001 to 20260210</t>
  </si>
  <si>
    <t>Hydrograph period: 2011/01/05 15:00:00 to 2011/01/07 04:40:00    Date of peak: 2011/01/05 16:40:00    Peak flow: 38.939m³/sec</t>
  </si>
  <si>
    <t>2011/01/05 15:00</t>
  </si>
  <si>
    <t>2011/01/05 15:20</t>
  </si>
  <si>
    <t>2011/01/05 15:40</t>
  </si>
  <si>
    <t>2011/01/05 16:00</t>
  </si>
  <si>
    <t>2011/01/05 16:20</t>
  </si>
  <si>
    <t>2011/01/05 16:40</t>
  </si>
  <si>
    <t>2011/01/05 17:00</t>
  </si>
  <si>
    <t>2011/01/05 17:20</t>
  </si>
  <si>
    <t>2011/01/05 17:40</t>
  </si>
  <si>
    <t>2011/01/05 18:00</t>
  </si>
  <si>
    <t>2011/01/05 18:20</t>
  </si>
  <si>
    <t>2011/01/05 18:40</t>
  </si>
  <si>
    <t>2011/01/05 19:00</t>
  </si>
  <si>
    <t>2011/01/05 19:20</t>
  </si>
  <si>
    <t>2011/01/05 19:40</t>
  </si>
  <si>
    <t>2011/01/05 20:00</t>
  </si>
  <si>
    <t>2011/01/05 20:20</t>
  </si>
  <si>
    <t>2011/01/05 20:40</t>
  </si>
  <si>
    <t>2011/01/05 21:00</t>
  </si>
  <si>
    <t>2011/01/05 21:20</t>
  </si>
  <si>
    <t>2011/01/05 21:40</t>
  </si>
  <si>
    <t>2011/01/05 22:00</t>
  </si>
  <si>
    <t>2011/01/05 22:20</t>
  </si>
  <si>
    <t>2011/01/05 22:40</t>
  </si>
  <si>
    <t>2011/01/05 23:00</t>
  </si>
  <si>
    <t>2011/01/05 23:20</t>
  </si>
  <si>
    <t>2011/01/05 23:40</t>
  </si>
  <si>
    <t>2011/01/06</t>
  </si>
  <si>
    <t>2011/01/06 00:00</t>
  </si>
  <si>
    <t>2011/01/06 00:20</t>
  </si>
  <si>
    <t>2011/01/06 00:40</t>
  </si>
  <si>
    <t>2011/01/06 01:00</t>
  </si>
  <si>
    <t>2011/01/06 01:20</t>
  </si>
  <si>
    <t>2011/01/06 01:40</t>
  </si>
  <si>
    <t>2011/01/06 02:00</t>
  </si>
  <si>
    <t>2011/01/06 02:20</t>
  </si>
  <si>
    <t>2011/01/06 02:40</t>
  </si>
  <si>
    <t>2011/01/06 03:00</t>
  </si>
  <si>
    <t>2011/01/06 03:20</t>
  </si>
  <si>
    <t>2011/01/06 03:40</t>
  </si>
  <si>
    <t>2011/01/06 04:00</t>
  </si>
  <si>
    <t>2011/01/06 04:20</t>
  </si>
  <si>
    <t>2011/01/06 04:40</t>
  </si>
  <si>
    <t>2011/01/06 05:00</t>
  </si>
  <si>
    <t>2011/01/06 05:20</t>
  </si>
  <si>
    <t>2011/01/06 05:40</t>
  </si>
  <si>
    <t>2011/01/06 06:00</t>
  </si>
  <si>
    <t>2011/01/06 06:20</t>
  </si>
  <si>
    <t>2011/01/06 06:40</t>
  </si>
  <si>
    <t>2011/01/06 07:00</t>
  </si>
  <si>
    <t>2011/01/06 07:20</t>
  </si>
  <si>
    <t>2011/01/06 07:40</t>
  </si>
  <si>
    <t>2011/01/06 08:00</t>
  </si>
  <si>
    <t>2011/01/06 08:20</t>
  </si>
  <si>
    <t>2011/01/06 08:40</t>
  </si>
  <si>
    <t>2011/01/06 09:00</t>
  </si>
  <si>
    <t>2011/01/06 09:20</t>
  </si>
  <si>
    <t>2011/01/06 09:40</t>
  </si>
  <si>
    <t>2011/01/06 10:00</t>
  </si>
  <si>
    <t>2011/01/06 10:20</t>
  </si>
  <si>
    <t>2011/01/06 10:40</t>
  </si>
  <si>
    <t>2011/01/06 11:00</t>
  </si>
  <si>
    <t>2011/01/06 11:20</t>
  </si>
  <si>
    <t>2011/01/06 11:40</t>
  </si>
  <si>
    <t>2011/01/06 12:00</t>
  </si>
  <si>
    <t>2011/01/06 12:20</t>
  </si>
  <si>
    <t>2011/01/06 12:40</t>
  </si>
  <si>
    <t>2011/01/06 13:00</t>
  </si>
  <si>
    <t>2011/01/06 13:20</t>
  </si>
  <si>
    <t>2011/01/06 13:40</t>
  </si>
  <si>
    <t>2011/01/06 14:00</t>
  </si>
  <si>
    <t>2011/01/06 14:20</t>
  </si>
  <si>
    <t>2011/01/06 14:40</t>
  </si>
  <si>
    <t>2011/01/06 15:00</t>
  </si>
  <si>
    <t>2011/01/06 15:20</t>
  </si>
  <si>
    <t>2011/01/06 15:40</t>
  </si>
  <si>
    <t>2011/01/06 16:00</t>
  </si>
  <si>
    <t>2011/01/06 16:20</t>
  </si>
  <si>
    <t>2011/01/06 16:40</t>
  </si>
  <si>
    <t>2011/01/06 17:00</t>
  </si>
  <si>
    <t>2011/01/06 17:20</t>
  </si>
  <si>
    <t>2011/01/06 17:40</t>
  </si>
  <si>
    <t>2011/01/06 18:00</t>
  </si>
  <si>
    <t>2011/01/06 18:20</t>
  </si>
  <si>
    <t>2011/01/06 18:40</t>
  </si>
  <si>
    <t>2011/01/06 19:00</t>
  </si>
  <si>
    <t>2011/01/06 19:20</t>
  </si>
  <si>
    <t>2011/01/06 19:40</t>
  </si>
  <si>
    <t>2011/01/06 20:00</t>
  </si>
  <si>
    <t>2011/01/06 20:20</t>
  </si>
  <si>
    <t>2011/01/06 20:40</t>
  </si>
  <si>
    <t>2011/01/06 21:00</t>
  </si>
  <si>
    <t>2011/01/06 21:20</t>
  </si>
  <si>
    <t>2011/01/06 21:40</t>
  </si>
  <si>
    <t>2011/01/06 22:00</t>
  </si>
  <si>
    <t>2011/01/06 22:20</t>
  </si>
  <si>
    <t>2011/01/06 22:40</t>
  </si>
  <si>
    <t>2011/01/06 23:00</t>
  </si>
  <si>
    <t>2011/01/06 23:20</t>
  </si>
  <si>
    <t>2011/01/06 23:40</t>
  </si>
  <si>
    <t>2011/01/07</t>
  </si>
  <si>
    <t>2011/01/07 00:00</t>
  </si>
  <si>
    <t>2011/01/07 00:20</t>
  </si>
  <si>
    <t>2011/01/07 00:40</t>
  </si>
  <si>
    <t>2011/01/07 01:00</t>
  </si>
  <si>
    <t>2011/01/07 01:20</t>
  </si>
  <si>
    <t>2011/01/07 01:40</t>
  </si>
  <si>
    <t>2011/01/07 02:00</t>
  </si>
  <si>
    <t>2011/01/07 02:20</t>
  </si>
  <si>
    <t>2011/01/07 02:40</t>
  </si>
  <si>
    <t>2011/01/07 03:00</t>
  </si>
  <si>
    <t>2011/01/07 03:20</t>
  </si>
  <si>
    <t>2011/01/07 03:40</t>
  </si>
  <si>
    <t>2011/01/07 04:00</t>
  </si>
  <si>
    <t>2011/01/07 04:20</t>
  </si>
  <si>
    <t>2011/01/07 04:40</t>
  </si>
  <si>
    <t>Hydrograph info for event 96 for A2H047 in period 19711001 to 20260210</t>
  </si>
  <si>
    <t>Hydrograph period: 2011/03/25 17:00:00 to 2011/03/26 12:20:00    Date of peak: 2011/03/25 18:00:00    Peak flow: 35.763m³/sec</t>
  </si>
  <si>
    <t>2011/03/25</t>
  </si>
  <si>
    <t>2011/03/25 17:00</t>
  </si>
  <si>
    <t>2011/03/25 17:20</t>
  </si>
  <si>
    <t>2011/03/25 17:40</t>
  </si>
  <si>
    <t>2011/03/25 18:00</t>
  </si>
  <si>
    <t>2011/03/25 18:20</t>
  </si>
  <si>
    <t>2011/03/25 18:40</t>
  </si>
  <si>
    <t>2011/03/25 19:00</t>
  </si>
  <si>
    <t>2011/03/25 19:20</t>
  </si>
  <si>
    <t>2011/03/25 19:40</t>
  </si>
  <si>
    <t>2011/03/25 20:00</t>
  </si>
  <si>
    <t>2011/03/25 20:20</t>
  </si>
  <si>
    <t>2011/03/25 20:40</t>
  </si>
  <si>
    <t>2011/03/25 21:00</t>
  </si>
  <si>
    <t>2011/03/25 21:20</t>
  </si>
  <si>
    <t>2011/03/25 21:40</t>
  </si>
  <si>
    <t>2011/03/25 22:00</t>
  </si>
  <si>
    <t>2011/03/25 22:20</t>
  </si>
  <si>
    <t>2011/03/25 22:40</t>
  </si>
  <si>
    <t>2011/03/25 23:00</t>
  </si>
  <si>
    <t>2011/03/25 23:20</t>
  </si>
  <si>
    <t>2011/03/25 23:40</t>
  </si>
  <si>
    <t>2011/03/26</t>
  </si>
  <si>
    <t>2011/03/26 00:00</t>
  </si>
  <si>
    <t>2011/03/26 00:20</t>
  </si>
  <si>
    <t>2011/03/26 00:40</t>
  </si>
  <si>
    <t>2011/03/26 01:00</t>
  </si>
  <si>
    <t>2011/03/26 01:20</t>
  </si>
  <si>
    <t>2011/03/26 01:40</t>
  </si>
  <si>
    <t>2011/03/26 02:00</t>
  </si>
  <si>
    <t>2011/03/26 02:20</t>
  </si>
  <si>
    <t>2011/03/26 02:40</t>
  </si>
  <si>
    <t>2011/03/26 03:00</t>
  </si>
  <si>
    <t>2011/03/26 03:20</t>
  </si>
  <si>
    <t>2011/03/26 03:40</t>
  </si>
  <si>
    <t>2011/03/26 04:00</t>
  </si>
  <si>
    <t>2011/03/26 04:20</t>
  </si>
  <si>
    <t>2011/03/26 04:40</t>
  </si>
  <si>
    <t>2011/03/26 05:00</t>
  </si>
  <si>
    <t>2011/03/26 05:20</t>
  </si>
  <si>
    <t>2011/03/26 05:40</t>
  </si>
  <si>
    <t>2011/03/26 06:00</t>
  </si>
  <si>
    <t>2011/03/26 06:20</t>
  </si>
  <si>
    <t>2011/03/26 06:40</t>
  </si>
  <si>
    <t>2011/03/26 07:00</t>
  </si>
  <si>
    <t>2011/03/26 07:20</t>
  </si>
  <si>
    <t>2011/03/26 07:40</t>
  </si>
  <si>
    <t>2011/03/26 08:00</t>
  </si>
  <si>
    <t>2011/03/26 08:20</t>
  </si>
  <si>
    <t>2011/03/26 08:40</t>
  </si>
  <si>
    <t>2011/03/26 09:00</t>
  </si>
  <si>
    <t>2011/03/26 09:20</t>
  </si>
  <si>
    <t>2011/03/26 09:40</t>
  </si>
  <si>
    <t>2011/03/26 10:00</t>
  </si>
  <si>
    <t>2011/03/26 10:20</t>
  </si>
  <si>
    <t>2011/03/26 10:40</t>
  </si>
  <si>
    <t>2011/03/26 11:00</t>
  </si>
  <si>
    <t>2011/03/26 11:20</t>
  </si>
  <si>
    <t>2011/03/26 11:40</t>
  </si>
  <si>
    <t>2011/03/26 12:00</t>
  </si>
  <si>
    <t>2011/03/26 12:20</t>
  </si>
  <si>
    <t>Hydrograph info for event 97 for A2H047 in period 19711001 to 20260210</t>
  </si>
  <si>
    <t>Hydrograph period: 2011/03/26 17:00:00 to 2011/03/27 22:00:00    Date of peak: 2011/03/26 17:40:00    Peak flow: 46.884m³/sec</t>
  </si>
  <si>
    <t>2011/03/26 17:00</t>
  </si>
  <si>
    <t>2011/03/26 17:20</t>
  </si>
  <si>
    <t>2011/03/26 17:40</t>
  </si>
  <si>
    <t>2011/03/26 18:00</t>
  </si>
  <si>
    <t>2011/03/26 18:20</t>
  </si>
  <si>
    <t>2011/03/26 18:40</t>
  </si>
  <si>
    <t>2011/03/26 19:00</t>
  </si>
  <si>
    <t>2011/03/26 19:20</t>
  </si>
  <si>
    <t>2011/03/26 19:40</t>
  </si>
  <si>
    <t>2011/03/26 20:00</t>
  </si>
  <si>
    <t>2011/03/26 20:20</t>
  </si>
  <si>
    <t>2011/03/26 20:40</t>
  </si>
  <si>
    <t>2011/03/26 21:00</t>
  </si>
  <si>
    <t>2011/03/26 21:20</t>
  </si>
  <si>
    <t>2011/03/26 21:40</t>
  </si>
  <si>
    <t>2011/03/26 22:00</t>
  </si>
  <si>
    <t>2011/03/26 22:20</t>
  </si>
  <si>
    <t>2011/03/26 22:40</t>
  </si>
  <si>
    <t>2011/03/26 23:00</t>
  </si>
  <si>
    <t>2011/03/26 23:20</t>
  </si>
  <si>
    <t>2011/03/26 23:40</t>
  </si>
  <si>
    <t>2011/03/27</t>
  </si>
  <si>
    <t>2011/03/27 00:00</t>
  </si>
  <si>
    <t>2011/03/27 00:20</t>
  </si>
  <si>
    <t>2011/03/27 00:40</t>
  </si>
  <si>
    <t>2011/03/27 01:00</t>
  </si>
  <si>
    <t>2011/03/27 01:20</t>
  </si>
  <si>
    <t>2011/03/27 01:40</t>
  </si>
  <si>
    <t>2011/03/27 02:00</t>
  </si>
  <si>
    <t>2011/03/27 02:20</t>
  </si>
  <si>
    <t>2011/03/27 02:40</t>
  </si>
  <si>
    <t>2011/03/27 03:00</t>
  </si>
  <si>
    <t>2011/03/27 03:20</t>
  </si>
  <si>
    <t>2011/03/27 03:40</t>
  </si>
  <si>
    <t>2011/03/27 04:00</t>
  </si>
  <si>
    <t>2011/03/27 04:20</t>
  </si>
  <si>
    <t>2011/03/27 04:40</t>
  </si>
  <si>
    <t>2011/03/27 05:00</t>
  </si>
  <si>
    <t>2011/03/27 05:20</t>
  </si>
  <si>
    <t>2011/03/27 05:40</t>
  </si>
  <si>
    <t>2011/03/27 06:00</t>
  </si>
  <si>
    <t>2011/03/27 06:20</t>
  </si>
  <si>
    <t>2011/03/27 06:40</t>
  </si>
  <si>
    <t>2011/03/27 07:00</t>
  </si>
  <si>
    <t>2011/03/27 07:20</t>
  </si>
  <si>
    <t>2011/03/27 07:40</t>
  </si>
  <si>
    <t>2011/03/27 08:00</t>
  </si>
  <si>
    <t>2011/03/27 08:20</t>
  </si>
  <si>
    <t>2011/03/27 08:40</t>
  </si>
  <si>
    <t>2011/03/27 09:00</t>
  </si>
  <si>
    <t>2011/03/27 09:20</t>
  </si>
  <si>
    <t>2011/03/27 09:40</t>
  </si>
  <si>
    <t>2011/03/27 10:00</t>
  </si>
  <si>
    <t>2011/03/27 10:20</t>
  </si>
  <si>
    <t>2011/03/27 10:40</t>
  </si>
  <si>
    <t>2011/03/27 11:00</t>
  </si>
  <si>
    <t>2011/03/27 11:20</t>
  </si>
  <si>
    <t>2011/03/27 11:40</t>
  </si>
  <si>
    <t>2011/03/27 12:00</t>
  </si>
  <si>
    <t>2011/03/27 12:20</t>
  </si>
  <si>
    <t>2011/03/27 12:40</t>
  </si>
  <si>
    <t>2011/03/27 13:00</t>
  </si>
  <si>
    <t>2011/03/27 13:20</t>
  </si>
  <si>
    <t>2011/03/27 13:40</t>
  </si>
  <si>
    <t>2011/03/27 14:00</t>
  </si>
  <si>
    <t>2011/03/27 14:20</t>
  </si>
  <si>
    <t>2011/03/27 14:40</t>
  </si>
  <si>
    <t>2011/03/27 15:00</t>
  </si>
  <si>
    <t>2011/03/27 15:20</t>
  </si>
  <si>
    <t>2011/03/27 15:40</t>
  </si>
  <si>
    <t>2011/03/27 16:00</t>
  </si>
  <si>
    <t>2011/03/27 16:20</t>
  </si>
  <si>
    <t>2011/03/27 16:40</t>
  </si>
  <si>
    <t>2011/03/27 17:00</t>
  </si>
  <si>
    <t>2011/03/27 17:20</t>
  </si>
  <si>
    <t>2011/03/27 17:40</t>
  </si>
  <si>
    <t>2011/03/27 18:00</t>
  </si>
  <si>
    <t>2011/03/27 18:20</t>
  </si>
  <si>
    <t>2011/03/27 18:40</t>
  </si>
  <si>
    <t>2011/03/27 19:00</t>
  </si>
  <si>
    <t>2011/03/27 19:20</t>
  </si>
  <si>
    <t>2011/03/27 19:40</t>
  </si>
  <si>
    <t>2011/03/27 20:00</t>
  </si>
  <si>
    <t>2011/03/27 20:20</t>
  </si>
  <si>
    <t>2011/03/27 20:40</t>
  </si>
  <si>
    <t>2011/03/27 21:00</t>
  </si>
  <si>
    <t>2011/03/27 21:20</t>
  </si>
  <si>
    <t>2011/03/27 21:40</t>
  </si>
  <si>
    <t>2011/03/27 22:00</t>
  </si>
  <si>
    <t>Hydrograph info for event 98 for A2H047 in period 19711001 to 20260210</t>
  </si>
  <si>
    <t>Hydrograph period: 2011/10/01 21:00:00 to 2011/10/03 21:00:00    Date of peak: 2011/10/02 03:40:00    Peak flow: 26.272m³/sec</t>
  </si>
  <si>
    <t>2011/10/01</t>
  </si>
  <si>
    <t>2011/10/01 21:00</t>
  </si>
  <si>
    <t>2011/10/01 21:20</t>
  </si>
  <si>
    <t>2011/10/01 21:40</t>
  </si>
  <si>
    <t>2011/10/01 22:00</t>
  </si>
  <si>
    <t>2011/10/01 22:20</t>
  </si>
  <si>
    <t>2011/10/01 22:40</t>
  </si>
  <si>
    <t>2011/10/01 23:00</t>
  </si>
  <si>
    <t>2011/10/01 23:20</t>
  </si>
  <si>
    <t>2011/10/01 23:40</t>
  </si>
  <si>
    <t>2011/10/02</t>
  </si>
  <si>
    <t>2011/10/02 00:00</t>
  </si>
  <si>
    <t>2011/10/02 00:20</t>
  </si>
  <si>
    <t>2011/10/02 00:40</t>
  </si>
  <si>
    <t>2011/10/02 01:00</t>
  </si>
  <si>
    <t>2011/10/02 01:20</t>
  </si>
  <si>
    <t>2011/10/02 01:40</t>
  </si>
  <si>
    <t>2011/10/02 02:00</t>
  </si>
  <si>
    <t>2011/10/02 02:20</t>
  </si>
  <si>
    <t>2011/10/02 02:40</t>
  </si>
  <si>
    <t>2011/10/02 03:00</t>
  </si>
  <si>
    <t>2011/10/02 03:20</t>
  </si>
  <si>
    <t>2011/10/02 03:40</t>
  </si>
  <si>
    <t>2011/10/02 04:00</t>
  </si>
  <si>
    <t>2011/10/02 04:20</t>
  </si>
  <si>
    <t>2011/10/02 04:40</t>
  </si>
  <si>
    <t>2011/10/02 05:00</t>
  </si>
  <si>
    <t>2011/10/02 05:20</t>
  </si>
  <si>
    <t>2011/10/02 05:40</t>
  </si>
  <si>
    <t>2011/10/02 06:00</t>
  </si>
  <si>
    <t>2011/10/02 06:20</t>
  </si>
  <si>
    <t>2011/10/02 06:40</t>
  </si>
  <si>
    <t>2011/10/02 07:00</t>
  </si>
  <si>
    <t>2011/10/02 07:20</t>
  </si>
  <si>
    <t>2011/10/02 07:40</t>
  </si>
  <si>
    <t>2011/10/02 08:00</t>
  </si>
  <si>
    <t>2011/10/02 08:20</t>
  </si>
  <si>
    <t>2011/10/02 08:40</t>
  </si>
  <si>
    <t>2011/10/02 09:00</t>
  </si>
  <si>
    <t>2011/10/02 09:20</t>
  </si>
  <si>
    <t>2011/10/02 09:40</t>
  </si>
  <si>
    <t>2011/10/02 10:00</t>
  </si>
  <si>
    <t>2011/10/02 10:20</t>
  </si>
  <si>
    <t>2011/10/02 10:40</t>
  </si>
  <si>
    <t>2011/10/02 11:00</t>
  </si>
  <si>
    <t>2011/10/02 11:20</t>
  </si>
  <si>
    <t>2011/10/02 11:40</t>
  </si>
  <si>
    <t>2011/10/02 12:00</t>
  </si>
  <si>
    <t>2011/10/02 12:20</t>
  </si>
  <si>
    <t>2011/10/02 12:40</t>
  </si>
  <si>
    <t>2011/10/02 13:00</t>
  </si>
  <si>
    <t>2011/10/02 13:20</t>
  </si>
  <si>
    <t>2011/10/02 13:40</t>
  </si>
  <si>
    <t>2011/10/02 14:00</t>
  </si>
  <si>
    <t>2011/10/02 14:20</t>
  </si>
  <si>
    <t>2011/10/02 14:40</t>
  </si>
  <si>
    <t>2011/10/02 15:00</t>
  </si>
  <si>
    <t>2011/10/02 15:20</t>
  </si>
  <si>
    <t>2011/10/02 15:40</t>
  </si>
  <si>
    <t>2011/10/02 16:00</t>
  </si>
  <si>
    <t>2011/10/02 16:20</t>
  </si>
  <si>
    <t>2011/10/02 16:40</t>
  </si>
  <si>
    <t>2011/10/02 17:00</t>
  </si>
  <si>
    <t>2011/10/02 17:20</t>
  </si>
  <si>
    <t>2011/10/02 17:40</t>
  </si>
  <si>
    <t>2011/10/02 18:00</t>
  </si>
  <si>
    <t>2011/10/02 18:20</t>
  </si>
  <si>
    <t>2011/10/02 18:40</t>
  </si>
  <si>
    <t>2011/10/02 19:00</t>
  </si>
  <si>
    <t>2011/10/02 19:20</t>
  </si>
  <si>
    <t>2011/10/02 19:40</t>
  </si>
  <si>
    <t>2011/10/02 20:00</t>
  </si>
  <si>
    <t>2011/10/02 20:20</t>
  </si>
  <si>
    <t>2011/10/02 20:40</t>
  </si>
  <si>
    <t>2011/10/02 21:00</t>
  </si>
  <si>
    <t>2011/10/02 21:20</t>
  </si>
  <si>
    <t>2011/10/02 21:40</t>
  </si>
  <si>
    <t>2011/10/02 22:00</t>
  </si>
  <si>
    <t>2011/10/02 22:20</t>
  </si>
  <si>
    <t>2011/10/02 22:40</t>
  </si>
  <si>
    <t>2011/10/02 23:00</t>
  </si>
  <si>
    <t>2011/10/02 23:20</t>
  </si>
  <si>
    <t>2011/10/02 23:40</t>
  </si>
  <si>
    <t>2011/10/03</t>
  </si>
  <si>
    <t>2011/10/03 00:00</t>
  </si>
  <si>
    <t>2011/10/03 00:20</t>
  </si>
  <si>
    <t>2011/10/03 00:40</t>
  </si>
  <si>
    <t>2011/10/03 01:00</t>
  </si>
  <si>
    <t>2011/10/03 01:20</t>
  </si>
  <si>
    <t>2011/10/03 01:40</t>
  </si>
  <si>
    <t>2011/10/03 02:00</t>
  </si>
  <si>
    <t>2011/10/03 02:20</t>
  </si>
  <si>
    <t>2011/10/03 02:40</t>
  </si>
  <si>
    <t>2011/10/03 03:00</t>
  </si>
  <si>
    <t>2011/10/03 03:20</t>
  </si>
  <si>
    <t>2011/10/03 03:40</t>
  </si>
  <si>
    <t>2011/10/03 04:00</t>
  </si>
  <si>
    <t>2011/10/03 04:20</t>
  </si>
  <si>
    <t>2011/10/03 04:40</t>
  </si>
  <si>
    <t>2011/10/03 05:00</t>
  </si>
  <si>
    <t>2011/10/03 05:20</t>
  </si>
  <si>
    <t>2011/10/03 05:40</t>
  </si>
  <si>
    <t>2011/10/03 06:00</t>
  </si>
  <si>
    <t>2011/10/03 06:20</t>
  </si>
  <si>
    <t>2011/10/03 06:40</t>
  </si>
  <si>
    <t>2011/10/03 07:00</t>
  </si>
  <si>
    <t>2011/10/03 07:20</t>
  </si>
  <si>
    <t>2011/10/03 07:40</t>
  </si>
  <si>
    <t>2011/10/03 08:00</t>
  </si>
  <si>
    <t>2011/10/03 08:20</t>
  </si>
  <si>
    <t>2011/10/03 08:40</t>
  </si>
  <si>
    <t>2011/10/03 09:00</t>
  </si>
  <si>
    <t>2011/10/03 09:20</t>
  </si>
  <si>
    <t>2011/10/03 09:40</t>
  </si>
  <si>
    <t>2011/10/03 10:00</t>
  </si>
  <si>
    <t>2011/10/03 10:20</t>
  </si>
  <si>
    <t>2011/10/03 10:40</t>
  </si>
  <si>
    <t>2011/10/03 11:00</t>
  </si>
  <si>
    <t>2011/10/03 11:20</t>
  </si>
  <si>
    <t>2011/10/03 11:40</t>
  </si>
  <si>
    <t>2011/10/03 12:00</t>
  </si>
  <si>
    <t>2011/10/03 12:20</t>
  </si>
  <si>
    <t>2011/10/03 12:40</t>
  </si>
  <si>
    <t>2011/10/03 13:00</t>
  </si>
  <si>
    <t>2011/10/03 13:20</t>
  </si>
  <si>
    <t>2011/10/03 13:40</t>
  </si>
  <si>
    <t>2011/10/03 14:00</t>
  </si>
  <si>
    <t>2011/10/03 14:20</t>
  </si>
  <si>
    <t>2011/10/03 14:40</t>
  </si>
  <si>
    <t>2011/10/03 15:00</t>
  </si>
  <si>
    <t>2011/10/03 15:20</t>
  </si>
  <si>
    <t>2011/10/03 15:40</t>
  </si>
  <si>
    <t>2011/10/03 16:00</t>
  </si>
  <si>
    <t>2011/10/03 16:20</t>
  </si>
  <si>
    <t>2011/10/03 16:40</t>
  </si>
  <si>
    <t>2011/10/03 17:00</t>
  </si>
  <si>
    <t>2011/10/03 17:20</t>
  </si>
  <si>
    <t>2011/10/03 17:40</t>
  </si>
  <si>
    <t>2011/10/03 18:00</t>
  </si>
  <si>
    <t>2011/10/03 18:20</t>
  </si>
  <si>
    <t>2011/10/03 18:40</t>
  </si>
  <si>
    <t>2011/10/03 19:00</t>
  </si>
  <si>
    <t>2011/10/03 19:20</t>
  </si>
  <si>
    <t>2011/10/03 19:40</t>
  </si>
  <si>
    <t>2011/10/03 20:00</t>
  </si>
  <si>
    <t>2011/10/03 20:20</t>
  </si>
  <si>
    <t>2011/10/03 20:40</t>
  </si>
  <si>
    <t>2011/10/03 21:00</t>
  </si>
  <si>
    <t>Hydrograph info for event 99 for A2H047 in period 19711001 to 20260210</t>
  </si>
  <si>
    <t>Hydrograph period: 2011/11/22 16:20:00 to 2011/11/23 15:00:00    Date of peak: 2011/11/22 19:20:00    Peak flow: 65.231m³/sec</t>
  </si>
  <si>
    <t>2011/11/22</t>
  </si>
  <si>
    <t>2011/11/22 16:20</t>
  </si>
  <si>
    <t>2011/11/22 16:40</t>
  </si>
  <si>
    <t>2011/11/22 17:00</t>
  </si>
  <si>
    <t>2011/11/22 17:20</t>
  </si>
  <si>
    <t>2011/11/22 17:40</t>
  </si>
  <si>
    <t>2011/11/22 18:00</t>
  </si>
  <si>
    <t>2011/11/22 18:20</t>
  </si>
  <si>
    <t>2011/11/22 18:40</t>
  </si>
  <si>
    <t>2011/11/22 19:00</t>
  </si>
  <si>
    <t>2011/11/22 19:20</t>
  </si>
  <si>
    <t>2011/11/22 19:40</t>
  </si>
  <si>
    <t>2011/11/22 20:00</t>
  </si>
  <si>
    <t>2011/11/22 20:20</t>
  </si>
  <si>
    <t>2011/11/22 20:40</t>
  </si>
  <si>
    <t>2011/11/22 21:00</t>
  </si>
  <si>
    <t>2011/11/22 21:20</t>
  </si>
  <si>
    <t>2011/11/22 21:40</t>
  </si>
  <si>
    <t>2011/11/22 22:00</t>
  </si>
  <si>
    <t>2011/11/22 22:20</t>
  </si>
  <si>
    <t>2011/11/22 22:40</t>
  </si>
  <si>
    <t>2011/11/22 23:00</t>
  </si>
  <si>
    <t>2011/11/22 23:20</t>
  </si>
  <si>
    <t>2011/11/22 23:40</t>
  </si>
  <si>
    <t>2011/11/23</t>
  </si>
  <si>
    <t>2011/11/23 00:00</t>
  </si>
  <si>
    <t>2011/11/23 00:20</t>
  </si>
  <si>
    <t>2011/11/23 00:40</t>
  </si>
  <si>
    <t>2011/11/23 01:00</t>
  </si>
  <si>
    <t>2011/11/23 01:20</t>
  </si>
  <si>
    <t>2011/11/23 01:40</t>
  </si>
  <si>
    <t>2011/11/23 02:00</t>
  </si>
  <si>
    <t>2011/11/23 02:20</t>
  </si>
  <si>
    <t>2011/11/23 02:40</t>
  </si>
  <si>
    <t>2011/11/23 03:00</t>
  </si>
  <si>
    <t>2011/11/23 03:20</t>
  </si>
  <si>
    <t>2011/11/23 03:40</t>
  </si>
  <si>
    <t>2011/11/23 04:00</t>
  </si>
  <si>
    <t>2011/11/23 04:20</t>
  </si>
  <si>
    <t>2011/11/23 04:40</t>
  </si>
  <si>
    <t>2011/11/23 05:00</t>
  </si>
  <si>
    <t>2011/11/23 05:20</t>
  </si>
  <si>
    <t>2011/11/23 05:40</t>
  </si>
  <si>
    <t>2011/11/23 06:00</t>
  </si>
  <si>
    <t>2011/11/23 06:20</t>
  </si>
  <si>
    <t>2011/11/23 06:40</t>
  </si>
  <si>
    <t>2011/11/23 07:00</t>
  </si>
  <si>
    <t>2011/11/23 07:20</t>
  </si>
  <si>
    <t>2011/11/23 07:40</t>
  </si>
  <si>
    <t>2011/11/23 08:00</t>
  </si>
  <si>
    <t>2011/11/23 08:20</t>
  </si>
  <si>
    <t>2011/11/23 08:40</t>
  </si>
  <si>
    <t>2011/11/23 09:00</t>
  </si>
  <si>
    <t>2011/11/23 09:20</t>
  </si>
  <si>
    <t>2011/11/23 09:40</t>
  </si>
  <si>
    <t>2011/11/23 10:00</t>
  </si>
  <si>
    <t>2011/11/23 10:20</t>
  </si>
  <si>
    <t>2011/11/23 10:40</t>
  </si>
  <si>
    <t>2011/11/23 11:00</t>
  </si>
  <si>
    <t>2011/11/23 11:20</t>
  </si>
  <si>
    <t>2011/11/23 11:40</t>
  </si>
  <si>
    <t>2011/11/23 12:00</t>
  </si>
  <si>
    <t>2011/11/23 12:20</t>
  </si>
  <si>
    <t>2011/11/23 12:40</t>
  </si>
  <si>
    <t>2011/11/23 13:00</t>
  </si>
  <si>
    <t>2011/11/23 13:20</t>
  </si>
  <si>
    <t>2011/11/23 13:40</t>
  </si>
  <si>
    <t>2011/11/23 14:00</t>
  </si>
  <si>
    <t>2011/11/23 14:20</t>
  </si>
  <si>
    <t>2011/11/23 14:40</t>
  </si>
  <si>
    <t>2011/11/23 15:00</t>
  </si>
  <si>
    <t>Hydrograph info for event 100 for A2H047 in period 19711001 to 20260210</t>
  </si>
  <si>
    <t>Hydrograph period: 2011/12/27 02:00:00 to 2011/12/28 20:20:00    Date of peak: 2011/12/27 19:40:00    Peak flow: 36.360m³/sec</t>
  </si>
  <si>
    <t>2011/12/27</t>
  </si>
  <si>
    <t>2011/12/27 02:00</t>
  </si>
  <si>
    <t>2011/12/27 02:20</t>
  </si>
  <si>
    <t>2011/12/27 02:40</t>
  </si>
  <si>
    <t>2011/12/27 03:00</t>
  </si>
  <si>
    <t>2011/12/27 03:20</t>
  </si>
  <si>
    <t>2011/12/27 03:40</t>
  </si>
  <si>
    <t>2011/12/27 04:00</t>
  </si>
  <si>
    <t>2011/12/27 04:20</t>
  </si>
  <si>
    <t>2011/12/27 04:40</t>
  </si>
  <si>
    <t>2011/12/27 05:00</t>
  </si>
  <si>
    <t>2011/12/27 05:20</t>
  </si>
  <si>
    <t>2011/12/27 05:40</t>
  </si>
  <si>
    <t>2011/12/27 06:00</t>
  </si>
  <si>
    <t>2011/12/27 06:20</t>
  </si>
  <si>
    <t>2011/12/27 06:40</t>
  </si>
  <si>
    <t>2011/12/27 07:00</t>
  </si>
  <si>
    <t>2011/12/27 07:20</t>
  </si>
  <si>
    <t>2011/12/27 07:40</t>
  </si>
  <si>
    <t>2011/12/27 08:00</t>
  </si>
  <si>
    <t>2011/12/27 08:20</t>
  </si>
  <si>
    <t>2011/12/27 08:40</t>
  </si>
  <si>
    <t>2011/12/27 09:00</t>
  </si>
  <si>
    <t>2011/12/27 09:20</t>
  </si>
  <si>
    <t>2011/12/27 09:40</t>
  </si>
  <si>
    <t>2011/12/27 10:00</t>
  </si>
  <si>
    <t>2011/12/27 10:20</t>
  </si>
  <si>
    <t>2011/12/27 10:40</t>
  </si>
  <si>
    <t>2011/12/27 11:00</t>
  </si>
  <si>
    <t>2011/12/27 11:20</t>
  </si>
  <si>
    <t>2011/12/27 11:40</t>
  </si>
  <si>
    <t>2011/12/27 12:00</t>
  </si>
  <si>
    <t>2011/12/27 12:20</t>
  </si>
  <si>
    <t>2011/12/27 12:40</t>
  </si>
  <si>
    <t>2011/12/27 13:00</t>
  </si>
  <si>
    <t>2011/12/27 13:20</t>
  </si>
  <si>
    <t>2011/12/27 13:40</t>
  </si>
  <si>
    <t>2011/12/27 14:00</t>
  </si>
  <si>
    <t>2011/12/27 14:20</t>
  </si>
  <si>
    <t>2011/12/27 14:40</t>
  </si>
  <si>
    <t>2011/12/27 15:00</t>
  </si>
  <si>
    <t>2011/12/27 15:20</t>
  </si>
  <si>
    <t>2011/12/27 15:40</t>
  </si>
  <si>
    <t>2011/12/27 16:00</t>
  </si>
  <si>
    <t>2011/12/27 16:20</t>
  </si>
  <si>
    <t>2011/12/27 16:40</t>
  </si>
  <si>
    <t>2011/12/27 17:00</t>
  </si>
  <si>
    <t>2011/12/27 17:20</t>
  </si>
  <si>
    <t>2011/12/27 17:40</t>
  </si>
  <si>
    <t>2011/12/27 18:00</t>
  </si>
  <si>
    <t>2011/12/27 18:20</t>
  </si>
  <si>
    <t>2011/12/27 18:40</t>
  </si>
  <si>
    <t>2011/12/27 19:00</t>
  </si>
  <si>
    <t>2011/12/27 19:20</t>
  </si>
  <si>
    <t>2011/12/27 19:40</t>
  </si>
  <si>
    <t>2011/12/27 20:00</t>
  </si>
  <si>
    <t>2011/12/27 20:20</t>
  </si>
  <si>
    <t>2011/12/27 20:40</t>
  </si>
  <si>
    <t>2011/12/27 21:00</t>
  </si>
  <si>
    <t>2011/12/27 21:20</t>
  </si>
  <si>
    <t>2011/12/27 21:40</t>
  </si>
  <si>
    <t>2011/12/27 22:00</t>
  </si>
  <si>
    <t>2011/12/27 22:20</t>
  </si>
  <si>
    <t>2011/12/27 22:40</t>
  </si>
  <si>
    <t>2011/12/27 23:00</t>
  </si>
  <si>
    <t>2011/12/27 23:20</t>
  </si>
  <si>
    <t>2011/12/27 23:40</t>
  </si>
  <si>
    <t>2011/12/28</t>
  </si>
  <si>
    <t>2011/12/28 00:00</t>
  </si>
  <si>
    <t>2011/12/28 00:20</t>
  </si>
  <si>
    <t>2011/12/28 00:40</t>
  </si>
  <si>
    <t>2011/12/28 01:00</t>
  </si>
  <si>
    <t>2011/12/28 01:20</t>
  </si>
  <si>
    <t>2011/12/28 01:40</t>
  </si>
  <si>
    <t>2011/12/28 02:00</t>
  </si>
  <si>
    <t>2011/12/28 02:20</t>
  </si>
  <si>
    <t>2011/12/28 02:40</t>
  </si>
  <si>
    <t>2011/12/28 03:00</t>
  </si>
  <si>
    <t>2011/12/28 03:20</t>
  </si>
  <si>
    <t>2011/12/28 03:40</t>
  </si>
  <si>
    <t>2011/12/28 04:00</t>
  </si>
  <si>
    <t>2011/12/28 04:20</t>
  </si>
  <si>
    <t>2011/12/28 04:40</t>
  </si>
  <si>
    <t>2011/12/28 05:00</t>
  </si>
  <si>
    <t>2011/12/28 05:20</t>
  </si>
  <si>
    <t>2011/12/28 05:40</t>
  </si>
  <si>
    <t>2011/12/28 06:00</t>
  </si>
  <si>
    <t>2011/12/28 06:20</t>
  </si>
  <si>
    <t>2011/12/28 06:40</t>
  </si>
  <si>
    <t>2011/12/28 07:00</t>
  </si>
  <si>
    <t>2011/12/28 07:20</t>
  </si>
  <si>
    <t>2011/12/28 07:40</t>
  </si>
  <si>
    <t>2011/12/28 08:00</t>
  </si>
  <si>
    <t>2011/12/28 08:20</t>
  </si>
  <si>
    <t>2011/12/28 08:40</t>
  </si>
  <si>
    <t>2011/12/28 09:00</t>
  </si>
  <si>
    <t>2011/12/28 09:20</t>
  </si>
  <si>
    <t>2011/12/28 09:40</t>
  </si>
  <si>
    <t>2011/12/28 10:00</t>
  </si>
  <si>
    <t>2011/12/28 10:20</t>
  </si>
  <si>
    <t>2011/12/28 10:40</t>
  </si>
  <si>
    <t>2011/12/28 11:00</t>
  </si>
  <si>
    <t>2011/12/28 11:20</t>
  </si>
  <si>
    <t>2011/12/28 11:40</t>
  </si>
  <si>
    <t>2011/12/28 12:00</t>
  </si>
  <si>
    <t>2011/12/28 12:20</t>
  </si>
  <si>
    <t>2011/12/28 12:40</t>
  </si>
  <si>
    <t>2011/12/28 13:00</t>
  </si>
  <si>
    <t>2011/12/28 13:20</t>
  </si>
  <si>
    <t>2011/12/28 13:40</t>
  </si>
  <si>
    <t>2011/12/28 14:00</t>
  </si>
  <si>
    <t>2011/12/28 14:20</t>
  </si>
  <si>
    <t>2011/12/28 14:40</t>
  </si>
  <si>
    <t>2011/12/28 15:00</t>
  </si>
  <si>
    <t>2011/12/28 15:20</t>
  </si>
  <si>
    <t>2011/12/28 15:40</t>
  </si>
  <si>
    <t>2011/12/28 16:00</t>
  </si>
  <si>
    <t>2011/12/28 16:20</t>
  </si>
  <si>
    <t>2011/12/28 16:40</t>
  </si>
  <si>
    <t>2011/12/28 17:00</t>
  </si>
  <si>
    <t>2011/12/28 17:20</t>
  </si>
  <si>
    <t>2011/12/28 17:40</t>
  </si>
  <si>
    <t>2011/12/28 18:00</t>
  </si>
  <si>
    <t>2011/12/28 18:20</t>
  </si>
  <si>
    <t>2011/12/28 18:40</t>
  </si>
  <si>
    <t>2011/12/28 19:00</t>
  </si>
  <si>
    <t>2011/12/28 19:20</t>
  </si>
  <si>
    <t>2011/12/28 19:40</t>
  </si>
  <si>
    <t>2011/12/28 20:00</t>
  </si>
  <si>
    <t>2011/12/28 20:20</t>
  </si>
  <si>
    <t>Hydrograph info for event 101 for A2H047 in period 19711001 to 20260210</t>
  </si>
  <si>
    <t>Hydrograph period: 2011/12/31 13:20:00 to 2012/01/01 19:40:00    Date of peak: 2011/12/31 14:20:00    Peak flow: 38.593m³/sec</t>
  </si>
  <si>
    <t>2011/12/31</t>
  </si>
  <si>
    <t>2011/12/31 13:20</t>
  </si>
  <si>
    <t>2011/12/31 13:40</t>
  </si>
  <si>
    <t>2011/12/31 14:00</t>
  </si>
  <si>
    <t>2011/12/31 14:20</t>
  </si>
  <si>
    <t>2011/12/31 14:40</t>
  </si>
  <si>
    <t>2011/12/31 15:00</t>
  </si>
  <si>
    <t>2011/12/31 15:20</t>
  </si>
  <si>
    <t>2011/12/31 15:40</t>
  </si>
  <si>
    <t>2011/12/31 16:00</t>
  </si>
  <si>
    <t>2011/12/31 16:20</t>
  </si>
  <si>
    <t>2011/12/31 16:40</t>
  </si>
  <si>
    <t>2011/12/31 17:00</t>
  </si>
  <si>
    <t>2011/12/31 17:20</t>
  </si>
  <si>
    <t>2011/12/31 17:40</t>
  </si>
  <si>
    <t>2011/12/31 18:00</t>
  </si>
  <si>
    <t>2011/12/31 18:20</t>
  </si>
  <si>
    <t>2011/12/31 18:40</t>
  </si>
  <si>
    <t>2011/12/31 19:00</t>
  </si>
  <si>
    <t>2011/12/31 19:20</t>
  </si>
  <si>
    <t>2011/12/31 19:40</t>
  </si>
  <si>
    <t>2011/12/31 20:00</t>
  </si>
  <si>
    <t>2011/12/31 20:20</t>
  </si>
  <si>
    <t>2011/12/31 20:40</t>
  </si>
  <si>
    <t>2011/12/31 21:00</t>
  </si>
  <si>
    <t>2011/12/31 21:20</t>
  </si>
  <si>
    <t>2011/12/31 21:40</t>
  </si>
  <si>
    <t>2011/12/31 22:00</t>
  </si>
  <si>
    <t>2011/12/31 22:20</t>
  </si>
  <si>
    <t>2011/12/31 22:40</t>
  </si>
  <si>
    <t>2011/12/31 23:00</t>
  </si>
  <si>
    <t>2011/12/31 23:20</t>
  </si>
  <si>
    <t>2011/12/31 23:40</t>
  </si>
  <si>
    <t>2012/01/01</t>
  </si>
  <si>
    <t>2012/01/01 00:00</t>
  </si>
  <si>
    <t>2012/01/01 00:20</t>
  </si>
  <si>
    <t>2012/01/01 00:40</t>
  </si>
  <si>
    <t>2012/01/01 01:00</t>
  </si>
  <si>
    <t>2012/01/01 01:20</t>
  </si>
  <si>
    <t>2012/01/01 01:40</t>
  </si>
  <si>
    <t>2012/01/01 02:00</t>
  </si>
  <si>
    <t>2012/01/01 02:20</t>
  </si>
  <si>
    <t>2012/01/01 02:40</t>
  </si>
  <si>
    <t>2012/01/01 03:00</t>
  </si>
  <si>
    <t>2012/01/01 03:20</t>
  </si>
  <si>
    <t>2012/01/01 03:40</t>
  </si>
  <si>
    <t>2012/01/01 04:00</t>
  </si>
  <si>
    <t>2012/01/01 04:20</t>
  </si>
  <si>
    <t>2012/01/01 04:40</t>
  </si>
  <si>
    <t>2012/01/01 05:00</t>
  </si>
  <si>
    <t>2012/01/01 05:20</t>
  </si>
  <si>
    <t>2012/01/01 05:40</t>
  </si>
  <si>
    <t>2012/01/01 06:00</t>
  </si>
  <si>
    <t>2012/01/01 06:20</t>
  </si>
  <si>
    <t>2012/01/01 06:40</t>
  </si>
  <si>
    <t>2012/01/01 07:00</t>
  </si>
  <si>
    <t>2012/01/01 07:20</t>
  </si>
  <si>
    <t>2012/01/01 07:40</t>
  </si>
  <si>
    <t>2012/01/01 08:00</t>
  </si>
  <si>
    <t>2012/01/01 08:20</t>
  </si>
  <si>
    <t>2012/01/01 08:40</t>
  </si>
  <si>
    <t>2012/01/01 09:00</t>
  </si>
  <si>
    <t>2012/01/01 09:20</t>
  </si>
  <si>
    <t>2012/01/01 09:40</t>
  </si>
  <si>
    <t>2012/01/01 10:00</t>
  </si>
  <si>
    <t>2012/01/01 10:20</t>
  </si>
  <si>
    <t>2012/01/01 10:40</t>
  </si>
  <si>
    <t>2012/01/01 11:00</t>
  </si>
  <si>
    <t>2012/01/01 11:20</t>
  </si>
  <si>
    <t>2012/01/01 11:40</t>
  </si>
  <si>
    <t>2012/01/01 12:00</t>
  </si>
  <si>
    <t>2012/01/01 12:20</t>
  </si>
  <si>
    <t>2012/01/01 12:40</t>
  </si>
  <si>
    <t>2012/01/01 13:00</t>
  </si>
  <si>
    <t>2012/01/01 13:20</t>
  </si>
  <si>
    <t>2012/01/01 13:40</t>
  </si>
  <si>
    <t>2012/01/01 14:00</t>
  </si>
  <si>
    <t>2012/01/01 14:20</t>
  </si>
  <si>
    <t>2012/01/01 14:40</t>
  </si>
  <si>
    <t>2012/01/01 15:00</t>
  </si>
  <si>
    <t>2012/01/01 15:20</t>
  </si>
  <si>
    <t>2012/01/01 15:40</t>
  </si>
  <si>
    <t>2012/01/01 16:00</t>
  </si>
  <si>
    <t>2012/01/01 16:20</t>
  </si>
  <si>
    <t>2012/01/01 16:40</t>
  </si>
  <si>
    <t>2012/01/01 17:00</t>
  </si>
  <si>
    <t>2012/01/01 17:20</t>
  </si>
  <si>
    <t>2012/01/01 17:40</t>
  </si>
  <si>
    <t>2012/01/01 18:00</t>
  </si>
  <si>
    <t>2012/01/01 18:20</t>
  </si>
  <si>
    <t>2012/01/01 18:40</t>
  </si>
  <si>
    <t>2012/01/01 19:00</t>
  </si>
  <si>
    <t>2012/01/01 19:20</t>
  </si>
  <si>
    <t>2012/01/01 19:40</t>
  </si>
  <si>
    <t>Hydrograph info for event 102 for A2H047 in period 19711001 to 20260210</t>
  </si>
  <si>
    <t>Hydrograph period: 2012/01/13 14:40:00 to 2012/01/14 12:00:00    Date of peak: 2012/01/13 16:40:00    Peak flow: 27.714m³/sec</t>
  </si>
  <si>
    <t>2012/01/13</t>
  </si>
  <si>
    <t>2012/01/13 14:40</t>
  </si>
  <si>
    <t>2012/01/13 15:00</t>
  </si>
  <si>
    <t>2012/01/13 15:20</t>
  </si>
  <si>
    <t>2012/01/13 15:40</t>
  </si>
  <si>
    <t>2012/01/13 16:00</t>
  </si>
  <si>
    <t>2012/01/13 16:20</t>
  </si>
  <si>
    <t>2012/01/13 16:40</t>
  </si>
  <si>
    <t>2012/01/13 17:00</t>
  </si>
  <si>
    <t>2012/01/13 17:20</t>
  </si>
  <si>
    <t>2012/01/13 17:40</t>
  </si>
  <si>
    <t>2012/01/13 18:00</t>
  </si>
  <si>
    <t>2012/01/13 18:20</t>
  </si>
  <si>
    <t>2012/01/13 18:40</t>
  </si>
  <si>
    <t>2012/01/13 19:00</t>
  </si>
  <si>
    <t>2012/01/13 19:20</t>
  </si>
  <si>
    <t>2012/01/13 19:40</t>
  </si>
  <si>
    <t>2012/01/13 20:00</t>
  </si>
  <si>
    <t>2012/01/13 20:20</t>
  </si>
  <si>
    <t>2012/01/13 20:40</t>
  </si>
  <si>
    <t>2012/01/13 21:00</t>
  </si>
  <si>
    <t>2012/01/13 21:20</t>
  </si>
  <si>
    <t>2012/01/13 21:40</t>
  </si>
  <si>
    <t>2012/01/13 22:00</t>
  </si>
  <si>
    <t>2012/01/13 22:20</t>
  </si>
  <si>
    <t>2012/01/13 22:40</t>
  </si>
  <si>
    <t>2012/01/13 23:00</t>
  </si>
  <si>
    <t>2012/01/13 23:20</t>
  </si>
  <si>
    <t>2012/01/13 23:40</t>
  </si>
  <si>
    <t>2012/01/14</t>
  </si>
  <si>
    <t>2012/01/14 00:00</t>
  </si>
  <si>
    <t>2012/01/14 00:20</t>
  </si>
  <si>
    <t>2012/01/14 00:40</t>
  </si>
  <si>
    <t>2012/01/14 01:00</t>
  </si>
  <si>
    <t>2012/01/14 01:20</t>
  </si>
  <si>
    <t>2012/01/14 01:40</t>
  </si>
  <si>
    <t>2012/01/14 02:00</t>
  </si>
  <si>
    <t>2012/01/14 02:20</t>
  </si>
  <si>
    <t>2012/01/14 02:40</t>
  </si>
  <si>
    <t>2012/01/14 03:00</t>
  </si>
  <si>
    <t>2012/01/14 03:20</t>
  </si>
  <si>
    <t>2012/01/14 03:40</t>
  </si>
  <si>
    <t>2012/01/14 04:00</t>
  </si>
  <si>
    <t>2012/01/14 04:20</t>
  </si>
  <si>
    <t>2012/01/14 04:40</t>
  </si>
  <si>
    <t>2012/01/14 05:00</t>
  </si>
  <si>
    <t>2012/01/14 05:20</t>
  </si>
  <si>
    <t>2012/01/14 05:40</t>
  </si>
  <si>
    <t>2012/01/14 06:00</t>
  </si>
  <si>
    <t>2012/01/14 06:20</t>
  </si>
  <si>
    <t>2012/01/14 06:40</t>
  </si>
  <si>
    <t>2012/01/14 07:00</t>
  </si>
  <si>
    <t>2012/01/14 07:20</t>
  </si>
  <si>
    <t>2012/01/14 07:40</t>
  </si>
  <si>
    <t>2012/01/14 08:00</t>
  </si>
  <si>
    <t>2012/01/14 08:20</t>
  </si>
  <si>
    <t>2012/01/14 08:40</t>
  </si>
  <si>
    <t>2012/01/14 09:00</t>
  </si>
  <si>
    <t>2012/01/14 09:20</t>
  </si>
  <si>
    <t>2012/01/14 09:40</t>
  </si>
  <si>
    <t>2012/01/14 10:00</t>
  </si>
  <si>
    <t>2012/01/14 10:20</t>
  </si>
  <si>
    <t>2012/01/14 10:40</t>
  </si>
  <si>
    <t>2012/01/14 11:00</t>
  </si>
  <si>
    <t>2012/01/14 11:20</t>
  </si>
  <si>
    <t>2012/01/14 11:40</t>
  </si>
  <si>
    <t>2012/01/14 12:00</t>
  </si>
  <si>
    <t>Hydrograph info for event 103 for A2H047 in period 19711001 to 20260210</t>
  </si>
  <si>
    <t>Hydrograph period: 2012/01/22 05:00:00 to 2012/01/23 12:40:00    Date of peak: 2012/01/22 16:00:00    Peak flow: 31.803m³/sec</t>
  </si>
  <si>
    <t>2012/01/22</t>
  </si>
  <si>
    <t>2012/01/22 05:00</t>
  </si>
  <si>
    <t>2012/01/22 05:20</t>
  </si>
  <si>
    <t>2012/01/22 05:40</t>
  </si>
  <si>
    <t>2012/01/22 06:00</t>
  </si>
  <si>
    <t>2012/01/22 06:20</t>
  </si>
  <si>
    <t>2012/01/22 06:40</t>
  </si>
  <si>
    <t>2012/01/22 07:00</t>
  </si>
  <si>
    <t>2012/01/22 07:20</t>
  </si>
  <si>
    <t>2012/01/22 07:40</t>
  </si>
  <si>
    <t>2012/01/22 08:00</t>
  </si>
  <si>
    <t>2012/01/22 08:20</t>
  </si>
  <si>
    <t>2012/01/22 08:40</t>
  </si>
  <si>
    <t>2012/01/22 09:00</t>
  </si>
  <si>
    <t>2012/01/22 09:20</t>
  </si>
  <si>
    <t>2012/01/22 09:40</t>
  </si>
  <si>
    <t>2012/01/22 10:00</t>
  </si>
  <si>
    <t>2012/01/22 10:20</t>
  </si>
  <si>
    <t>2012/01/22 10:40</t>
  </si>
  <si>
    <t>2012/01/22 11:00</t>
  </si>
  <si>
    <t>2012/01/22 11:20</t>
  </si>
  <si>
    <t>2012/01/22 11:40</t>
  </si>
  <si>
    <t>2012/01/22 12:00</t>
  </si>
  <si>
    <t>2012/01/22 12:20</t>
  </si>
  <si>
    <t>2012/01/22 12:40</t>
  </si>
  <si>
    <t>2012/01/22 13:00</t>
  </si>
  <si>
    <t>2012/01/22 13:20</t>
  </si>
  <si>
    <t>2012/01/22 13:40</t>
  </si>
  <si>
    <t>2012/01/22 14:00</t>
  </si>
  <si>
    <t>2012/01/22 14:20</t>
  </si>
  <si>
    <t>2012/01/22 14:40</t>
  </si>
  <si>
    <t>2012/01/22 15:00</t>
  </si>
  <si>
    <t>2012/01/22 15:20</t>
  </si>
  <si>
    <t>2012/01/22 15:40</t>
  </si>
  <si>
    <t>2012/01/22 16:00</t>
  </si>
  <si>
    <t>2012/01/22 16:20</t>
  </si>
  <si>
    <t>2012/01/22 16:40</t>
  </si>
  <si>
    <t>2012/01/22 17:00</t>
  </si>
  <si>
    <t>2012/01/22 17:20</t>
  </si>
  <si>
    <t>2012/01/22 17:40</t>
  </si>
  <si>
    <t>2012/01/22 18:00</t>
  </si>
  <si>
    <t>2012/01/22 18:20</t>
  </si>
  <si>
    <t>2012/01/22 18:40</t>
  </si>
  <si>
    <t>2012/01/22 19:00</t>
  </si>
  <si>
    <t>2012/01/22 19:20</t>
  </si>
  <si>
    <t>2012/01/22 19:40</t>
  </si>
  <si>
    <t>2012/01/22 20:00</t>
  </si>
  <si>
    <t>2012/01/22 20:20</t>
  </si>
  <si>
    <t>2012/01/22 20:40</t>
  </si>
  <si>
    <t>2012/01/22 21:00</t>
  </si>
  <si>
    <t>2012/01/22 21:20</t>
  </si>
  <si>
    <t>2012/01/22 21:40</t>
  </si>
  <si>
    <t>2012/01/22 22:00</t>
  </si>
  <si>
    <t>2012/01/22 22:20</t>
  </si>
  <si>
    <t>2012/01/22 22:40</t>
  </si>
  <si>
    <t>2012/01/22 23:00</t>
  </si>
  <si>
    <t>2012/01/22 23:20</t>
  </si>
  <si>
    <t>2012/01/22 23:40</t>
  </si>
  <si>
    <t>2012/01/23</t>
  </si>
  <si>
    <t>2012/01/23 00:00</t>
  </si>
  <si>
    <t>2012/01/23 00:20</t>
  </si>
  <si>
    <t>2012/01/23 00:40</t>
  </si>
  <si>
    <t>2012/01/23 01:00</t>
  </si>
  <si>
    <t>2012/01/23 01:20</t>
  </si>
  <si>
    <t>2012/01/23 01:40</t>
  </si>
  <si>
    <t>2012/01/23 02:00</t>
  </si>
  <si>
    <t>2012/01/23 02:20</t>
  </si>
  <si>
    <t>2012/01/23 02:40</t>
  </si>
  <si>
    <t>2012/01/23 03:00</t>
  </si>
  <si>
    <t>2012/01/23 03:20</t>
  </si>
  <si>
    <t>2012/01/23 03:40</t>
  </si>
  <si>
    <t>2012/01/23 04:00</t>
  </si>
  <si>
    <t>2012/01/23 04:20</t>
  </si>
  <si>
    <t>2012/01/23 04:40</t>
  </si>
  <si>
    <t>2012/01/23 05:00</t>
  </si>
  <si>
    <t>2012/01/23 05:20</t>
  </si>
  <si>
    <t>2012/01/23 05:40</t>
  </si>
  <si>
    <t>2012/01/23 06:00</t>
  </si>
  <si>
    <t>2012/01/23 06:20</t>
  </si>
  <si>
    <t>2012/01/23 06:40</t>
  </si>
  <si>
    <t>2012/01/23 07:00</t>
  </si>
  <si>
    <t>2012/01/23 07:20</t>
  </si>
  <si>
    <t>2012/01/23 07:40</t>
  </si>
  <si>
    <t>2012/01/23 08:00</t>
  </si>
  <si>
    <t>2012/01/23 08:20</t>
  </si>
  <si>
    <t>2012/01/23 08:40</t>
  </si>
  <si>
    <t>2012/01/23 09:00</t>
  </si>
  <si>
    <t>2012/01/23 09:20</t>
  </si>
  <si>
    <t>2012/01/23 09:40</t>
  </si>
  <si>
    <t>2012/01/23 10:00</t>
  </si>
  <si>
    <t>2012/01/23 10:20</t>
  </si>
  <si>
    <t>2012/01/23 10:40</t>
  </si>
  <si>
    <t>2012/01/23 11:00</t>
  </si>
  <si>
    <t>2012/01/23 11:20</t>
  </si>
  <si>
    <t>2012/01/23 11:40</t>
  </si>
  <si>
    <t>2012/01/23 12:00</t>
  </si>
  <si>
    <t>2012/01/23 12:20</t>
  </si>
  <si>
    <t>2012/01/23 12:40</t>
  </si>
  <si>
    <t>Hydrograph info for event 104 for A2H047 in period 19711001 to 20260210</t>
  </si>
  <si>
    <t>Hydrograph period: 2012/02/16 17:40:00 to 2012/02/17 09:20:00    Date of peak: 2012/02/16 18:00:00    Peak flow: 31.865m³/sec</t>
  </si>
  <si>
    <t>2012/02/16</t>
  </si>
  <si>
    <t>2012/02/16 17:40</t>
  </si>
  <si>
    <t>2012/02/16 18:00</t>
  </si>
  <si>
    <t>2012/02/16 18:20</t>
  </si>
  <si>
    <t>2012/02/16 18:40</t>
  </si>
  <si>
    <t>2012/02/16 19:00</t>
  </si>
  <si>
    <t>2012/02/16 19:20</t>
  </si>
  <si>
    <t>2012/02/16 19:40</t>
  </si>
  <si>
    <t>2012/02/16 20:00</t>
  </si>
  <si>
    <t>2012/02/16 20:20</t>
  </si>
  <si>
    <t>2012/02/16 20:40</t>
  </si>
  <si>
    <t>2012/02/16 21:00</t>
  </si>
  <si>
    <t>2012/02/16 21:20</t>
  </si>
  <si>
    <t>2012/02/16 21:40</t>
  </si>
  <si>
    <t>2012/02/16 22:00</t>
  </si>
  <si>
    <t>2012/02/16 22:20</t>
  </si>
  <si>
    <t>2012/02/16 22:40</t>
  </si>
  <si>
    <t>2012/02/16 23:00</t>
  </si>
  <si>
    <t>2012/02/16 23:20</t>
  </si>
  <si>
    <t>2012/02/16 23:40</t>
  </si>
  <si>
    <t>2012/02/17</t>
  </si>
  <si>
    <t>2012/02/17 00:00</t>
  </si>
  <si>
    <t>2012/02/17 00:20</t>
  </si>
  <si>
    <t>2012/02/17 00:40</t>
  </si>
  <si>
    <t>2012/02/17 01:00</t>
  </si>
  <si>
    <t>2012/02/17 01:20</t>
  </si>
  <si>
    <t>2012/02/17 01:40</t>
  </si>
  <si>
    <t>2012/02/17 02:00</t>
  </si>
  <si>
    <t>2012/02/17 02:20</t>
  </si>
  <si>
    <t>2012/02/17 02:40</t>
  </si>
  <si>
    <t>2012/02/17 03:00</t>
  </si>
  <si>
    <t>2012/02/17 03:20</t>
  </si>
  <si>
    <t>2012/02/17 03:40</t>
  </si>
  <si>
    <t>2012/02/17 04:00</t>
  </si>
  <si>
    <t>2012/02/17 04:20</t>
  </si>
  <si>
    <t>2012/02/17 04:40</t>
  </si>
  <si>
    <t>2012/02/17 05:00</t>
  </si>
  <si>
    <t>2012/02/17 05:20</t>
  </si>
  <si>
    <t>2012/02/17 05:40</t>
  </si>
  <si>
    <t>2012/02/17 06:00</t>
  </si>
  <si>
    <t>2012/02/17 06:20</t>
  </si>
  <si>
    <t>2012/02/17 06:40</t>
  </si>
  <si>
    <t>2012/02/17 07:00</t>
  </si>
  <si>
    <t>2012/02/17 07:20</t>
  </si>
  <si>
    <t>2012/02/17 07:40</t>
  </si>
  <si>
    <t>2012/02/17 08:00</t>
  </si>
  <si>
    <t>2012/02/17 08:20</t>
  </si>
  <si>
    <t>2012/02/17 08:40</t>
  </si>
  <si>
    <t>2012/02/17 09:00</t>
  </si>
  <si>
    <t>2012/02/17 09:20</t>
  </si>
  <si>
    <t>Hydrograph info for event 105 for A2H047 in period 19711001 to 20260210</t>
  </si>
  <si>
    <t>Hydrograph period: 2012/02/19 23:20:00 to 2012/02/21 13:20:00    Date of peak: 2012/02/20 05:40:00    Peak flow: 31.435m³/sec</t>
  </si>
  <si>
    <t>2012/02/19</t>
  </si>
  <si>
    <t>2012/02/19 23:20</t>
  </si>
  <si>
    <t>2012/02/19 23:40</t>
  </si>
  <si>
    <t>2012/02/20</t>
  </si>
  <si>
    <t>2012/02/20 00:00</t>
  </si>
  <si>
    <t>2012/02/20 00:20</t>
  </si>
  <si>
    <t>2012/02/20 00:40</t>
  </si>
  <si>
    <t>2012/02/20 01:00</t>
  </si>
  <si>
    <t>2012/02/20 01:20</t>
  </si>
  <si>
    <t>2012/02/20 01:40</t>
  </si>
  <si>
    <t>2012/02/20 02:00</t>
  </si>
  <si>
    <t>2012/02/20 02:20</t>
  </si>
  <si>
    <t>2012/02/20 02:40</t>
  </si>
  <si>
    <t>2012/02/20 03:00</t>
  </si>
  <si>
    <t>2012/02/20 03:20</t>
  </si>
  <si>
    <t>2012/02/20 03:40</t>
  </si>
  <si>
    <t>2012/02/20 04:00</t>
  </si>
  <si>
    <t>2012/02/20 04:20</t>
  </si>
  <si>
    <t>2012/02/20 04:40</t>
  </si>
  <si>
    <t>2012/02/20 05:00</t>
  </si>
  <si>
    <t>2012/02/20 05:20</t>
  </si>
  <si>
    <t>2012/02/20 05:40</t>
  </si>
  <si>
    <t>2012/02/20 06:00</t>
  </si>
  <si>
    <t>2012/02/20 06:20</t>
  </si>
  <si>
    <t>2012/02/20 06:40</t>
  </si>
  <si>
    <t>2012/02/20 07:00</t>
  </si>
  <si>
    <t>2012/02/20 07:20</t>
  </si>
  <si>
    <t>2012/02/20 07:40</t>
  </si>
  <si>
    <t>2012/02/20 08:00</t>
  </si>
  <si>
    <t>2012/02/20 08:20</t>
  </si>
  <si>
    <t>2012/02/20 08:40</t>
  </si>
  <si>
    <t>2012/02/20 09:00</t>
  </si>
  <si>
    <t>2012/02/20 09:20</t>
  </si>
  <si>
    <t>2012/02/20 09:40</t>
  </si>
  <si>
    <t>2012/02/20 10:00</t>
  </si>
  <si>
    <t>2012/02/20 10:20</t>
  </si>
  <si>
    <t>2012/02/20 10:40</t>
  </si>
  <si>
    <t>2012/02/20 11:00</t>
  </si>
  <si>
    <t>2012/02/20 11:20</t>
  </si>
  <si>
    <t>2012/02/20 11:40</t>
  </si>
  <si>
    <t>2012/02/20 12:00</t>
  </si>
  <si>
    <t>2012/02/20 12:20</t>
  </si>
  <si>
    <t>2012/02/20 12:40</t>
  </si>
  <si>
    <t>2012/02/20 13:00</t>
  </si>
  <si>
    <t>2012/02/20 13:20</t>
  </si>
  <si>
    <t>2012/02/20 13:40</t>
  </si>
  <si>
    <t>2012/02/20 14:00</t>
  </si>
  <si>
    <t>2012/02/20 14:20</t>
  </si>
  <si>
    <t>2012/02/20 14:40</t>
  </si>
  <si>
    <t>2012/02/20 15:00</t>
  </si>
  <si>
    <t>2012/02/20 15:20</t>
  </si>
  <si>
    <t>2012/02/20 15:40</t>
  </si>
  <si>
    <t>2012/02/20 16:00</t>
  </si>
  <si>
    <t>2012/02/20 16:20</t>
  </si>
  <si>
    <t>2012/02/20 16:40</t>
  </si>
  <si>
    <t>2012/02/20 17:00</t>
  </si>
  <si>
    <t>2012/02/20 17:20</t>
  </si>
  <si>
    <t>2012/02/20 17:40</t>
  </si>
  <si>
    <t>2012/02/20 18:00</t>
  </si>
  <si>
    <t>2012/02/20 18:20</t>
  </si>
  <si>
    <t>2012/02/20 18:40</t>
  </si>
  <si>
    <t>2012/02/20 19:00</t>
  </si>
  <si>
    <t>2012/02/20 19:20</t>
  </si>
  <si>
    <t>2012/02/20 19:40</t>
  </si>
  <si>
    <t>2012/02/20 20:00</t>
  </si>
  <si>
    <t>2012/02/20 20:20</t>
  </si>
  <si>
    <t>2012/02/20 20:40</t>
  </si>
  <si>
    <t>2012/02/20 21:00</t>
  </si>
  <si>
    <t>2012/02/20 21:20</t>
  </si>
  <si>
    <t>2012/02/20 21:40</t>
  </si>
  <si>
    <t>2012/02/20 22:00</t>
  </si>
  <si>
    <t>2012/02/20 22:20</t>
  </si>
  <si>
    <t>2012/02/20 22:40</t>
  </si>
  <si>
    <t>2012/02/20 23:00</t>
  </si>
  <si>
    <t>2012/02/20 23:20</t>
  </si>
  <si>
    <t>2012/02/20 23:40</t>
  </si>
  <si>
    <t>2012/02/21</t>
  </si>
  <si>
    <t>2012/02/21 00:00</t>
  </si>
  <si>
    <t>2012/02/21 00:20</t>
  </si>
  <si>
    <t>2012/02/21 00:40</t>
  </si>
  <si>
    <t>2012/02/21 01:00</t>
  </si>
  <si>
    <t>2012/02/21 01:20</t>
  </si>
  <si>
    <t>2012/02/21 01:40</t>
  </si>
  <si>
    <t>2012/02/21 02:00</t>
  </si>
  <si>
    <t>2012/02/21 02:20</t>
  </si>
  <si>
    <t>2012/02/21 02:40</t>
  </si>
  <si>
    <t>2012/02/21 03:00</t>
  </si>
  <si>
    <t>2012/02/21 03:20</t>
  </si>
  <si>
    <t>2012/02/21 03:40</t>
  </si>
  <si>
    <t>2012/02/21 04:00</t>
  </si>
  <si>
    <t>2012/02/21 04:20</t>
  </si>
  <si>
    <t>2012/02/21 04:40</t>
  </si>
  <si>
    <t>2012/02/21 05:00</t>
  </si>
  <si>
    <t>2012/02/21 05:20</t>
  </si>
  <si>
    <t>2012/02/21 05:40</t>
  </si>
  <si>
    <t>2012/02/21 06:00</t>
  </si>
  <si>
    <t>2012/02/21 06:20</t>
  </si>
  <si>
    <t>2012/02/21 06:40</t>
  </si>
  <si>
    <t>2012/02/21 07:00</t>
  </si>
  <si>
    <t>2012/02/21 07:20</t>
  </si>
  <si>
    <t>2012/02/21 07:40</t>
  </si>
  <si>
    <t>2012/02/21 08:00</t>
  </si>
  <si>
    <t>2012/02/21 08:20</t>
  </si>
  <si>
    <t>2012/02/21 08:40</t>
  </si>
  <si>
    <t>2012/02/21 09:00</t>
  </si>
  <si>
    <t>2012/02/21 09:20</t>
  </si>
  <si>
    <t>2012/02/21 09:40</t>
  </si>
  <si>
    <t>2012/02/21 10:00</t>
  </si>
  <si>
    <t>2012/02/21 10:20</t>
  </si>
  <si>
    <t>2012/02/21 10:40</t>
  </si>
  <si>
    <t>2012/02/21 11:00</t>
  </si>
  <si>
    <t>2012/02/21 11:20</t>
  </si>
  <si>
    <t>2012/02/21 11:40</t>
  </si>
  <si>
    <t>2012/02/21 12:00</t>
  </si>
  <si>
    <t>2012/02/21 12:20</t>
  </si>
  <si>
    <t>2012/02/21 12:40</t>
  </si>
  <si>
    <t>2012/02/21 13:00</t>
  </si>
  <si>
    <t>2012/02/21 13:20</t>
  </si>
  <si>
    <t>Hydrograph info for event 106 for A2H047 in period 19711001 to 20260210</t>
  </si>
  <si>
    <t>Hydrograph period: 2012/09/05 22:20:00 to 2012/09/07 20:20:00    Date of peak: 2012/09/06 15:20:00    Peak flow: 46.351m³/sec</t>
  </si>
  <si>
    <t>2012/09/05</t>
  </si>
  <si>
    <t>2012/09/05 22:20</t>
  </si>
  <si>
    <t>2012/09/05 22:40</t>
  </si>
  <si>
    <t>2012/09/05 23:00</t>
  </si>
  <si>
    <t>2012/09/05 23:20</t>
  </si>
  <si>
    <t>2012/09/05 23:40</t>
  </si>
  <si>
    <t>2012/09/06</t>
  </si>
  <si>
    <t>2012/09/06 00:00</t>
  </si>
  <si>
    <t>2012/09/06 00:20</t>
  </si>
  <si>
    <t>2012/09/06 00:40</t>
  </si>
  <si>
    <t>2012/09/06 01:00</t>
  </si>
  <si>
    <t>2012/09/06 01:20</t>
  </si>
  <si>
    <t>2012/09/06 01:40</t>
  </si>
  <si>
    <t>2012/09/06 02:00</t>
  </si>
  <si>
    <t>2012/09/06 02:20</t>
  </si>
  <si>
    <t>2012/09/06 02:40</t>
  </si>
  <si>
    <t>2012/09/06 03:00</t>
  </si>
  <si>
    <t>2012/09/06 03:20</t>
  </si>
  <si>
    <t>2012/09/06 03:40</t>
  </si>
  <si>
    <t>2012/09/06 04:00</t>
  </si>
  <si>
    <t>2012/09/06 04:20</t>
  </si>
  <si>
    <t>2012/09/06 04:40</t>
  </si>
  <si>
    <t>2012/09/06 05:00</t>
  </si>
  <si>
    <t>2012/09/06 05:20</t>
  </si>
  <si>
    <t>2012/09/06 05:40</t>
  </si>
  <si>
    <t>2012/09/06 06:00</t>
  </si>
  <si>
    <t>2012/09/06 06:20</t>
  </si>
  <si>
    <t>2012/09/06 06:40</t>
  </si>
  <si>
    <t>2012/09/06 07:00</t>
  </si>
  <si>
    <t>2012/09/06 07:20</t>
  </si>
  <si>
    <t>2012/09/06 07:40</t>
  </si>
  <si>
    <t>2012/09/06 08:00</t>
  </si>
  <si>
    <t>2012/09/06 08:20</t>
  </si>
  <si>
    <t>2012/09/06 08:40</t>
  </si>
  <si>
    <t>2012/09/06 09:00</t>
  </si>
  <si>
    <t>2012/09/06 09:20</t>
  </si>
  <si>
    <t>2012/09/06 09:40</t>
  </si>
  <si>
    <t>2012/09/06 10:00</t>
  </si>
  <si>
    <t>2012/09/06 10:20</t>
  </si>
  <si>
    <t>2012/09/06 10:40</t>
  </si>
  <si>
    <t>2012/09/06 11:00</t>
  </si>
  <si>
    <t>2012/09/06 11:20</t>
  </si>
  <si>
    <t>2012/09/06 11:40</t>
  </si>
  <si>
    <t>2012/09/06 12:00</t>
  </si>
  <si>
    <t>2012/09/06 12:20</t>
  </si>
  <si>
    <t>2012/09/06 12:40</t>
  </si>
  <si>
    <t>2012/09/06 13:00</t>
  </si>
  <si>
    <t>2012/09/06 13:20</t>
  </si>
  <si>
    <t>2012/09/06 13:40</t>
  </si>
  <si>
    <t>2012/09/06 14:00</t>
  </si>
  <si>
    <t>2012/09/06 14:20</t>
  </si>
  <si>
    <t>2012/09/06 14:40</t>
  </si>
  <si>
    <t>2012/09/06 15:00</t>
  </si>
  <si>
    <t>2012/09/06 15:20</t>
  </si>
  <si>
    <t>2012/09/06 15:40</t>
  </si>
  <si>
    <t>2012/09/06 16:00</t>
  </si>
  <si>
    <t>2012/09/06 16:20</t>
  </si>
  <si>
    <t>2012/09/06 16:40</t>
  </si>
  <si>
    <t>2012/09/06 17:00</t>
  </si>
  <si>
    <t>2012/09/06 17:20</t>
  </si>
  <si>
    <t>2012/09/06 17:40</t>
  </si>
  <si>
    <t>2012/09/06 18:00</t>
  </si>
  <si>
    <t>2012/09/06 18:20</t>
  </si>
  <si>
    <t>2012/09/06 18:40</t>
  </si>
  <si>
    <t>2012/09/06 19:00</t>
  </si>
  <si>
    <t>2012/09/06 19:20</t>
  </si>
  <si>
    <t>2012/09/06 19:40</t>
  </si>
  <si>
    <t>2012/09/06 20:00</t>
  </si>
  <si>
    <t>2012/09/06 20:20</t>
  </si>
  <si>
    <t>2012/09/06 20:40</t>
  </si>
  <si>
    <t>2012/09/06 21:00</t>
  </si>
  <si>
    <t>2012/09/06 21:20</t>
  </si>
  <si>
    <t>2012/09/06 21:40</t>
  </si>
  <si>
    <t>2012/09/06 22:00</t>
  </si>
  <si>
    <t>2012/09/06 22:20</t>
  </si>
  <si>
    <t>2012/09/06 22:40</t>
  </si>
  <si>
    <t>2012/09/06 23:00</t>
  </si>
  <si>
    <t>2012/09/06 23:20</t>
  </si>
  <si>
    <t>2012/09/06 23:40</t>
  </si>
  <si>
    <t>2012/09/07</t>
  </si>
  <si>
    <t>2012/09/07 00:00</t>
  </si>
  <si>
    <t>2012/09/07 00:20</t>
  </si>
  <si>
    <t>2012/09/07 00:40</t>
  </si>
  <si>
    <t>2012/09/07 01:00</t>
  </si>
  <si>
    <t>2012/09/07 01:20</t>
  </si>
  <si>
    <t>2012/09/07 01:40</t>
  </si>
  <si>
    <t>2012/09/07 02:00</t>
  </si>
  <si>
    <t>2012/09/07 02:20</t>
  </si>
  <si>
    <t>2012/09/07 02:40</t>
  </si>
  <si>
    <t>2012/09/07 03:00</t>
  </si>
  <si>
    <t>2012/09/07 03:20</t>
  </si>
  <si>
    <t>2012/09/07 03:40</t>
  </si>
  <si>
    <t>2012/09/07 04:00</t>
  </si>
  <si>
    <t>2012/09/07 04:20</t>
  </si>
  <si>
    <t>2012/09/07 04:40</t>
  </si>
  <si>
    <t>2012/09/07 05:00</t>
  </si>
  <si>
    <t>2012/09/07 05:20</t>
  </si>
  <si>
    <t>2012/09/07 05:40</t>
  </si>
  <si>
    <t>2012/09/07 06:00</t>
  </si>
  <si>
    <t>2012/09/07 06:20</t>
  </si>
  <si>
    <t>2012/09/07 06:40</t>
  </si>
  <si>
    <t>2012/09/07 07:00</t>
  </si>
  <si>
    <t>2012/09/07 07:20</t>
  </si>
  <si>
    <t>2012/09/07 07:40</t>
  </si>
  <si>
    <t>2012/09/07 08:00</t>
  </si>
  <si>
    <t>2012/09/07 08:20</t>
  </si>
  <si>
    <t>2012/09/07 08:40</t>
  </si>
  <si>
    <t>2012/09/07 09:00</t>
  </si>
  <si>
    <t>2012/09/07 09:20</t>
  </si>
  <si>
    <t>2012/09/07 09:40</t>
  </si>
  <si>
    <t>2012/09/07 10:00</t>
  </si>
  <si>
    <t>2012/09/07 10:20</t>
  </si>
  <si>
    <t>2012/09/07 10:40</t>
  </si>
  <si>
    <t>2012/09/07 11:00</t>
  </si>
  <si>
    <t>2012/09/07 11:20</t>
  </si>
  <si>
    <t>2012/09/07 11:40</t>
  </si>
  <si>
    <t>2012/09/07 12:00</t>
  </si>
  <si>
    <t>2012/09/07 12:20</t>
  </si>
  <si>
    <t>2012/09/07 12:40</t>
  </si>
  <si>
    <t>2012/09/07 13:00</t>
  </si>
  <si>
    <t>2012/09/07 13:20</t>
  </si>
  <si>
    <t>2012/09/07 13:40</t>
  </si>
  <si>
    <t>2012/09/07 14:00</t>
  </si>
  <si>
    <t>2012/09/07 14:20</t>
  </si>
  <si>
    <t>2012/09/07 14:40</t>
  </si>
  <si>
    <t>2012/09/07 15:00</t>
  </si>
  <si>
    <t>2012/09/07 15:20</t>
  </si>
  <si>
    <t>2012/09/07 15:40</t>
  </si>
  <si>
    <t>2012/09/07 16:00</t>
  </si>
  <si>
    <t>2012/09/07 16:20</t>
  </si>
  <si>
    <t>2012/09/07 16:40</t>
  </si>
  <si>
    <t>2012/09/07 17:00</t>
  </si>
  <si>
    <t>2012/09/07 17:20</t>
  </si>
  <si>
    <t>2012/09/07 17:40</t>
  </si>
  <si>
    <t>2012/09/07 18:00</t>
  </si>
  <si>
    <t>2012/09/07 18:20</t>
  </si>
  <si>
    <t>2012/09/07 18:40</t>
  </si>
  <si>
    <t>2012/09/07 19:00</t>
  </si>
  <si>
    <t>2012/09/07 19:20</t>
  </si>
  <si>
    <t>2012/09/07 19:40</t>
  </si>
  <si>
    <t>2012/09/07 20:00</t>
  </si>
  <si>
    <t>2012/09/07 20:20</t>
  </si>
  <si>
    <t>Hydrograph info for event 107 for A2H047 in period 19711001 to 20260210</t>
  </si>
  <si>
    <t>Hydrograph period: 2012/10/21 17:20:00 to 2012/10/22 11:20:00    Date of peak: 2012/10/21 17:40:00    Peak flow: 30.302m³/sec</t>
  </si>
  <si>
    <t>2012/10/21</t>
  </si>
  <si>
    <t>2012/10/21 17:20</t>
  </si>
  <si>
    <t>2012/10/21 17:40</t>
  </si>
  <si>
    <t>2012/10/21 18:00</t>
  </si>
  <si>
    <t>2012/10/21 18:20</t>
  </si>
  <si>
    <t>2012/10/21 18:40</t>
  </si>
  <si>
    <t>2012/10/21 19:00</t>
  </si>
  <si>
    <t>2012/10/21 19:20</t>
  </si>
  <si>
    <t>2012/10/21 19:40</t>
  </si>
  <si>
    <t>2012/10/21 20:00</t>
  </si>
  <si>
    <t>2012/10/21 20:20</t>
  </si>
  <si>
    <t>2012/10/21 20:40</t>
  </si>
  <si>
    <t>2012/10/21 21:00</t>
  </si>
  <si>
    <t>2012/10/21 21:20</t>
  </si>
  <si>
    <t>2012/10/21 21:40</t>
  </si>
  <si>
    <t>2012/10/21 22:00</t>
  </si>
  <si>
    <t>2012/10/21 22:20</t>
  </si>
  <si>
    <t>2012/10/21 22:40</t>
  </si>
  <si>
    <t>2012/10/21 23:00</t>
  </si>
  <si>
    <t>2012/10/21 23:20</t>
  </si>
  <si>
    <t>2012/10/21 23:40</t>
  </si>
  <si>
    <t>2012/10/22</t>
  </si>
  <si>
    <t>2012/10/22 00:00</t>
  </si>
  <si>
    <t>2012/10/22 00:20</t>
  </si>
  <si>
    <t>2012/10/22 00:40</t>
  </si>
  <si>
    <t>2012/10/22 01:00</t>
  </si>
  <si>
    <t>2012/10/22 01:20</t>
  </si>
  <si>
    <t>2012/10/22 01:40</t>
  </si>
  <si>
    <t>2012/10/22 02:00</t>
  </si>
  <si>
    <t>2012/10/22 02:20</t>
  </si>
  <si>
    <t>2012/10/22 02:40</t>
  </si>
  <si>
    <t>2012/10/22 03:00</t>
  </si>
  <si>
    <t>2012/10/22 03:20</t>
  </si>
  <si>
    <t>2012/10/22 03:40</t>
  </si>
  <si>
    <t>2012/10/22 04:00</t>
  </si>
  <si>
    <t>2012/10/22 04:20</t>
  </si>
  <si>
    <t>2012/10/22 04:40</t>
  </si>
  <si>
    <t>2012/10/22 05:00</t>
  </si>
  <si>
    <t>2012/10/22 05:20</t>
  </si>
  <si>
    <t>2012/10/22 05:40</t>
  </si>
  <si>
    <t>2012/10/22 06:00</t>
  </si>
  <si>
    <t>2012/10/22 06:20</t>
  </si>
  <si>
    <t>2012/10/22 06:40</t>
  </si>
  <si>
    <t>2012/10/22 07:00</t>
  </si>
  <si>
    <t>2012/10/22 07:20</t>
  </si>
  <si>
    <t>2012/10/22 07:40</t>
  </si>
  <si>
    <t>2012/10/22 08:00</t>
  </si>
  <si>
    <t>2012/10/22 08:20</t>
  </si>
  <si>
    <t>2012/10/22 08:40</t>
  </si>
  <si>
    <t>2012/10/22 09:00</t>
  </si>
  <si>
    <t>2012/10/22 09:20</t>
  </si>
  <si>
    <t>2012/10/22 09:40</t>
  </si>
  <si>
    <t>2012/10/22 10:00</t>
  </si>
  <si>
    <t>2012/10/22 10:20</t>
  </si>
  <si>
    <t>2012/10/22 10:40</t>
  </si>
  <si>
    <t>2012/10/22 11:00</t>
  </si>
  <si>
    <t>2012/10/22 11:20</t>
  </si>
  <si>
    <t>Hydrograph info for event 108 for A2H047 in period 19711001 to 20260210</t>
  </si>
  <si>
    <t>Hydrograph period: 2012/11/23 23:20:00 to 2012/11/26 18:20:00    Date of peak: 2012/11/24 03:40:00    Peak flow: 29.547m³/sec</t>
  </si>
  <si>
    <t>2012/11/23</t>
  </si>
  <si>
    <t>2012/11/23 23:20</t>
  </si>
  <si>
    <t>2012/11/23 23:40</t>
  </si>
  <si>
    <t>2012/11/24</t>
  </si>
  <si>
    <t>2012/11/24 00:00</t>
  </si>
  <si>
    <t>2012/11/24 00:20</t>
  </si>
  <si>
    <t>2012/11/24 00:40</t>
  </si>
  <si>
    <t>2012/11/24 01:00</t>
  </si>
  <si>
    <t>2012/11/24 01:20</t>
  </si>
  <si>
    <t>2012/11/24 01:40</t>
  </si>
  <si>
    <t>2012/11/24 02:00</t>
  </si>
  <si>
    <t>2012/11/24 02:20</t>
  </si>
  <si>
    <t>2012/11/24 02:40</t>
  </si>
  <si>
    <t>2012/11/24 03:00</t>
  </si>
  <si>
    <t>2012/11/24 03:20</t>
  </si>
  <si>
    <t>2012/11/24 03:40</t>
  </si>
  <si>
    <t>2012/11/24 04:00</t>
  </si>
  <si>
    <t>2012/11/24 04:20</t>
  </si>
  <si>
    <t>2012/11/24 04:40</t>
  </si>
  <si>
    <t>2012/11/24 05:00</t>
  </si>
  <si>
    <t>2012/11/24 05:20</t>
  </si>
  <si>
    <t>2012/11/24 05:40</t>
  </si>
  <si>
    <t>2012/11/24 06:00</t>
  </si>
  <si>
    <t>2012/11/24 06:20</t>
  </si>
  <si>
    <t>2012/11/24 06:40</t>
  </si>
  <si>
    <t>2012/11/24 07:00</t>
  </si>
  <si>
    <t>2012/11/24 07:20</t>
  </si>
  <si>
    <t>2012/11/24 07:40</t>
  </si>
  <si>
    <t>2012/11/24 08:00</t>
  </si>
  <si>
    <t>2012/11/24 08:20</t>
  </si>
  <si>
    <t>2012/11/24 08:40</t>
  </si>
  <si>
    <t>2012/11/24 09:00</t>
  </si>
  <si>
    <t>2012/11/24 09:20</t>
  </si>
  <si>
    <t>2012/11/24 09:40</t>
  </si>
  <si>
    <t>2012/11/24 10:00</t>
  </si>
  <si>
    <t>2012/11/24 10:20</t>
  </si>
  <si>
    <t>2012/11/24 10:40</t>
  </si>
  <si>
    <t>2012/11/24 11:00</t>
  </si>
  <si>
    <t>2012/11/24 11:20</t>
  </si>
  <si>
    <t>2012/11/24 11:40</t>
  </si>
  <si>
    <t>2012/11/24 12:00</t>
  </si>
  <si>
    <t>2012/11/24 12:20</t>
  </si>
  <si>
    <t>2012/11/24 12:40</t>
  </si>
  <si>
    <t>2012/11/24 13:00</t>
  </si>
  <si>
    <t>2012/11/24 13:20</t>
  </si>
  <si>
    <t>2012/11/24 13:40</t>
  </si>
  <si>
    <t>2012/11/24 14:00</t>
  </si>
  <si>
    <t>2012/11/24 14:20</t>
  </si>
  <si>
    <t>2012/11/24 14:40</t>
  </si>
  <si>
    <t>2012/11/24 15:00</t>
  </si>
  <si>
    <t>2012/11/24 15:20</t>
  </si>
  <si>
    <t>2012/11/24 15:40</t>
  </si>
  <si>
    <t>2012/11/24 16:00</t>
  </si>
  <si>
    <t>2012/11/24 16:20</t>
  </si>
  <si>
    <t>2012/11/24 16:40</t>
  </si>
  <si>
    <t>2012/11/24 17:00</t>
  </si>
  <si>
    <t>2012/11/24 17:20</t>
  </si>
  <si>
    <t>2012/11/24 17:40</t>
  </si>
  <si>
    <t>2012/11/24 18:00</t>
  </si>
  <si>
    <t>2012/11/24 18:20</t>
  </si>
  <si>
    <t>2012/11/24 18:40</t>
  </si>
  <si>
    <t>2012/11/24 19:00</t>
  </si>
  <si>
    <t>2012/11/24 19:20</t>
  </si>
  <si>
    <t>2012/11/24 19:40</t>
  </si>
  <si>
    <t>2012/11/24 20:00</t>
  </si>
  <si>
    <t>2012/11/24 20:20</t>
  </si>
  <si>
    <t>2012/11/24 20:40</t>
  </si>
  <si>
    <t>2012/11/24 21:00</t>
  </si>
  <si>
    <t>2012/11/24 21:20</t>
  </si>
  <si>
    <t>2012/11/24 21:40</t>
  </si>
  <si>
    <t>2012/11/24 22:00</t>
  </si>
  <si>
    <t>2012/11/24 22:20</t>
  </si>
  <si>
    <t>2012/11/24 22:40</t>
  </si>
  <si>
    <t>2012/11/24 23:00</t>
  </si>
  <si>
    <t>2012/11/24 23:20</t>
  </si>
  <si>
    <t>2012/11/24 23:40</t>
  </si>
  <si>
    <t>2012/11/25</t>
  </si>
  <si>
    <t>2012/11/25 00:00</t>
  </si>
  <si>
    <t>2012/11/25 00:20</t>
  </si>
  <si>
    <t>2012/11/25 00:40</t>
  </si>
  <si>
    <t>2012/11/25 01:00</t>
  </si>
  <si>
    <t>2012/11/25 01:20</t>
  </si>
  <si>
    <t>2012/11/25 01:40</t>
  </si>
  <si>
    <t>2012/11/25 02:00</t>
  </si>
  <si>
    <t>2012/11/25 02:20</t>
  </si>
  <si>
    <t>2012/11/25 02:40</t>
  </si>
  <si>
    <t>2012/11/25 03:00</t>
  </si>
  <si>
    <t>2012/11/25 03:20</t>
  </si>
  <si>
    <t>2012/11/25 03:40</t>
  </si>
  <si>
    <t>2012/11/25 04:00</t>
  </si>
  <si>
    <t>2012/11/25 04:20</t>
  </si>
  <si>
    <t>2012/11/25 04:40</t>
  </si>
  <si>
    <t>2012/11/25 05:00</t>
  </si>
  <si>
    <t>2012/11/25 05:20</t>
  </si>
  <si>
    <t>2012/11/25 05:40</t>
  </si>
  <si>
    <t>2012/11/25 06:00</t>
  </si>
  <si>
    <t>2012/11/25 06:20</t>
  </si>
  <si>
    <t>2012/11/25 06:40</t>
  </si>
  <si>
    <t>2012/11/25 07:00</t>
  </si>
  <si>
    <t>2012/11/25 07:20</t>
  </si>
  <si>
    <t>2012/11/25 07:40</t>
  </si>
  <si>
    <t>2012/11/25 08:00</t>
  </si>
  <si>
    <t>2012/11/25 08:20</t>
  </si>
  <si>
    <t>2012/11/25 08:40</t>
  </si>
  <si>
    <t>2012/11/25 09:00</t>
  </si>
  <si>
    <t>2012/11/25 09:20</t>
  </si>
  <si>
    <t>2012/11/25 09:40</t>
  </si>
  <si>
    <t>2012/11/25 10:00</t>
  </si>
  <si>
    <t>2012/11/25 10:20</t>
  </si>
  <si>
    <t>2012/11/25 10:40</t>
  </si>
  <si>
    <t>2012/11/25 11:00</t>
  </si>
  <si>
    <t>2012/11/25 11:20</t>
  </si>
  <si>
    <t>2012/11/25 11:40</t>
  </si>
  <si>
    <t>2012/11/25 12:00</t>
  </si>
  <si>
    <t>2012/11/25 12:20</t>
  </si>
  <si>
    <t>2012/11/25 12:40</t>
  </si>
  <si>
    <t>2012/11/25 13:00</t>
  </si>
  <si>
    <t>2012/11/25 13:20</t>
  </si>
  <si>
    <t>2012/11/25 13:40</t>
  </si>
  <si>
    <t>2012/11/25 14:00</t>
  </si>
  <si>
    <t>2012/11/25 14:20</t>
  </si>
  <si>
    <t>2012/11/25 14:40</t>
  </si>
  <si>
    <t>2012/11/25 15:00</t>
  </si>
  <si>
    <t>2012/11/25 15:20</t>
  </si>
  <si>
    <t>2012/11/25 15:40</t>
  </si>
  <si>
    <t>2012/11/25 16:00</t>
  </si>
  <si>
    <t>2012/11/25 16:20</t>
  </si>
  <si>
    <t>2012/11/25 16:40</t>
  </si>
  <si>
    <t>2012/11/25 17:00</t>
  </si>
  <si>
    <t>2012/11/25 17:20</t>
  </si>
  <si>
    <t>2012/11/25 17:40</t>
  </si>
  <si>
    <t>2012/11/25 18:00</t>
  </si>
  <si>
    <t>2012/11/25 18:20</t>
  </si>
  <si>
    <t>2012/11/25 18:40</t>
  </si>
  <si>
    <t>2012/11/25 19:00</t>
  </si>
  <si>
    <t>2012/11/25 19:20</t>
  </si>
  <si>
    <t>2012/11/25 19:40</t>
  </si>
  <si>
    <t>2012/11/25 20:00</t>
  </si>
  <si>
    <t>2012/11/25 20:20</t>
  </si>
  <si>
    <t>2012/11/25 20:40</t>
  </si>
  <si>
    <t>2012/11/25 21:00</t>
  </si>
  <si>
    <t>2012/11/25 21:20</t>
  </si>
  <si>
    <t>2012/11/25 21:40</t>
  </si>
  <si>
    <t>2012/11/25 22:00</t>
  </si>
  <si>
    <t>2012/11/25 22:20</t>
  </si>
  <si>
    <t>2012/11/25 22:40</t>
  </si>
  <si>
    <t>2012/11/25 23:00</t>
  </si>
  <si>
    <t>2012/11/25 23:20</t>
  </si>
  <si>
    <t>2012/11/25 23:40</t>
  </si>
  <si>
    <t>2012/11/26</t>
  </si>
  <si>
    <t>2012/11/26 00:00</t>
  </si>
  <si>
    <t>2012/11/26 00:20</t>
  </si>
  <si>
    <t>2012/11/26 00:40</t>
  </si>
  <si>
    <t>2012/11/26 01:00</t>
  </si>
  <si>
    <t>2012/11/26 01:20</t>
  </si>
  <si>
    <t>2012/11/26 01:40</t>
  </si>
  <si>
    <t>2012/11/26 02:00</t>
  </si>
  <si>
    <t>2012/11/26 02:20</t>
  </si>
  <si>
    <t>2012/11/26 02:40</t>
  </si>
  <si>
    <t>2012/11/26 03:00</t>
  </si>
  <si>
    <t>2012/11/26 03:20</t>
  </si>
  <si>
    <t>2012/11/26 03:40</t>
  </si>
  <si>
    <t>2012/11/26 04:00</t>
  </si>
  <si>
    <t>2012/11/26 04:20</t>
  </si>
  <si>
    <t>2012/11/26 04:40</t>
  </si>
  <si>
    <t>2012/11/26 05:00</t>
  </si>
  <si>
    <t>2012/11/26 05:20</t>
  </si>
  <si>
    <t>2012/11/26 05:40</t>
  </si>
  <si>
    <t>2012/11/26 06:00</t>
  </si>
  <si>
    <t>2012/11/26 06:20</t>
  </si>
  <si>
    <t>2012/11/26 06:40</t>
  </si>
  <si>
    <t>2012/11/26 07:00</t>
  </si>
  <si>
    <t>2012/11/26 07:20</t>
  </si>
  <si>
    <t>2012/11/26 07:40</t>
  </si>
  <si>
    <t>2012/11/26 08:00</t>
  </si>
  <si>
    <t>2012/11/26 08:20</t>
  </si>
  <si>
    <t>2012/11/26 08:40</t>
  </si>
  <si>
    <t>2012/11/26 09:00</t>
  </si>
  <si>
    <t>2012/11/26 09:20</t>
  </si>
  <si>
    <t>2012/11/26 09:40</t>
  </si>
  <si>
    <t>2012/11/26 10:00</t>
  </si>
  <si>
    <t>2012/11/26 10:20</t>
  </si>
  <si>
    <t>2012/11/26 10:40</t>
  </si>
  <si>
    <t>2012/11/26 11:00</t>
  </si>
  <si>
    <t>2012/11/26 11:20</t>
  </si>
  <si>
    <t>2012/11/26 11:40</t>
  </si>
  <si>
    <t>2012/11/26 12:00</t>
  </si>
  <si>
    <t>2012/11/26 12:20</t>
  </si>
  <si>
    <t>2012/11/26 12:40</t>
  </si>
  <si>
    <t>2012/11/26 13:00</t>
  </si>
  <si>
    <t>2012/11/26 13:20</t>
  </si>
  <si>
    <t>2012/11/26 13:40</t>
  </si>
  <si>
    <t>2012/11/26 14:00</t>
  </si>
  <si>
    <t>2012/11/26 14:20</t>
  </si>
  <si>
    <t>2012/11/26 14:40</t>
  </si>
  <si>
    <t>2012/11/26 15:00</t>
  </si>
  <si>
    <t>2012/11/26 15:20</t>
  </si>
  <si>
    <t>2012/11/26 15:40</t>
  </si>
  <si>
    <t>2012/11/26 16:00</t>
  </si>
  <si>
    <t>2012/11/26 16:20</t>
  </si>
  <si>
    <t>2012/11/26 16:40</t>
  </si>
  <si>
    <t>2012/11/26 17:00</t>
  </si>
  <si>
    <t>2012/11/26 17:20</t>
  </si>
  <si>
    <t>2012/11/26 17:40</t>
  </si>
  <si>
    <t>2012/11/26 18:00</t>
  </si>
  <si>
    <t>2012/11/26 18:20</t>
  </si>
  <si>
    <t>Hydrograph info for event 109 for A2H047 in period 19711001 to 20260210</t>
  </si>
  <si>
    <t>Hydrograph period: 2012/12/14 16:20:00 to 2012/12/15 14:40:00    Date of peak: 2012/12/14 17:40:00    Peak flow: 52.439m³/sec</t>
  </si>
  <si>
    <t>2012/12/14</t>
  </si>
  <si>
    <t>2012/12/14 16:20</t>
  </si>
  <si>
    <t>2012/12/14 16:40</t>
  </si>
  <si>
    <t>2012/12/14 17:00</t>
  </si>
  <si>
    <t>2012/12/14 17:20</t>
  </si>
  <si>
    <t>2012/12/14 17:40</t>
  </si>
  <si>
    <t>2012/12/14 18:00</t>
  </si>
  <si>
    <t>2012/12/14 18:20</t>
  </si>
  <si>
    <t>2012/12/14 18:40</t>
  </si>
  <si>
    <t>2012/12/14 19:00</t>
  </si>
  <si>
    <t>2012/12/14 19:20</t>
  </si>
  <si>
    <t>2012/12/14 19:40</t>
  </si>
  <si>
    <t>2012/12/14 20:00</t>
  </si>
  <si>
    <t>2012/12/14 20:20</t>
  </si>
  <si>
    <t>2012/12/14 20:40</t>
  </si>
  <si>
    <t>2012/12/14 21:00</t>
  </si>
  <si>
    <t>2012/12/14 21:20</t>
  </si>
  <si>
    <t>2012/12/14 21:40</t>
  </si>
  <si>
    <t>2012/12/14 22:00</t>
  </si>
  <si>
    <t>2012/12/14 22:20</t>
  </si>
  <si>
    <t>2012/12/14 22:40</t>
  </si>
  <si>
    <t>2012/12/14 23:00</t>
  </si>
  <si>
    <t>2012/12/14 23:20</t>
  </si>
  <si>
    <t>2012/12/14 23:40</t>
  </si>
  <si>
    <t>2012/12/15</t>
  </si>
  <si>
    <t>2012/12/15 00:00</t>
  </si>
  <si>
    <t>2012/12/15 00:20</t>
  </si>
  <si>
    <t>2012/12/15 00:40</t>
  </si>
  <si>
    <t>2012/12/15 01:00</t>
  </si>
  <si>
    <t>2012/12/15 01:20</t>
  </si>
  <si>
    <t>2012/12/15 01:40</t>
  </si>
  <si>
    <t>2012/12/15 02:00</t>
  </si>
  <si>
    <t>2012/12/15 02:20</t>
  </si>
  <si>
    <t>2012/12/15 02:40</t>
  </si>
  <si>
    <t>2012/12/15 03:00</t>
  </si>
  <si>
    <t>2012/12/15 03:20</t>
  </si>
  <si>
    <t>2012/12/15 03:40</t>
  </si>
  <si>
    <t>2012/12/15 04:00</t>
  </si>
  <si>
    <t>2012/12/15 04:20</t>
  </si>
  <si>
    <t>2012/12/15 04:40</t>
  </si>
  <si>
    <t>2012/12/15 05:00</t>
  </si>
  <si>
    <t>2012/12/15 05:20</t>
  </si>
  <si>
    <t>2012/12/15 05:40</t>
  </si>
  <si>
    <t>2012/12/15 06:00</t>
  </si>
  <si>
    <t>2012/12/15 06:20</t>
  </si>
  <si>
    <t>2012/12/15 06:40</t>
  </si>
  <si>
    <t>2012/12/15 07:00</t>
  </si>
  <si>
    <t>2012/12/15 07:20</t>
  </si>
  <si>
    <t>2012/12/15 07:40</t>
  </si>
  <si>
    <t>2012/12/15 08:00</t>
  </si>
  <si>
    <t>2012/12/15 08:20</t>
  </si>
  <si>
    <t>2012/12/15 08:40</t>
  </si>
  <si>
    <t>2012/12/15 09:00</t>
  </si>
  <si>
    <t>2012/12/15 09:20</t>
  </si>
  <si>
    <t>2012/12/15 09:40</t>
  </si>
  <si>
    <t>2012/12/15 10:00</t>
  </si>
  <si>
    <t>2012/12/15 10:20</t>
  </si>
  <si>
    <t>2012/12/15 10:40</t>
  </si>
  <si>
    <t>2012/12/15 11:00</t>
  </si>
  <si>
    <t>2012/12/15 11:20</t>
  </si>
  <si>
    <t>2012/12/15 11:40</t>
  </si>
  <si>
    <t>2012/12/15 12:00</t>
  </si>
  <si>
    <t>2012/12/15 12:20</t>
  </si>
  <si>
    <t>2012/12/15 12:40</t>
  </si>
  <si>
    <t>2012/12/15 13:00</t>
  </si>
  <si>
    <t>2012/12/15 13:20</t>
  </si>
  <si>
    <t>2012/12/15 13:40</t>
  </si>
  <si>
    <t>2012/12/15 14:00</t>
  </si>
  <si>
    <t>2012/12/15 14:20</t>
  </si>
  <si>
    <t>2012/12/15 14:40</t>
  </si>
  <si>
    <t>Hydrograph info for event 110 for A2H047 in period 19711001 to 20260210</t>
  </si>
  <si>
    <t>Hydrograph period: 2013/01/19 10:40:00 to 2013/01/21 08:00:00    Date of peak: 2013/01/19 18:20:00    Peak flow: 33.943m³/sec</t>
  </si>
  <si>
    <t>2013/01/19</t>
  </si>
  <si>
    <t>2013/01/19 10:40</t>
  </si>
  <si>
    <t>2013/01/19 11:00</t>
  </si>
  <si>
    <t>2013/01/19 11:20</t>
  </si>
  <si>
    <t>2013/01/19 11:40</t>
  </si>
  <si>
    <t>2013/01/19 12:00</t>
  </si>
  <si>
    <t>2013/01/19 12:20</t>
  </si>
  <si>
    <t>2013/01/19 12:40</t>
  </si>
  <si>
    <t>2013/01/19 13:00</t>
  </si>
  <si>
    <t>2013/01/19 13:20</t>
  </si>
  <si>
    <t>2013/01/19 13:40</t>
  </si>
  <si>
    <t>2013/01/19 14:00</t>
  </si>
  <si>
    <t>2013/01/19 14:20</t>
  </si>
  <si>
    <t>2013/01/19 14:40</t>
  </si>
  <si>
    <t>2013/01/19 15:00</t>
  </si>
  <si>
    <t>2013/01/19 15:20</t>
  </si>
  <si>
    <t>2013/01/19 15:40</t>
  </si>
  <si>
    <t>2013/01/19 16:00</t>
  </si>
  <si>
    <t>2013/01/19 16:20</t>
  </si>
  <si>
    <t>2013/01/19 16:40</t>
  </si>
  <si>
    <t>2013/01/19 17:00</t>
  </si>
  <si>
    <t>2013/01/19 17:20</t>
  </si>
  <si>
    <t>2013/01/19 17:40</t>
  </si>
  <si>
    <t>2013/01/19 18:00</t>
  </si>
  <si>
    <t>2013/01/19 18:20</t>
  </si>
  <si>
    <t>2013/01/19 18:40</t>
  </si>
  <si>
    <t>2013/01/19 19:00</t>
  </si>
  <si>
    <t>2013/01/19 19:20</t>
  </si>
  <si>
    <t>2013/01/19 19:40</t>
  </si>
  <si>
    <t>2013/01/19 20:00</t>
  </si>
  <si>
    <t>2013/01/19 20:20</t>
  </si>
  <si>
    <t>2013/01/19 20:40</t>
  </si>
  <si>
    <t>2013/01/19 21:00</t>
  </si>
  <si>
    <t>2013/01/19 21:20</t>
  </si>
  <si>
    <t>2013/01/19 21:40</t>
  </si>
  <si>
    <t>2013/01/19 22:00</t>
  </si>
  <si>
    <t>2013/01/19 22:20</t>
  </si>
  <si>
    <t>2013/01/19 22:40</t>
  </si>
  <si>
    <t>2013/01/19 23:00</t>
  </si>
  <si>
    <t>2013/01/19 23:20</t>
  </si>
  <si>
    <t>2013/01/19 23:40</t>
  </si>
  <si>
    <t>2013/01/20</t>
  </si>
  <si>
    <t>2013/01/20 00:00</t>
  </si>
  <si>
    <t>2013/01/20 00:20</t>
  </si>
  <si>
    <t>2013/01/20 00:40</t>
  </si>
  <si>
    <t>2013/01/20 01:00</t>
  </si>
  <si>
    <t>2013/01/20 01:20</t>
  </si>
  <si>
    <t>2013/01/20 01:40</t>
  </si>
  <si>
    <t>2013/01/20 02:00</t>
  </si>
  <si>
    <t>2013/01/20 02:20</t>
  </si>
  <si>
    <t>2013/01/20 02:40</t>
  </si>
  <si>
    <t>2013/01/20 03:00</t>
  </si>
  <si>
    <t>2013/01/20 03:20</t>
  </si>
  <si>
    <t>2013/01/20 03:40</t>
  </si>
  <si>
    <t>2013/01/20 04:00</t>
  </si>
  <si>
    <t>2013/01/20 04:20</t>
  </si>
  <si>
    <t>2013/01/20 04:40</t>
  </si>
  <si>
    <t>2013/01/20 05:00</t>
  </si>
  <si>
    <t>2013/01/20 05:20</t>
  </si>
  <si>
    <t>2013/01/20 05:40</t>
  </si>
  <si>
    <t>2013/01/20 06:00</t>
  </si>
  <si>
    <t>2013/01/20 06:20</t>
  </si>
  <si>
    <t>2013/01/20 06:40</t>
  </si>
  <si>
    <t>2013/01/20 07:00</t>
  </si>
  <si>
    <t>2013/01/20 07:20</t>
  </si>
  <si>
    <t>2013/01/20 07:40</t>
  </si>
  <si>
    <t>2013/01/20 08:00</t>
  </si>
  <si>
    <t>2013/01/20 08:20</t>
  </si>
  <si>
    <t>2013/01/20 08:40</t>
  </si>
  <si>
    <t>2013/01/20 09:00</t>
  </si>
  <si>
    <t>2013/01/20 09:20</t>
  </si>
  <si>
    <t>2013/01/20 09:40</t>
  </si>
  <si>
    <t>2013/01/20 10:00</t>
  </si>
  <si>
    <t>2013/01/20 10:20</t>
  </si>
  <si>
    <t>2013/01/20 10:40</t>
  </si>
  <si>
    <t>2013/01/20 11:00</t>
  </si>
  <si>
    <t>2013/01/20 11:20</t>
  </si>
  <si>
    <t>2013/01/20 11:40</t>
  </si>
  <si>
    <t>2013/01/20 12:00</t>
  </si>
  <si>
    <t>2013/01/20 12:20</t>
  </si>
  <si>
    <t>2013/01/20 12:40</t>
  </si>
  <si>
    <t>2013/01/20 13:00</t>
  </si>
  <si>
    <t>2013/01/20 13:20</t>
  </si>
  <si>
    <t>2013/01/20 13:40</t>
  </si>
  <si>
    <t>2013/01/20 14:00</t>
  </si>
  <si>
    <t>2013/01/20 14:20</t>
  </si>
  <si>
    <t>2013/01/20 14:40</t>
  </si>
  <si>
    <t>2013/01/20 15:00</t>
  </si>
  <si>
    <t>2013/01/20 15:20</t>
  </si>
  <si>
    <t>2013/01/20 15:40</t>
  </si>
  <si>
    <t>2013/01/20 16:00</t>
  </si>
  <si>
    <t>2013/01/20 16:20</t>
  </si>
  <si>
    <t>2013/01/20 16:40</t>
  </si>
  <si>
    <t>2013/01/20 17:00</t>
  </si>
  <si>
    <t>2013/01/20 17:20</t>
  </si>
  <si>
    <t>2013/01/20 17:40</t>
  </si>
  <si>
    <t>2013/01/20 18:00</t>
  </si>
  <si>
    <t>2013/01/20 18:20</t>
  </si>
  <si>
    <t>2013/01/20 18:40</t>
  </si>
  <si>
    <t>2013/01/20 19:00</t>
  </si>
  <si>
    <t>2013/01/20 19:20</t>
  </si>
  <si>
    <t>2013/01/20 19:40</t>
  </si>
  <si>
    <t>2013/01/20 20:00</t>
  </si>
  <si>
    <t>2013/01/20 20:20</t>
  </si>
  <si>
    <t>2013/01/20 20:40</t>
  </si>
  <si>
    <t>2013/01/20 21:00</t>
  </si>
  <si>
    <t>2013/01/20 21:20</t>
  </si>
  <si>
    <t>2013/01/20 21:40</t>
  </si>
  <si>
    <t>2013/01/20 22:00</t>
  </si>
  <si>
    <t>2013/01/20 22:20</t>
  </si>
  <si>
    <t>2013/01/20 22:40</t>
  </si>
  <si>
    <t>2013/01/20 23:00</t>
  </si>
  <si>
    <t>2013/01/20 23:20</t>
  </si>
  <si>
    <t>2013/01/20 23:40</t>
  </si>
  <si>
    <t>2013/01/21</t>
  </si>
  <si>
    <t>2013/01/21 00:00</t>
  </si>
  <si>
    <t>2013/01/21 00:20</t>
  </si>
  <si>
    <t>2013/01/21 00:40</t>
  </si>
  <si>
    <t>2013/01/21 01:00</t>
  </si>
  <si>
    <t>2013/01/21 01:20</t>
  </si>
  <si>
    <t>2013/01/21 01:40</t>
  </si>
  <si>
    <t>2013/01/21 02:00</t>
  </si>
  <si>
    <t>2013/01/21 02:20</t>
  </si>
  <si>
    <t>2013/01/21 02:40</t>
  </si>
  <si>
    <t>2013/01/21 03:00</t>
  </si>
  <si>
    <t>2013/01/21 03:20</t>
  </si>
  <si>
    <t>2013/01/21 03:40</t>
  </si>
  <si>
    <t>2013/01/21 04:00</t>
  </si>
  <si>
    <t>2013/01/21 04:20</t>
  </si>
  <si>
    <t>2013/01/21 04:40</t>
  </si>
  <si>
    <t>2013/01/21 05:00</t>
  </si>
  <si>
    <t>2013/01/21 05:20</t>
  </si>
  <si>
    <t>2013/01/21 05:40</t>
  </si>
  <si>
    <t>2013/01/21 06:00</t>
  </si>
  <si>
    <t>2013/01/21 06:20</t>
  </si>
  <si>
    <t>2013/01/21 06:40</t>
  </si>
  <si>
    <t>2013/01/21 07:00</t>
  </si>
  <si>
    <t>2013/01/21 07:20</t>
  </si>
  <si>
    <t>2013/01/21 07:40</t>
  </si>
  <si>
    <t>2013/01/21 08:00</t>
  </si>
  <si>
    <t>Hydrograph info for event 111 for A2H047 in period 19711001 to 20260210</t>
  </si>
  <si>
    <t>Hydrograph period: 2013/02/15 23:40:00 to 2013/02/17 01:00:00    Date of peak: 2013/02/16 00:40:00    Peak flow: 54.160m³/sec</t>
  </si>
  <si>
    <t>2013/02/15</t>
  </si>
  <si>
    <t>2013/02/15 23:40</t>
  </si>
  <si>
    <t>2013/02/16</t>
  </si>
  <si>
    <t>2013/02/16 00:00</t>
  </si>
  <si>
    <t>2013/02/16 00:20</t>
  </si>
  <si>
    <t>2013/02/16 00:40</t>
  </si>
  <si>
    <t>2013/02/16 01:00</t>
  </si>
  <si>
    <t>2013/02/16 01:20</t>
  </si>
  <si>
    <t>2013/02/16 01:40</t>
  </si>
  <si>
    <t>2013/02/16 02:00</t>
  </si>
  <si>
    <t>2013/02/16 02:20</t>
  </si>
  <si>
    <t>2013/02/16 02:40</t>
  </si>
  <si>
    <t>2013/02/16 03:00</t>
  </si>
  <si>
    <t>2013/02/16 03:20</t>
  </si>
  <si>
    <t>2013/02/16 03:40</t>
  </si>
  <si>
    <t>2013/02/16 04:00</t>
  </si>
  <si>
    <t>2013/02/16 04:20</t>
  </si>
  <si>
    <t>2013/02/16 04:40</t>
  </si>
  <si>
    <t>2013/02/16 05:00</t>
  </si>
  <si>
    <t>2013/02/16 05:20</t>
  </si>
  <si>
    <t>2013/02/16 05:40</t>
  </si>
  <si>
    <t>2013/02/16 06:00</t>
  </si>
  <si>
    <t>2013/02/16 06:20</t>
  </si>
  <si>
    <t>2013/02/16 06:40</t>
  </si>
  <si>
    <t>2013/02/16 07:00</t>
  </si>
  <si>
    <t>2013/02/16 07:20</t>
  </si>
  <si>
    <t>2013/02/16 07:40</t>
  </si>
  <si>
    <t>2013/02/16 08:00</t>
  </si>
  <si>
    <t>2013/02/16 08:20</t>
  </si>
  <si>
    <t>2013/02/16 08:40</t>
  </si>
  <si>
    <t>2013/02/16 09:00</t>
  </si>
  <si>
    <t>2013/02/16 09:20</t>
  </si>
  <si>
    <t>2013/02/16 09:40</t>
  </si>
  <si>
    <t>2013/02/16 10:00</t>
  </si>
  <si>
    <t>2013/02/16 10:20</t>
  </si>
  <si>
    <t>2013/02/16 10:40</t>
  </si>
  <si>
    <t>2013/02/16 11:00</t>
  </si>
  <si>
    <t>2013/02/16 11:20</t>
  </si>
  <si>
    <t>2013/02/16 11:40</t>
  </si>
  <si>
    <t>2013/02/16 12:00</t>
  </si>
  <si>
    <t>2013/02/16 12:20</t>
  </si>
  <si>
    <t>2013/02/16 12:40</t>
  </si>
  <si>
    <t>2013/02/16 13:00</t>
  </si>
  <si>
    <t>2013/02/16 13:20</t>
  </si>
  <si>
    <t>2013/02/16 13:40</t>
  </si>
  <si>
    <t>2013/02/16 14:00</t>
  </si>
  <si>
    <t>2013/02/16 14:20</t>
  </si>
  <si>
    <t>2013/02/16 14:40</t>
  </si>
  <si>
    <t>2013/02/16 15:00</t>
  </si>
  <si>
    <t>2013/02/16 15:20</t>
  </si>
  <si>
    <t>2013/02/16 15:40</t>
  </si>
  <si>
    <t>2013/02/16 16:00</t>
  </si>
  <si>
    <t>2013/02/16 16:20</t>
  </si>
  <si>
    <t>2013/02/16 16:40</t>
  </si>
  <si>
    <t>2013/02/16 17:00</t>
  </si>
  <si>
    <t>2013/02/16 17:20</t>
  </si>
  <si>
    <t>2013/02/16 17:40</t>
  </si>
  <si>
    <t>2013/02/16 18:00</t>
  </si>
  <si>
    <t>2013/02/16 18:20</t>
  </si>
  <si>
    <t>2013/02/16 18:40</t>
  </si>
  <si>
    <t>2013/02/16 19:00</t>
  </si>
  <si>
    <t>2013/02/16 19:20</t>
  </si>
  <si>
    <t>2013/02/16 19:40</t>
  </si>
  <si>
    <t>2013/02/16 20:00</t>
  </si>
  <si>
    <t>2013/02/16 20:20</t>
  </si>
  <si>
    <t>2013/02/16 20:40</t>
  </si>
  <si>
    <t>2013/02/16 21:00</t>
  </si>
  <si>
    <t>2013/02/16 21:20</t>
  </si>
  <si>
    <t>2013/02/16 21:40</t>
  </si>
  <si>
    <t>2013/02/16 22:00</t>
  </si>
  <si>
    <t>2013/02/16 22:20</t>
  </si>
  <si>
    <t>2013/02/16 22:40</t>
  </si>
  <si>
    <t>2013/02/16 23:00</t>
  </si>
  <si>
    <t>2013/02/16 23:20</t>
  </si>
  <si>
    <t>2013/02/16 23:40</t>
  </si>
  <si>
    <t>2013/02/17</t>
  </si>
  <si>
    <t>2013/02/17 00:00</t>
  </si>
  <si>
    <t>2013/02/17 00:20</t>
  </si>
  <si>
    <t>2013/02/17 00:40</t>
  </si>
  <si>
    <t>2013/02/17 01:00</t>
  </si>
  <si>
    <t>Hydrograph info for event 112 for A2H047 in period 19711001 to 20260210</t>
  </si>
  <si>
    <t>Hydrograph period: 2013/04/19 10:00:00 to 2013/04/22 01:40:00    Date of peak: 2013/04/20 02:20:00    Peak flow: 33.943m³/sec</t>
  </si>
  <si>
    <t>2013/04/19</t>
  </si>
  <si>
    <t>2013/04/19 10:00</t>
  </si>
  <si>
    <t>2013/04/19 10:20</t>
  </si>
  <si>
    <t>2013/04/19 10:40</t>
  </si>
  <si>
    <t>2013/04/19 11:00</t>
  </si>
  <si>
    <t>2013/04/19 11:20</t>
  </si>
  <si>
    <t>2013/04/19 11:40</t>
  </si>
  <si>
    <t>2013/04/19 12:00</t>
  </si>
  <si>
    <t>2013/04/19 12:20</t>
  </si>
  <si>
    <t>2013/04/19 12:40</t>
  </si>
  <si>
    <t>2013/04/19 13:00</t>
  </si>
  <si>
    <t>2013/04/19 13:20</t>
  </si>
  <si>
    <t>2013/04/19 13:40</t>
  </si>
  <si>
    <t>2013/04/19 14:00</t>
  </si>
  <si>
    <t>2013/04/19 14:20</t>
  </si>
  <si>
    <t>2013/04/19 14:40</t>
  </si>
  <si>
    <t>2013/04/19 15:00</t>
  </si>
  <si>
    <t>2013/04/19 15:20</t>
  </si>
  <si>
    <t>2013/04/19 15:40</t>
  </si>
  <si>
    <t>2013/04/19 16:00</t>
  </si>
  <si>
    <t>2013/04/19 16:20</t>
  </si>
  <si>
    <t>2013/04/19 16:40</t>
  </si>
  <si>
    <t>2013/04/19 17:00</t>
  </si>
  <si>
    <t>2013/04/19 17:20</t>
  </si>
  <si>
    <t>2013/04/19 17:40</t>
  </si>
  <si>
    <t>2013/04/19 18:00</t>
  </si>
  <si>
    <t>2013/04/19 18:20</t>
  </si>
  <si>
    <t>2013/04/19 18:40</t>
  </si>
  <si>
    <t>2013/04/19 19:00</t>
  </si>
  <si>
    <t>2013/04/19 19:20</t>
  </si>
  <si>
    <t>2013/04/19 19:40</t>
  </si>
  <si>
    <t>2013/04/19 20:00</t>
  </si>
  <si>
    <t>2013/04/19 20:20</t>
  </si>
  <si>
    <t>2013/04/19 20:40</t>
  </si>
  <si>
    <t>2013/04/19 21:00</t>
  </si>
  <si>
    <t>2013/04/19 21:20</t>
  </si>
  <si>
    <t>2013/04/19 21:40</t>
  </si>
  <si>
    <t>2013/04/19 22:00</t>
  </si>
  <si>
    <t>2013/04/19 22:20</t>
  </si>
  <si>
    <t>2013/04/19 22:40</t>
  </si>
  <si>
    <t>2013/04/19 23:00</t>
  </si>
  <si>
    <t>2013/04/19 23:20</t>
  </si>
  <si>
    <t>2013/04/19 23:40</t>
  </si>
  <si>
    <t>2013/04/20</t>
  </si>
  <si>
    <t>2013/04/20 00:00</t>
  </si>
  <si>
    <t>2013/04/20 00:20</t>
  </si>
  <si>
    <t>2013/04/20 00:40</t>
  </si>
  <si>
    <t>2013/04/20 01:00</t>
  </si>
  <si>
    <t>2013/04/20 01:20</t>
  </si>
  <si>
    <t>2013/04/20 01:40</t>
  </si>
  <si>
    <t>2013/04/20 02:00</t>
  </si>
  <si>
    <t>2013/04/20 02:20</t>
  </si>
  <si>
    <t>2013/04/20 02:40</t>
  </si>
  <si>
    <t>2013/04/20 03:00</t>
  </si>
  <si>
    <t>2013/04/20 03:20</t>
  </si>
  <si>
    <t>2013/04/20 03:40</t>
  </si>
  <si>
    <t>2013/04/20 04:00</t>
  </si>
  <si>
    <t>2013/04/20 04:20</t>
  </si>
  <si>
    <t>2013/04/20 04:40</t>
  </si>
  <si>
    <t>2013/04/20 05:00</t>
  </si>
  <si>
    <t>2013/04/20 05:20</t>
  </si>
  <si>
    <t>2013/04/20 05:40</t>
  </si>
  <si>
    <t>2013/04/20 06:00</t>
  </si>
  <si>
    <t>2013/04/20 06:20</t>
  </si>
  <si>
    <t>2013/04/20 06:40</t>
  </si>
  <si>
    <t>2013/04/20 07:00</t>
  </si>
  <si>
    <t>2013/04/20 07:20</t>
  </si>
  <si>
    <t>2013/04/20 07:40</t>
  </si>
  <si>
    <t>2013/04/20 08:00</t>
  </si>
  <si>
    <t>2013/04/20 08:20</t>
  </si>
  <si>
    <t>2013/04/20 08:40</t>
  </si>
  <si>
    <t>2013/04/20 09:00</t>
  </si>
  <si>
    <t>2013/04/20 09:20</t>
  </si>
  <si>
    <t>2013/04/20 09:40</t>
  </si>
  <si>
    <t>2013/04/20 10:00</t>
  </si>
  <si>
    <t>2013/04/20 10:20</t>
  </si>
  <si>
    <t>2013/04/20 10:40</t>
  </si>
  <si>
    <t>2013/04/20 11:00</t>
  </si>
  <si>
    <t>2013/04/20 11:20</t>
  </si>
  <si>
    <t>2013/04/20 11:40</t>
  </si>
  <si>
    <t>2013/04/20 12:00</t>
  </si>
  <si>
    <t>2013/04/20 12:20</t>
  </si>
  <si>
    <t>2013/04/20 12:40</t>
  </si>
  <si>
    <t>2013/04/20 13:00</t>
  </si>
  <si>
    <t>2013/04/20 13:20</t>
  </si>
  <si>
    <t>2013/04/20 13:40</t>
  </si>
  <si>
    <t>2013/04/20 14:00</t>
  </si>
  <si>
    <t>2013/04/20 14:20</t>
  </si>
  <si>
    <t>2013/04/20 14:40</t>
  </si>
  <si>
    <t>2013/04/20 15:00</t>
  </si>
  <si>
    <t>2013/04/20 15:20</t>
  </si>
  <si>
    <t>2013/04/20 15:40</t>
  </si>
  <si>
    <t>2013/04/20 16:00</t>
  </si>
  <si>
    <t>2013/04/20 16:20</t>
  </si>
  <si>
    <t>2013/04/20 16:40</t>
  </si>
  <si>
    <t>2013/04/20 17:00</t>
  </si>
  <si>
    <t>2013/04/20 17:20</t>
  </si>
  <si>
    <t>2013/04/20 17:40</t>
  </si>
  <si>
    <t>2013/04/20 18:00</t>
  </si>
  <si>
    <t>2013/04/20 18:20</t>
  </si>
  <si>
    <t>2013/04/20 18:40</t>
  </si>
  <si>
    <t>2013/04/20 19:00</t>
  </si>
  <si>
    <t>2013/04/20 19:20</t>
  </si>
  <si>
    <t>2013/04/20 19:40</t>
  </si>
  <si>
    <t>2013/04/20 20:00</t>
  </si>
  <si>
    <t>2013/04/20 20:20</t>
  </si>
  <si>
    <t>2013/04/20 20:40</t>
  </si>
  <si>
    <t>2013/04/20 21:00</t>
  </si>
  <si>
    <t>2013/04/20 21:20</t>
  </si>
  <si>
    <t>2013/04/20 21:40</t>
  </si>
  <si>
    <t>2013/04/20 22:00</t>
  </si>
  <si>
    <t>2013/04/20 22:20</t>
  </si>
  <si>
    <t>2013/04/20 22:40</t>
  </si>
  <si>
    <t>2013/04/20 23:00</t>
  </si>
  <si>
    <t>2013/04/20 23:20</t>
  </si>
  <si>
    <t>2013/04/20 23:40</t>
  </si>
  <si>
    <t>2013/04/21</t>
  </si>
  <si>
    <t>2013/04/21 00:00</t>
  </si>
  <si>
    <t>2013/04/21 00:20</t>
  </si>
  <si>
    <t>2013/04/21 00:40</t>
  </si>
  <si>
    <t>2013/04/21 01:00</t>
  </si>
  <si>
    <t>2013/04/21 01:20</t>
  </si>
  <si>
    <t>2013/04/21 01:40</t>
  </si>
  <si>
    <t>2013/04/21 02:00</t>
  </si>
  <si>
    <t>2013/04/21 02:20</t>
  </si>
  <si>
    <t>2013/04/21 02:40</t>
  </si>
  <si>
    <t>2013/04/21 03:00</t>
  </si>
  <si>
    <t>2013/04/21 03:20</t>
  </si>
  <si>
    <t>2013/04/21 03:40</t>
  </si>
  <si>
    <t>2013/04/21 04:00</t>
  </si>
  <si>
    <t>2013/04/21 04:20</t>
  </si>
  <si>
    <t>2013/04/21 04:40</t>
  </si>
  <si>
    <t>2013/04/21 05:00</t>
  </si>
  <si>
    <t>2013/04/21 05:20</t>
  </si>
  <si>
    <t>2013/04/21 05:40</t>
  </si>
  <si>
    <t>2013/04/21 06:00</t>
  </si>
  <si>
    <t>2013/04/21 06:20</t>
  </si>
  <si>
    <t>2013/04/21 06:40</t>
  </si>
  <si>
    <t>2013/04/21 07:00</t>
  </si>
  <si>
    <t>2013/04/21 07:20</t>
  </si>
  <si>
    <t>2013/04/21 07:40</t>
  </si>
  <si>
    <t>2013/04/21 08:00</t>
  </si>
  <si>
    <t>2013/04/21 08:20</t>
  </si>
  <si>
    <t>2013/04/21 08:40</t>
  </si>
  <si>
    <t>2013/04/21 09:00</t>
  </si>
  <si>
    <t>2013/04/21 09:20</t>
  </si>
  <si>
    <t>2013/04/21 09:40</t>
  </si>
  <si>
    <t>2013/04/21 10:00</t>
  </si>
  <si>
    <t>2013/04/21 10:20</t>
  </si>
  <si>
    <t>2013/04/21 10:40</t>
  </si>
  <si>
    <t>2013/04/21 11:00</t>
  </si>
  <si>
    <t>2013/04/21 11:20</t>
  </si>
  <si>
    <t>2013/04/21 11:40</t>
  </si>
  <si>
    <t>2013/04/21 12:00</t>
  </si>
  <si>
    <t>2013/04/21 12:20</t>
  </si>
  <si>
    <t>2013/04/21 12:40</t>
  </si>
  <si>
    <t>2013/04/21 13:00</t>
  </si>
  <si>
    <t>2013/04/21 13:20</t>
  </si>
  <si>
    <t>2013/04/21 13:40</t>
  </si>
  <si>
    <t>2013/04/21 14:00</t>
  </si>
  <si>
    <t>2013/04/21 14:20</t>
  </si>
  <si>
    <t>2013/04/21 14:40</t>
  </si>
  <si>
    <t>2013/04/21 15:00</t>
  </si>
  <si>
    <t>2013/04/21 15:20</t>
  </si>
  <si>
    <t>2013/04/21 15:40</t>
  </si>
  <si>
    <t>2013/04/21 16:00</t>
  </si>
  <si>
    <t>2013/04/21 16:20</t>
  </si>
  <si>
    <t>2013/04/21 16:40</t>
  </si>
  <si>
    <t>2013/04/21 17:00</t>
  </si>
  <si>
    <t>2013/04/21 17:20</t>
  </si>
  <si>
    <t>2013/04/21 17:40</t>
  </si>
  <si>
    <t>2013/04/21 18:00</t>
  </si>
  <si>
    <t>2013/04/21 18:20</t>
  </si>
  <si>
    <t>2013/04/21 18:40</t>
  </si>
  <si>
    <t>2013/04/21 19:00</t>
  </si>
  <si>
    <t>2013/04/21 19:20</t>
  </si>
  <si>
    <t>2013/04/21 19:40</t>
  </si>
  <si>
    <t>2013/04/21 20:00</t>
  </si>
  <si>
    <t>2013/04/21 20:20</t>
  </si>
  <si>
    <t>2013/04/21 20:40</t>
  </si>
  <si>
    <t>2013/04/21 21:00</t>
  </si>
  <si>
    <t>2013/04/21 21:20</t>
  </si>
  <si>
    <t>2013/04/21 21:40</t>
  </si>
  <si>
    <t>2013/04/21 22:00</t>
  </si>
  <si>
    <t>2013/04/21 22:20</t>
  </si>
  <si>
    <t>2013/04/21 22:40</t>
  </si>
  <si>
    <t>2013/04/21 23:00</t>
  </si>
  <si>
    <t>2013/04/21 23:20</t>
  </si>
  <si>
    <t>2013/04/21 23:40</t>
  </si>
  <si>
    <t>2013/04/22</t>
  </si>
  <si>
    <t>2013/04/22 00:00</t>
  </si>
  <si>
    <t>2013/04/22 00:20</t>
  </si>
  <si>
    <t>2013/04/22 00:40</t>
  </si>
  <si>
    <t>2013/04/22 01:00</t>
  </si>
  <si>
    <t>2013/04/22 01:20</t>
  </si>
  <si>
    <t>2013/04/22 01:40</t>
  </si>
  <si>
    <t>Hydrograph info for event 113 for A2H047 in period 19711001 to 20260210</t>
  </si>
  <si>
    <t>Hydrograph period: 2013/11/13 17:40:00 to 2013/11/15 03:20:00    Date of peak: 2013/11/13 18:40:00    Peak flow: 38.317m³/sec</t>
  </si>
  <si>
    <t>2013/11/13</t>
  </si>
  <si>
    <t>2013/11/13 17:40</t>
  </si>
  <si>
    <t>2013/11/13 18:00</t>
  </si>
  <si>
    <t>2013/11/13 18:20</t>
  </si>
  <si>
    <t>2013/11/13 18:40</t>
  </si>
  <si>
    <t>2013/11/13 19:00</t>
  </si>
  <si>
    <t>2013/11/13 19:20</t>
  </si>
  <si>
    <t>2013/11/13 19:40</t>
  </si>
  <si>
    <t>2013/11/13 20:00</t>
  </si>
  <si>
    <t>2013/11/13 20:20</t>
  </si>
  <si>
    <t>2013/11/13 20:40</t>
  </si>
  <si>
    <t>2013/11/13 21:00</t>
  </si>
  <si>
    <t>2013/11/13 21:20</t>
  </si>
  <si>
    <t>2013/11/13 21:40</t>
  </si>
  <si>
    <t>2013/11/13 22:00</t>
  </si>
  <si>
    <t>2013/11/13 22:20</t>
  </si>
  <si>
    <t>2013/11/13 22:40</t>
  </si>
  <si>
    <t>2013/11/13 23:00</t>
  </si>
  <si>
    <t>2013/11/13 23:20</t>
  </si>
  <si>
    <t>2013/11/13 23:40</t>
  </si>
  <si>
    <t>2013/11/14</t>
  </si>
  <si>
    <t>2013/11/14 00:00</t>
  </si>
  <si>
    <t>2013/11/14 00:20</t>
  </si>
  <si>
    <t>2013/11/14 00:40</t>
  </si>
  <si>
    <t>2013/11/14 01:00</t>
  </si>
  <si>
    <t>2013/11/14 01:20</t>
  </si>
  <si>
    <t>2013/11/14 01:40</t>
  </si>
  <si>
    <t>2013/11/14 02:00</t>
  </si>
  <si>
    <t>2013/11/14 02:20</t>
  </si>
  <si>
    <t>2013/11/14 02:40</t>
  </si>
  <si>
    <t>2013/11/14 03:00</t>
  </si>
  <si>
    <t>2013/11/14 03:20</t>
  </si>
  <si>
    <t>2013/11/14 03:40</t>
  </si>
  <si>
    <t>2013/11/14 04:00</t>
  </si>
  <si>
    <t>2013/11/14 04:20</t>
  </si>
  <si>
    <t>2013/11/14 04:40</t>
  </si>
  <si>
    <t>2013/11/14 05:00</t>
  </si>
  <si>
    <t>2013/11/14 05:20</t>
  </si>
  <si>
    <t>2013/11/14 05:40</t>
  </si>
  <si>
    <t>2013/11/14 06:00</t>
  </si>
  <si>
    <t>2013/11/14 06:20</t>
  </si>
  <si>
    <t>2013/11/14 06:40</t>
  </si>
  <si>
    <t>2013/11/14 07:00</t>
  </si>
  <si>
    <t>2013/11/14 07:20</t>
  </si>
  <si>
    <t>2013/11/14 07:40</t>
  </si>
  <si>
    <t>2013/11/14 08:00</t>
  </si>
  <si>
    <t>2013/11/14 08:20</t>
  </si>
  <si>
    <t>2013/11/14 08:40</t>
  </si>
  <si>
    <t>2013/11/14 09:00</t>
  </si>
  <si>
    <t>2013/11/14 09:20</t>
  </si>
  <si>
    <t>2013/11/14 09:40</t>
  </si>
  <si>
    <t>2013/11/14 10:00</t>
  </si>
  <si>
    <t>2013/11/14 10:20</t>
  </si>
  <si>
    <t>2013/11/14 10:40</t>
  </si>
  <si>
    <t>2013/11/14 11:00</t>
  </si>
  <si>
    <t>2013/11/14 11:20</t>
  </si>
  <si>
    <t>2013/11/14 11:40</t>
  </si>
  <si>
    <t>2013/11/14 12:00</t>
  </si>
  <si>
    <t>2013/11/14 12:20</t>
  </si>
  <si>
    <t>2013/11/14 12:40</t>
  </si>
  <si>
    <t>2013/11/14 13:00</t>
  </si>
  <si>
    <t>2013/11/14 13:20</t>
  </si>
  <si>
    <t>2013/11/14 13:40</t>
  </si>
  <si>
    <t>2013/11/14 14:00</t>
  </si>
  <si>
    <t>2013/11/14 14:20</t>
  </si>
  <si>
    <t>2013/11/14 14:40</t>
  </si>
  <si>
    <t>2013/11/14 15:00</t>
  </si>
  <si>
    <t>2013/11/14 15:20</t>
  </si>
  <si>
    <t>2013/11/14 15:40</t>
  </si>
  <si>
    <t>2013/11/14 16:00</t>
  </si>
  <si>
    <t>2013/11/14 16:20</t>
  </si>
  <si>
    <t>2013/11/14 16:40</t>
  </si>
  <si>
    <t>2013/11/14 17:00</t>
  </si>
  <si>
    <t>2013/11/14 17:20</t>
  </si>
  <si>
    <t>2013/11/14 17:40</t>
  </si>
  <si>
    <t>2013/11/14 18:00</t>
  </si>
  <si>
    <t>2013/11/14 18:20</t>
  </si>
  <si>
    <t>2013/11/14 18:40</t>
  </si>
  <si>
    <t>2013/11/14 19:00</t>
  </si>
  <si>
    <t>2013/11/14 19:20</t>
  </si>
  <si>
    <t>2013/11/14 19:40</t>
  </si>
  <si>
    <t>2013/11/14 20:00</t>
  </si>
  <si>
    <t>2013/11/14 20:20</t>
  </si>
  <si>
    <t>2013/11/14 20:40</t>
  </si>
  <si>
    <t>2013/11/14 21:00</t>
  </si>
  <si>
    <t>2013/11/14 21:20</t>
  </si>
  <si>
    <t>2013/11/14 21:40</t>
  </si>
  <si>
    <t>2013/11/14 22:00</t>
  </si>
  <si>
    <t>2013/11/14 22:20</t>
  </si>
  <si>
    <t>2013/11/14 22:40</t>
  </si>
  <si>
    <t>2013/11/14 23:00</t>
  </si>
  <si>
    <t>2013/11/14 23:20</t>
  </si>
  <si>
    <t>2013/11/14 23:40</t>
  </si>
  <si>
    <t>2013/11/15</t>
  </si>
  <si>
    <t>2013/11/15 00:00</t>
  </si>
  <si>
    <t>2013/11/15 00:20</t>
  </si>
  <si>
    <t>2013/11/15 00:40</t>
  </si>
  <si>
    <t>2013/11/15 01:00</t>
  </si>
  <si>
    <t>2013/11/15 01:20</t>
  </si>
  <si>
    <t>2013/11/15 01:40</t>
  </si>
  <si>
    <t>2013/11/15 02:00</t>
  </si>
  <si>
    <t>2013/11/15 02:20</t>
  </si>
  <si>
    <t>2013/11/15 02:40</t>
  </si>
  <si>
    <t>2013/11/15 03:00</t>
  </si>
  <si>
    <t>2013/11/15 03:20</t>
  </si>
  <si>
    <t>Hydrograph info for event 114 for A2H047 in period 19711001 to 20260210</t>
  </si>
  <si>
    <t>Hydrograph period: 2013/11/28 16:40:00 to 2013/11/30 04:00:00    Date of peak: 2013/11/28 17:00:00    Peak flow: 64.607m³/sec</t>
  </si>
  <si>
    <t>2013/11/28</t>
  </si>
  <si>
    <t>2013/11/28 16:40</t>
  </si>
  <si>
    <t>2013/11/28 17:00</t>
  </si>
  <si>
    <t>2013/11/28 17:20</t>
  </si>
  <si>
    <t>2013/11/28 17:40</t>
  </si>
  <si>
    <t>2013/11/28 18:00</t>
  </si>
  <si>
    <t>2013/11/28 18:20</t>
  </si>
  <si>
    <t>2013/11/28 18:40</t>
  </si>
  <si>
    <t>2013/11/28 19:00</t>
  </si>
  <si>
    <t>2013/11/28 19:20</t>
  </si>
  <si>
    <t>2013/11/28 19:40</t>
  </si>
  <si>
    <t>2013/11/28 20:00</t>
  </si>
  <si>
    <t>2013/11/28 20:20</t>
  </si>
  <si>
    <t>2013/11/28 20:40</t>
  </si>
  <si>
    <t>2013/11/28 21:00</t>
  </si>
  <si>
    <t>2013/11/28 21:20</t>
  </si>
  <si>
    <t>2013/11/28 21:40</t>
  </si>
  <si>
    <t>2013/11/28 22:00</t>
  </si>
  <si>
    <t>2013/11/28 22:20</t>
  </si>
  <si>
    <t>2013/11/28 22:40</t>
  </si>
  <si>
    <t>2013/11/28 23:00</t>
  </si>
  <si>
    <t>2013/11/28 23:20</t>
  </si>
  <si>
    <t>2013/11/28 23:40</t>
  </si>
  <si>
    <t>2013/11/29</t>
  </si>
  <si>
    <t>2013/11/29 00:00</t>
  </si>
  <si>
    <t>2013/11/29 00:20</t>
  </si>
  <si>
    <t>2013/11/29 00:40</t>
  </si>
  <si>
    <t>2013/11/29 01:00</t>
  </si>
  <si>
    <t>2013/11/29 01:20</t>
  </si>
  <si>
    <t>2013/11/29 01:40</t>
  </si>
  <si>
    <t>2013/11/29 02:00</t>
  </si>
  <si>
    <t>2013/11/29 02:20</t>
  </si>
  <si>
    <t>2013/11/29 02:40</t>
  </si>
  <si>
    <t>2013/11/29 03:00</t>
  </si>
  <si>
    <t>2013/11/29 03:20</t>
  </si>
  <si>
    <t>2013/11/29 03:40</t>
  </si>
  <si>
    <t>2013/11/29 04:00</t>
  </si>
  <si>
    <t>2013/11/29 04:20</t>
  </si>
  <si>
    <t>2013/11/29 04:40</t>
  </si>
  <si>
    <t>2013/11/29 05:00</t>
  </si>
  <si>
    <t>2013/11/29 05:20</t>
  </si>
  <si>
    <t>2013/11/29 05:40</t>
  </si>
  <si>
    <t>2013/11/29 06:00</t>
  </si>
  <si>
    <t>2013/11/29 06:20</t>
  </si>
  <si>
    <t>2013/11/29 06:40</t>
  </si>
  <si>
    <t>2013/11/29 07:00</t>
  </si>
  <si>
    <t>2013/11/29 07:20</t>
  </si>
  <si>
    <t>2013/11/29 07:40</t>
  </si>
  <si>
    <t>2013/11/29 08:00</t>
  </si>
  <si>
    <t>2013/11/29 08:20</t>
  </si>
  <si>
    <t>2013/11/29 08:40</t>
  </si>
  <si>
    <t>2013/11/29 09:00</t>
  </si>
  <si>
    <t>2013/11/29 09:20</t>
  </si>
  <si>
    <t>2013/11/29 09:40</t>
  </si>
  <si>
    <t>2013/11/29 10:00</t>
  </si>
  <si>
    <t>2013/11/29 10:20</t>
  </si>
  <si>
    <t>2013/11/29 10:40</t>
  </si>
  <si>
    <t>2013/11/29 11:00</t>
  </si>
  <si>
    <t>2013/11/29 11:20</t>
  </si>
  <si>
    <t>2013/11/29 11:40</t>
  </si>
  <si>
    <t>2013/11/29 12:00</t>
  </si>
  <si>
    <t>2013/11/29 12:20</t>
  </si>
  <si>
    <t>2013/11/29 12:40</t>
  </si>
  <si>
    <t>2013/11/29 13:00</t>
  </si>
  <si>
    <t>2013/11/29 13:20</t>
  </si>
  <si>
    <t>2013/11/29 13:40</t>
  </si>
  <si>
    <t>2013/11/29 14:00</t>
  </si>
  <si>
    <t>2013/11/29 14:20</t>
  </si>
  <si>
    <t>2013/11/29 14:40</t>
  </si>
  <si>
    <t>2013/11/29 15:00</t>
  </si>
  <si>
    <t>2013/11/29 15:20</t>
  </si>
  <si>
    <t>2013/11/29 15:40</t>
  </si>
  <si>
    <t>2013/11/29 16:00</t>
  </si>
  <si>
    <t>2013/11/29 16:20</t>
  </si>
  <si>
    <t>2013/11/29 16:40</t>
  </si>
  <si>
    <t>2013/11/29 17:00</t>
  </si>
  <si>
    <t>2013/11/29 17:20</t>
  </si>
  <si>
    <t>2013/11/29 17:40</t>
  </si>
  <si>
    <t>2013/11/29 18:00</t>
  </si>
  <si>
    <t>2013/11/29 18:20</t>
  </si>
  <si>
    <t>2013/11/29 18:40</t>
  </si>
  <si>
    <t>2013/11/29 19:00</t>
  </si>
  <si>
    <t>2013/11/29 19:20</t>
  </si>
  <si>
    <t>2013/11/29 19:40</t>
  </si>
  <si>
    <t>2013/11/29 20:00</t>
  </si>
  <si>
    <t>2013/11/29 20:20</t>
  </si>
  <si>
    <t>2013/11/29 20:40</t>
  </si>
  <si>
    <t>2013/11/29 21:00</t>
  </si>
  <si>
    <t>2013/11/29 21:20</t>
  </si>
  <si>
    <t>2013/11/29 21:40</t>
  </si>
  <si>
    <t>2013/11/29 22:00</t>
  </si>
  <si>
    <t>2013/11/29 22:20</t>
  </si>
  <si>
    <t>2013/11/29 22:40</t>
  </si>
  <si>
    <t>2013/11/29 23:00</t>
  </si>
  <si>
    <t>2013/11/29 23:20</t>
  </si>
  <si>
    <t>2013/11/29 23:40</t>
  </si>
  <si>
    <t>2013/11/30</t>
  </si>
  <si>
    <t>2013/11/30 00:00</t>
  </si>
  <si>
    <t>2013/11/30 00:20</t>
  </si>
  <si>
    <t>2013/11/30 00:40</t>
  </si>
  <si>
    <t>2013/11/30 01:00</t>
  </si>
  <si>
    <t>2013/11/30 01:20</t>
  </si>
  <si>
    <t>2013/11/30 01:40</t>
  </si>
  <si>
    <t>2013/11/30 02:00</t>
  </si>
  <si>
    <t>2013/11/30 02:20</t>
  </si>
  <si>
    <t>2013/11/30 02:40</t>
  </si>
  <si>
    <t>2013/11/30 03:00</t>
  </si>
  <si>
    <t>2013/11/30 03:20</t>
  </si>
  <si>
    <t>2013/11/30 03:40</t>
  </si>
  <si>
    <t>2013/11/30 04:00</t>
  </si>
  <si>
    <t>Hydrograph info for event 115 for A2H047 in period 19711001 to 20260210</t>
  </si>
  <si>
    <t>Hydrograph period: 2014/01/23 06:20:00 to 2014/01/24 09:20:00    Date of peak: 2014/01/23 14:40:00    Peak flow: 36.963m³/sec</t>
  </si>
  <si>
    <t>2014/01/23</t>
  </si>
  <si>
    <t>2014/01/23 06:20</t>
  </si>
  <si>
    <t>2014/01/23 06:40</t>
  </si>
  <si>
    <t>2014/01/23 07:00</t>
  </si>
  <si>
    <t>2014/01/23 07:20</t>
  </si>
  <si>
    <t>2014/01/23 07:40</t>
  </si>
  <si>
    <t>2014/01/23 08:00</t>
  </si>
  <si>
    <t>2014/01/23 08:20</t>
  </si>
  <si>
    <t>2014/01/23 08:40</t>
  </si>
  <si>
    <t>2014/01/23 09:00</t>
  </si>
  <si>
    <t>2014/01/23 09:20</t>
  </si>
  <si>
    <t>2014/01/23 09:40</t>
  </si>
  <si>
    <t>2014/01/23 10:00</t>
  </si>
  <si>
    <t>2014/01/23 10:20</t>
  </si>
  <si>
    <t>2014/01/23 10:40</t>
  </si>
  <si>
    <t>2014/01/23 11:00</t>
  </si>
  <si>
    <t>2014/01/23 11:20</t>
  </si>
  <si>
    <t>2014/01/23 11:40</t>
  </si>
  <si>
    <t>2014/01/23 12:00</t>
  </si>
  <si>
    <t>2014/01/23 12:20</t>
  </si>
  <si>
    <t>2014/01/23 12:40</t>
  </si>
  <si>
    <t>2014/01/23 13:00</t>
  </si>
  <si>
    <t>2014/01/23 13:20</t>
  </si>
  <si>
    <t>2014/01/23 13:40</t>
  </si>
  <si>
    <t>2014/01/23 14:00</t>
  </si>
  <si>
    <t>2014/01/23 14:20</t>
  </si>
  <si>
    <t>2014/01/23 14:40</t>
  </si>
  <si>
    <t>2014/01/23 15:00</t>
  </si>
  <si>
    <t>2014/01/23 15:20</t>
  </si>
  <si>
    <t>2014/01/23 15:40</t>
  </si>
  <si>
    <t>2014/01/23 16:00</t>
  </si>
  <si>
    <t>2014/01/23 16:20</t>
  </si>
  <si>
    <t>2014/01/23 16:40</t>
  </si>
  <si>
    <t>2014/01/23 17:00</t>
  </si>
  <si>
    <t>2014/01/23 17:20</t>
  </si>
  <si>
    <t>2014/01/23 17:40</t>
  </si>
  <si>
    <t>2014/01/23 18:00</t>
  </si>
  <si>
    <t>2014/01/23 18:20</t>
  </si>
  <si>
    <t>2014/01/23 18:40</t>
  </si>
  <si>
    <t>2014/01/23 19:00</t>
  </si>
  <si>
    <t>2014/01/23 19:20</t>
  </si>
  <si>
    <t>2014/01/23 19:40</t>
  </si>
  <si>
    <t>2014/01/23 20:00</t>
  </si>
  <si>
    <t>2014/01/23 20:20</t>
  </si>
  <si>
    <t>2014/01/23 20:40</t>
  </si>
  <si>
    <t>2014/01/23 21:00</t>
  </si>
  <si>
    <t>2014/01/23 21:20</t>
  </si>
  <si>
    <t>2014/01/23 21:40</t>
  </si>
  <si>
    <t>2014/01/23 22:00</t>
  </si>
  <si>
    <t>2014/01/23 22:20</t>
  </si>
  <si>
    <t>2014/01/23 22:40</t>
  </si>
  <si>
    <t>2014/01/23 23:00</t>
  </si>
  <si>
    <t>2014/01/23 23:20</t>
  </si>
  <si>
    <t>2014/01/23 23:40</t>
  </si>
  <si>
    <t>2014/01/24</t>
  </si>
  <si>
    <t>2014/01/24 00:00</t>
  </si>
  <si>
    <t>2014/01/24 00:20</t>
  </si>
  <si>
    <t>2014/01/24 00:40</t>
  </si>
  <si>
    <t>2014/01/24 01:00</t>
  </si>
  <si>
    <t>2014/01/24 01:20</t>
  </si>
  <si>
    <t>2014/01/24 01:40</t>
  </si>
  <si>
    <t>2014/01/24 02:00</t>
  </si>
  <si>
    <t>2014/01/24 02:20</t>
  </si>
  <si>
    <t>2014/01/24 02:40</t>
  </si>
  <si>
    <t>2014/01/24 03:00</t>
  </si>
  <si>
    <t>2014/01/24 03:20</t>
  </si>
  <si>
    <t>2014/01/24 03:40</t>
  </si>
  <si>
    <t>2014/01/24 04:00</t>
  </si>
  <si>
    <t>2014/01/24 04:20</t>
  </si>
  <si>
    <t>2014/01/24 04:40</t>
  </si>
  <si>
    <t>2014/01/24 05:00</t>
  </si>
  <si>
    <t>2014/01/24 05:20</t>
  </si>
  <si>
    <t>2014/01/24 05:40</t>
  </si>
  <si>
    <t>2014/01/24 06:00</t>
  </si>
  <si>
    <t>2014/01/24 06:20</t>
  </si>
  <si>
    <t>2014/01/24 06:40</t>
  </si>
  <si>
    <t>2014/01/24 07:00</t>
  </si>
  <si>
    <t>2014/01/24 07:20</t>
  </si>
  <si>
    <t>2014/01/24 07:40</t>
  </si>
  <si>
    <t>2014/01/24 08:00</t>
  </si>
  <si>
    <t>2014/01/24 08:20</t>
  </si>
  <si>
    <t>2014/01/24 08:40</t>
  </si>
  <si>
    <t>2014/01/24 09:00</t>
  </si>
  <si>
    <t>2014/01/24 09:20</t>
  </si>
  <si>
    <t>Hydrograph info for event 116 for A2H047 in period 19711001 to 20260210</t>
  </si>
  <si>
    <t>Hydrograph period: 2014/01/31 03:40:00 to 2014/02/01 16:20:00    Date of peak: 2014/01/31 06:00:00    Peak flow: 46.731m³/sec</t>
  </si>
  <si>
    <t>2014/01/31</t>
  </si>
  <si>
    <t>2014/01/31 03:40</t>
  </si>
  <si>
    <t>2014/01/31 04:00</t>
  </si>
  <si>
    <t>2014/01/31 04:20</t>
  </si>
  <si>
    <t>2014/01/31 04:40</t>
  </si>
  <si>
    <t>2014/01/31 05:00</t>
  </si>
  <si>
    <t>2014/01/31 05:20</t>
  </si>
  <si>
    <t>2014/01/31 05:40</t>
  </si>
  <si>
    <t>2014/01/31 06:00</t>
  </si>
  <si>
    <t>2014/01/31 06:20</t>
  </si>
  <si>
    <t>2014/01/31 06:40</t>
  </si>
  <si>
    <t>2014/01/31 07:00</t>
  </si>
  <si>
    <t>2014/01/31 07:20</t>
  </si>
  <si>
    <t>2014/01/31 07:40</t>
  </si>
  <si>
    <t>2014/01/31 08:00</t>
  </si>
  <si>
    <t>2014/01/31 08:20</t>
  </si>
  <si>
    <t>2014/01/31 08:40</t>
  </si>
  <si>
    <t>2014/01/31 09:00</t>
  </si>
  <si>
    <t>2014/01/31 09:20</t>
  </si>
  <si>
    <t>2014/01/31 09:40</t>
  </si>
  <si>
    <t>2014/01/31 10:00</t>
  </si>
  <si>
    <t>2014/01/31 10:20</t>
  </si>
  <si>
    <t>2014/01/31 10:40</t>
  </si>
  <si>
    <t>2014/01/31 11:00</t>
  </si>
  <si>
    <t>2014/01/31 11:20</t>
  </si>
  <si>
    <t>2014/01/31 11:40</t>
  </si>
  <si>
    <t>2014/01/31 12:00</t>
  </si>
  <si>
    <t>2014/01/31 12:20</t>
  </si>
  <si>
    <t>2014/01/31 12:40</t>
  </si>
  <si>
    <t>2014/01/31 13:00</t>
  </si>
  <si>
    <t>2014/01/31 13:20</t>
  </si>
  <si>
    <t>2014/01/31 13:40</t>
  </si>
  <si>
    <t>2014/01/31 14:00</t>
  </si>
  <si>
    <t>2014/01/31 14:20</t>
  </si>
  <si>
    <t>2014/01/31 14:40</t>
  </si>
  <si>
    <t>2014/01/31 15:00</t>
  </si>
  <si>
    <t>2014/01/31 15:20</t>
  </si>
  <si>
    <t>2014/01/31 15:40</t>
  </si>
  <si>
    <t>2014/01/31 16:00</t>
  </si>
  <si>
    <t>2014/01/31 16:20</t>
  </si>
  <si>
    <t>2014/01/31 16:40</t>
  </si>
  <si>
    <t>2014/01/31 17:00</t>
  </si>
  <si>
    <t>2014/01/31 17:20</t>
  </si>
  <si>
    <t>2014/01/31 17:40</t>
  </si>
  <si>
    <t>2014/01/31 18:00</t>
  </si>
  <si>
    <t>2014/01/31 18:20</t>
  </si>
  <si>
    <t>2014/01/31 18:40</t>
  </si>
  <si>
    <t>2014/01/31 19:00</t>
  </si>
  <si>
    <t>2014/01/31 19:20</t>
  </si>
  <si>
    <t>2014/01/31 19:40</t>
  </si>
  <si>
    <t>2014/01/31 20:00</t>
  </si>
  <si>
    <t>2014/01/31 20:20</t>
  </si>
  <si>
    <t>2014/01/31 20:40</t>
  </si>
  <si>
    <t>2014/01/31 21:00</t>
  </si>
  <si>
    <t>2014/01/31 21:20</t>
  </si>
  <si>
    <t>2014/01/31 21:40</t>
  </si>
  <si>
    <t>2014/01/31 22:00</t>
  </si>
  <si>
    <t>2014/01/31 22:20</t>
  </si>
  <si>
    <t>2014/01/31 22:40</t>
  </si>
  <si>
    <t>2014/01/31 23:00</t>
  </si>
  <si>
    <t>2014/01/31 23:20</t>
  </si>
  <si>
    <t>2014/01/31 23:40</t>
  </si>
  <si>
    <t>2014/02/01</t>
  </si>
  <si>
    <t>2014/02/01 00:00</t>
  </si>
  <si>
    <t>2014/02/01 00:20</t>
  </si>
  <si>
    <t>2014/02/01 00:40</t>
  </si>
  <si>
    <t>2014/02/01 01:00</t>
  </si>
  <si>
    <t>2014/02/01 01:20</t>
  </si>
  <si>
    <t>2014/02/01 01:40</t>
  </si>
  <si>
    <t>2014/02/01 02:00</t>
  </si>
  <si>
    <t>2014/02/01 02:20</t>
  </si>
  <si>
    <t>2014/02/01 02:40</t>
  </si>
  <si>
    <t>2014/02/01 03:00</t>
  </si>
  <si>
    <t>2014/02/01 03:20</t>
  </si>
  <si>
    <t>2014/02/01 03:40</t>
  </si>
  <si>
    <t>2014/02/01 04:00</t>
  </si>
  <si>
    <t>2014/02/01 04:20</t>
  </si>
  <si>
    <t>2014/02/01 04:40</t>
  </si>
  <si>
    <t>2014/02/01 05:00</t>
  </si>
  <si>
    <t>2014/02/01 05:20</t>
  </si>
  <si>
    <t>2014/02/01 05:40</t>
  </si>
  <si>
    <t>2014/02/01 06:00</t>
  </si>
  <si>
    <t>2014/02/01 06:20</t>
  </si>
  <si>
    <t>2014/02/01 06:40</t>
  </si>
  <si>
    <t>2014/02/01 07:00</t>
  </si>
  <si>
    <t>2014/02/01 07:20</t>
  </si>
  <si>
    <t>2014/02/01 07:40</t>
  </si>
  <si>
    <t>2014/02/01 08:00</t>
  </si>
  <si>
    <t>2014/02/01 08:20</t>
  </si>
  <si>
    <t>2014/02/01 08:40</t>
  </si>
  <si>
    <t>2014/02/01 09:00</t>
  </si>
  <si>
    <t>2014/02/01 09:20</t>
  </si>
  <si>
    <t>2014/02/01 09:40</t>
  </si>
  <si>
    <t>2014/02/01 10:00</t>
  </si>
  <si>
    <t>2014/02/01 10:20</t>
  </si>
  <si>
    <t>2014/02/01 10:40</t>
  </si>
  <si>
    <t>2014/02/01 11:00</t>
  </si>
  <si>
    <t>2014/02/01 11:20</t>
  </si>
  <si>
    <t>2014/02/01 11:40</t>
  </si>
  <si>
    <t>2014/02/01 12:00</t>
  </si>
  <si>
    <t>2014/02/01 12:20</t>
  </si>
  <si>
    <t>2014/02/01 12:40</t>
  </si>
  <si>
    <t>2014/02/01 13:00</t>
  </si>
  <si>
    <t>2014/02/01 13:20</t>
  </si>
  <si>
    <t>2014/02/01 13:40</t>
  </si>
  <si>
    <t>2014/02/01 14:00</t>
  </si>
  <si>
    <t>2014/02/01 14:20</t>
  </si>
  <si>
    <t>2014/02/01 14:40</t>
  </si>
  <si>
    <t>2014/02/01 15:00</t>
  </si>
  <si>
    <t>2014/02/01 15:20</t>
  </si>
  <si>
    <t>2014/02/01 15:40</t>
  </si>
  <si>
    <t>2014/02/01 16:00</t>
  </si>
  <si>
    <t>2014/02/01 16:20</t>
  </si>
  <si>
    <t>Hydrograph info for event 117 for A2H047 in period 19711001 to 20260210</t>
  </si>
  <si>
    <t>Hydrograph period: 2014/02/03 01:40:00 to 2014/02/05 04:20:00    Date of peak: 2014/02/03 08:00:00    Peak flow: 64.253m³/sec</t>
  </si>
  <si>
    <t>2014/02/03</t>
  </si>
  <si>
    <t>2014/02/03 01:40</t>
  </si>
  <si>
    <t>2014/02/03 02:00</t>
  </si>
  <si>
    <t>2014/02/03 02:20</t>
  </si>
  <si>
    <t>2014/02/03 02:40</t>
  </si>
  <si>
    <t>2014/02/03 03:00</t>
  </si>
  <si>
    <t>2014/02/03 03:20</t>
  </si>
  <si>
    <t>2014/02/03 03:40</t>
  </si>
  <si>
    <t>2014/02/03 04:00</t>
  </si>
  <si>
    <t>2014/02/03 04:20</t>
  </si>
  <si>
    <t>2014/02/03 04:40</t>
  </si>
  <si>
    <t>2014/02/03 05:00</t>
  </si>
  <si>
    <t>2014/02/03 05:20</t>
  </si>
  <si>
    <t>2014/02/03 05:40</t>
  </si>
  <si>
    <t>2014/02/03 06:00</t>
  </si>
  <si>
    <t>2014/02/03 06:20</t>
  </si>
  <si>
    <t>2014/02/03 06:40</t>
  </si>
  <si>
    <t>2014/02/03 07:00</t>
  </si>
  <si>
    <t>2014/02/03 07:20</t>
  </si>
  <si>
    <t>2014/02/03 07:40</t>
  </si>
  <si>
    <t>2014/02/03 08:00</t>
  </si>
  <si>
    <t>2014/02/03 08:20</t>
  </si>
  <si>
    <t>2014/02/03 08:40</t>
  </si>
  <si>
    <t>2014/02/03 09:00</t>
  </si>
  <si>
    <t>2014/02/03 09:20</t>
  </si>
  <si>
    <t>2014/02/03 09:40</t>
  </si>
  <si>
    <t>2014/02/03 10:00</t>
  </si>
  <si>
    <t>2014/02/03 10:20</t>
  </si>
  <si>
    <t>2014/02/03 10:40</t>
  </si>
  <si>
    <t>2014/02/03 11:00</t>
  </si>
  <si>
    <t>2014/02/03 11:20</t>
  </si>
  <si>
    <t>2014/02/03 11:40</t>
  </si>
  <si>
    <t>2014/02/03 12:00</t>
  </si>
  <si>
    <t>2014/02/03 12:20</t>
  </si>
  <si>
    <t>2014/02/03 12:40</t>
  </si>
  <si>
    <t>2014/02/03 13:00</t>
  </si>
  <si>
    <t>2014/02/03 13:20</t>
  </si>
  <si>
    <t>2014/02/03 13:40</t>
  </si>
  <si>
    <t>2014/02/03 14:00</t>
  </si>
  <si>
    <t>2014/02/03 14:20</t>
  </si>
  <si>
    <t>2014/02/03 14:40</t>
  </si>
  <si>
    <t>2014/02/03 15:00</t>
  </si>
  <si>
    <t>2014/02/03 15:20</t>
  </si>
  <si>
    <t>2014/02/03 15:40</t>
  </si>
  <si>
    <t>2014/02/03 16:00</t>
  </si>
  <si>
    <t>2014/02/03 16:20</t>
  </si>
  <si>
    <t>2014/02/03 16:40</t>
  </si>
  <si>
    <t>2014/02/03 17:00</t>
  </si>
  <si>
    <t>2014/02/03 17:20</t>
  </si>
  <si>
    <t>2014/02/03 17:40</t>
  </si>
  <si>
    <t>2014/02/03 18:00</t>
  </si>
  <si>
    <t>2014/02/03 18:20</t>
  </si>
  <si>
    <t>2014/02/03 18:40</t>
  </si>
  <si>
    <t>2014/02/03 19:00</t>
  </si>
  <si>
    <t>2014/02/03 19:20</t>
  </si>
  <si>
    <t>2014/02/03 19:40</t>
  </si>
  <si>
    <t>2014/02/03 20:00</t>
  </si>
  <si>
    <t>2014/02/03 20:20</t>
  </si>
  <si>
    <t>2014/02/03 20:40</t>
  </si>
  <si>
    <t>2014/02/03 21:00</t>
  </si>
  <si>
    <t>2014/02/03 21:20</t>
  </si>
  <si>
    <t>2014/02/03 21:40</t>
  </si>
  <si>
    <t>2014/02/03 22:00</t>
  </si>
  <si>
    <t>2014/02/03 22:20</t>
  </si>
  <si>
    <t>2014/02/03 22:40</t>
  </si>
  <si>
    <t>2014/02/03 23:00</t>
  </si>
  <si>
    <t>2014/02/03 23:20</t>
  </si>
  <si>
    <t>2014/02/03 23:40</t>
  </si>
  <si>
    <t>2014/02/04</t>
  </si>
  <si>
    <t>2014/02/04 00:00</t>
  </si>
  <si>
    <t>2014/02/04 00:20</t>
  </si>
  <si>
    <t>2014/02/04 00:40</t>
  </si>
  <si>
    <t>2014/02/04 01:00</t>
  </si>
  <si>
    <t>2014/02/04 01:20</t>
  </si>
  <si>
    <t>2014/02/04 01:40</t>
  </si>
  <si>
    <t>2014/02/04 02:00</t>
  </si>
  <si>
    <t>2014/02/04 02:20</t>
  </si>
  <si>
    <t>2014/02/04 02:40</t>
  </si>
  <si>
    <t>2014/02/04 03:00</t>
  </si>
  <si>
    <t>2014/02/04 03:20</t>
  </si>
  <si>
    <t>2014/02/04 03:40</t>
  </si>
  <si>
    <t>2014/02/04 04:00</t>
  </si>
  <si>
    <t>2014/02/04 04:20</t>
  </si>
  <si>
    <t>2014/02/04 04:40</t>
  </si>
  <si>
    <t>2014/02/04 05:00</t>
  </si>
  <si>
    <t>2014/02/04 05:20</t>
  </si>
  <si>
    <t>2014/02/04 05:40</t>
  </si>
  <si>
    <t>2014/02/04 06:00</t>
  </si>
  <si>
    <t>2014/02/04 06:20</t>
  </si>
  <si>
    <t>2014/02/04 06:40</t>
  </si>
  <si>
    <t>2014/02/04 07:00</t>
  </si>
  <si>
    <t>2014/02/04 07:20</t>
  </si>
  <si>
    <t>2014/02/04 07:40</t>
  </si>
  <si>
    <t>2014/02/04 08:00</t>
  </si>
  <si>
    <t>2014/02/04 08:20</t>
  </si>
  <si>
    <t>2014/02/04 08:40</t>
  </si>
  <si>
    <t>2014/02/04 09:00</t>
  </si>
  <si>
    <t>2014/02/04 09:20</t>
  </si>
  <si>
    <t>2014/02/04 09:40</t>
  </si>
  <si>
    <t>2014/02/04 10:00</t>
  </si>
  <si>
    <t>2014/02/04 10:20</t>
  </si>
  <si>
    <t>2014/02/04 10:40</t>
  </si>
  <si>
    <t>2014/02/04 11:00</t>
  </si>
  <si>
    <t>2014/02/04 11:20</t>
  </si>
  <si>
    <t>2014/02/04 11:40</t>
  </si>
  <si>
    <t>2014/02/04 12:00</t>
  </si>
  <si>
    <t>2014/02/04 12:20</t>
  </si>
  <si>
    <t>2014/02/04 12:40</t>
  </si>
  <si>
    <t>2014/02/04 13:00</t>
  </si>
  <si>
    <t>2014/02/04 13:20</t>
  </si>
  <si>
    <t>2014/02/04 13:40</t>
  </si>
  <si>
    <t>2014/02/04 14:00</t>
  </si>
  <si>
    <t>2014/02/04 14:20</t>
  </si>
  <si>
    <t>2014/02/04 14:40</t>
  </si>
  <si>
    <t>2014/02/04 15:00</t>
  </si>
  <si>
    <t>2014/02/04 15:20</t>
  </si>
  <si>
    <t>2014/02/04 15:40</t>
  </si>
  <si>
    <t>2014/02/04 16:00</t>
  </si>
  <si>
    <t>2014/02/04 16:20</t>
  </si>
  <si>
    <t>2014/02/04 16:40</t>
  </si>
  <si>
    <t>2014/02/04 17:00</t>
  </si>
  <si>
    <t>2014/02/04 17:20</t>
  </si>
  <si>
    <t>2014/02/04 17:40</t>
  </si>
  <si>
    <t>2014/02/04 18:00</t>
  </si>
  <si>
    <t>2014/02/04 18:20</t>
  </si>
  <si>
    <t>2014/02/04 18:40</t>
  </si>
  <si>
    <t>2014/02/04 19:00</t>
  </si>
  <si>
    <t>2014/02/04 19:20</t>
  </si>
  <si>
    <t>2014/02/04 19:40</t>
  </si>
  <si>
    <t>2014/02/04 20:00</t>
  </si>
  <si>
    <t>2014/02/04 20:20</t>
  </si>
  <si>
    <t>2014/02/04 20:40</t>
  </si>
  <si>
    <t>2014/02/04 21:00</t>
  </si>
  <si>
    <t>2014/02/04 21:20</t>
  </si>
  <si>
    <t>2014/02/04 21:40</t>
  </si>
  <si>
    <t>2014/02/04 22:00</t>
  </si>
  <si>
    <t>2014/02/04 22:20</t>
  </si>
  <si>
    <t>2014/02/04 22:40</t>
  </si>
  <si>
    <t>2014/02/04 23:00</t>
  </si>
  <si>
    <t>2014/02/04 23:20</t>
  </si>
  <si>
    <t>2014/02/04 23:40</t>
  </si>
  <si>
    <t>2014/02/05</t>
  </si>
  <si>
    <t>2014/02/05 00:00</t>
  </si>
  <si>
    <t>2014/02/05 00:20</t>
  </si>
  <si>
    <t>2014/02/05 00:40</t>
  </si>
  <si>
    <t>2014/02/05 01:00</t>
  </si>
  <si>
    <t>2014/02/05 01:20</t>
  </si>
  <si>
    <t>2014/02/05 01:40</t>
  </si>
  <si>
    <t>2014/02/05 02:00</t>
  </si>
  <si>
    <t>2014/02/05 02:20</t>
  </si>
  <si>
    <t>2014/02/05 02:40</t>
  </si>
  <si>
    <t>2014/02/05 03:00</t>
  </si>
  <si>
    <t>2014/02/05 03:20</t>
  </si>
  <si>
    <t>2014/02/05 03:40</t>
  </si>
  <si>
    <t>2014/02/05 04:00</t>
  </si>
  <si>
    <t>2014/02/05 04:20</t>
  </si>
  <si>
    <t>Hydrograph info for event 118 for A2H047 in period 19711001 to 20260210</t>
  </si>
  <si>
    <t>Hydrograph period: 2014/02/06 20:20:00 to 2014/02/08 01:40:00    Date of peak: 2014/02/06 22:00:00    Peak flow: 29.949m³/sec</t>
  </si>
  <si>
    <t>2014/02/06</t>
  </si>
  <si>
    <t>2014/02/06 20:20</t>
  </si>
  <si>
    <t>2014/02/06 20:40</t>
  </si>
  <si>
    <t>2014/02/06 21:00</t>
  </si>
  <si>
    <t>2014/02/06 21:20</t>
  </si>
  <si>
    <t>2014/02/06 21:40</t>
  </si>
  <si>
    <t>2014/02/06 22:00</t>
  </si>
  <si>
    <t>2014/02/06 22:20</t>
  </si>
  <si>
    <t>2014/02/06 22:40</t>
  </si>
  <si>
    <t>2014/02/06 23:00</t>
  </si>
  <si>
    <t>2014/02/06 23:20</t>
  </si>
  <si>
    <t>2014/02/06 23:40</t>
  </si>
  <si>
    <t>2014/02/07</t>
  </si>
  <si>
    <t>2014/02/07 00:00</t>
  </si>
  <si>
    <t>2014/02/07 00:20</t>
  </si>
  <si>
    <t>2014/02/07 00:40</t>
  </si>
  <si>
    <t>2014/02/07 01:00</t>
  </si>
  <si>
    <t>2014/02/07 01:20</t>
  </si>
  <si>
    <t>2014/02/07 01:40</t>
  </si>
  <si>
    <t>2014/02/07 02:00</t>
  </si>
  <si>
    <t>2014/02/07 02:20</t>
  </si>
  <si>
    <t>2014/02/07 02:40</t>
  </si>
  <si>
    <t>2014/02/07 03:00</t>
  </si>
  <si>
    <t>2014/02/07 03:20</t>
  </si>
  <si>
    <t>2014/02/07 03:40</t>
  </si>
  <si>
    <t>2014/02/07 04:00</t>
  </si>
  <si>
    <t>2014/02/07 04:20</t>
  </si>
  <si>
    <t>2014/02/07 04:40</t>
  </si>
  <si>
    <t>2014/02/07 05:00</t>
  </si>
  <si>
    <t>2014/02/07 05:20</t>
  </si>
  <si>
    <t>2014/02/07 05:40</t>
  </si>
  <si>
    <t>2014/02/07 06:00</t>
  </si>
  <si>
    <t>2014/02/07 06:20</t>
  </si>
  <si>
    <t>2014/02/07 06:40</t>
  </si>
  <si>
    <t>2014/02/07 07:00</t>
  </si>
  <si>
    <t>2014/02/07 07:20</t>
  </si>
  <si>
    <t>2014/02/07 07:40</t>
  </si>
  <si>
    <t>2014/02/07 08:00</t>
  </si>
  <si>
    <t>2014/02/07 08:20</t>
  </si>
  <si>
    <t>2014/02/07 08:40</t>
  </si>
  <si>
    <t>2014/02/07 09:00</t>
  </si>
  <si>
    <t>2014/02/07 09:20</t>
  </si>
  <si>
    <t>2014/02/07 09:40</t>
  </si>
  <si>
    <t>2014/02/07 10:00</t>
  </si>
  <si>
    <t>2014/02/07 10:20</t>
  </si>
  <si>
    <t>2014/02/07 10:40</t>
  </si>
  <si>
    <t>2014/02/07 11:00</t>
  </si>
  <si>
    <t>2014/02/07 11:20</t>
  </si>
  <si>
    <t>2014/02/07 11:40</t>
  </si>
  <si>
    <t>2014/02/07 12:00</t>
  </si>
  <si>
    <t>2014/02/07 12:20</t>
  </si>
  <si>
    <t>2014/02/07 12:40</t>
  </si>
  <si>
    <t>2014/02/07 13:00</t>
  </si>
  <si>
    <t>2014/02/07 13:20</t>
  </si>
  <si>
    <t>2014/02/07 13:40</t>
  </si>
  <si>
    <t>2014/02/07 14:00</t>
  </si>
  <si>
    <t>2014/02/07 14:20</t>
  </si>
  <si>
    <t>2014/02/07 14:40</t>
  </si>
  <si>
    <t>2014/02/07 15:00</t>
  </si>
  <si>
    <t>2014/02/07 15:20</t>
  </si>
  <si>
    <t>2014/02/07 15:40</t>
  </si>
  <si>
    <t>2014/02/07 16:00</t>
  </si>
  <si>
    <t>2014/02/07 16:20</t>
  </si>
  <si>
    <t>2014/02/07 16:40</t>
  </si>
  <si>
    <t>2014/02/07 17:00</t>
  </si>
  <si>
    <t>2014/02/07 17:20</t>
  </si>
  <si>
    <t>2014/02/07 17:40</t>
  </si>
  <si>
    <t>2014/02/07 18:00</t>
  </si>
  <si>
    <t>2014/02/07 18:20</t>
  </si>
  <si>
    <t>2014/02/07 18:40</t>
  </si>
  <si>
    <t>2014/02/07 19:00</t>
  </si>
  <si>
    <t>2014/02/07 19:20</t>
  </si>
  <si>
    <t>2014/02/07 19:40</t>
  </si>
  <si>
    <t>2014/02/07 20:00</t>
  </si>
  <si>
    <t>2014/02/07 20:20</t>
  </si>
  <si>
    <t>2014/02/07 20:40</t>
  </si>
  <si>
    <t>2014/02/07 21:00</t>
  </si>
  <si>
    <t>2014/02/07 21:20</t>
  </si>
  <si>
    <t>2014/02/07 21:40</t>
  </si>
  <si>
    <t>2014/02/07 22:00</t>
  </si>
  <si>
    <t>2014/02/07 22:20</t>
  </si>
  <si>
    <t>2014/02/07 22:40</t>
  </si>
  <si>
    <t>2014/02/07 23:00</t>
  </si>
  <si>
    <t>2014/02/07 23:20</t>
  </si>
  <si>
    <t>2014/02/07 23:40</t>
  </si>
  <si>
    <t>2014/02/08</t>
  </si>
  <si>
    <t>2014/02/08 00:00</t>
  </si>
  <si>
    <t>2014/02/08 00:20</t>
  </si>
  <si>
    <t>2014/02/08 00:40</t>
  </si>
  <si>
    <t>2014/02/08 01:00</t>
  </si>
  <si>
    <t>2014/02/08 01:20</t>
  </si>
  <si>
    <t>2014/02/08 01:40</t>
  </si>
  <si>
    <t>Hydrograph info for event 119 for A2H047 in period 19711001 to 20260210</t>
  </si>
  <si>
    <t>Hydrograph period: 2014/02/09 02:20:00 to 2014/02/10 14:40:00    Date of peak: 2014/02/09 03:20:00    Peak flow: 33.367m³/sec</t>
  </si>
  <si>
    <t>2014/02/09</t>
  </si>
  <si>
    <t>2014/02/09 02:20</t>
  </si>
  <si>
    <t>2014/02/09 02:40</t>
  </si>
  <si>
    <t>2014/02/09 03:00</t>
  </si>
  <si>
    <t>2014/02/09 03:20</t>
  </si>
  <si>
    <t>2014/02/09 03:40</t>
  </si>
  <si>
    <t>2014/02/09 04:00</t>
  </si>
  <si>
    <t>2014/02/09 04:20</t>
  </si>
  <si>
    <t>2014/02/09 04:40</t>
  </si>
  <si>
    <t>2014/02/09 05:00</t>
  </si>
  <si>
    <t>2014/02/09 05:20</t>
  </si>
  <si>
    <t>2014/02/09 05:40</t>
  </si>
  <si>
    <t>2014/02/09 06:00</t>
  </si>
  <si>
    <t>2014/02/09 06:20</t>
  </si>
  <si>
    <t>2014/02/09 06:40</t>
  </si>
  <si>
    <t>2014/02/09 07:00</t>
  </si>
  <si>
    <t>2014/02/09 07:20</t>
  </si>
  <si>
    <t>2014/02/09 07:40</t>
  </si>
  <si>
    <t>2014/02/09 08:00</t>
  </si>
  <si>
    <t>2014/02/09 08:20</t>
  </si>
  <si>
    <t>2014/02/09 08:40</t>
  </si>
  <si>
    <t>2014/02/09 09:00</t>
  </si>
  <si>
    <t>2014/02/09 09:20</t>
  </si>
  <si>
    <t>2014/02/09 09:40</t>
  </si>
  <si>
    <t>2014/02/09 10:00</t>
  </si>
  <si>
    <t>2014/02/09 10:20</t>
  </si>
  <si>
    <t>2014/02/09 10:40</t>
  </si>
  <si>
    <t>2014/02/09 11:00</t>
  </si>
  <si>
    <t>2014/02/09 11:20</t>
  </si>
  <si>
    <t>2014/02/09 11:40</t>
  </si>
  <si>
    <t>2014/02/09 12:00</t>
  </si>
  <si>
    <t>2014/02/09 12:20</t>
  </si>
  <si>
    <t>2014/02/09 12:40</t>
  </si>
  <si>
    <t>2014/02/09 13:00</t>
  </si>
  <si>
    <t>2014/02/09 13:20</t>
  </si>
  <si>
    <t>2014/02/09 13:40</t>
  </si>
  <si>
    <t>2014/02/09 14:00</t>
  </si>
  <si>
    <t>2014/02/09 14:20</t>
  </si>
  <si>
    <t>2014/02/09 14:40</t>
  </si>
  <si>
    <t>2014/02/09 15:00</t>
  </si>
  <si>
    <t>2014/02/09 15:20</t>
  </si>
  <si>
    <t>2014/02/09 15:40</t>
  </si>
  <si>
    <t>2014/02/09 16:00</t>
  </si>
  <si>
    <t>2014/02/09 16:20</t>
  </si>
  <si>
    <t>2014/02/09 16:40</t>
  </si>
  <si>
    <t>2014/02/09 17:00</t>
  </si>
  <si>
    <t>2014/02/09 17:20</t>
  </si>
  <si>
    <t>2014/02/09 17:40</t>
  </si>
  <si>
    <t>2014/02/09 18:00</t>
  </si>
  <si>
    <t>2014/02/09 18:20</t>
  </si>
  <si>
    <t>2014/02/09 18:40</t>
  </si>
  <si>
    <t>2014/02/09 19:00</t>
  </si>
  <si>
    <t>2014/02/09 19:20</t>
  </si>
  <si>
    <t>2014/02/09 19:40</t>
  </si>
  <si>
    <t>2014/02/09 20:00</t>
  </si>
  <si>
    <t>2014/02/09 20:20</t>
  </si>
  <si>
    <t>2014/02/09 20:40</t>
  </si>
  <si>
    <t>2014/02/09 21:00</t>
  </si>
  <si>
    <t>2014/02/09 21:20</t>
  </si>
  <si>
    <t>2014/02/09 21:40</t>
  </si>
  <si>
    <t>2014/02/09 22:00</t>
  </si>
  <si>
    <t>2014/02/09 22:20</t>
  </si>
  <si>
    <t>2014/02/09 22:40</t>
  </si>
  <si>
    <t>2014/02/09 23:00</t>
  </si>
  <si>
    <t>2014/02/09 23:20</t>
  </si>
  <si>
    <t>2014/02/09 23:40</t>
  </si>
  <si>
    <t>2014/02/10</t>
  </si>
  <si>
    <t>2014/02/10 00:00</t>
  </si>
  <si>
    <t>2014/02/10 00:20</t>
  </si>
  <si>
    <t>2014/02/10 00:40</t>
  </si>
  <si>
    <t>2014/02/10 01:00</t>
  </si>
  <si>
    <t>2014/02/10 01:20</t>
  </si>
  <si>
    <t>2014/02/10 01:40</t>
  </si>
  <si>
    <t>2014/02/10 02:00</t>
  </si>
  <si>
    <t>2014/02/10 02:20</t>
  </si>
  <si>
    <t>2014/02/10 02:40</t>
  </si>
  <si>
    <t>2014/02/10 03:00</t>
  </si>
  <si>
    <t>2014/02/10 03:20</t>
  </si>
  <si>
    <t>2014/02/10 03:40</t>
  </si>
  <si>
    <t>2014/02/10 04:00</t>
  </si>
  <si>
    <t>2014/02/10 04:20</t>
  </si>
  <si>
    <t>2014/02/10 04:40</t>
  </si>
  <si>
    <t>2014/02/10 05:00</t>
  </si>
  <si>
    <t>2014/02/10 05:20</t>
  </si>
  <si>
    <t>2014/02/10 05:40</t>
  </si>
  <si>
    <t>2014/02/10 06:00</t>
  </si>
  <si>
    <t>2014/02/10 06:20</t>
  </si>
  <si>
    <t>2014/02/10 06:40</t>
  </si>
  <si>
    <t>2014/02/10 07:00</t>
  </si>
  <si>
    <t>2014/02/10 07:20</t>
  </si>
  <si>
    <t>2014/02/10 07:40</t>
  </si>
  <si>
    <t>2014/02/10 08:00</t>
  </si>
  <si>
    <t>2014/02/10 08:20</t>
  </si>
  <si>
    <t>2014/02/10 08:40</t>
  </si>
  <si>
    <t>2014/02/10 09:00</t>
  </si>
  <si>
    <t>2014/02/10 09:20</t>
  </si>
  <si>
    <t>2014/02/10 09:40</t>
  </si>
  <si>
    <t>2014/02/10 10:00</t>
  </si>
  <si>
    <t>2014/02/10 10:20</t>
  </si>
  <si>
    <t>2014/02/10 10:40</t>
  </si>
  <si>
    <t>2014/02/10 11:00</t>
  </si>
  <si>
    <t>2014/02/10 11:20</t>
  </si>
  <si>
    <t>2014/02/10 11:40</t>
  </si>
  <si>
    <t>2014/02/10 12:00</t>
  </si>
  <si>
    <t>2014/02/10 12:20</t>
  </si>
  <si>
    <t>2014/02/10 12:40</t>
  </si>
  <si>
    <t>2014/02/10 13:00</t>
  </si>
  <si>
    <t>2014/02/10 13:20</t>
  </si>
  <si>
    <t>2014/02/10 13:40</t>
  </si>
  <si>
    <t>2014/02/10 14:00</t>
  </si>
  <si>
    <t>2014/02/10 14:20</t>
  </si>
  <si>
    <t>2014/02/10 14:40</t>
  </si>
  <si>
    <t>Hydrograph info for event 120 for A2H047 in period 19711001 to 20260210</t>
  </si>
  <si>
    <t>Hydrograph period: 2014/02/26 12:40:00 to 2014/02/27 04:00:00    Date of peak: 2014/02/26 16:00:00    Peak flow: 35.174m³/sec</t>
  </si>
  <si>
    <t>2014/02/26</t>
  </si>
  <si>
    <t>2014/02/26 12:40</t>
  </si>
  <si>
    <t>2014/02/26 13:00</t>
  </si>
  <si>
    <t>2014/02/26 13:20</t>
  </si>
  <si>
    <t>2014/02/26 13:40</t>
  </si>
  <si>
    <t>2014/02/26 14:00</t>
  </si>
  <si>
    <t>2014/02/26 14:20</t>
  </si>
  <si>
    <t>2014/02/26 14:40</t>
  </si>
  <si>
    <t>2014/02/26 15:00</t>
  </si>
  <si>
    <t>2014/02/26 15:20</t>
  </si>
  <si>
    <t>2014/02/26 15:40</t>
  </si>
  <si>
    <t>2014/02/26 16:00</t>
  </si>
  <si>
    <t>2014/02/26 16:20</t>
  </si>
  <si>
    <t>2014/02/26 16:40</t>
  </si>
  <si>
    <t>2014/02/26 17:00</t>
  </si>
  <si>
    <t>2014/02/26 17:20</t>
  </si>
  <si>
    <t>2014/02/26 17:40</t>
  </si>
  <si>
    <t>2014/02/26 18:00</t>
  </si>
  <si>
    <t>2014/02/26 18:20</t>
  </si>
  <si>
    <t>2014/02/26 18:40</t>
  </si>
  <si>
    <t>2014/02/26 19:00</t>
  </si>
  <si>
    <t>2014/02/26 19:20</t>
  </si>
  <si>
    <t>2014/02/26 19:40</t>
  </si>
  <si>
    <t>2014/02/26 20:00</t>
  </si>
  <si>
    <t>2014/02/26 20:20</t>
  </si>
  <si>
    <t>2014/02/26 20:40</t>
  </si>
  <si>
    <t>2014/02/26 21:00</t>
  </si>
  <si>
    <t>2014/02/26 21:20</t>
  </si>
  <si>
    <t>2014/02/26 21:40</t>
  </si>
  <si>
    <t>2014/02/26 22:00</t>
  </si>
  <si>
    <t>2014/02/26 22:20</t>
  </si>
  <si>
    <t>2014/02/26 22:40</t>
  </si>
  <si>
    <t>2014/02/26 23:00</t>
  </si>
  <si>
    <t>2014/02/26 23:20</t>
  </si>
  <si>
    <t>2014/02/26 23:40</t>
  </si>
  <si>
    <t>2014/02/27</t>
  </si>
  <si>
    <t>2014/02/27 00:00</t>
  </si>
  <si>
    <t>2014/02/27 00:20</t>
  </si>
  <si>
    <t>2014/02/27 00:40</t>
  </si>
  <si>
    <t>2014/02/27 01:00</t>
  </si>
  <si>
    <t>2014/02/27 01:20</t>
  </si>
  <si>
    <t>2014/02/27 01:40</t>
  </si>
  <si>
    <t>2014/02/27 02:00</t>
  </si>
  <si>
    <t>2014/02/27 02:20</t>
  </si>
  <si>
    <t>2014/02/27 02:40</t>
  </si>
  <si>
    <t>2014/02/27 03:00</t>
  </si>
  <si>
    <t>2014/02/27 03:20</t>
  </si>
  <si>
    <t>2014/02/27 03:40</t>
  </si>
  <si>
    <t>2014/02/27 04:00</t>
  </si>
  <si>
    <t>Hydrograph info for event 121 for A2H047 in period 19711001 to 20260210</t>
  </si>
  <si>
    <t>Hydrograph period: 2014/03/05 04:20:00 to 2014/03/06 14:00:00    Date of peak: 2014/03/05 09:00:00    Peak flow: 42.957m³/sec</t>
  </si>
  <si>
    <t>2014/03/05</t>
  </si>
  <si>
    <t>2014/03/05 04:20</t>
  </si>
  <si>
    <t>2014/03/05 04:40</t>
  </si>
  <si>
    <t>2014/03/05 05:00</t>
  </si>
  <si>
    <t>2014/03/05 05:20</t>
  </si>
  <si>
    <t>2014/03/05 05:40</t>
  </si>
  <si>
    <t>2014/03/05 06:00</t>
  </si>
  <si>
    <t>2014/03/05 06:20</t>
  </si>
  <si>
    <t>2014/03/05 06:40</t>
  </si>
  <si>
    <t>2014/03/05 07:00</t>
  </si>
  <si>
    <t>2014/03/05 07:20</t>
  </si>
  <si>
    <t>2014/03/05 07:40</t>
  </si>
  <si>
    <t>2014/03/05 08:00</t>
  </si>
  <si>
    <t>2014/03/05 08:20</t>
  </si>
  <si>
    <t>2014/03/05 08:40</t>
  </si>
  <si>
    <t>2014/03/05 09:00</t>
  </si>
  <si>
    <t>2014/03/05 09:20</t>
  </si>
  <si>
    <t>2014/03/05 09:40</t>
  </si>
  <si>
    <t>2014/03/05 10:00</t>
  </si>
  <si>
    <t>2014/03/05 10:20</t>
  </si>
  <si>
    <t>2014/03/05 10:40</t>
  </si>
  <si>
    <t>2014/03/05 11:00</t>
  </si>
  <si>
    <t>2014/03/05 11:20</t>
  </si>
  <si>
    <t>2014/03/05 11:40</t>
  </si>
  <si>
    <t>2014/03/05 12:00</t>
  </si>
  <si>
    <t>2014/03/05 12:20</t>
  </si>
  <si>
    <t>2014/03/05 12:40</t>
  </si>
  <si>
    <t>2014/03/05 13:00</t>
  </si>
  <si>
    <t>2014/03/05 13:20</t>
  </si>
  <si>
    <t>2014/03/05 13:40</t>
  </si>
  <si>
    <t>2014/03/05 14:00</t>
  </si>
  <si>
    <t>2014/03/05 14:20</t>
  </si>
  <si>
    <t>2014/03/05 14:40</t>
  </si>
  <si>
    <t>2014/03/05 15:00</t>
  </si>
  <si>
    <t>2014/03/05 15:20</t>
  </si>
  <si>
    <t>2014/03/05 15:40</t>
  </si>
  <si>
    <t>2014/03/05 16:00</t>
  </si>
  <si>
    <t>2014/03/05 16:20</t>
  </si>
  <si>
    <t>2014/03/05 16:40</t>
  </si>
  <si>
    <t>2014/03/05 17:00</t>
  </si>
  <si>
    <t>2014/03/05 17:20</t>
  </si>
  <si>
    <t>2014/03/05 17:40</t>
  </si>
  <si>
    <t>2014/03/05 18:00</t>
  </si>
  <si>
    <t>2014/03/05 18:20</t>
  </si>
  <si>
    <t>2014/03/05 18:40</t>
  </si>
  <si>
    <t>2014/03/05 19:00</t>
  </si>
  <si>
    <t>2014/03/05 19:20</t>
  </si>
  <si>
    <t>2014/03/05 19:40</t>
  </si>
  <si>
    <t>2014/03/05 20:00</t>
  </si>
  <si>
    <t>2014/03/05 20:20</t>
  </si>
  <si>
    <t>2014/03/05 20:40</t>
  </si>
  <si>
    <t>2014/03/05 21:00</t>
  </si>
  <si>
    <t>2014/03/05 21:20</t>
  </si>
  <si>
    <t>2014/03/05 21:40</t>
  </si>
  <si>
    <t>2014/03/05 22:00</t>
  </si>
  <si>
    <t>2014/03/05 22:20</t>
  </si>
  <si>
    <t>2014/03/05 22:40</t>
  </si>
  <si>
    <t>2014/03/05 23:00</t>
  </si>
  <si>
    <t>2014/03/05 23:20</t>
  </si>
  <si>
    <t>2014/03/05 23:40</t>
  </si>
  <si>
    <t>2014/03/06</t>
  </si>
  <si>
    <t>2014/03/06 00:00</t>
  </si>
  <si>
    <t>2014/03/06 00:20</t>
  </si>
  <si>
    <t>2014/03/06 00:40</t>
  </si>
  <si>
    <t>2014/03/06 01:00</t>
  </si>
  <si>
    <t>2014/03/06 01:20</t>
  </si>
  <si>
    <t>2014/03/06 01:40</t>
  </si>
  <si>
    <t>2014/03/06 02:00</t>
  </si>
  <si>
    <t>2014/03/06 02:20</t>
  </si>
  <si>
    <t>2014/03/06 02:40</t>
  </si>
  <si>
    <t>2014/03/06 03:00</t>
  </si>
  <si>
    <t>2014/03/06 03:20</t>
  </si>
  <si>
    <t>2014/03/06 03:40</t>
  </si>
  <si>
    <t>2014/03/06 04:00</t>
  </si>
  <si>
    <t>2014/03/06 04:20</t>
  </si>
  <si>
    <t>2014/03/06 04:40</t>
  </si>
  <si>
    <t>2014/03/06 05:00</t>
  </si>
  <si>
    <t>2014/03/06 05:20</t>
  </si>
  <si>
    <t>2014/03/06 05:40</t>
  </si>
  <si>
    <t>2014/03/06 06:00</t>
  </si>
  <si>
    <t>2014/03/06 06:20</t>
  </si>
  <si>
    <t>2014/03/06 06:40</t>
  </si>
  <si>
    <t>2014/03/06 07:00</t>
  </si>
  <si>
    <t>2014/03/06 07:20</t>
  </si>
  <si>
    <t>2014/03/06 07:40</t>
  </si>
  <si>
    <t>2014/03/06 08:00</t>
  </si>
  <si>
    <t>2014/03/06 08:20</t>
  </si>
  <si>
    <t>2014/03/06 08:40</t>
  </si>
  <si>
    <t>2014/03/06 09:00</t>
  </si>
  <si>
    <t>2014/03/06 09:20</t>
  </si>
  <si>
    <t>2014/03/06 09:40</t>
  </si>
  <si>
    <t>2014/03/06 10:00</t>
  </si>
  <si>
    <t>2014/03/06 10:20</t>
  </si>
  <si>
    <t>2014/03/06 10:40</t>
  </si>
  <si>
    <t>2014/03/06 11:00</t>
  </si>
  <si>
    <t>2014/03/06 11:20</t>
  </si>
  <si>
    <t>2014/03/06 11:40</t>
  </si>
  <si>
    <t>2014/03/06 12:00</t>
  </si>
  <si>
    <t>2014/03/06 12:20</t>
  </si>
  <si>
    <t>2014/03/06 12:40</t>
  </si>
  <si>
    <t>2014/03/06 13:00</t>
  </si>
  <si>
    <t>2014/03/06 13:20</t>
  </si>
  <si>
    <t>2014/03/06 13:40</t>
  </si>
  <si>
    <t>2014/03/06 14:00</t>
  </si>
  <si>
    <t>Hydrograph info for event 122 for A2H047 in period 19711001 to 20260210</t>
  </si>
  <si>
    <t>Hydrograph period: 2014/03/08 09:20:00 to 2014/03/09 11:00:00    Date of peak: 2014/03/08 13:00:00    Peak flow: 27.767m³/sec</t>
  </si>
  <si>
    <t>2014/03/08</t>
  </si>
  <si>
    <t>2014/03/08 09:20</t>
  </si>
  <si>
    <t>2014/03/08 09:40</t>
  </si>
  <si>
    <t>2014/03/08 10:00</t>
  </si>
  <si>
    <t>2014/03/08 10:20</t>
  </si>
  <si>
    <t>2014/03/08 10:40</t>
  </si>
  <si>
    <t>2014/03/08 11:00</t>
  </si>
  <si>
    <t>2014/03/08 11:20</t>
  </si>
  <si>
    <t>2014/03/08 11:40</t>
  </si>
  <si>
    <t>2014/03/08 12:00</t>
  </si>
  <si>
    <t>2014/03/08 12:20</t>
  </si>
  <si>
    <t>2014/03/08 12:40</t>
  </si>
  <si>
    <t>2014/03/08 13:00</t>
  </si>
  <si>
    <t>2014/03/08 13:20</t>
  </si>
  <si>
    <t>2014/03/08 13:40</t>
  </si>
  <si>
    <t>2014/03/08 14:00</t>
  </si>
  <si>
    <t>2014/03/08 14:20</t>
  </si>
  <si>
    <t>2014/03/08 14:40</t>
  </si>
  <si>
    <t>2014/03/08 15:00</t>
  </si>
  <si>
    <t>2014/03/08 15:20</t>
  </si>
  <si>
    <t>2014/03/08 15:40</t>
  </si>
  <si>
    <t>2014/03/08 16:00</t>
  </si>
  <si>
    <t>2014/03/08 16:20</t>
  </si>
  <si>
    <t>2014/03/08 16:40</t>
  </si>
  <si>
    <t>2014/03/08 17:00</t>
  </si>
  <si>
    <t>2014/03/08 17:20</t>
  </si>
  <si>
    <t>2014/03/08 17:40</t>
  </si>
  <si>
    <t>2014/03/08 18:00</t>
  </si>
  <si>
    <t>2014/03/08 18:20</t>
  </si>
  <si>
    <t>2014/03/08 18:40</t>
  </si>
  <si>
    <t>2014/03/08 19:00</t>
  </si>
  <si>
    <t>2014/03/08 19:20</t>
  </si>
  <si>
    <t>2014/03/08 19:40</t>
  </si>
  <si>
    <t>2014/03/08 20:00</t>
  </si>
  <si>
    <t>2014/03/08 20:20</t>
  </si>
  <si>
    <t>2014/03/08 20:40</t>
  </si>
  <si>
    <t>2014/03/08 21:00</t>
  </si>
  <si>
    <t>2014/03/08 21:20</t>
  </si>
  <si>
    <t>2014/03/08 21:40</t>
  </si>
  <si>
    <t>2014/03/08 22:00</t>
  </si>
  <si>
    <t>2014/03/08 22:20</t>
  </si>
  <si>
    <t>2014/03/08 22:40</t>
  </si>
  <si>
    <t>2014/03/08 23:00</t>
  </si>
  <si>
    <t>2014/03/08 23:20</t>
  </si>
  <si>
    <t>2014/03/08 23:40</t>
  </si>
  <si>
    <t>2014/03/09</t>
  </si>
  <si>
    <t>2014/03/09 00:00</t>
  </si>
  <si>
    <t>2014/03/09 00:20</t>
  </si>
  <si>
    <t>2014/03/09 00:40</t>
  </si>
  <si>
    <t>2014/03/09 01:00</t>
  </si>
  <si>
    <t>2014/03/09 01:20</t>
  </si>
  <si>
    <t>2014/03/09 01:40</t>
  </si>
  <si>
    <t>2014/03/09 02:00</t>
  </si>
  <si>
    <t>2014/03/09 02:20</t>
  </si>
  <si>
    <t>2014/03/09 02:40</t>
  </si>
  <si>
    <t>2014/03/09 03:00</t>
  </si>
  <si>
    <t>2014/03/09 03:20</t>
  </si>
  <si>
    <t>2014/03/09 03:40</t>
  </si>
  <si>
    <t>2014/03/09 04:00</t>
  </si>
  <si>
    <t>2014/03/09 04:20</t>
  </si>
  <si>
    <t>2014/03/09 04:40</t>
  </si>
  <si>
    <t>2014/03/09 05:00</t>
  </si>
  <si>
    <t>2014/03/09 05:20</t>
  </si>
  <si>
    <t>2014/03/09 05:40</t>
  </si>
  <si>
    <t>2014/03/09 06:00</t>
  </si>
  <si>
    <t>2014/03/09 06:20</t>
  </si>
  <si>
    <t>2014/03/09 06:40</t>
  </si>
  <si>
    <t>2014/03/09 07:00</t>
  </si>
  <si>
    <t>2014/03/09 07:20</t>
  </si>
  <si>
    <t>2014/03/09 07:40</t>
  </si>
  <si>
    <t>2014/03/09 08:00</t>
  </si>
  <si>
    <t>2014/03/09 08:20</t>
  </si>
  <si>
    <t>2014/03/09 08:40</t>
  </si>
  <si>
    <t>2014/03/09 09:00</t>
  </si>
  <si>
    <t>2014/03/09 09:20</t>
  </si>
  <si>
    <t>2014/03/09 09:40</t>
  </si>
  <si>
    <t>2014/03/09 10:00</t>
  </si>
  <si>
    <t>2014/03/09 10:20</t>
  </si>
  <si>
    <t>2014/03/09 10:40</t>
  </si>
  <si>
    <t>2014/03/09 11:00</t>
  </si>
  <si>
    <t>Hydrograph info for event 123 for A2H047 in period 19711001 to 20260210</t>
  </si>
  <si>
    <t>Hydrograph period: 2014/12/11 01:00:00 to 2014/12/11 19:20:00    Date of peak: 2014/12/11 03:20:00    Peak flow: 36.561m³/sec</t>
  </si>
  <si>
    <t>2014/12/11</t>
  </si>
  <si>
    <t>2014/12/11 01:00</t>
  </si>
  <si>
    <t>2014/12/11 01:20</t>
  </si>
  <si>
    <t>2014/12/11 01:40</t>
  </si>
  <si>
    <t>2014/12/11 02:00</t>
  </si>
  <si>
    <t>2014/12/11 02:20</t>
  </si>
  <si>
    <t>2014/12/11 02:40</t>
  </si>
  <si>
    <t>2014/12/11 03:00</t>
  </si>
  <si>
    <t>2014/12/11 03:20</t>
  </si>
  <si>
    <t>2014/12/11 03:40</t>
  </si>
  <si>
    <t>2014/12/11 04:00</t>
  </si>
  <si>
    <t>2014/12/11 04:20</t>
  </si>
  <si>
    <t>2014/12/11 04:40</t>
  </si>
  <si>
    <t>2014/12/11 05:00</t>
  </si>
  <si>
    <t>2014/12/11 05:20</t>
  </si>
  <si>
    <t>2014/12/11 05:40</t>
  </si>
  <si>
    <t>2014/12/11 06:00</t>
  </si>
  <si>
    <t>2014/12/11 06:20</t>
  </si>
  <si>
    <t>2014/12/11 06:40</t>
  </si>
  <si>
    <t>2014/12/11 07:00</t>
  </si>
  <si>
    <t>2014/12/11 07:20</t>
  </si>
  <si>
    <t>2014/12/11 07:40</t>
  </si>
  <si>
    <t>2014/12/11 08:00</t>
  </si>
  <si>
    <t>2014/12/11 08:20</t>
  </si>
  <si>
    <t>2014/12/11 08:40</t>
  </si>
  <si>
    <t>2014/12/11 09:00</t>
  </si>
  <si>
    <t>2014/12/11 09:20</t>
  </si>
  <si>
    <t>2014/12/11 09:40</t>
  </si>
  <si>
    <t>2014/12/11 10:00</t>
  </si>
  <si>
    <t>2014/12/11 10:20</t>
  </si>
  <si>
    <t>2014/12/11 10:40</t>
  </si>
  <si>
    <t>2014/12/11 11:00</t>
  </si>
  <si>
    <t>2014/12/11 11:20</t>
  </si>
  <si>
    <t>2014/12/11 11:40</t>
  </si>
  <si>
    <t>2014/12/11 12:00</t>
  </si>
  <si>
    <t>2014/12/11 12:20</t>
  </si>
  <si>
    <t>2014/12/11 12:40</t>
  </si>
  <si>
    <t>2014/12/11 13:00</t>
  </si>
  <si>
    <t>2014/12/11 13:20</t>
  </si>
  <si>
    <t>2014/12/11 13:40</t>
  </si>
  <si>
    <t>2014/12/11 14:00</t>
  </si>
  <si>
    <t>2014/12/11 14:20</t>
  </si>
  <si>
    <t>2014/12/11 14:40</t>
  </si>
  <si>
    <t>2014/12/11 15:00</t>
  </si>
  <si>
    <t>2014/12/11 15:20</t>
  </si>
  <si>
    <t>2014/12/11 15:40</t>
  </si>
  <si>
    <t>2014/12/11 16:00</t>
  </si>
  <si>
    <t>2014/12/11 16:20</t>
  </si>
  <si>
    <t>2014/12/11 16:40</t>
  </si>
  <si>
    <t>2014/12/11 17:00</t>
  </si>
  <si>
    <t>2014/12/11 17:20</t>
  </si>
  <si>
    <t>2014/12/11 17:40</t>
  </si>
  <si>
    <t>2014/12/11 18:00</t>
  </si>
  <si>
    <t>2014/12/11 18:20</t>
  </si>
  <si>
    <t>2014/12/11 18:40</t>
  </si>
  <si>
    <t>2014/12/11 19:00</t>
  </si>
  <si>
    <t>2014/12/11 19:20</t>
  </si>
  <si>
    <t>Hydrograph info for event 124 for A2H047 in period 19711001 to 20260210</t>
  </si>
  <si>
    <t>Hydrograph period: 2016/01/08 01:40:00 to 2016/01/09 12:00:00    Date of peak: 2016/01/08 16:00:00    Peak flow: 34.589m³/sec</t>
  </si>
  <si>
    <t>2016/01/08</t>
  </si>
  <si>
    <t>2016/01/08 01:40</t>
  </si>
  <si>
    <t>2016/01/08 02:00</t>
  </si>
  <si>
    <t>2016/01/08 02:20</t>
  </si>
  <si>
    <t>2016/01/08 02:40</t>
  </si>
  <si>
    <t>2016/01/08 03:00</t>
  </si>
  <si>
    <t>2016/01/08 03:20</t>
  </si>
  <si>
    <t>2016/01/08 03:40</t>
  </si>
  <si>
    <t>2016/01/08 04:00</t>
  </si>
  <si>
    <t>2016/01/08 04:20</t>
  </si>
  <si>
    <t>2016/01/08 04:40</t>
  </si>
  <si>
    <t>2016/01/08 05:00</t>
  </si>
  <si>
    <t>2016/01/08 05:20</t>
  </si>
  <si>
    <t>2016/01/08 05:40</t>
  </si>
  <si>
    <t>2016/01/08 06:00</t>
  </si>
  <si>
    <t>2016/01/08 06:20</t>
  </si>
  <si>
    <t>2016/01/08 06:40</t>
  </si>
  <si>
    <t>2016/01/08 07:00</t>
  </si>
  <si>
    <t>2016/01/08 07:20</t>
  </si>
  <si>
    <t>2016/01/08 07:40</t>
  </si>
  <si>
    <t>2016/01/08 08:00</t>
  </si>
  <si>
    <t>2016/01/08 08:20</t>
  </si>
  <si>
    <t>2016/01/08 08:40</t>
  </si>
  <si>
    <t>2016/01/08 09:00</t>
  </si>
  <si>
    <t>2016/01/08 09:20</t>
  </si>
  <si>
    <t>2016/01/08 09:40</t>
  </si>
  <si>
    <t>2016/01/08 10:00</t>
  </si>
  <si>
    <t>2016/01/08 10:20</t>
  </si>
  <si>
    <t>2016/01/08 10:40</t>
  </si>
  <si>
    <t>2016/01/08 11:00</t>
  </si>
  <si>
    <t>2016/01/08 11:20</t>
  </si>
  <si>
    <t>2016/01/08 11:40</t>
  </si>
  <si>
    <t>2016/01/08 12:00</t>
  </si>
  <si>
    <t>2016/01/08 12:20</t>
  </si>
  <si>
    <t>2016/01/08 12:40</t>
  </si>
  <si>
    <t>2016/01/08 13:00</t>
  </si>
  <si>
    <t>2016/01/08 13:20</t>
  </si>
  <si>
    <t>2016/01/08 13:40</t>
  </si>
  <si>
    <t>2016/01/08 14:00</t>
  </si>
  <si>
    <t>2016/01/08 14:20</t>
  </si>
  <si>
    <t>2016/01/08 14:40</t>
  </si>
  <si>
    <t>2016/01/08 15:00</t>
  </si>
  <si>
    <t>2016/01/08 15:20</t>
  </si>
  <si>
    <t>2016/01/08 15:40</t>
  </si>
  <si>
    <t>2016/01/08 16:00</t>
  </si>
  <si>
    <t>2016/01/08 16:20</t>
  </si>
  <si>
    <t>2016/01/08 16:40</t>
  </si>
  <si>
    <t>2016/01/08 17:00</t>
  </si>
  <si>
    <t>2016/01/08 17:20</t>
  </si>
  <si>
    <t>2016/01/08 17:40</t>
  </si>
  <si>
    <t>2016/01/08 18:00</t>
  </si>
  <si>
    <t>2016/01/08 18:20</t>
  </si>
  <si>
    <t>2016/01/08 18:40</t>
  </si>
  <si>
    <t>2016/01/08 19:00</t>
  </si>
  <si>
    <t>2016/01/08 19:20</t>
  </si>
  <si>
    <t>2016/01/08 19:40</t>
  </si>
  <si>
    <t>2016/01/08 20:00</t>
  </si>
  <si>
    <t>2016/01/08 20:20</t>
  </si>
  <si>
    <t>2016/01/08 20:40</t>
  </si>
  <si>
    <t>2016/01/08 21:00</t>
  </si>
  <si>
    <t>2016/01/08 21:20</t>
  </si>
  <si>
    <t>2016/01/08 21:40</t>
  </si>
  <si>
    <t>2016/01/08 22:00</t>
  </si>
  <si>
    <t>2016/01/08 22:20</t>
  </si>
  <si>
    <t>2016/01/08 22:40</t>
  </si>
  <si>
    <t>2016/01/08 23:00</t>
  </si>
  <si>
    <t>2016/01/08 23:20</t>
  </si>
  <si>
    <t>2016/01/08 23:40</t>
  </si>
  <si>
    <t>2016/01/09</t>
  </si>
  <si>
    <t>2016/01/09 00:00</t>
  </si>
  <si>
    <t>2016/01/09 00:20</t>
  </si>
  <si>
    <t>2016/01/09 00:40</t>
  </si>
  <si>
    <t>2016/01/09 01:00</t>
  </si>
  <si>
    <t>2016/01/09 01:20</t>
  </si>
  <si>
    <t>2016/01/09 01:40</t>
  </si>
  <si>
    <t>2016/01/09 02:00</t>
  </si>
  <si>
    <t>2016/01/09 02:20</t>
  </si>
  <si>
    <t>2016/01/09 02:40</t>
  </si>
  <si>
    <t>2016/01/09 03:00</t>
  </si>
  <si>
    <t>2016/01/09 03:20</t>
  </si>
  <si>
    <t>2016/01/09 03:40</t>
  </si>
  <si>
    <t>2016/01/09 04:00</t>
  </si>
  <si>
    <t>2016/01/09 04:20</t>
  </si>
  <si>
    <t>2016/01/09 04:40</t>
  </si>
  <si>
    <t>2016/01/09 05:00</t>
  </si>
  <si>
    <t>2016/01/09 05:20</t>
  </si>
  <si>
    <t>2016/01/09 05:40</t>
  </si>
  <si>
    <t>2016/01/09 06:00</t>
  </si>
  <si>
    <t>2016/01/09 06:20</t>
  </si>
  <si>
    <t>2016/01/09 06:40</t>
  </si>
  <si>
    <t>2016/01/09 07:00</t>
  </si>
  <si>
    <t>2016/01/09 07:20</t>
  </si>
  <si>
    <t>2016/01/09 07:40</t>
  </si>
  <si>
    <t>2016/01/09 08:00</t>
  </si>
  <si>
    <t>2016/01/09 08:20</t>
  </si>
  <si>
    <t>2016/01/09 08:40</t>
  </si>
  <si>
    <t>2016/01/09 09:00</t>
  </si>
  <si>
    <t>2016/01/09 09:20</t>
  </si>
  <si>
    <t>2016/01/09 09:40</t>
  </si>
  <si>
    <t>2016/01/09 10:00</t>
  </si>
  <si>
    <t>2016/01/09 10:20</t>
  </si>
  <si>
    <t>2016/01/09 10:40</t>
  </si>
  <si>
    <t>2016/01/09 11:00</t>
  </si>
  <si>
    <t>2016/01/09 11:20</t>
  </si>
  <si>
    <t>2016/01/09 11:40</t>
  </si>
  <si>
    <t>2016/01/09 12:00</t>
  </si>
  <si>
    <t>Hydrograph info for event 125 for A2H047 in period 19711001 to 20260210</t>
  </si>
  <si>
    <t>Hydrograph period: 2016/01/21 12:20:00 to 2016/01/22 18:20:00    Date of peak: 2016/01/21 17:00:00    Peak flow: 35.566m³/sec</t>
  </si>
  <si>
    <t>2016/01/21</t>
  </si>
  <si>
    <t>2016/01/21 12:20</t>
  </si>
  <si>
    <t>2016/01/21 12:40</t>
  </si>
  <si>
    <t>2016/01/21 13:00</t>
  </si>
  <si>
    <t>2016/01/21 13:20</t>
  </si>
  <si>
    <t>2016/01/21 13:40</t>
  </si>
  <si>
    <t>2016/01/21 14:00</t>
  </si>
  <si>
    <t>2016/01/21 14:20</t>
  </si>
  <si>
    <t>2016/01/21 14:40</t>
  </si>
  <si>
    <t>2016/01/21 15:00</t>
  </si>
  <si>
    <t>2016/01/21 15:20</t>
  </si>
  <si>
    <t>2016/01/21 15:40</t>
  </si>
  <si>
    <t>2016/01/21 16:00</t>
  </si>
  <si>
    <t>2016/01/21 16:20</t>
  </si>
  <si>
    <t>2016/01/21 16:40</t>
  </si>
  <si>
    <t>2016/01/21 17:00</t>
  </si>
  <si>
    <t>2016/01/21 17:20</t>
  </si>
  <si>
    <t>2016/01/21 17:40</t>
  </si>
  <si>
    <t>2016/01/21 18:00</t>
  </si>
  <si>
    <t>2016/01/21 18:20</t>
  </si>
  <si>
    <t>2016/01/21 18:40</t>
  </si>
  <si>
    <t>2016/01/21 19:00</t>
  </si>
  <si>
    <t>2016/01/21 19:20</t>
  </si>
  <si>
    <t>2016/01/21 19:40</t>
  </si>
  <si>
    <t>2016/01/21 20:00</t>
  </si>
  <si>
    <t>2016/01/21 20:20</t>
  </si>
  <si>
    <t>2016/01/21 20:40</t>
  </si>
  <si>
    <t>2016/01/21 21:00</t>
  </si>
  <si>
    <t>2016/01/21 21:20</t>
  </si>
  <si>
    <t>2016/01/21 21:40</t>
  </si>
  <si>
    <t>2016/01/21 22:00</t>
  </si>
  <si>
    <t>2016/01/21 22:20</t>
  </si>
  <si>
    <t>2016/01/21 22:40</t>
  </si>
  <si>
    <t>2016/01/21 23:00</t>
  </si>
  <si>
    <t>2016/01/21 23:20</t>
  </si>
  <si>
    <t>2016/01/21 23:40</t>
  </si>
  <si>
    <t>2016/01/22</t>
  </si>
  <si>
    <t>2016/01/22 00:00</t>
  </si>
  <si>
    <t>2016/01/22 00:20</t>
  </si>
  <si>
    <t>2016/01/22 00:40</t>
  </si>
  <si>
    <t>2016/01/22 01:00</t>
  </si>
  <si>
    <t>2016/01/22 01:20</t>
  </si>
  <si>
    <t>2016/01/22 01:40</t>
  </si>
  <si>
    <t>2016/01/22 02:00</t>
  </si>
  <si>
    <t>2016/01/22 02:20</t>
  </si>
  <si>
    <t>2016/01/22 02:40</t>
  </si>
  <si>
    <t>2016/01/22 03:00</t>
  </si>
  <si>
    <t>2016/01/22 03:20</t>
  </si>
  <si>
    <t>2016/01/22 03:40</t>
  </si>
  <si>
    <t>2016/01/22 04:00</t>
  </si>
  <si>
    <t>2016/01/22 04:20</t>
  </si>
  <si>
    <t>2016/01/22 04:40</t>
  </si>
  <si>
    <t>2016/01/22 05:00</t>
  </si>
  <si>
    <t>2016/01/22 05:20</t>
  </si>
  <si>
    <t>2016/01/22 05:40</t>
  </si>
  <si>
    <t>2016/01/22 06:00</t>
  </si>
  <si>
    <t>2016/01/22 06:20</t>
  </si>
  <si>
    <t>2016/01/22 06:40</t>
  </si>
  <si>
    <t>2016/01/22 07:00</t>
  </si>
  <si>
    <t>2016/01/22 07:20</t>
  </si>
  <si>
    <t>2016/01/22 07:40</t>
  </si>
  <si>
    <t>2016/01/22 08:00</t>
  </si>
  <si>
    <t>2016/01/22 08:20</t>
  </si>
  <si>
    <t>2016/01/22 08:40</t>
  </si>
  <si>
    <t>2016/01/22 09:00</t>
  </si>
  <si>
    <t>2016/01/22 09:20</t>
  </si>
  <si>
    <t>2016/01/22 09:40</t>
  </si>
  <si>
    <t>2016/01/22 10:00</t>
  </si>
  <si>
    <t>2016/01/22 10:20</t>
  </si>
  <si>
    <t>2016/01/22 10:40</t>
  </si>
  <si>
    <t>2016/01/22 11:00</t>
  </si>
  <si>
    <t>2016/01/22 11:20</t>
  </si>
  <si>
    <t>2016/01/22 11:40</t>
  </si>
  <si>
    <t>2016/01/22 12:00</t>
  </si>
  <si>
    <t>2016/01/22 12:20</t>
  </si>
  <si>
    <t>2016/01/22 12:40</t>
  </si>
  <si>
    <t>2016/01/22 13:00</t>
  </si>
  <si>
    <t>2016/01/22 13:20</t>
  </si>
  <si>
    <t>2016/01/22 13:40</t>
  </si>
  <si>
    <t>2016/01/22 14:00</t>
  </si>
  <si>
    <t>2016/01/22 14:20</t>
  </si>
  <si>
    <t>2016/01/22 14:40</t>
  </si>
  <si>
    <t>2016/01/22 15:00</t>
  </si>
  <si>
    <t>2016/01/22 15:20</t>
  </si>
  <si>
    <t>2016/01/22 15:40</t>
  </si>
  <si>
    <t>2016/01/22 16:00</t>
  </si>
  <si>
    <t>2016/01/22 16:20</t>
  </si>
  <si>
    <t>2016/01/22 16:40</t>
  </si>
  <si>
    <t>2016/01/22 17:00</t>
  </si>
  <si>
    <t>2016/01/22 17:20</t>
  </si>
  <si>
    <t>2016/01/22 17:40</t>
  </si>
  <si>
    <t>2016/01/22 18:00</t>
  </si>
  <si>
    <t>2016/01/22 18:20</t>
  </si>
  <si>
    <t>Hydrograph info for event 126 for A2H047 in period 19711001 to 20260210</t>
  </si>
  <si>
    <t>Hydrograph period: 2016/02/14 18:00:00 to 2016/02/15 20:00:00    Date of peak: 2016/02/14 19:00:00    Peak flow: 31.435m³/sec</t>
  </si>
  <si>
    <t>2016/02/14</t>
  </si>
  <si>
    <t>2016/02/14 18:00</t>
  </si>
  <si>
    <t>2016/02/14 18:20</t>
  </si>
  <si>
    <t>2016/02/14 18:40</t>
  </si>
  <si>
    <t>2016/02/14 19:00</t>
  </si>
  <si>
    <t>2016/02/14 19:20</t>
  </si>
  <si>
    <t>2016/02/14 19:40</t>
  </si>
  <si>
    <t>2016/02/14 20:00</t>
  </si>
  <si>
    <t>2016/02/14 20:20</t>
  </si>
  <si>
    <t>2016/02/14 20:40</t>
  </si>
  <si>
    <t>2016/02/14 21:00</t>
  </si>
  <si>
    <t>2016/02/14 21:20</t>
  </si>
  <si>
    <t>2016/02/14 21:40</t>
  </si>
  <si>
    <t>2016/02/14 22:00</t>
  </si>
  <si>
    <t>2016/02/14 22:20</t>
  </si>
  <si>
    <t>2016/02/14 22:40</t>
  </si>
  <si>
    <t>2016/02/14 23:00</t>
  </si>
  <si>
    <t>2016/02/14 23:20</t>
  </si>
  <si>
    <t>2016/02/14 23:40</t>
  </si>
  <si>
    <t>2016/02/15</t>
  </si>
  <si>
    <t>2016/02/15 00:00</t>
  </si>
  <si>
    <t>2016/02/15 00:20</t>
  </si>
  <si>
    <t>2016/02/15 00:40</t>
  </si>
  <si>
    <t>2016/02/15 01:00</t>
  </si>
  <si>
    <t>2016/02/15 01:20</t>
  </si>
  <si>
    <t>2016/02/15 01:40</t>
  </si>
  <si>
    <t>2016/02/15 02:00</t>
  </si>
  <si>
    <t>2016/02/15 02:20</t>
  </si>
  <si>
    <t>2016/02/15 02:40</t>
  </si>
  <si>
    <t>2016/02/15 03:00</t>
  </si>
  <si>
    <t>2016/02/15 03:20</t>
  </si>
  <si>
    <t>2016/02/15 03:40</t>
  </si>
  <si>
    <t>2016/02/15 04:00</t>
  </si>
  <si>
    <t>2016/02/15 04:20</t>
  </si>
  <si>
    <t>2016/02/15 04:40</t>
  </si>
  <si>
    <t>2016/02/15 05:00</t>
  </si>
  <si>
    <t>2016/02/15 05:20</t>
  </si>
  <si>
    <t>2016/02/15 05:40</t>
  </si>
  <si>
    <t>2016/02/15 06:00</t>
  </si>
  <si>
    <t>2016/02/15 06:20</t>
  </si>
  <si>
    <t>2016/02/15 06:40</t>
  </si>
  <si>
    <t>2016/02/15 07:00</t>
  </si>
  <si>
    <t>2016/02/15 07:20</t>
  </si>
  <si>
    <t>2016/02/15 07:40</t>
  </si>
  <si>
    <t>2016/02/15 08:00</t>
  </si>
  <si>
    <t>2016/02/15 08:20</t>
  </si>
  <si>
    <t>2016/02/15 08:40</t>
  </si>
  <si>
    <t>2016/02/15 09:00</t>
  </si>
  <si>
    <t>2016/02/15 09:20</t>
  </si>
  <si>
    <t>2016/02/15 09:40</t>
  </si>
  <si>
    <t>2016/02/15 10:00</t>
  </si>
  <si>
    <t>2016/02/15 10:20</t>
  </si>
  <si>
    <t>2016/02/15 10:40</t>
  </si>
  <si>
    <t>2016/02/15 11:00</t>
  </si>
  <si>
    <t>2016/02/15 11:20</t>
  </si>
  <si>
    <t>2016/02/15 11:40</t>
  </si>
  <si>
    <t>2016/02/15 12:00</t>
  </si>
  <si>
    <t>2016/02/15 12:20</t>
  </si>
  <si>
    <t>2016/02/15 12:40</t>
  </si>
  <si>
    <t>2016/02/15 13:00</t>
  </si>
  <si>
    <t>2016/02/15 13:20</t>
  </si>
  <si>
    <t>2016/02/15 13:40</t>
  </si>
  <si>
    <t>2016/02/15 14:00</t>
  </si>
  <si>
    <t>2016/02/15 14:20</t>
  </si>
  <si>
    <t>2016/02/15 14:40</t>
  </si>
  <si>
    <t>2016/02/15 15:00</t>
  </si>
  <si>
    <t>2016/02/15 15:20</t>
  </si>
  <si>
    <t>2016/02/15 15:40</t>
  </si>
  <si>
    <t>2016/02/15 16:00</t>
  </si>
  <si>
    <t>2016/02/15 16:20</t>
  </si>
  <si>
    <t>2016/02/15 16:40</t>
  </si>
  <si>
    <t>2016/02/15 17:00</t>
  </si>
  <si>
    <t>2016/02/15 17:20</t>
  </si>
  <si>
    <t>2016/02/15 17:40</t>
  </si>
  <si>
    <t>2016/02/15 18:00</t>
  </si>
  <si>
    <t>2016/02/15 18:20</t>
  </si>
  <si>
    <t>2016/02/15 18:40</t>
  </si>
  <si>
    <t>2016/02/15 19:00</t>
  </si>
  <si>
    <t>2016/02/15 19:20</t>
  </si>
  <si>
    <t>2016/02/15 19:40</t>
  </si>
  <si>
    <t>2016/02/15 20:00</t>
  </si>
  <si>
    <t>Hydrograph info for event 127 for A2H047 in period 19711001 to 20260210</t>
  </si>
  <si>
    <t>Hydrograph period: 2016/03/09 04:00:00 to 2016/03/11 16:40:00    Date of peak: 2016/03/10 03:40:00    Peak flow: 42.957m³/sec</t>
  </si>
  <si>
    <t>2016/03/09</t>
  </si>
  <si>
    <t>2016/03/09 04:00</t>
  </si>
  <si>
    <t>2016/03/09 04:20</t>
  </si>
  <si>
    <t>2016/03/09 04:40</t>
  </si>
  <si>
    <t>2016/03/09 05:00</t>
  </si>
  <si>
    <t>2016/03/09 05:20</t>
  </si>
  <si>
    <t>2016/03/09 05:40</t>
  </si>
  <si>
    <t>2016/03/09 06:00</t>
  </si>
  <si>
    <t>2016/03/09 06:20</t>
  </si>
  <si>
    <t>2016/03/09 06:40</t>
  </si>
  <si>
    <t>2016/03/09 07:00</t>
  </si>
  <si>
    <t>2016/03/09 07:20</t>
  </si>
  <si>
    <t>2016/03/09 07:40</t>
  </si>
  <si>
    <t>2016/03/09 08:00</t>
  </si>
  <si>
    <t>2016/03/09 08:20</t>
  </si>
  <si>
    <t>2016/03/09 08:40</t>
  </si>
  <si>
    <t>2016/03/09 09:00</t>
  </si>
  <si>
    <t>2016/03/09 09:20</t>
  </si>
  <si>
    <t>2016/03/09 09:40</t>
  </si>
  <si>
    <t>2016/03/09 10:00</t>
  </si>
  <si>
    <t>2016/03/09 10:20</t>
  </si>
  <si>
    <t>2016/03/09 10:40</t>
  </si>
  <si>
    <t>2016/03/09 11:00</t>
  </si>
  <si>
    <t>2016/03/09 11:20</t>
  </si>
  <si>
    <t>2016/03/09 11:40</t>
  </si>
  <si>
    <t>2016/03/09 12:00</t>
  </si>
  <si>
    <t>2016/03/09 12:20</t>
  </si>
  <si>
    <t>2016/03/09 12:40</t>
  </si>
  <si>
    <t>2016/03/09 13:00</t>
  </si>
  <si>
    <t>2016/03/09 13:20</t>
  </si>
  <si>
    <t>2016/03/09 13:40</t>
  </si>
  <si>
    <t>2016/03/09 14:00</t>
  </si>
  <si>
    <t>2016/03/09 14:20</t>
  </si>
  <si>
    <t>2016/03/09 14:40</t>
  </si>
  <si>
    <t>2016/03/09 15:00</t>
  </si>
  <si>
    <t>2016/03/09 15:20</t>
  </si>
  <si>
    <t>2016/03/09 15:40</t>
  </si>
  <si>
    <t>2016/03/09 16:00</t>
  </si>
  <si>
    <t>2016/03/09 16:20</t>
  </si>
  <si>
    <t>2016/03/09 16:40</t>
  </si>
  <si>
    <t>2016/03/09 17:00</t>
  </si>
  <si>
    <t>2016/03/09 17:20</t>
  </si>
  <si>
    <t>2016/03/09 17:40</t>
  </si>
  <si>
    <t>2016/03/09 18:00</t>
  </si>
  <si>
    <t>2016/03/09 18:20</t>
  </si>
  <si>
    <t>2016/03/09 18:40</t>
  </si>
  <si>
    <t>2016/03/09 19:00</t>
  </si>
  <si>
    <t>2016/03/09 19:20</t>
  </si>
  <si>
    <t>2016/03/09 19:40</t>
  </si>
  <si>
    <t>2016/03/09 20:00</t>
  </si>
  <si>
    <t>2016/03/09 20:20</t>
  </si>
  <si>
    <t>2016/03/09 20:40</t>
  </si>
  <si>
    <t>2016/03/09 21:00</t>
  </si>
  <si>
    <t>2016/03/09 21:20</t>
  </si>
  <si>
    <t>2016/03/09 21:40</t>
  </si>
  <si>
    <t>2016/03/09 22:00</t>
  </si>
  <si>
    <t>2016/03/09 22:20</t>
  </si>
  <si>
    <t>2016/03/09 22:40</t>
  </si>
  <si>
    <t>2016/03/09 23:00</t>
  </si>
  <si>
    <t>2016/03/09 23:20</t>
  </si>
  <si>
    <t>2016/03/09 23:40</t>
  </si>
  <si>
    <t>2016/03/10</t>
  </si>
  <si>
    <t>2016/03/10 00:00</t>
  </si>
  <si>
    <t>2016/03/10 00:20</t>
  </si>
  <si>
    <t>2016/03/10 00:40</t>
  </si>
  <si>
    <t>2016/03/10 01:00</t>
  </si>
  <si>
    <t>2016/03/10 01:20</t>
  </si>
  <si>
    <t>2016/03/10 01:40</t>
  </si>
  <si>
    <t>2016/03/10 02:00</t>
  </si>
  <si>
    <t>2016/03/10 02:20</t>
  </si>
  <si>
    <t>2016/03/10 02:40</t>
  </si>
  <si>
    <t>2016/03/10 03:00</t>
  </si>
  <si>
    <t>2016/03/10 03:20</t>
  </si>
  <si>
    <t>2016/03/10 03:40</t>
  </si>
  <si>
    <t>2016/03/10 04:00</t>
  </si>
  <si>
    <t>2016/03/10 04:20</t>
  </si>
  <si>
    <t>2016/03/10 04:40</t>
  </si>
  <si>
    <t>2016/03/10 05:00</t>
  </si>
  <si>
    <t>2016/03/10 05:20</t>
  </si>
  <si>
    <t>2016/03/10 05:40</t>
  </si>
  <si>
    <t>2016/03/10 06:00</t>
  </si>
  <si>
    <t>2016/03/10 06:20</t>
  </si>
  <si>
    <t>2016/03/10 06:40</t>
  </si>
  <si>
    <t>2016/03/10 07:00</t>
  </si>
  <si>
    <t>2016/03/10 07:20</t>
  </si>
  <si>
    <t>2016/03/10 07:40</t>
  </si>
  <si>
    <t>2016/03/10 08:00</t>
  </si>
  <si>
    <t>2016/03/10 08:20</t>
  </si>
  <si>
    <t>2016/03/10 08:40</t>
  </si>
  <si>
    <t>2016/03/10 09:00</t>
  </si>
  <si>
    <t>2016/03/10 09:20</t>
  </si>
  <si>
    <t>2016/03/10 09:40</t>
  </si>
  <si>
    <t>2016/03/10 10:00</t>
  </si>
  <si>
    <t>2016/03/10 10:20</t>
  </si>
  <si>
    <t>2016/03/10 10:40</t>
  </si>
  <si>
    <t>2016/03/10 11:00</t>
  </si>
  <si>
    <t>2016/03/10 11:20</t>
  </si>
  <si>
    <t>2016/03/10 11:40</t>
  </si>
  <si>
    <t>2016/03/10 12:00</t>
  </si>
  <si>
    <t>2016/03/10 12:20</t>
  </si>
  <si>
    <t>2016/03/10 12:40</t>
  </si>
  <si>
    <t>2016/03/10 13:00</t>
  </si>
  <si>
    <t>2016/03/10 13:20</t>
  </si>
  <si>
    <t>2016/03/10 13:40</t>
  </si>
  <si>
    <t>2016/03/10 14:00</t>
  </si>
  <si>
    <t>2016/03/10 14:20</t>
  </si>
  <si>
    <t>2016/03/10 14:40</t>
  </si>
  <si>
    <t>2016/03/10 15:00</t>
  </si>
  <si>
    <t>2016/03/10 15:20</t>
  </si>
  <si>
    <t>2016/03/10 15:40</t>
  </si>
  <si>
    <t>2016/03/10 16:00</t>
  </si>
  <si>
    <t>2016/03/10 16:20</t>
  </si>
  <si>
    <t>2016/03/10 16:40</t>
  </si>
  <si>
    <t>2016/03/10 17:00</t>
  </si>
  <si>
    <t>2016/03/10 17:20</t>
  </si>
  <si>
    <t>2016/03/10 17:40</t>
  </si>
  <si>
    <t>2016/03/10 18:00</t>
  </si>
  <si>
    <t>2016/03/10 18:20</t>
  </si>
  <si>
    <t>2016/03/10 18:40</t>
  </si>
  <si>
    <t>2016/03/10 19:00</t>
  </si>
  <si>
    <t>2016/03/10 19:20</t>
  </si>
  <si>
    <t>2016/03/10 19:40</t>
  </si>
  <si>
    <t>2016/03/10 20:00</t>
  </si>
  <si>
    <t>2016/03/10 20:20</t>
  </si>
  <si>
    <t>2016/03/10 20:40</t>
  </si>
  <si>
    <t>2016/03/10 21:00</t>
  </si>
  <si>
    <t>2016/03/10 21:20</t>
  </si>
  <si>
    <t>2016/03/10 21:40</t>
  </si>
  <si>
    <t>2016/03/10 22:00</t>
  </si>
  <si>
    <t>2016/03/10 22:20</t>
  </si>
  <si>
    <t>2016/03/10 22:40</t>
  </si>
  <si>
    <t>2016/03/10 23:00</t>
  </si>
  <si>
    <t>2016/03/10 23:20</t>
  </si>
  <si>
    <t>2016/03/10 23:40</t>
  </si>
  <si>
    <t>2016/03/11</t>
  </si>
  <si>
    <t>2016/03/11 00:00</t>
  </si>
  <si>
    <t>2016/03/11 00:20</t>
  </si>
  <si>
    <t>2016/03/11 00:40</t>
  </si>
  <si>
    <t>2016/03/11 01:00</t>
  </si>
  <si>
    <t>2016/03/11 01:20</t>
  </si>
  <si>
    <t>2016/03/11 01:40</t>
  </si>
  <si>
    <t>2016/03/11 02:00</t>
  </si>
  <si>
    <t>2016/03/11 02:20</t>
  </si>
  <si>
    <t>2016/03/11 02:40</t>
  </si>
  <si>
    <t>2016/03/11 03:00</t>
  </si>
  <si>
    <t>2016/03/11 03:20</t>
  </si>
  <si>
    <t>2016/03/11 03:40</t>
  </si>
  <si>
    <t>2016/03/11 04:00</t>
  </si>
  <si>
    <t>2016/03/11 04:20</t>
  </si>
  <si>
    <t>2016/03/11 04:40</t>
  </si>
  <si>
    <t>2016/03/11 05:00</t>
  </si>
  <si>
    <t>2016/03/11 05:20</t>
  </si>
  <si>
    <t>2016/03/11 05:40</t>
  </si>
  <si>
    <t>2016/03/11 06:00</t>
  </si>
  <si>
    <t>2016/03/11 06:20</t>
  </si>
  <si>
    <t>2016/03/11 06:40</t>
  </si>
  <si>
    <t>2016/03/11 07:00</t>
  </si>
  <si>
    <t>2016/03/11 07:20</t>
  </si>
  <si>
    <t>2016/03/11 07:40</t>
  </si>
  <si>
    <t>2016/03/11 08:00</t>
  </si>
  <si>
    <t>2016/03/11 08:20</t>
  </si>
  <si>
    <t>2016/03/11 08:40</t>
  </si>
  <si>
    <t>2016/03/11 09:00</t>
  </si>
  <si>
    <t>2016/03/11 09:20</t>
  </si>
  <si>
    <t>2016/03/11 09:40</t>
  </si>
  <si>
    <t>2016/03/11 10:00</t>
  </si>
  <si>
    <t>2016/03/11 10:20</t>
  </si>
  <si>
    <t>2016/03/11 10:40</t>
  </si>
  <si>
    <t>2016/03/11 11:00</t>
  </si>
  <si>
    <t>2016/03/11 11:20</t>
  </si>
  <si>
    <t>2016/03/11 11:40</t>
  </si>
  <si>
    <t>2016/03/11 12:00</t>
  </si>
  <si>
    <t>2016/03/11 12:20</t>
  </si>
  <si>
    <t>2016/03/11 12:40</t>
  </si>
  <si>
    <t>2016/03/11 13:00</t>
  </si>
  <si>
    <t>2016/03/11 13:20</t>
  </si>
  <si>
    <t>2016/03/11 13:40</t>
  </si>
  <si>
    <t>2016/03/11 14:00</t>
  </si>
  <si>
    <t>2016/03/11 14:20</t>
  </si>
  <si>
    <t>2016/03/11 14:40</t>
  </si>
  <si>
    <t>2016/03/11 15:00</t>
  </si>
  <si>
    <t>2016/03/11 15:20</t>
  </si>
  <si>
    <t>2016/03/11 15:40</t>
  </si>
  <si>
    <t>2016/03/11 16:00</t>
  </si>
  <si>
    <t>2016/03/11 16:20</t>
  </si>
  <si>
    <t>2016/03/11 16:40</t>
  </si>
  <si>
    <t>Hydrograph info for event 128 for A2H047 in period 19711001 to 20260210</t>
  </si>
  <si>
    <t>Hydrograph period: 2016/03/11 20:40:00 to 2016/03/13 15:00:00    Date of peak: 2016/03/11 21:00:00    Peak flow: 62.405m³/sec</t>
  </si>
  <si>
    <t>2016/03/11 20:40</t>
  </si>
  <si>
    <t>2016/03/11 21:00</t>
  </si>
  <si>
    <t>2016/03/11 21:20</t>
  </si>
  <si>
    <t>2016/03/11 21:40</t>
  </si>
  <si>
    <t>2016/03/11 22:00</t>
  </si>
  <si>
    <t>2016/03/11 22:20</t>
  </si>
  <si>
    <t>2016/03/11 22:40</t>
  </si>
  <si>
    <t>2016/03/11 23:00</t>
  </si>
  <si>
    <t>2016/03/11 23:20</t>
  </si>
  <si>
    <t>2016/03/11 23:40</t>
  </si>
  <si>
    <t>2016/03/12</t>
  </si>
  <si>
    <t>2016/03/12 00:00</t>
  </si>
  <si>
    <t>2016/03/12 00:20</t>
  </si>
  <si>
    <t>2016/03/12 00:40</t>
  </si>
  <si>
    <t>2016/03/12 01:00</t>
  </si>
  <si>
    <t>2016/03/12 01:20</t>
  </si>
  <si>
    <t>2016/03/12 01:40</t>
  </si>
  <si>
    <t>2016/03/12 02:00</t>
  </si>
  <si>
    <t>2016/03/12 02:20</t>
  </si>
  <si>
    <t>2016/03/12 02:40</t>
  </si>
  <si>
    <t>2016/03/12 03:00</t>
  </si>
  <si>
    <t>2016/03/12 03:20</t>
  </si>
  <si>
    <t>2016/03/12 03:40</t>
  </si>
  <si>
    <t>2016/03/12 04:00</t>
  </si>
  <si>
    <t>2016/03/12 04:20</t>
  </si>
  <si>
    <t>2016/03/12 04:40</t>
  </si>
  <si>
    <t>2016/03/12 05:00</t>
  </si>
  <si>
    <t>2016/03/12 05:20</t>
  </si>
  <si>
    <t>2016/03/12 05:40</t>
  </si>
  <si>
    <t>2016/03/12 06:00</t>
  </si>
  <si>
    <t>2016/03/12 06:20</t>
  </si>
  <si>
    <t>2016/03/12 06:40</t>
  </si>
  <si>
    <t>2016/03/12 07:00</t>
  </si>
  <si>
    <t>2016/03/12 07:20</t>
  </si>
  <si>
    <t>2016/03/12 07:40</t>
  </si>
  <si>
    <t>2016/03/12 08:00</t>
  </si>
  <si>
    <t>2016/03/12 08:20</t>
  </si>
  <si>
    <t>2016/03/12 08:40</t>
  </si>
  <si>
    <t>2016/03/12 09:00</t>
  </si>
  <si>
    <t>2016/03/12 09:20</t>
  </si>
  <si>
    <t>2016/03/12 09:40</t>
  </si>
  <si>
    <t>2016/03/12 10:00</t>
  </si>
  <si>
    <t>2016/03/12 10:20</t>
  </si>
  <si>
    <t>2016/03/12 10:40</t>
  </si>
  <si>
    <t>2016/03/12 11:00</t>
  </si>
  <si>
    <t>2016/03/12 11:20</t>
  </si>
  <si>
    <t>2016/03/12 11:40</t>
  </si>
  <si>
    <t>2016/03/12 12:00</t>
  </si>
  <si>
    <t>2016/03/12 12:20</t>
  </si>
  <si>
    <t>2016/03/12 12:40</t>
  </si>
  <si>
    <t>2016/03/12 13:00</t>
  </si>
  <si>
    <t>2016/03/12 13:20</t>
  </si>
  <si>
    <t>2016/03/12 13:40</t>
  </si>
  <si>
    <t>2016/03/12 14:00</t>
  </si>
  <si>
    <t>2016/03/12 14:20</t>
  </si>
  <si>
    <t>2016/03/12 14:40</t>
  </si>
  <si>
    <t>2016/03/12 15:00</t>
  </si>
  <si>
    <t>2016/03/12 15:20</t>
  </si>
  <si>
    <t>2016/03/12 15:40</t>
  </si>
  <si>
    <t>2016/03/12 16:00</t>
  </si>
  <si>
    <t>2016/03/12 16:20</t>
  </si>
  <si>
    <t>2016/03/12 16:40</t>
  </si>
  <si>
    <t>2016/03/12 17:00</t>
  </si>
  <si>
    <t>2016/03/12 17:20</t>
  </si>
  <si>
    <t>2016/03/12 17:40</t>
  </si>
  <si>
    <t>2016/03/12 18:00</t>
  </si>
  <si>
    <t>2016/03/12 18:20</t>
  </si>
  <si>
    <t>2016/03/12 18:40</t>
  </si>
  <si>
    <t>2016/03/12 19:00</t>
  </si>
  <si>
    <t>2016/03/12 19:20</t>
  </si>
  <si>
    <t>2016/03/12 19:40</t>
  </si>
  <si>
    <t>2016/03/12 20:00</t>
  </si>
  <si>
    <t>2016/03/12 20:20</t>
  </si>
  <si>
    <t>2016/03/12 20:40</t>
  </si>
  <si>
    <t>2016/03/12 21:00</t>
  </si>
  <si>
    <t>2016/03/12 21:20</t>
  </si>
  <si>
    <t>2016/03/12 21:40</t>
  </si>
  <si>
    <t>2016/03/12 22:00</t>
  </si>
  <si>
    <t>2016/03/12 22:20</t>
  </si>
  <si>
    <t>2016/03/12 22:40</t>
  </si>
  <si>
    <t>2016/03/12 23:00</t>
  </si>
  <si>
    <t>2016/03/12 23:20</t>
  </si>
  <si>
    <t>2016/03/12 23:40</t>
  </si>
  <si>
    <t>2016/03/13</t>
  </si>
  <si>
    <t>2016/03/13 00:00</t>
  </si>
  <si>
    <t>2016/03/13 00:20</t>
  </si>
  <si>
    <t>2016/03/13 00:40</t>
  </si>
  <si>
    <t>2016/03/13 01:00</t>
  </si>
  <si>
    <t>2016/03/13 01:20</t>
  </si>
  <si>
    <t>2016/03/13 01:40</t>
  </si>
  <si>
    <t>2016/03/13 02:00</t>
  </si>
  <si>
    <t>2016/03/13 02:20</t>
  </si>
  <si>
    <t>2016/03/13 02:40</t>
  </si>
  <si>
    <t>2016/03/13 03:00</t>
  </si>
  <si>
    <t>2016/03/13 03:20</t>
  </si>
  <si>
    <t>2016/03/13 03:40</t>
  </si>
  <si>
    <t>2016/03/13 04:00</t>
  </si>
  <si>
    <t>2016/03/13 04:20</t>
  </si>
  <si>
    <t>2016/03/13 04:40</t>
  </si>
  <si>
    <t>2016/03/13 05:00</t>
  </si>
  <si>
    <t>2016/03/13 05:20</t>
  </si>
  <si>
    <t>2016/03/13 05:40</t>
  </si>
  <si>
    <t>2016/03/13 06:00</t>
  </si>
  <si>
    <t>2016/03/13 06:20</t>
  </si>
  <si>
    <t>2016/03/13 06:40</t>
  </si>
  <si>
    <t>2016/03/13 07:00</t>
  </si>
  <si>
    <t>2016/03/13 07:20</t>
  </si>
  <si>
    <t>2016/03/13 07:40</t>
  </si>
  <si>
    <t>2016/03/13 08:00</t>
  </si>
  <si>
    <t>2016/03/13 08:20</t>
  </si>
  <si>
    <t>2016/03/13 08:40</t>
  </si>
  <si>
    <t>2016/03/13 09:00</t>
  </si>
  <si>
    <t>2016/03/13 09:20</t>
  </si>
  <si>
    <t>2016/03/13 09:40</t>
  </si>
  <si>
    <t>2016/03/13 10:00</t>
  </si>
  <si>
    <t>2016/03/13 10:20</t>
  </si>
  <si>
    <t>2016/03/13 10:40</t>
  </si>
  <si>
    <t>2016/03/13 11:00</t>
  </si>
  <si>
    <t>2016/03/13 11:20</t>
  </si>
  <si>
    <t>2016/03/13 11:40</t>
  </si>
  <si>
    <t>2016/03/13 12:00</t>
  </si>
  <si>
    <t>2016/03/13 12:20</t>
  </si>
  <si>
    <t>2016/03/13 12:40</t>
  </si>
  <si>
    <t>2016/03/13 13:00</t>
  </si>
  <si>
    <t>2016/03/13 13:20</t>
  </si>
  <si>
    <t>2016/03/13 13:40</t>
  </si>
  <si>
    <t>2016/03/13 14:00</t>
  </si>
  <si>
    <t>2016/03/13 14:20</t>
  </si>
  <si>
    <t>2016/03/13 14:40</t>
  </si>
  <si>
    <t>2016/03/13 15:00</t>
  </si>
  <si>
    <t>Hydrograph info for event 129 for A2H047 in period 19711001 to 20260210</t>
  </si>
  <si>
    <t>Hydrograph period: 2016/03/16 20:20:00 to 2016/03/20 06:20:00    Date of peak: 2016/03/17 18:20:00    Peak flow: 62.758m³/sec</t>
  </si>
  <si>
    <t>2016/03/16</t>
  </si>
  <si>
    <t>2016/03/16 20:20</t>
  </si>
  <si>
    <t>2016/03/16 20:40</t>
  </si>
  <si>
    <t>2016/03/16 21:00</t>
  </si>
  <si>
    <t>2016/03/16 21:20</t>
  </si>
  <si>
    <t>2016/03/16 21:40</t>
  </si>
  <si>
    <t>2016/03/16 22:00</t>
  </si>
  <si>
    <t>2016/03/16 22:20</t>
  </si>
  <si>
    <t>2016/03/16 22:40</t>
  </si>
  <si>
    <t>2016/03/16 23:00</t>
  </si>
  <si>
    <t>2016/03/16 23:20</t>
  </si>
  <si>
    <t>2016/03/16 23:40</t>
  </si>
  <si>
    <t>2016/03/17</t>
  </si>
  <si>
    <t>2016/03/17 00:00</t>
  </si>
  <si>
    <t>2016/03/17 00:20</t>
  </si>
  <si>
    <t>2016/03/17 00:40</t>
  </si>
  <si>
    <t>2016/03/17 01:00</t>
  </si>
  <si>
    <t>2016/03/17 01:20</t>
  </si>
  <si>
    <t>2016/03/17 01:40</t>
  </si>
  <si>
    <t>2016/03/17 02:00</t>
  </si>
  <si>
    <t>2016/03/17 02:20</t>
  </si>
  <si>
    <t>2016/03/17 02:40</t>
  </si>
  <si>
    <t>2016/03/17 03:00</t>
  </si>
  <si>
    <t>2016/03/17 03:20</t>
  </si>
  <si>
    <t>2016/03/17 03:40</t>
  </si>
  <si>
    <t>2016/03/17 04:00</t>
  </si>
  <si>
    <t>2016/03/17 04:20</t>
  </si>
  <si>
    <t>2016/03/17 04:40</t>
  </si>
  <si>
    <t>2016/03/17 05:00</t>
  </si>
  <si>
    <t>2016/03/17 05:20</t>
  </si>
  <si>
    <t>2016/03/17 05:40</t>
  </si>
  <si>
    <t>2016/03/17 06:00</t>
  </si>
  <si>
    <t>2016/03/17 06:20</t>
  </si>
  <si>
    <t>2016/03/17 06:40</t>
  </si>
  <si>
    <t>2016/03/17 07:00</t>
  </si>
  <si>
    <t>2016/03/17 07:20</t>
  </si>
  <si>
    <t>2016/03/17 07:40</t>
  </si>
  <si>
    <t>2016/03/17 08:00</t>
  </si>
  <si>
    <t>2016/03/17 08:20</t>
  </si>
  <si>
    <t>2016/03/17 08:40</t>
  </si>
  <si>
    <t>2016/03/17 09:00</t>
  </si>
  <si>
    <t>2016/03/17 09:20</t>
  </si>
  <si>
    <t>2016/03/17 09:40</t>
  </si>
  <si>
    <t>2016/03/17 10:00</t>
  </si>
  <si>
    <t>2016/03/17 10:20</t>
  </si>
  <si>
    <t>2016/03/17 10:40</t>
  </si>
  <si>
    <t>2016/03/17 11:00</t>
  </si>
  <si>
    <t>2016/03/17 11:20</t>
  </si>
  <si>
    <t>2016/03/17 11:40</t>
  </si>
  <si>
    <t>2016/03/17 12:00</t>
  </si>
  <si>
    <t>2016/03/17 12:20</t>
  </si>
  <si>
    <t>2016/03/17 12:40</t>
  </si>
  <si>
    <t>2016/03/17 13:00</t>
  </si>
  <si>
    <t>2016/03/17 13:20</t>
  </si>
  <si>
    <t>2016/03/17 13:40</t>
  </si>
  <si>
    <t>2016/03/17 14:00</t>
  </si>
  <si>
    <t>2016/03/17 14:20</t>
  </si>
  <si>
    <t>2016/03/17 14:40</t>
  </si>
  <si>
    <t>2016/03/17 15:00</t>
  </si>
  <si>
    <t>2016/03/17 15:20</t>
  </si>
  <si>
    <t>2016/03/17 15:40</t>
  </si>
  <si>
    <t>2016/03/17 16:00</t>
  </si>
  <si>
    <t>2016/03/17 16:20</t>
  </si>
  <si>
    <t>2016/03/17 16:40</t>
  </si>
  <si>
    <t>2016/03/17 17:00</t>
  </si>
  <si>
    <t>2016/03/17 17:20</t>
  </si>
  <si>
    <t>2016/03/17 17:40</t>
  </si>
  <si>
    <t>2016/03/17 18:00</t>
  </si>
  <si>
    <t>2016/03/17 18:20</t>
  </si>
  <si>
    <t>2016/03/17 18:40</t>
  </si>
  <si>
    <t>2016/03/17 19:00</t>
  </si>
  <si>
    <t>2016/03/17 19:20</t>
  </si>
  <si>
    <t>2016/03/17 19:40</t>
  </si>
  <si>
    <t>2016/03/17 20:00</t>
  </si>
  <si>
    <t>2016/03/17 20:20</t>
  </si>
  <si>
    <t>2016/03/17 20:40</t>
  </si>
  <si>
    <t>2016/03/17 21:00</t>
  </si>
  <si>
    <t>2016/03/17 21:20</t>
  </si>
  <si>
    <t>2016/03/17 21:40</t>
  </si>
  <si>
    <t>2016/03/17 22:00</t>
  </si>
  <si>
    <t>2016/03/17 22:20</t>
  </si>
  <si>
    <t>2016/03/17 22:40</t>
  </si>
  <si>
    <t>2016/03/17 23:00</t>
  </si>
  <si>
    <t>2016/03/17 23:20</t>
  </si>
  <si>
    <t>2016/03/17 23:40</t>
  </si>
  <si>
    <t>2016/03/18</t>
  </si>
  <si>
    <t>2016/03/18 00:00</t>
  </si>
  <si>
    <t>2016/03/18 00:20</t>
  </si>
  <si>
    <t>2016/03/18 00:40</t>
  </si>
  <si>
    <t>2016/03/18 01:00</t>
  </si>
  <si>
    <t>2016/03/18 01:20</t>
  </si>
  <si>
    <t>2016/03/18 01:40</t>
  </si>
  <si>
    <t>2016/03/18 02:00</t>
  </si>
  <si>
    <t>2016/03/18 02:20</t>
  </si>
  <si>
    <t>2016/03/18 02:40</t>
  </si>
  <si>
    <t>2016/03/18 03:00</t>
  </si>
  <si>
    <t>2016/03/18 03:20</t>
  </si>
  <si>
    <t>2016/03/18 03:40</t>
  </si>
  <si>
    <t>2016/03/18 04:00</t>
  </si>
  <si>
    <t>2016/03/18 04:20</t>
  </si>
  <si>
    <t>2016/03/18 04:40</t>
  </si>
  <si>
    <t>2016/03/18 05:00</t>
  </si>
  <si>
    <t>2016/03/18 05:20</t>
  </si>
  <si>
    <t>2016/03/18 05:40</t>
  </si>
  <si>
    <t>2016/03/18 06:00</t>
  </si>
  <si>
    <t>2016/03/18 06:20</t>
  </si>
  <si>
    <t>2016/03/18 06:40</t>
  </si>
  <si>
    <t>2016/03/18 07:00</t>
  </si>
  <si>
    <t>2016/03/18 07:20</t>
  </si>
  <si>
    <t>2016/03/18 07:40</t>
  </si>
  <si>
    <t>2016/03/18 08:00</t>
  </si>
  <si>
    <t>2016/03/18 08:20</t>
  </si>
  <si>
    <t>2016/03/18 08:40</t>
  </si>
  <si>
    <t>2016/03/18 09:00</t>
  </si>
  <si>
    <t>2016/03/18 09:20</t>
  </si>
  <si>
    <t>2016/03/18 09:40</t>
  </si>
  <si>
    <t>2016/03/18 10:00</t>
  </si>
  <si>
    <t>2016/03/18 10:20</t>
  </si>
  <si>
    <t>2016/03/18 10:40</t>
  </si>
  <si>
    <t>2016/03/18 11:00</t>
  </si>
  <si>
    <t>2016/03/18 11:20</t>
  </si>
  <si>
    <t>2016/03/18 11:40</t>
  </si>
  <si>
    <t>2016/03/18 12:00</t>
  </si>
  <si>
    <t>2016/03/18 12:20</t>
  </si>
  <si>
    <t>2016/03/18 12:40</t>
  </si>
  <si>
    <t>2016/03/18 13:00</t>
  </si>
  <si>
    <t>2016/03/18 13:20</t>
  </si>
  <si>
    <t>2016/03/18 13:40</t>
  </si>
  <si>
    <t>2016/03/18 14:00</t>
  </si>
  <si>
    <t>2016/03/18 14:20</t>
  </si>
  <si>
    <t>2016/03/18 14:40</t>
  </si>
  <si>
    <t>2016/03/18 15:00</t>
  </si>
  <si>
    <t>2016/03/18 15:20</t>
  </si>
  <si>
    <t>2016/03/18 15:40</t>
  </si>
  <si>
    <t>2016/03/18 16:00</t>
  </si>
  <si>
    <t>2016/03/18 16:20</t>
  </si>
  <si>
    <t>2016/03/18 16:40</t>
  </si>
  <si>
    <t>2016/03/18 17:00</t>
  </si>
  <si>
    <t>2016/03/18 17:20</t>
  </si>
  <si>
    <t>2016/03/18 17:40</t>
  </si>
  <si>
    <t>2016/03/18 18:00</t>
  </si>
  <si>
    <t>2016/03/18 18:20</t>
  </si>
  <si>
    <t>2016/03/18 18:40</t>
  </si>
  <si>
    <t>2016/03/18 19:00</t>
  </si>
  <si>
    <t>2016/03/18 19:20</t>
  </si>
  <si>
    <t>2016/03/18 19:40</t>
  </si>
  <si>
    <t>2016/03/18 20:00</t>
  </si>
  <si>
    <t>2016/03/18 20:20</t>
  </si>
  <si>
    <t>2016/03/18 20:40</t>
  </si>
  <si>
    <t>2016/03/18 21:00</t>
  </si>
  <si>
    <t>2016/03/18 21:20</t>
  </si>
  <si>
    <t>2016/03/18 21:40</t>
  </si>
  <si>
    <t>2016/03/18 22:00</t>
  </si>
  <si>
    <t>2016/03/18 22:20</t>
  </si>
  <si>
    <t>2016/03/18 22:40</t>
  </si>
  <si>
    <t>2016/03/18 23:00</t>
  </si>
  <si>
    <t>2016/03/18 23:20</t>
  </si>
  <si>
    <t>2016/03/18 23:40</t>
  </si>
  <si>
    <t>2016/03/19</t>
  </si>
  <si>
    <t>2016/03/19 00:00</t>
  </si>
  <si>
    <t>2016/03/19 00:20</t>
  </si>
  <si>
    <t>2016/03/19 00:40</t>
  </si>
  <si>
    <t>2016/03/19 01:00</t>
  </si>
  <si>
    <t>2016/03/19 01:20</t>
  </si>
  <si>
    <t>2016/03/19 01:40</t>
  </si>
  <si>
    <t>2016/03/19 02:00</t>
  </si>
  <si>
    <t>2016/03/19 02:20</t>
  </si>
  <si>
    <t>2016/03/19 02:40</t>
  </si>
  <si>
    <t>2016/03/19 03:00</t>
  </si>
  <si>
    <t>2016/03/19 03:20</t>
  </si>
  <si>
    <t>2016/03/19 03:40</t>
  </si>
  <si>
    <t>2016/03/19 04:00</t>
  </si>
  <si>
    <t>2016/03/19 04:20</t>
  </si>
  <si>
    <t>2016/03/19 04:40</t>
  </si>
  <si>
    <t>2016/03/19 05:00</t>
  </si>
  <si>
    <t>2016/03/19 05:20</t>
  </si>
  <si>
    <t>2016/03/19 05:40</t>
  </si>
  <si>
    <t>2016/03/19 06:00</t>
  </si>
  <si>
    <t>2016/03/19 06:20</t>
  </si>
  <si>
    <t>2016/03/19 06:40</t>
  </si>
  <si>
    <t>2016/03/19 07:00</t>
  </si>
  <si>
    <t>2016/03/19 07:20</t>
  </si>
  <si>
    <t>2016/03/19 07:40</t>
  </si>
  <si>
    <t>2016/03/19 08:00</t>
  </si>
  <si>
    <t>2016/03/19 08:20</t>
  </si>
  <si>
    <t>2016/03/19 08:40</t>
  </si>
  <si>
    <t>2016/03/19 09:00</t>
  </si>
  <si>
    <t>2016/03/19 09:20</t>
  </si>
  <si>
    <t>2016/03/19 09:40</t>
  </si>
  <si>
    <t>2016/03/19 10:00</t>
  </si>
  <si>
    <t>2016/03/19 10:20</t>
  </si>
  <si>
    <t>2016/03/19 10:40</t>
  </si>
  <si>
    <t>2016/03/19 11:00</t>
  </si>
  <si>
    <t>2016/03/19 11:20</t>
  </si>
  <si>
    <t>2016/03/19 11:40</t>
  </si>
  <si>
    <t>2016/03/19 12:00</t>
  </si>
  <si>
    <t>2016/03/19 12:20</t>
  </si>
  <si>
    <t>2016/03/19 12:40</t>
  </si>
  <si>
    <t>2016/03/19 13:00</t>
  </si>
  <si>
    <t>2016/03/19 13:20</t>
  </si>
  <si>
    <t>2016/03/19 13:40</t>
  </si>
  <si>
    <t>2016/03/19 14:00</t>
  </si>
  <si>
    <t>2016/03/19 14:20</t>
  </si>
  <si>
    <t>2016/03/19 14:40</t>
  </si>
  <si>
    <t>2016/03/19 15:00</t>
  </si>
  <si>
    <t>2016/03/19 15:20</t>
  </si>
  <si>
    <t>2016/03/19 15:40</t>
  </si>
  <si>
    <t>2016/03/19 16:00</t>
  </si>
  <si>
    <t>2016/03/19 16:20</t>
  </si>
  <si>
    <t>2016/03/19 16:40</t>
  </si>
  <si>
    <t>2016/03/19 17:00</t>
  </si>
  <si>
    <t>2016/03/19 17:20</t>
  </si>
  <si>
    <t>2016/03/19 17:40</t>
  </si>
  <si>
    <t>2016/03/19 18:00</t>
  </si>
  <si>
    <t>2016/03/19 18:20</t>
  </si>
  <si>
    <t>2016/03/19 18:40</t>
  </si>
  <si>
    <t>2016/03/19 19:00</t>
  </si>
  <si>
    <t>2016/03/19 19:20</t>
  </si>
  <si>
    <t>2016/03/19 19:40</t>
  </si>
  <si>
    <t>2016/03/19 20:00</t>
  </si>
  <si>
    <t>2016/03/19 20:20</t>
  </si>
  <si>
    <t>2016/03/19 20:40</t>
  </si>
  <si>
    <t>2016/03/19 21:00</t>
  </si>
  <si>
    <t>2016/03/19 21:20</t>
  </si>
  <si>
    <t>2016/03/19 21:40</t>
  </si>
  <si>
    <t>2016/03/19 22:00</t>
  </si>
  <si>
    <t>2016/03/19 22:20</t>
  </si>
  <si>
    <t>2016/03/19 22:40</t>
  </si>
  <si>
    <t>2016/03/19 23:00</t>
  </si>
  <si>
    <t>2016/03/19 23:20</t>
  </si>
  <si>
    <t>2016/03/19 23:40</t>
  </si>
  <si>
    <t>2016/03/20</t>
  </si>
  <si>
    <t>2016/03/20 00:00</t>
  </si>
  <si>
    <t>2016/03/20 00:20</t>
  </si>
  <si>
    <t>2016/03/20 00:40</t>
  </si>
  <si>
    <t>2016/03/20 01:00</t>
  </si>
  <si>
    <t>2016/03/20 01:20</t>
  </si>
  <si>
    <t>2016/03/20 01:40</t>
  </si>
  <si>
    <t>2016/03/20 02:00</t>
  </si>
  <si>
    <t>2016/03/20 02:20</t>
  </si>
  <si>
    <t>2016/03/20 02:40</t>
  </si>
  <si>
    <t>2016/03/20 03:00</t>
  </si>
  <si>
    <t>2016/03/20 03:20</t>
  </si>
  <si>
    <t>2016/03/20 03:40</t>
  </si>
  <si>
    <t>2016/03/20 04:00</t>
  </si>
  <si>
    <t>2016/03/20 04:20</t>
  </si>
  <si>
    <t>2016/03/20 04:40</t>
  </si>
  <si>
    <t>2016/03/20 05:00</t>
  </si>
  <si>
    <t>2016/03/20 05:20</t>
  </si>
  <si>
    <t>2016/03/20 05:40</t>
  </si>
  <si>
    <t>2016/03/20 06:00</t>
  </si>
  <si>
    <t>2016/03/20 06:20</t>
  </si>
  <si>
    <t>Hydrograph info for event 130 for A2H047 in period 19711001 to 20260210</t>
  </si>
  <si>
    <t>Hydrograph period: 2016/05/14 11:00:00 to 2016/05/16 14:40:00    Date of peak: 2016/05/15 00:20:00    Peak flow: 26.317m³/sec</t>
  </si>
  <si>
    <t>2016/05/14</t>
  </si>
  <si>
    <t>2016/05/14 11:00</t>
  </si>
  <si>
    <t>2016/05/14 11:20</t>
  </si>
  <si>
    <t>2016/05/14 11:40</t>
  </si>
  <si>
    <t>2016/05/14 12:00</t>
  </si>
  <si>
    <t>2016/05/14 12:20</t>
  </si>
  <si>
    <t>2016/05/14 12:40</t>
  </si>
  <si>
    <t>2016/05/14 13:00</t>
  </si>
  <si>
    <t>2016/05/14 13:20</t>
  </si>
  <si>
    <t>2016/05/14 13:40</t>
  </si>
  <si>
    <t>2016/05/14 14:00</t>
  </si>
  <si>
    <t>2016/05/14 14:20</t>
  </si>
  <si>
    <t>2016/05/14 14:40</t>
  </si>
  <si>
    <t>2016/05/14 15:00</t>
  </si>
  <si>
    <t>2016/05/14 15:20</t>
  </si>
  <si>
    <t>2016/05/14 15:40</t>
  </si>
  <si>
    <t>2016/05/14 16:00</t>
  </si>
  <si>
    <t>2016/05/14 16:20</t>
  </si>
  <si>
    <t>2016/05/14 16:40</t>
  </si>
  <si>
    <t>2016/05/14 17:00</t>
  </si>
  <si>
    <t>2016/05/14 17:20</t>
  </si>
  <si>
    <t>2016/05/14 17:40</t>
  </si>
  <si>
    <t>2016/05/14 18:00</t>
  </si>
  <si>
    <t>2016/05/14 18:20</t>
  </si>
  <si>
    <t>2016/05/14 18:40</t>
  </si>
  <si>
    <t>2016/05/14 19:00</t>
  </si>
  <si>
    <t>2016/05/14 19:20</t>
  </si>
  <si>
    <t>2016/05/14 19:40</t>
  </si>
  <si>
    <t>2016/05/14 20:00</t>
  </si>
  <si>
    <t>2016/05/14 20:20</t>
  </si>
  <si>
    <t>2016/05/14 20:40</t>
  </si>
  <si>
    <t>2016/05/14 21:00</t>
  </si>
  <si>
    <t>2016/05/14 21:20</t>
  </si>
  <si>
    <t>2016/05/14 21:40</t>
  </si>
  <si>
    <t>2016/05/14 22:00</t>
  </si>
  <si>
    <t>2016/05/14 22:20</t>
  </si>
  <si>
    <t>2016/05/14 22:40</t>
  </si>
  <si>
    <t>2016/05/14 23:00</t>
  </si>
  <si>
    <t>2016/05/14 23:20</t>
  </si>
  <si>
    <t>2016/05/14 23:40</t>
  </si>
  <si>
    <t>2016/05/15</t>
  </si>
  <si>
    <t>2016/05/15 00:00</t>
  </si>
  <si>
    <t>2016/05/15 00:20</t>
  </si>
  <si>
    <t>2016/05/15 00:40</t>
  </si>
  <si>
    <t>2016/05/15 01:00</t>
  </si>
  <si>
    <t>2016/05/15 01:20</t>
  </si>
  <si>
    <t>2016/05/15 01:40</t>
  </si>
  <si>
    <t>2016/05/15 02:00</t>
  </si>
  <si>
    <t>2016/05/15 02:20</t>
  </si>
  <si>
    <t>2016/05/15 02:40</t>
  </si>
  <si>
    <t>2016/05/15 03:00</t>
  </si>
  <si>
    <t>2016/05/15 03:20</t>
  </si>
  <si>
    <t>2016/05/15 03:40</t>
  </si>
  <si>
    <t>2016/05/15 04:00</t>
  </si>
  <si>
    <t>2016/05/15 04:20</t>
  </si>
  <si>
    <t>2016/05/15 04:40</t>
  </si>
  <si>
    <t>2016/05/15 05:00</t>
  </si>
  <si>
    <t>2016/05/15 05:20</t>
  </si>
  <si>
    <t>2016/05/15 05:40</t>
  </si>
  <si>
    <t>2016/05/15 06:00</t>
  </si>
  <si>
    <t>2016/05/15 06:20</t>
  </si>
  <si>
    <t>2016/05/15 06:40</t>
  </si>
  <si>
    <t>2016/05/15 07:00</t>
  </si>
  <si>
    <t>2016/05/15 07:20</t>
  </si>
  <si>
    <t>2016/05/15 07:40</t>
  </si>
  <si>
    <t>2016/05/15 08:00</t>
  </si>
  <si>
    <t>2016/05/15 08:20</t>
  </si>
  <si>
    <t>2016/05/15 08:40</t>
  </si>
  <si>
    <t>2016/05/15 09:00</t>
  </si>
  <si>
    <t>2016/05/15 09:20</t>
  </si>
  <si>
    <t>2016/05/15 09:40</t>
  </si>
  <si>
    <t>2016/05/15 10:00</t>
  </si>
  <si>
    <t>2016/05/15 10:20</t>
  </si>
  <si>
    <t>2016/05/15 10:40</t>
  </si>
  <si>
    <t>2016/05/15 11:00</t>
  </si>
  <si>
    <t>2016/05/15 11:20</t>
  </si>
  <si>
    <t>2016/05/15 11:40</t>
  </si>
  <si>
    <t>2016/05/15 12:00</t>
  </si>
  <si>
    <t>2016/05/15 12:20</t>
  </si>
  <si>
    <t>2016/05/15 12:40</t>
  </si>
  <si>
    <t>2016/05/15 13:00</t>
  </si>
  <si>
    <t>2016/05/15 13:20</t>
  </si>
  <si>
    <t>2016/05/15 13:40</t>
  </si>
  <si>
    <t>2016/05/15 14:00</t>
  </si>
  <si>
    <t>2016/05/15 14:20</t>
  </si>
  <si>
    <t>2016/05/15 14:40</t>
  </si>
  <si>
    <t>2016/05/15 15:00</t>
  </si>
  <si>
    <t>2016/05/15 15:20</t>
  </si>
  <si>
    <t>2016/05/15 15:40</t>
  </si>
  <si>
    <t>2016/05/15 16:00</t>
  </si>
  <si>
    <t>2016/05/15 16:20</t>
  </si>
  <si>
    <t>2016/05/15 16:40</t>
  </si>
  <si>
    <t>2016/05/15 17:00</t>
  </si>
  <si>
    <t>2016/05/15 17:20</t>
  </si>
  <si>
    <t>2016/05/15 17:40</t>
  </si>
  <si>
    <t>2016/05/15 18:00</t>
  </si>
  <si>
    <t>2016/05/15 18:20</t>
  </si>
  <si>
    <t>2016/05/15 18:40</t>
  </si>
  <si>
    <t>2016/05/15 19:00</t>
  </si>
  <si>
    <t>2016/05/15 19:20</t>
  </si>
  <si>
    <t>2016/05/15 19:40</t>
  </si>
  <si>
    <t>2016/05/15 20:00</t>
  </si>
  <si>
    <t>2016/05/15 20:20</t>
  </si>
  <si>
    <t>2016/05/15 20:40</t>
  </si>
  <si>
    <t>2016/05/15 21:00</t>
  </si>
  <si>
    <t>2016/05/15 21:20</t>
  </si>
  <si>
    <t>2016/05/15 21:40</t>
  </si>
  <si>
    <t>2016/05/15 22:00</t>
  </si>
  <si>
    <t>2016/05/15 22:20</t>
  </si>
  <si>
    <t>2016/05/15 22:40</t>
  </si>
  <si>
    <t>2016/05/15 23:00</t>
  </si>
  <si>
    <t>2016/05/15 23:20</t>
  </si>
  <si>
    <t>2016/05/15 23:40</t>
  </si>
  <si>
    <t>2016/05/16</t>
  </si>
  <si>
    <t>2016/05/16 00:00</t>
  </si>
  <si>
    <t>2016/05/16 00:20</t>
  </si>
  <si>
    <t>2016/05/16 00:40</t>
  </si>
  <si>
    <t>2016/05/16 01:00</t>
  </si>
  <si>
    <t>2016/05/16 01:20</t>
  </si>
  <si>
    <t>2016/05/16 01:40</t>
  </si>
  <si>
    <t>2016/05/16 02:00</t>
  </si>
  <si>
    <t>2016/05/16 02:20</t>
  </si>
  <si>
    <t>2016/05/16 02:40</t>
  </si>
  <si>
    <t>2016/05/16 03:00</t>
  </si>
  <si>
    <t>2016/05/16 03:20</t>
  </si>
  <si>
    <t>2016/05/16 03:40</t>
  </si>
  <si>
    <t>2016/05/16 04:00</t>
  </si>
  <si>
    <t>2016/05/16 04:20</t>
  </si>
  <si>
    <t>2016/05/16 04:40</t>
  </si>
  <si>
    <t>2016/05/16 05:00</t>
  </si>
  <si>
    <t>2016/05/16 05:20</t>
  </si>
  <si>
    <t>2016/05/16 05:40</t>
  </si>
  <si>
    <t>2016/05/16 06:00</t>
  </si>
  <si>
    <t>2016/05/16 06:20</t>
  </si>
  <si>
    <t>2016/05/16 06:40</t>
  </si>
  <si>
    <t>2016/05/16 07:00</t>
  </si>
  <si>
    <t>2016/05/16 07:20</t>
  </si>
  <si>
    <t>2016/05/16 07:40</t>
  </si>
  <si>
    <t>2016/05/16 08:00</t>
  </si>
  <si>
    <t>2016/05/16 08:20</t>
  </si>
  <si>
    <t>2016/05/16 08:40</t>
  </si>
  <si>
    <t>2016/05/16 09:00</t>
  </si>
  <si>
    <t>2016/05/16 09:20</t>
  </si>
  <si>
    <t>2016/05/16 09:40</t>
  </si>
  <si>
    <t>2016/05/16 10:00</t>
  </si>
  <si>
    <t>2016/05/16 10:20</t>
  </si>
  <si>
    <t>2016/05/16 10:40</t>
  </si>
  <si>
    <t>2016/05/16 11:00</t>
  </si>
  <si>
    <t>2016/05/16 11:20</t>
  </si>
  <si>
    <t>2016/05/16 11:40</t>
  </si>
  <si>
    <t>2016/05/16 12:00</t>
  </si>
  <si>
    <t>2016/05/16 12:20</t>
  </si>
  <si>
    <t>2016/05/16 12:40</t>
  </si>
  <si>
    <t>2016/05/16 13:00</t>
  </si>
  <si>
    <t>2016/05/16 13:20</t>
  </si>
  <si>
    <t>2016/05/16 13:40</t>
  </si>
  <si>
    <t>2016/05/16 14:00</t>
  </si>
  <si>
    <t>2016/05/16 14:20</t>
  </si>
  <si>
    <t>2016/05/16 14:40</t>
  </si>
  <si>
    <t>Hydrograph info for event 131 for A2H047 in period 19711001 to 20260210</t>
  </si>
  <si>
    <t>Hydrograph period: 2017/01/06 23:20:00 to 2017/01/10 04:00:00    Date of peak: 2017/01/07 16:00:00    Peak flow: 54.242m³/sec</t>
  </si>
  <si>
    <t>2017/01/06</t>
  </si>
  <si>
    <t>2017/01/06 23:20</t>
  </si>
  <si>
    <t>2017/01/06 23:40</t>
  </si>
  <si>
    <t>2017/01/07</t>
  </si>
  <si>
    <t>2017/01/07 00:00</t>
  </si>
  <si>
    <t>2017/01/07 00:20</t>
  </si>
  <si>
    <t>2017/01/07 00:40</t>
  </si>
  <si>
    <t>2017/01/07 01:00</t>
  </si>
  <si>
    <t>2017/01/07 01:20</t>
  </si>
  <si>
    <t>2017/01/07 01:40</t>
  </si>
  <si>
    <t>2017/01/07 02:00</t>
  </si>
  <si>
    <t>2017/01/07 02:20</t>
  </si>
  <si>
    <t>2017/01/07 02:40</t>
  </si>
  <si>
    <t>2017/01/07 03:00</t>
  </si>
  <si>
    <t>2017/01/07 03:20</t>
  </si>
  <si>
    <t>2017/01/07 03:40</t>
  </si>
  <si>
    <t>2017/01/07 04:00</t>
  </si>
  <si>
    <t>2017/01/07 04:20</t>
  </si>
  <si>
    <t>2017/01/07 04:40</t>
  </si>
  <si>
    <t>2017/01/07 05:00</t>
  </si>
  <si>
    <t>2017/01/07 05:20</t>
  </si>
  <si>
    <t>2017/01/07 05:40</t>
  </si>
  <si>
    <t>2017/01/07 06:00</t>
  </si>
  <si>
    <t>2017/01/07 06:20</t>
  </si>
  <si>
    <t>2017/01/07 06:40</t>
  </si>
  <si>
    <t>2017/01/07 07:00</t>
  </si>
  <si>
    <t>2017/01/07 07:20</t>
  </si>
  <si>
    <t>2017/01/07 07:40</t>
  </si>
  <si>
    <t>2017/01/07 08:00</t>
  </si>
  <si>
    <t>2017/01/07 08:20</t>
  </si>
  <si>
    <t>2017/01/07 08:40</t>
  </si>
  <si>
    <t>2017/01/07 09:00</t>
  </si>
  <si>
    <t>2017/01/07 09:20</t>
  </si>
  <si>
    <t>2017/01/07 09:40</t>
  </si>
  <si>
    <t>2017/01/07 10:00</t>
  </si>
  <si>
    <t>2017/01/07 10:20</t>
  </si>
  <si>
    <t>2017/01/07 10:40</t>
  </si>
  <si>
    <t>2017/01/07 11:00</t>
  </si>
  <si>
    <t>2017/01/07 11:20</t>
  </si>
  <si>
    <t>2017/01/07 11:40</t>
  </si>
  <si>
    <t>2017/01/07 12:00</t>
  </si>
  <si>
    <t>2017/01/07 12:20</t>
  </si>
  <si>
    <t>2017/01/07 12:40</t>
  </si>
  <si>
    <t>2017/01/07 13:00</t>
  </si>
  <si>
    <t>2017/01/07 13:20</t>
  </si>
  <si>
    <t>2017/01/07 13:40</t>
  </si>
  <si>
    <t>2017/01/07 14:00</t>
  </si>
  <si>
    <t>2017/01/07 14:20</t>
  </si>
  <si>
    <t>2017/01/07 14:40</t>
  </si>
  <si>
    <t>2017/01/07 15:00</t>
  </si>
  <si>
    <t>2017/01/07 15:20</t>
  </si>
  <si>
    <t>2017/01/07 15:40</t>
  </si>
  <si>
    <t>2017/01/07 16:00</t>
  </si>
  <si>
    <t>2017/01/07 16:20</t>
  </si>
  <si>
    <t>2017/01/07 16:40</t>
  </si>
  <si>
    <t>2017/01/07 17:00</t>
  </si>
  <si>
    <t>2017/01/07 17:20</t>
  </si>
  <si>
    <t>2017/01/07 17:40</t>
  </si>
  <si>
    <t>2017/01/07 18:00</t>
  </si>
  <si>
    <t>2017/01/07 18:20</t>
  </si>
  <si>
    <t>2017/01/07 18:40</t>
  </si>
  <si>
    <t>2017/01/07 19:00</t>
  </si>
  <si>
    <t>2017/01/07 19:20</t>
  </si>
  <si>
    <t>2017/01/07 19:40</t>
  </si>
  <si>
    <t>2017/01/07 20:00</t>
  </si>
  <si>
    <t>2017/01/07 20:20</t>
  </si>
  <si>
    <t>2017/01/07 20:40</t>
  </si>
  <si>
    <t>2017/01/07 21:00</t>
  </si>
  <si>
    <t>2017/01/07 21:20</t>
  </si>
  <si>
    <t>2017/01/07 21:40</t>
  </si>
  <si>
    <t>2017/01/07 22:00</t>
  </si>
  <si>
    <t>2017/01/07 22:20</t>
  </si>
  <si>
    <t>2017/01/07 22:40</t>
  </si>
  <si>
    <t>2017/01/07 23:00</t>
  </si>
  <si>
    <t>2017/01/07 23:20</t>
  </si>
  <si>
    <t>2017/01/07 23:40</t>
  </si>
  <si>
    <t>2017/01/08</t>
  </si>
  <si>
    <t>2017/01/08 00:00</t>
  </si>
  <si>
    <t>2017/01/08 00:20</t>
  </si>
  <si>
    <t>2017/01/08 00:40</t>
  </si>
  <si>
    <t>2017/01/08 01:00</t>
  </si>
  <si>
    <t>2017/01/08 01:20</t>
  </si>
  <si>
    <t>2017/01/08 01:40</t>
  </si>
  <si>
    <t>2017/01/08 02:00</t>
  </si>
  <si>
    <t>2017/01/08 02:20</t>
  </si>
  <si>
    <t>2017/01/08 02:40</t>
  </si>
  <si>
    <t>2017/01/08 03:00</t>
  </si>
  <si>
    <t>2017/01/08 03:20</t>
  </si>
  <si>
    <t>2017/01/08 03:40</t>
  </si>
  <si>
    <t>2017/01/08 04:00</t>
  </si>
  <si>
    <t>2017/01/08 04:20</t>
  </si>
  <si>
    <t>2017/01/08 04:40</t>
  </si>
  <si>
    <t>2017/01/08 05:00</t>
  </si>
  <si>
    <t>2017/01/08 05:20</t>
  </si>
  <si>
    <t>2017/01/08 05:40</t>
  </si>
  <si>
    <t>2017/01/08 06:00</t>
  </si>
  <si>
    <t>2017/01/08 06:20</t>
  </si>
  <si>
    <t>2017/01/08 06:40</t>
  </si>
  <si>
    <t>2017/01/08 07:00</t>
  </si>
  <si>
    <t>2017/01/08 07:20</t>
  </si>
  <si>
    <t>2017/01/08 07:40</t>
  </si>
  <si>
    <t>2017/01/08 08:00</t>
  </si>
  <si>
    <t>2017/01/08 08:20</t>
  </si>
  <si>
    <t>2017/01/08 08:40</t>
  </si>
  <si>
    <t>2017/01/08 09:00</t>
  </si>
  <si>
    <t>2017/01/08 09:20</t>
  </si>
  <si>
    <t>2017/01/08 09:40</t>
  </si>
  <si>
    <t>2017/01/08 10:00</t>
  </si>
  <si>
    <t>2017/01/08 10:20</t>
  </si>
  <si>
    <t>2017/01/08 10:40</t>
  </si>
  <si>
    <t>2017/01/08 11:00</t>
  </si>
  <si>
    <t>2017/01/08 11:20</t>
  </si>
  <si>
    <t>2017/01/08 11:40</t>
  </si>
  <si>
    <t>2017/01/08 12:00</t>
  </si>
  <si>
    <t>2017/01/08 12:20</t>
  </si>
  <si>
    <t>2017/01/08 12:40</t>
  </si>
  <si>
    <t>2017/01/08 13:00</t>
  </si>
  <si>
    <t>2017/01/08 13:20</t>
  </si>
  <si>
    <t>2017/01/08 13:40</t>
  </si>
  <si>
    <t>2017/01/08 14:00</t>
  </si>
  <si>
    <t>2017/01/08 14:20</t>
  </si>
  <si>
    <t>2017/01/08 14:40</t>
  </si>
  <si>
    <t>2017/01/08 15:00</t>
  </si>
  <si>
    <t>2017/01/08 15:20</t>
  </si>
  <si>
    <t>2017/01/08 15:40</t>
  </si>
  <si>
    <t>2017/01/08 16:00</t>
  </si>
  <si>
    <t>2017/01/08 16:20</t>
  </si>
  <si>
    <t>2017/01/08 16:40</t>
  </si>
  <si>
    <t>2017/01/08 17:00</t>
  </si>
  <si>
    <t>2017/01/08 17:20</t>
  </si>
  <si>
    <t>2017/01/08 17:40</t>
  </si>
  <si>
    <t>2017/01/08 18:00</t>
  </si>
  <si>
    <t>2017/01/08 18:20</t>
  </si>
  <si>
    <t>2017/01/08 18:40</t>
  </si>
  <si>
    <t>2017/01/08 19:00</t>
  </si>
  <si>
    <t>2017/01/08 19:20</t>
  </si>
  <si>
    <t>2017/01/08 19:40</t>
  </si>
  <si>
    <t>2017/01/08 20:00</t>
  </si>
  <si>
    <t>2017/01/08 20:20</t>
  </si>
  <si>
    <t>2017/01/08 20:40</t>
  </si>
  <si>
    <t>2017/01/08 21:00</t>
  </si>
  <si>
    <t>2017/01/08 21:20</t>
  </si>
  <si>
    <t>2017/01/08 21:40</t>
  </si>
  <si>
    <t>2017/01/08 22:00</t>
  </si>
  <si>
    <t>2017/01/08 22:20</t>
  </si>
  <si>
    <t>2017/01/08 22:40</t>
  </si>
  <si>
    <t>2017/01/08 23:00</t>
  </si>
  <si>
    <t>2017/01/08 23:20</t>
  </si>
  <si>
    <t>2017/01/08 23:40</t>
  </si>
  <si>
    <t>2017/01/09</t>
  </si>
  <si>
    <t>2017/01/09 00:00</t>
  </si>
  <si>
    <t>2017/01/09 00:20</t>
  </si>
  <si>
    <t>2017/01/09 00:40</t>
  </si>
  <si>
    <t>2017/01/09 01:00</t>
  </si>
  <si>
    <t>2017/01/09 01:20</t>
  </si>
  <si>
    <t>2017/01/09 01:40</t>
  </si>
  <si>
    <t>2017/01/09 02:00</t>
  </si>
  <si>
    <t>2017/01/09 02:20</t>
  </si>
  <si>
    <t>2017/01/09 02:40</t>
  </si>
  <si>
    <t>2017/01/09 03:00</t>
  </si>
  <si>
    <t>2017/01/09 03:20</t>
  </si>
  <si>
    <t>2017/01/09 03:40</t>
  </si>
  <si>
    <t>2017/01/09 04:00</t>
  </si>
  <si>
    <t>2017/01/09 04:20</t>
  </si>
  <si>
    <t>2017/01/09 04:40</t>
  </si>
  <si>
    <t>2017/01/09 05:00</t>
  </si>
  <si>
    <t>2017/01/09 05:20</t>
  </si>
  <si>
    <t>2017/01/09 05:40</t>
  </si>
  <si>
    <t>2017/01/09 06:00</t>
  </si>
  <si>
    <t>2017/01/09 06:20</t>
  </si>
  <si>
    <t>2017/01/09 06:40</t>
  </si>
  <si>
    <t>2017/01/09 07:00</t>
  </si>
  <si>
    <t>2017/01/09 07:20</t>
  </si>
  <si>
    <t>2017/01/09 07:40</t>
  </si>
  <si>
    <t>2017/01/09 08:00</t>
  </si>
  <si>
    <t>2017/01/09 08:20</t>
  </si>
  <si>
    <t>2017/01/09 08:40</t>
  </si>
  <si>
    <t>2017/01/09 09:00</t>
  </si>
  <si>
    <t>2017/01/09 09:20</t>
  </si>
  <si>
    <t>2017/01/09 09:40</t>
  </si>
  <si>
    <t>2017/01/09 10:00</t>
  </si>
  <si>
    <t>2017/01/09 10:20</t>
  </si>
  <si>
    <t>2017/01/09 10:40</t>
  </si>
  <si>
    <t>2017/01/09 11:00</t>
  </si>
  <si>
    <t>2017/01/09 11:20</t>
  </si>
  <si>
    <t>2017/01/09 11:40</t>
  </si>
  <si>
    <t>2017/01/09 12:00</t>
  </si>
  <si>
    <t>2017/01/09 12:20</t>
  </si>
  <si>
    <t>2017/01/09 12:40</t>
  </si>
  <si>
    <t>2017/01/09 13:00</t>
  </si>
  <si>
    <t>2017/01/09 13:20</t>
  </si>
  <si>
    <t>2017/01/09 13:40</t>
  </si>
  <si>
    <t>2017/01/09 14:00</t>
  </si>
  <si>
    <t>2017/01/09 14:20</t>
  </si>
  <si>
    <t>2017/01/09 14:40</t>
  </si>
  <si>
    <t>2017/01/09 15:00</t>
  </si>
  <si>
    <t>2017/01/09 15:20</t>
  </si>
  <si>
    <t>2017/01/09 15:40</t>
  </si>
  <si>
    <t>2017/01/09 16:00</t>
  </si>
  <si>
    <t>2017/01/09 16:20</t>
  </si>
  <si>
    <t>2017/01/09 16:40</t>
  </si>
  <si>
    <t>2017/01/09 17:00</t>
  </si>
  <si>
    <t>2017/01/09 17:20</t>
  </si>
  <si>
    <t>2017/01/09 17:40</t>
  </si>
  <si>
    <t>2017/01/09 18:00</t>
  </si>
  <si>
    <t>2017/01/09 18:20</t>
  </si>
  <si>
    <t>2017/01/09 18:40</t>
  </si>
  <si>
    <t>2017/01/09 19:00</t>
  </si>
  <si>
    <t>2017/01/09 19:20</t>
  </si>
  <si>
    <t>2017/01/09 19:40</t>
  </si>
  <si>
    <t>2017/01/09 20:00</t>
  </si>
  <si>
    <t>2017/01/09 20:20</t>
  </si>
  <si>
    <t>2017/01/09 20:40</t>
  </si>
  <si>
    <t>2017/01/09 21:00</t>
  </si>
  <si>
    <t>2017/01/09 21:20</t>
  </si>
  <si>
    <t>2017/01/09 21:40</t>
  </si>
  <si>
    <t>2017/01/09 22:00</t>
  </si>
  <si>
    <t>2017/01/09 22:20</t>
  </si>
  <si>
    <t>2017/01/09 22:40</t>
  </si>
  <si>
    <t>2017/01/09 23:00</t>
  </si>
  <si>
    <t>2017/01/09 23:20</t>
  </si>
  <si>
    <t>2017/01/09 23:40</t>
  </si>
  <si>
    <t>2017/01/10</t>
  </si>
  <si>
    <t>2017/01/10 00:00</t>
  </si>
  <si>
    <t>2017/01/10 00:20</t>
  </si>
  <si>
    <t>2017/01/10 00:40</t>
  </si>
  <si>
    <t>2017/01/10 01:00</t>
  </si>
  <si>
    <t>2017/01/10 01:20</t>
  </si>
  <si>
    <t>2017/01/10 01:40</t>
  </si>
  <si>
    <t>2017/01/10 02:00</t>
  </si>
  <si>
    <t>2017/01/10 02:20</t>
  </si>
  <si>
    <t>2017/01/10 02:40</t>
  </si>
  <si>
    <t>2017/01/10 03:00</t>
  </si>
  <si>
    <t>2017/01/10 03:20</t>
  </si>
  <si>
    <t>2017/01/10 03:40</t>
  </si>
  <si>
    <t>2017/01/10 04:00</t>
  </si>
  <si>
    <t>Hydrograph info for event 132 for A2H047 in period 19711001 to 20260210</t>
  </si>
  <si>
    <t>Hydrograph period: 2017/02/05 17:20:00 to 2017/02/06 21:20:00    Date of peak: 2017/02/05 18:40:00    Peak flow: 33.047m³/sec</t>
  </si>
  <si>
    <t>2017/02/05</t>
  </si>
  <si>
    <t>2017/02/05 17:20</t>
  </si>
  <si>
    <t>2017/02/05 17:40</t>
  </si>
  <si>
    <t>2017/02/05 18:00</t>
  </si>
  <si>
    <t>2017/02/05 18:20</t>
  </si>
  <si>
    <t>2017/02/05 18:40</t>
  </si>
  <si>
    <t>2017/02/05 19:00</t>
  </si>
  <si>
    <t>2017/02/05 19:20</t>
  </si>
  <si>
    <t>2017/02/05 19:40</t>
  </si>
  <si>
    <t>2017/02/05 20:00</t>
  </si>
  <si>
    <t>2017/02/05 20:20</t>
  </si>
  <si>
    <t>2017/02/05 20:40</t>
  </si>
  <si>
    <t>2017/02/05 21:00</t>
  </si>
  <si>
    <t>2017/02/05 21:20</t>
  </si>
  <si>
    <t>2017/02/05 21:40</t>
  </si>
  <si>
    <t>2017/02/05 22:00</t>
  </si>
  <si>
    <t>2017/02/05 22:20</t>
  </si>
  <si>
    <t>2017/02/05 22:40</t>
  </si>
  <si>
    <t>2017/02/05 23:00</t>
  </si>
  <si>
    <t>2017/02/05 23:20</t>
  </si>
  <si>
    <t>2017/02/05 23:40</t>
  </si>
  <si>
    <t>2017/02/06</t>
  </si>
  <si>
    <t>2017/02/06 00:00</t>
  </si>
  <si>
    <t>2017/02/06 00:20</t>
  </si>
  <si>
    <t>2017/02/06 00:40</t>
  </si>
  <si>
    <t>2017/02/06 01:00</t>
  </si>
  <si>
    <t>2017/02/06 01:20</t>
  </si>
  <si>
    <t>2017/02/06 01:40</t>
  </si>
  <si>
    <t>2017/02/06 02:00</t>
  </si>
  <si>
    <t>2017/02/06 02:20</t>
  </si>
  <si>
    <t>2017/02/06 02:40</t>
  </si>
  <si>
    <t>2017/02/06 03:00</t>
  </si>
  <si>
    <t>2017/02/06 03:20</t>
  </si>
  <si>
    <t>2017/02/06 03:40</t>
  </si>
  <si>
    <t>2017/02/06 04:00</t>
  </si>
  <si>
    <t>2017/02/06 04:20</t>
  </si>
  <si>
    <t>2017/02/06 04:40</t>
  </si>
  <si>
    <t>2017/02/06 05:00</t>
  </si>
  <si>
    <t>2017/02/06 05:20</t>
  </si>
  <si>
    <t>2017/02/06 05:40</t>
  </si>
  <si>
    <t>2017/02/06 06:00</t>
  </si>
  <si>
    <t>2017/02/06 06:20</t>
  </si>
  <si>
    <t>2017/02/06 06:40</t>
  </si>
  <si>
    <t>2017/02/06 07:00</t>
  </si>
  <si>
    <t>2017/02/06 07:20</t>
  </si>
  <si>
    <t>2017/02/06 07:40</t>
  </si>
  <si>
    <t>2017/02/06 08:00</t>
  </si>
  <si>
    <t>2017/02/06 08:20</t>
  </si>
  <si>
    <t>2017/02/06 08:40</t>
  </si>
  <si>
    <t>2017/02/06 09:00</t>
  </si>
  <si>
    <t>2017/02/06 09:20</t>
  </si>
  <si>
    <t>2017/02/06 09:40</t>
  </si>
  <si>
    <t>2017/02/06 10:00</t>
  </si>
  <si>
    <t>2017/02/06 10:20</t>
  </si>
  <si>
    <t>2017/02/06 10:40</t>
  </si>
  <si>
    <t>2017/02/06 11:00</t>
  </si>
  <si>
    <t>2017/02/06 11:20</t>
  </si>
  <si>
    <t>2017/02/06 11:40</t>
  </si>
  <si>
    <t>2017/02/06 12:00</t>
  </si>
  <si>
    <t>2017/02/06 12:20</t>
  </si>
  <si>
    <t>2017/02/06 12:40</t>
  </si>
  <si>
    <t>2017/02/06 13:00</t>
  </si>
  <si>
    <t>2017/02/06 13:20</t>
  </si>
  <si>
    <t>2017/02/06 13:40</t>
  </si>
  <si>
    <t>2017/02/06 14:00</t>
  </si>
  <si>
    <t>2017/02/06 14:20</t>
  </si>
  <si>
    <t>2017/02/06 14:40</t>
  </si>
  <si>
    <t>2017/02/06 15:00</t>
  </si>
  <si>
    <t>2017/02/06 15:20</t>
  </si>
  <si>
    <t>2017/02/06 15:40</t>
  </si>
  <si>
    <t>2017/02/06 16:00</t>
  </si>
  <si>
    <t>2017/02/06 16:20</t>
  </si>
  <si>
    <t>2017/02/06 16:40</t>
  </si>
  <si>
    <t>2017/02/06 17:00</t>
  </si>
  <si>
    <t>2017/02/06 17:20</t>
  </si>
  <si>
    <t>2017/02/06 17:40</t>
  </si>
  <si>
    <t>2017/02/06 18:00</t>
  </si>
  <si>
    <t>2017/02/06 18:20</t>
  </si>
  <si>
    <t>2017/02/06 18:40</t>
  </si>
  <si>
    <t>2017/02/06 19:00</t>
  </si>
  <si>
    <t>2017/02/06 19:20</t>
  </si>
  <si>
    <t>2017/02/06 19:40</t>
  </si>
  <si>
    <t>2017/02/06 20:00</t>
  </si>
  <si>
    <t>2017/02/06 20:20</t>
  </si>
  <si>
    <t>2017/02/06 20:40</t>
  </si>
  <si>
    <t>2017/02/06 21:00</t>
  </si>
  <si>
    <t>2017/02/06 21:20</t>
  </si>
  <si>
    <t>Hydrograph info for event 133 for A2H047 in period 19711001 to 20260210</t>
  </si>
  <si>
    <t>Hydrograph period: 2017/02/20 03:20:00 to 2017/02/23 06:20:00    Date of peak: 2017/02/21 20:40:00    Peak flow: 61.965m³/sec</t>
  </si>
  <si>
    <t>2017/02/20</t>
  </si>
  <si>
    <t>2017/02/20 03:20</t>
  </si>
  <si>
    <t>2017/02/20 03:40</t>
  </si>
  <si>
    <t>2017/02/20 04:00</t>
  </si>
  <si>
    <t>2017/02/20 04:20</t>
  </si>
  <si>
    <t>2017/02/20 04:40</t>
  </si>
  <si>
    <t>2017/02/20 05:00</t>
  </si>
  <si>
    <t>2017/02/20 05:20</t>
  </si>
  <si>
    <t>2017/02/20 05:40</t>
  </si>
  <si>
    <t>2017/02/20 06:00</t>
  </si>
  <si>
    <t>2017/02/20 06:20</t>
  </si>
  <si>
    <t>2017/02/20 06:40</t>
  </si>
  <si>
    <t>2017/02/20 07:00</t>
  </si>
  <si>
    <t>2017/02/20 07:20</t>
  </si>
  <si>
    <t>2017/02/20 07:40</t>
  </si>
  <si>
    <t>2017/02/20 08:00</t>
  </si>
  <si>
    <t>2017/02/20 08:20</t>
  </si>
  <si>
    <t>2017/02/20 08:40</t>
  </si>
  <si>
    <t>2017/02/20 09:00</t>
  </si>
  <si>
    <t>2017/02/20 09:20</t>
  </si>
  <si>
    <t>2017/02/20 09:40</t>
  </si>
  <si>
    <t>2017/02/20 10:00</t>
  </si>
  <si>
    <t>2017/02/20 10:20</t>
  </si>
  <si>
    <t>2017/02/20 10:40</t>
  </si>
  <si>
    <t>2017/02/20 11:00</t>
  </si>
  <si>
    <t>2017/02/20 11:20</t>
  </si>
  <si>
    <t>2017/02/20 11:40</t>
  </si>
  <si>
    <t>2017/02/20 12:00</t>
  </si>
  <si>
    <t>2017/02/20 12:20</t>
  </si>
  <si>
    <t>2017/02/20 12:40</t>
  </si>
  <si>
    <t>2017/02/20 13:00</t>
  </si>
  <si>
    <t>2017/02/20 13:20</t>
  </si>
  <si>
    <t>2017/02/20 13:40</t>
  </si>
  <si>
    <t>2017/02/20 14:00</t>
  </si>
  <si>
    <t>2017/02/20 14:20</t>
  </si>
  <si>
    <t>2017/02/20 14:40</t>
  </si>
  <si>
    <t>2017/02/20 15:00</t>
  </si>
  <si>
    <t>2017/02/20 15:20</t>
  </si>
  <si>
    <t>2017/02/20 15:40</t>
  </si>
  <si>
    <t>2017/02/20 16:00</t>
  </si>
  <si>
    <t>2017/02/20 16:20</t>
  </si>
  <si>
    <t>2017/02/20 16:40</t>
  </si>
  <si>
    <t>2017/02/20 17:00</t>
  </si>
  <si>
    <t>2017/02/20 17:20</t>
  </si>
  <si>
    <t>2017/02/20 17:40</t>
  </si>
  <si>
    <t>2017/02/20 18:00</t>
  </si>
  <si>
    <t>2017/02/20 18:20</t>
  </si>
  <si>
    <t>2017/02/20 18:40</t>
  </si>
  <si>
    <t>2017/02/20 19:00</t>
  </si>
  <si>
    <t>2017/02/20 19:20</t>
  </si>
  <si>
    <t>2017/02/20 19:40</t>
  </si>
  <si>
    <t>2017/02/20 20:00</t>
  </si>
  <si>
    <t>2017/02/20 20:20</t>
  </si>
  <si>
    <t>2017/02/20 20:40</t>
  </si>
  <si>
    <t>2017/02/20 21:00</t>
  </si>
  <si>
    <t>2017/02/20 21:20</t>
  </si>
  <si>
    <t>2017/02/20 21:40</t>
  </si>
  <si>
    <t>2017/02/20 22:00</t>
  </si>
  <si>
    <t>2017/02/20 22:20</t>
  </si>
  <si>
    <t>2017/02/20 22:40</t>
  </si>
  <si>
    <t>2017/02/20 23:00</t>
  </si>
  <si>
    <t>2017/02/20 23:20</t>
  </si>
  <si>
    <t>2017/02/20 23:40</t>
  </si>
  <si>
    <t>2017/02/21</t>
  </si>
  <si>
    <t>2017/02/21 00:00</t>
  </si>
  <si>
    <t>2017/02/21 00:20</t>
  </si>
  <si>
    <t>2017/02/21 00:40</t>
  </si>
  <si>
    <t>2017/02/21 01:00</t>
  </si>
  <si>
    <t>2017/02/21 01:20</t>
  </si>
  <si>
    <t>2017/02/21 01:40</t>
  </si>
  <si>
    <t>2017/02/21 02:00</t>
  </si>
  <si>
    <t>2017/02/21 02:20</t>
  </si>
  <si>
    <t>2017/02/21 02:40</t>
  </si>
  <si>
    <t>2017/02/21 03:00</t>
  </si>
  <si>
    <t>2017/02/21 03:20</t>
  </si>
  <si>
    <t>2017/02/21 03:40</t>
  </si>
  <si>
    <t>2017/02/21 04:00</t>
  </si>
  <si>
    <t>2017/02/21 04:20</t>
  </si>
  <si>
    <t>2017/02/21 04:40</t>
  </si>
  <si>
    <t>2017/02/21 05:00</t>
  </si>
  <si>
    <t>2017/02/21 05:20</t>
  </si>
  <si>
    <t>2017/02/21 05:40</t>
  </si>
  <si>
    <t>2017/02/21 06:00</t>
  </si>
  <si>
    <t>2017/02/21 06:20</t>
  </si>
  <si>
    <t>2017/02/21 06:40</t>
  </si>
  <si>
    <t>2017/02/21 07:00</t>
  </si>
  <si>
    <t>2017/02/21 07:20</t>
  </si>
  <si>
    <t>2017/02/21 07:40</t>
  </si>
  <si>
    <t>2017/02/21 08:00</t>
  </si>
  <si>
    <t>2017/02/21 08:20</t>
  </si>
  <si>
    <t>2017/02/21 08:40</t>
  </si>
  <si>
    <t>2017/02/21 09:00</t>
  </si>
  <si>
    <t>2017/02/21 09:20</t>
  </si>
  <si>
    <t>2017/02/21 09:40</t>
  </si>
  <si>
    <t>2017/02/21 10:00</t>
  </si>
  <si>
    <t>2017/02/21 10:20</t>
  </si>
  <si>
    <t>2017/02/21 10:40</t>
  </si>
  <si>
    <t>2017/02/21 11:00</t>
  </si>
  <si>
    <t>2017/02/21 11:20</t>
  </si>
  <si>
    <t>2017/02/21 11:40</t>
  </si>
  <si>
    <t>2017/02/21 12:00</t>
  </si>
  <si>
    <t>2017/02/21 12:20</t>
  </si>
  <si>
    <t>2017/02/21 12:40</t>
  </si>
  <si>
    <t>2017/02/21 13:00</t>
  </si>
  <si>
    <t>2017/02/21 13:20</t>
  </si>
  <si>
    <t>2017/02/21 13:40</t>
  </si>
  <si>
    <t>2017/02/21 14:00</t>
  </si>
  <si>
    <t>2017/02/21 14:20</t>
  </si>
  <si>
    <t>2017/02/21 14:40</t>
  </si>
  <si>
    <t>2017/02/21 15:00</t>
  </si>
  <si>
    <t>2017/02/21 15:20</t>
  </si>
  <si>
    <t>2017/02/21 15:40</t>
  </si>
  <si>
    <t>2017/02/21 16:00</t>
  </si>
  <si>
    <t>2017/02/21 16:20</t>
  </si>
  <si>
    <t>2017/02/21 16:40</t>
  </si>
  <si>
    <t>2017/02/21 17:00</t>
  </si>
  <si>
    <t>2017/02/21 17:20</t>
  </si>
  <si>
    <t>2017/02/21 17:40</t>
  </si>
  <si>
    <t>2017/02/21 18:00</t>
  </si>
  <si>
    <t>2017/02/21 18:20</t>
  </si>
  <si>
    <t>2017/02/21 18:40</t>
  </si>
  <si>
    <t>2017/02/21 19:00</t>
  </si>
  <si>
    <t>2017/02/21 19:20</t>
  </si>
  <si>
    <t>2017/02/21 19:40</t>
  </si>
  <si>
    <t>2017/02/21 20:00</t>
  </si>
  <si>
    <t>2017/02/21 20:20</t>
  </si>
  <si>
    <t>2017/02/21 20:40</t>
  </si>
  <si>
    <t>2017/02/21 21:00</t>
  </si>
  <si>
    <t>2017/02/21 21:20</t>
  </si>
  <si>
    <t>2017/02/21 21:40</t>
  </si>
  <si>
    <t>2017/02/21 22:00</t>
  </si>
  <si>
    <t>2017/02/21 22:20</t>
  </si>
  <si>
    <t>2017/02/21 22:40</t>
  </si>
  <si>
    <t>2017/02/21 23:00</t>
  </si>
  <si>
    <t>2017/02/21 23:20</t>
  </si>
  <si>
    <t>2017/02/21 23:40</t>
  </si>
  <si>
    <t>2017/02/22</t>
  </si>
  <si>
    <t>2017/02/22 00:00</t>
  </si>
  <si>
    <t>2017/02/22 00:20</t>
  </si>
  <si>
    <t>2017/02/22 00:40</t>
  </si>
  <si>
    <t>2017/02/22 01:00</t>
  </si>
  <si>
    <t>2017/02/22 01:20</t>
  </si>
  <si>
    <t>2017/02/22 01:40</t>
  </si>
  <si>
    <t>2017/02/22 02:00</t>
  </si>
  <si>
    <t>2017/02/22 02:20</t>
  </si>
  <si>
    <t>2017/02/22 02:40</t>
  </si>
  <si>
    <t>2017/02/22 03:00</t>
  </si>
  <si>
    <t>2017/02/22 03:20</t>
  </si>
  <si>
    <t>2017/02/22 03:40</t>
  </si>
  <si>
    <t>2017/02/22 04:00</t>
  </si>
  <si>
    <t>2017/02/22 04:20</t>
  </si>
  <si>
    <t>2017/02/22 04:40</t>
  </si>
  <si>
    <t>2017/02/22 05:00</t>
  </si>
  <si>
    <t>2017/02/22 05:20</t>
  </si>
  <si>
    <t>2017/02/22 05:40</t>
  </si>
  <si>
    <t>2017/02/22 06:00</t>
  </si>
  <si>
    <t>2017/02/22 06:20</t>
  </si>
  <si>
    <t>2017/02/22 06:40</t>
  </si>
  <si>
    <t>2017/02/22 07:00</t>
  </si>
  <si>
    <t>2017/02/22 07:20</t>
  </si>
  <si>
    <t>2017/02/22 07:40</t>
  </si>
  <si>
    <t>2017/02/22 08:00</t>
  </si>
  <si>
    <t>2017/02/22 08:20</t>
  </si>
  <si>
    <t>2017/02/22 08:40</t>
  </si>
  <si>
    <t>2017/02/22 09:00</t>
  </si>
  <si>
    <t>2017/02/22 09:20</t>
  </si>
  <si>
    <t>2017/02/22 09:40</t>
  </si>
  <si>
    <t>2017/02/22 10:00</t>
  </si>
  <si>
    <t>2017/02/22 10:20</t>
  </si>
  <si>
    <t>2017/02/22 10:40</t>
  </si>
  <si>
    <t>2017/02/22 11:00</t>
  </si>
  <si>
    <t>2017/02/22 11:20</t>
  </si>
  <si>
    <t>2017/02/22 11:40</t>
  </si>
  <si>
    <t>2017/02/22 12:00</t>
  </si>
  <si>
    <t>2017/02/22 12:20</t>
  </si>
  <si>
    <t>2017/02/22 12:40</t>
  </si>
  <si>
    <t>2017/02/22 13:00</t>
  </si>
  <si>
    <t>2017/02/22 13:20</t>
  </si>
  <si>
    <t>2017/02/22 13:40</t>
  </si>
  <si>
    <t>2017/02/22 14:00</t>
  </si>
  <si>
    <t>2017/02/22 14:20</t>
  </si>
  <si>
    <t>2017/02/22 14:40</t>
  </si>
  <si>
    <t>2017/02/22 15:00</t>
  </si>
  <si>
    <t>2017/02/22 15:20</t>
  </si>
  <si>
    <t>2017/02/22 15:40</t>
  </si>
  <si>
    <t>2017/02/22 16:00</t>
  </si>
  <si>
    <t>2017/02/22 16:20</t>
  </si>
  <si>
    <t>2017/02/22 16:40</t>
  </si>
  <si>
    <t>2017/02/22 17:00</t>
  </si>
  <si>
    <t>2017/02/22 17:20</t>
  </si>
  <si>
    <t>2017/02/22 17:40</t>
  </si>
  <si>
    <t>2017/02/22 18:00</t>
  </si>
  <si>
    <t>2017/02/22 18:20</t>
  </si>
  <si>
    <t>2017/02/22 18:40</t>
  </si>
  <si>
    <t>2017/02/22 19:00</t>
  </si>
  <si>
    <t>2017/02/22 19:20</t>
  </si>
  <si>
    <t>2017/02/22 19:40</t>
  </si>
  <si>
    <t>2017/02/22 20:00</t>
  </si>
  <si>
    <t>2017/02/22 20:20</t>
  </si>
  <si>
    <t>2017/02/22 20:40</t>
  </si>
  <si>
    <t>2017/02/22 21:00</t>
  </si>
  <si>
    <t>2017/02/22 21:20</t>
  </si>
  <si>
    <t>2017/02/22 21:40</t>
  </si>
  <si>
    <t>2017/02/22 22:00</t>
  </si>
  <si>
    <t>2017/02/22 22:20</t>
  </si>
  <si>
    <t>2017/02/22 22:40</t>
  </si>
  <si>
    <t>2017/02/22 23:00</t>
  </si>
  <si>
    <t>2017/02/22 23:20</t>
  </si>
  <si>
    <t>2017/02/22 23:40</t>
  </si>
  <si>
    <t>2017/02/23</t>
  </si>
  <si>
    <t>2017/02/23 00:00</t>
  </si>
  <si>
    <t>2017/02/23 00:20</t>
  </si>
  <si>
    <t>2017/02/23 00:40</t>
  </si>
  <si>
    <t>2017/02/23 01:00</t>
  </si>
  <si>
    <t>2017/02/23 01:20</t>
  </si>
  <si>
    <t>2017/02/23 01:40</t>
  </si>
  <si>
    <t>2017/02/23 02:00</t>
  </si>
  <si>
    <t>2017/02/23 02:20</t>
  </si>
  <si>
    <t>2017/02/23 02:40</t>
  </si>
  <si>
    <t>2017/02/23 03:00</t>
  </si>
  <si>
    <t>2017/02/23 03:20</t>
  </si>
  <si>
    <t>2017/02/23 03:40</t>
  </si>
  <si>
    <t>2017/02/23 04:00</t>
  </si>
  <si>
    <t>2017/02/23 04:20</t>
  </si>
  <si>
    <t>2017/02/23 04:40</t>
  </si>
  <si>
    <t>2017/02/23 05:00</t>
  </si>
  <si>
    <t>2017/02/23 05:20</t>
  </si>
  <si>
    <t>2017/02/23 05:40</t>
  </si>
  <si>
    <t>2017/02/23 06:00</t>
  </si>
  <si>
    <t>2017/02/23 06:20</t>
  </si>
  <si>
    <t>Hydrograph info for event 134 for A2H047 in period 19711001 to 20260210</t>
  </si>
  <si>
    <t>Hydrograph period: 2017/02/25 15:40:00 to 2017/02/27 03:20:00    Date of peak: 2017/02/25 17:20:00    Peak flow: 60.575m³/sec</t>
  </si>
  <si>
    <t>2017/02/25</t>
  </si>
  <si>
    <t>2017/02/25 15:40</t>
  </si>
  <si>
    <t>2017/02/25 16:00</t>
  </si>
  <si>
    <t>2017/02/25 16:20</t>
  </si>
  <si>
    <t>2017/02/25 16:40</t>
  </si>
  <si>
    <t>2017/02/25 17:00</t>
  </si>
  <si>
    <t>2017/02/25 17:20</t>
  </si>
  <si>
    <t>2017/02/25 17:40</t>
  </si>
  <si>
    <t>2017/02/25 18:00</t>
  </si>
  <si>
    <t>2017/02/25 18:20</t>
  </si>
  <si>
    <t>2017/02/25 18:40</t>
  </si>
  <si>
    <t>2017/02/25 19:00</t>
  </si>
  <si>
    <t>2017/02/25 19:20</t>
  </si>
  <si>
    <t>2017/02/25 19:40</t>
  </si>
  <si>
    <t>2017/02/25 20:00</t>
  </si>
  <si>
    <t>2017/02/25 20:20</t>
  </si>
  <si>
    <t>2017/02/25 20:40</t>
  </si>
  <si>
    <t>2017/02/25 21:00</t>
  </si>
  <si>
    <t>2017/02/25 21:20</t>
  </si>
  <si>
    <t>2017/02/25 21:40</t>
  </si>
  <si>
    <t>2017/02/25 22:00</t>
  </si>
  <si>
    <t>2017/02/25 22:20</t>
  </si>
  <si>
    <t>2017/02/25 22:40</t>
  </si>
  <si>
    <t>2017/02/25 23:00</t>
  </si>
  <si>
    <t>2017/02/25 23:20</t>
  </si>
  <si>
    <t>2017/02/25 23:40</t>
  </si>
  <si>
    <t>2017/02/26</t>
  </si>
  <si>
    <t>2017/02/26 00:00</t>
  </si>
  <si>
    <t>2017/02/26 00:20</t>
  </si>
  <si>
    <t>2017/02/26 00:40</t>
  </si>
  <si>
    <t>2017/02/26 01:00</t>
  </si>
  <si>
    <t>2017/02/26 01:20</t>
  </si>
  <si>
    <t>2017/02/26 01:40</t>
  </si>
  <si>
    <t>2017/02/26 02:00</t>
  </si>
  <si>
    <t>2017/02/26 02:20</t>
  </si>
  <si>
    <t>2017/02/26 02:40</t>
  </si>
  <si>
    <t>2017/02/26 03:00</t>
  </si>
  <si>
    <t>2017/02/26 03:20</t>
  </si>
  <si>
    <t>2017/02/26 03:40</t>
  </si>
  <si>
    <t>2017/02/26 04:00</t>
  </si>
  <si>
    <t>2017/02/26 04:20</t>
  </si>
  <si>
    <t>2017/02/26 04:40</t>
  </si>
  <si>
    <t>2017/02/26 05:00</t>
  </si>
  <si>
    <t>2017/02/26 05:20</t>
  </si>
  <si>
    <t>2017/02/26 05:40</t>
  </si>
  <si>
    <t>2017/02/26 06:00</t>
  </si>
  <si>
    <t>2017/02/26 06:20</t>
  </si>
  <si>
    <t>2017/02/26 06:40</t>
  </si>
  <si>
    <t>2017/02/26 07:00</t>
  </si>
  <si>
    <t>2017/02/26 07:20</t>
  </si>
  <si>
    <t>2017/02/26 07:40</t>
  </si>
  <si>
    <t>2017/02/26 08:00</t>
  </si>
  <si>
    <t>2017/02/26 08:20</t>
  </si>
  <si>
    <t>2017/02/26 08:40</t>
  </si>
  <si>
    <t>2017/02/26 09:00</t>
  </si>
  <si>
    <t>2017/02/26 09:20</t>
  </si>
  <si>
    <t>2017/02/26 09:40</t>
  </si>
  <si>
    <t>2017/02/26 10:00</t>
  </si>
  <si>
    <t>2017/02/26 10:20</t>
  </si>
  <si>
    <t>2017/02/26 10:40</t>
  </si>
  <si>
    <t>2017/02/26 11:00</t>
  </si>
  <si>
    <t>2017/02/26 11:20</t>
  </si>
  <si>
    <t>2017/02/26 11:40</t>
  </si>
  <si>
    <t>2017/02/26 12:00</t>
  </si>
  <si>
    <t>2017/02/26 12:20</t>
  </si>
  <si>
    <t>2017/02/26 12:40</t>
  </si>
  <si>
    <t>2017/02/26 13:00</t>
  </si>
  <si>
    <t>2017/02/26 13:20</t>
  </si>
  <si>
    <t>2017/02/26 13:40</t>
  </si>
  <si>
    <t>2017/02/26 14:00</t>
  </si>
  <si>
    <t>2017/02/26 14:20</t>
  </si>
  <si>
    <t>2017/02/26 14:40</t>
  </si>
  <si>
    <t>2017/02/26 15:00</t>
  </si>
  <si>
    <t>2017/02/26 15:20</t>
  </si>
  <si>
    <t>2017/02/26 15:40</t>
  </si>
  <si>
    <t>2017/02/26 16:00</t>
  </si>
  <si>
    <t>2017/02/26 16:20</t>
  </si>
  <si>
    <t>2017/02/26 16:40</t>
  </si>
  <si>
    <t>2017/02/26 17:00</t>
  </si>
  <si>
    <t>2017/02/26 17:20</t>
  </si>
  <si>
    <t>2017/02/26 17:40</t>
  </si>
  <si>
    <t>2017/02/26 18:00</t>
  </si>
  <si>
    <t>2017/02/26 18:20</t>
  </si>
  <si>
    <t>2017/02/26 18:40</t>
  </si>
  <si>
    <t>2017/02/26 19:00</t>
  </si>
  <si>
    <t>2017/02/26 19:20</t>
  </si>
  <si>
    <t>2017/02/26 19:40</t>
  </si>
  <si>
    <t>2017/02/26 20:00</t>
  </si>
  <si>
    <t>2017/02/26 20:20</t>
  </si>
  <si>
    <t>2017/02/26 20:40</t>
  </si>
  <si>
    <t>2017/02/26 21:00</t>
  </si>
  <si>
    <t>2017/02/26 21:20</t>
  </si>
  <si>
    <t>2017/02/26 21:40</t>
  </si>
  <si>
    <t>2017/02/26 22:00</t>
  </si>
  <si>
    <t>2017/02/26 22:20</t>
  </si>
  <si>
    <t>2017/02/26 22:40</t>
  </si>
  <si>
    <t>2017/02/26 23:00</t>
  </si>
  <si>
    <t>2017/02/26 23:20</t>
  </si>
  <si>
    <t>2017/02/26 23:40</t>
  </si>
  <si>
    <t>2017/02/27</t>
  </si>
  <si>
    <t>2017/02/27 00:00</t>
  </si>
  <si>
    <t>2017/02/27 00:20</t>
  </si>
  <si>
    <t>2017/02/27 00:40</t>
  </si>
  <si>
    <t>2017/02/27 01:00</t>
  </si>
  <si>
    <t>2017/02/27 01:20</t>
  </si>
  <si>
    <t>2017/02/27 01:40</t>
  </si>
  <si>
    <t>2017/02/27 02:00</t>
  </si>
  <si>
    <t>2017/02/27 02:20</t>
  </si>
  <si>
    <t>2017/02/27 02:40</t>
  </si>
  <si>
    <t>2017/02/27 03:00</t>
  </si>
  <si>
    <t>2017/02/27 03:20</t>
  </si>
  <si>
    <t>Hydrograph info for event 135 for A2H047 in period 19711001 to 20260210</t>
  </si>
  <si>
    <t>Hydrograph period: 2017/03/02 19:00:00 to 2017/03/04 17:00:00    Date of peak: 2017/03/02 21:20:00    Peak flow: 63.021m³/sec</t>
  </si>
  <si>
    <t>2017/03/02</t>
  </si>
  <si>
    <t>2017/03/02 19:00</t>
  </si>
  <si>
    <t>2017/03/02 19:20</t>
  </si>
  <si>
    <t>2017/03/02 19:40</t>
  </si>
  <si>
    <t>2017/03/02 20:00</t>
  </si>
  <si>
    <t>2017/03/02 20:20</t>
  </si>
  <si>
    <t>2017/03/02 20:40</t>
  </si>
  <si>
    <t>2017/03/02 21:00</t>
  </si>
  <si>
    <t>2017/03/02 21:20</t>
  </si>
  <si>
    <t>2017/03/02 21:40</t>
  </si>
  <si>
    <t>2017/03/02 22:00</t>
  </si>
  <si>
    <t>2017/03/02 22:20</t>
  </si>
  <si>
    <t>2017/03/02 22:40</t>
  </si>
  <si>
    <t>2017/03/02 23:00</t>
  </si>
  <si>
    <t>2017/03/02 23:20</t>
  </si>
  <si>
    <t>2017/03/02 23:40</t>
  </si>
  <si>
    <t>2017/03/03</t>
  </si>
  <si>
    <t>2017/03/03 00:00</t>
  </si>
  <si>
    <t>2017/03/03 00:20</t>
  </si>
  <si>
    <t>2017/03/03 00:40</t>
  </si>
  <si>
    <t>2017/03/03 01:00</t>
  </si>
  <si>
    <t>2017/03/03 01:20</t>
  </si>
  <si>
    <t>2017/03/03 01:40</t>
  </si>
  <si>
    <t>2017/03/03 02:00</t>
  </si>
  <si>
    <t>2017/03/03 02:20</t>
  </si>
  <si>
    <t>2017/03/03 02:40</t>
  </si>
  <si>
    <t>2017/03/03 03:00</t>
  </si>
  <si>
    <t>2017/03/03 03:20</t>
  </si>
  <si>
    <t>2017/03/03 03:40</t>
  </si>
  <si>
    <t>2017/03/03 04:00</t>
  </si>
  <si>
    <t>2017/03/03 04:20</t>
  </si>
  <si>
    <t>2017/03/03 04:40</t>
  </si>
  <si>
    <t>2017/03/03 05:00</t>
  </si>
  <si>
    <t>2017/03/03 05:20</t>
  </si>
  <si>
    <t>2017/03/03 05:40</t>
  </si>
  <si>
    <t>2017/03/03 06:00</t>
  </si>
  <si>
    <t>2017/03/03 06:20</t>
  </si>
  <si>
    <t>2017/03/03 06:40</t>
  </si>
  <si>
    <t>2017/03/03 07:00</t>
  </si>
  <si>
    <t>2017/03/03 07:20</t>
  </si>
  <si>
    <t>2017/03/03 07:40</t>
  </si>
  <si>
    <t>2017/03/03 08:00</t>
  </si>
  <si>
    <t>2017/03/03 08:20</t>
  </si>
  <si>
    <t>2017/03/03 08:40</t>
  </si>
  <si>
    <t>2017/03/03 09:00</t>
  </si>
  <si>
    <t>2017/03/03 09:20</t>
  </si>
  <si>
    <t>2017/03/03 09:40</t>
  </si>
  <si>
    <t>2017/03/03 10:00</t>
  </si>
  <si>
    <t>2017/03/03 10:20</t>
  </si>
  <si>
    <t>2017/03/03 10:40</t>
  </si>
  <si>
    <t>2017/03/03 11:00</t>
  </si>
  <si>
    <t>2017/03/03 11:20</t>
  </si>
  <si>
    <t>2017/03/03 11:40</t>
  </si>
  <si>
    <t>2017/03/03 12:00</t>
  </si>
  <si>
    <t>2017/03/03 12:20</t>
  </si>
  <si>
    <t>2017/03/03 12:40</t>
  </si>
  <si>
    <t>2017/03/03 13:00</t>
  </si>
  <si>
    <t>2017/03/03 13:20</t>
  </si>
  <si>
    <t>2017/03/03 13:40</t>
  </si>
  <si>
    <t>2017/03/03 14:00</t>
  </si>
  <si>
    <t>2017/03/03 14:20</t>
  </si>
  <si>
    <t>2017/03/03 14:40</t>
  </si>
  <si>
    <t>2017/03/03 15:00</t>
  </si>
  <si>
    <t>2017/03/03 15:20</t>
  </si>
  <si>
    <t>2017/03/03 15:40</t>
  </si>
  <si>
    <t>2017/03/03 16:00</t>
  </si>
  <si>
    <t>2017/03/03 16:20</t>
  </si>
  <si>
    <t>2017/03/03 16:40</t>
  </si>
  <si>
    <t>2017/03/03 17:00</t>
  </si>
  <si>
    <t>2017/03/03 17:20</t>
  </si>
  <si>
    <t>2017/03/03 17:40</t>
  </si>
  <si>
    <t>2017/03/03 18:00</t>
  </si>
  <si>
    <t>2017/03/03 18:20</t>
  </si>
  <si>
    <t>2017/03/03 18:40</t>
  </si>
  <si>
    <t>2017/03/03 19:00</t>
  </si>
  <si>
    <t>2017/03/03 19:20</t>
  </si>
  <si>
    <t>2017/03/03 19:40</t>
  </si>
  <si>
    <t>2017/03/03 20:00</t>
  </si>
  <si>
    <t>2017/03/03 20:20</t>
  </si>
  <si>
    <t>2017/03/03 20:40</t>
  </si>
  <si>
    <t>2017/03/03 21:00</t>
  </si>
  <si>
    <t>2017/03/03 21:20</t>
  </si>
  <si>
    <t>2017/03/03 21:40</t>
  </si>
  <si>
    <t>2017/03/03 22:00</t>
  </si>
  <si>
    <t>2017/03/03 22:20</t>
  </si>
  <si>
    <t>2017/03/03 22:40</t>
  </si>
  <si>
    <t>2017/03/03 23:00</t>
  </si>
  <si>
    <t>2017/03/03 23:20</t>
  </si>
  <si>
    <t>2017/03/03 23:40</t>
  </si>
  <si>
    <t>2017/03/04</t>
  </si>
  <si>
    <t>2017/03/04 00:00</t>
  </si>
  <si>
    <t>2017/03/04 00:20</t>
  </si>
  <si>
    <t>2017/03/04 00:40</t>
  </si>
  <si>
    <t>2017/03/04 01:00</t>
  </si>
  <si>
    <t>2017/03/04 01:20</t>
  </si>
  <si>
    <t>2017/03/04 01:40</t>
  </si>
  <si>
    <t>2017/03/04 02:00</t>
  </si>
  <si>
    <t>2017/03/04 02:20</t>
  </si>
  <si>
    <t>2017/03/04 02:40</t>
  </si>
  <si>
    <t>2017/03/04 03:00</t>
  </si>
  <si>
    <t>2017/03/04 03:20</t>
  </si>
  <si>
    <t>2017/03/04 03:40</t>
  </si>
  <si>
    <t>2017/03/04 04:00</t>
  </si>
  <si>
    <t>2017/03/04 04:20</t>
  </si>
  <si>
    <t>2017/03/04 04:40</t>
  </si>
  <si>
    <t>2017/03/04 05:00</t>
  </si>
  <si>
    <t>2017/03/04 05:20</t>
  </si>
  <si>
    <t>2017/03/04 05:40</t>
  </si>
  <si>
    <t>2017/03/04 06:00</t>
  </si>
  <si>
    <t>2017/03/04 06:20</t>
  </si>
  <si>
    <t>2017/03/04 06:40</t>
  </si>
  <si>
    <t>2017/03/04 07:00</t>
  </si>
  <si>
    <t>2017/03/04 07:20</t>
  </si>
  <si>
    <t>2017/03/04 07:40</t>
  </si>
  <si>
    <t>2017/03/04 08:00</t>
  </si>
  <si>
    <t>2017/03/04 08:20</t>
  </si>
  <si>
    <t>2017/03/04 08:40</t>
  </si>
  <si>
    <t>2017/03/04 09:00</t>
  </si>
  <si>
    <t>2017/03/04 09:20</t>
  </si>
  <si>
    <t>2017/03/04 09:40</t>
  </si>
  <si>
    <t>2017/03/04 10:00</t>
  </si>
  <si>
    <t>2017/03/04 10:20</t>
  </si>
  <si>
    <t>2017/03/04 10:40</t>
  </si>
  <si>
    <t>2017/03/04 11:00</t>
  </si>
  <si>
    <t>2017/03/04 11:20</t>
  </si>
  <si>
    <t>2017/03/04 11:40</t>
  </si>
  <si>
    <t>2017/03/04 12:00</t>
  </si>
  <si>
    <t>2017/03/04 12:20</t>
  </si>
  <si>
    <t>2017/03/04 12:40</t>
  </si>
  <si>
    <t>2017/03/04 13:00</t>
  </si>
  <si>
    <t>2017/03/04 13:20</t>
  </si>
  <si>
    <t>2017/03/04 13:40</t>
  </si>
  <si>
    <t>2017/03/04 14:00</t>
  </si>
  <si>
    <t>2017/03/04 14:20</t>
  </si>
  <si>
    <t>2017/03/04 14:40</t>
  </si>
  <si>
    <t>2017/03/04 15:00</t>
  </si>
  <si>
    <t>2017/03/04 15:20</t>
  </si>
  <si>
    <t>2017/03/04 15:40</t>
  </si>
  <si>
    <t>2017/03/04 16:00</t>
  </si>
  <si>
    <t>2017/03/04 16:20</t>
  </si>
  <si>
    <t>2017/03/04 16:40</t>
  </si>
  <si>
    <t>2017/03/04 17:00</t>
  </si>
  <si>
    <t>Hydrograph info for event 136 for A2H047 in period 19711001 to 20260210</t>
  </si>
  <si>
    <t>Hydrograph period: 2017/10/09 14:40:00 to 2017/10/10 05:00:00    Date of peak: 2017/10/09 18:00:00    Peak flow: 39.914m³/sec</t>
  </si>
  <si>
    <t>2017/10/09</t>
  </si>
  <si>
    <t>2017/10/09 14:40</t>
  </si>
  <si>
    <t>2017/10/09 15:00</t>
  </si>
  <si>
    <t>2017/10/09 15:20</t>
  </si>
  <si>
    <t>2017/10/09 15:40</t>
  </si>
  <si>
    <t>2017/10/09 16:00</t>
  </si>
  <si>
    <t>2017/10/09 16:20</t>
  </si>
  <si>
    <t>2017/10/09 16:40</t>
  </si>
  <si>
    <t>2017/10/09 17:00</t>
  </si>
  <si>
    <t>2017/10/09 17:20</t>
  </si>
  <si>
    <t>2017/10/09 17:40</t>
  </si>
  <si>
    <t>2017/10/09 18:00</t>
  </si>
  <si>
    <t>2017/10/09 18:20</t>
  </si>
  <si>
    <t>2017/10/09 18:40</t>
  </si>
  <si>
    <t>2017/10/09 19:00</t>
  </si>
  <si>
    <t>2017/10/09 19:20</t>
  </si>
  <si>
    <t>2017/10/09 19:40</t>
  </si>
  <si>
    <t>2017/10/09 20:00</t>
  </si>
  <si>
    <t>2017/10/09 20:20</t>
  </si>
  <si>
    <t>2017/10/09 20:40</t>
  </si>
  <si>
    <t>2017/10/09 21:00</t>
  </si>
  <si>
    <t>2017/10/09 21:20</t>
  </si>
  <si>
    <t>2017/10/09 21:40</t>
  </si>
  <si>
    <t>2017/10/09 22:00</t>
  </si>
  <si>
    <t>2017/10/09 22:20</t>
  </si>
  <si>
    <t>2017/10/09 22:40</t>
  </si>
  <si>
    <t>2017/10/09 23:00</t>
  </si>
  <si>
    <t>2017/10/09 23:20</t>
  </si>
  <si>
    <t>2017/10/09 23:40</t>
  </si>
  <si>
    <t>2017/10/10</t>
  </si>
  <si>
    <t>2017/10/10 00:00</t>
  </si>
  <si>
    <t>2017/10/10 00:20</t>
  </si>
  <si>
    <t>2017/10/10 00:40</t>
  </si>
  <si>
    <t>2017/10/10 01:00</t>
  </si>
  <si>
    <t>2017/10/10 01:20</t>
  </si>
  <si>
    <t>2017/10/10 01:40</t>
  </si>
  <si>
    <t>2017/10/10 02:00</t>
  </si>
  <si>
    <t>2017/10/10 02:20</t>
  </si>
  <si>
    <t>2017/10/10 02:40</t>
  </si>
  <si>
    <t>2017/10/10 03:00</t>
  </si>
  <si>
    <t>2017/10/10 03:20</t>
  </si>
  <si>
    <t>2017/10/10 03:40</t>
  </si>
  <si>
    <t>2017/10/10 04:00</t>
  </si>
  <si>
    <t>2017/10/10 04:20</t>
  </si>
  <si>
    <t>2017/10/10 04:40</t>
  </si>
  <si>
    <t>2017/10/10 05:00</t>
  </si>
  <si>
    <t>Hydrograph info for event 137 for A2H047 in period 19711001 to 20260210</t>
  </si>
  <si>
    <t>Hydrograph period: 2017/12/30 16:20:00 to 2017/12/31 23:00:00    Date of peak: 2017/12/30 22:00:00    Peak flow: 25.170m³/sec</t>
  </si>
  <si>
    <t>2017/12/30</t>
  </si>
  <si>
    <t>2017/12/30 16:20</t>
  </si>
  <si>
    <t>2017/12/30 16:40</t>
  </si>
  <si>
    <t>2017/12/30 17:00</t>
  </si>
  <si>
    <t>2017/12/30 17:20</t>
  </si>
  <si>
    <t>2017/12/30 17:40</t>
  </si>
  <si>
    <t>2017/12/30 18:00</t>
  </si>
  <si>
    <t>2017/12/30 18:20</t>
  </si>
  <si>
    <t>2017/12/30 18:40</t>
  </si>
  <si>
    <t>2017/12/30 19:00</t>
  </si>
  <si>
    <t>2017/12/30 19:20</t>
  </si>
  <si>
    <t>2017/12/30 19:40</t>
  </si>
  <si>
    <t>2017/12/30 20:00</t>
  </si>
  <si>
    <t>2017/12/30 20:20</t>
  </si>
  <si>
    <t>2017/12/30 20:40</t>
  </si>
  <si>
    <t>2017/12/30 21:00</t>
  </si>
  <si>
    <t>2017/12/30 21:20</t>
  </si>
  <si>
    <t>2017/12/30 21:40</t>
  </si>
  <si>
    <t>2017/12/30 22:00</t>
  </si>
  <si>
    <t>2017/12/30 22:20</t>
  </si>
  <si>
    <t>2017/12/30 22:40</t>
  </si>
  <si>
    <t>2017/12/30 23:00</t>
  </si>
  <si>
    <t>2017/12/30 23:20</t>
  </si>
  <si>
    <t>2017/12/30 23:40</t>
  </si>
  <si>
    <t>2017/12/31</t>
  </si>
  <si>
    <t>2017/12/31 00:00</t>
  </si>
  <si>
    <t>2017/12/31 00:20</t>
  </si>
  <si>
    <t>2017/12/31 00:40</t>
  </si>
  <si>
    <t>2017/12/31 01:00</t>
  </si>
  <si>
    <t>2017/12/31 01:20</t>
  </si>
  <si>
    <t>2017/12/31 01:40</t>
  </si>
  <si>
    <t>2017/12/31 02:00</t>
  </si>
  <si>
    <t>2017/12/31 02:20</t>
  </si>
  <si>
    <t>2017/12/31 02:40</t>
  </si>
  <si>
    <t>2017/12/31 03:00</t>
  </si>
  <si>
    <t>2017/12/31 03:20</t>
  </si>
  <si>
    <t>2017/12/31 03:40</t>
  </si>
  <si>
    <t>2017/12/31 04:00</t>
  </si>
  <si>
    <t>2017/12/31 04:20</t>
  </si>
  <si>
    <t>2017/12/31 04:40</t>
  </si>
  <si>
    <t>2017/12/31 05:00</t>
  </si>
  <si>
    <t>2017/12/31 05:20</t>
  </si>
  <si>
    <t>2017/12/31 05:40</t>
  </si>
  <si>
    <t>2017/12/31 06:00</t>
  </si>
  <si>
    <t>2017/12/31 06:20</t>
  </si>
  <si>
    <t>2017/12/31 06:40</t>
  </si>
  <si>
    <t>2017/12/31 07:00</t>
  </si>
  <si>
    <t>2017/12/31 07:20</t>
  </si>
  <si>
    <t>2017/12/31 07:40</t>
  </si>
  <si>
    <t>2017/12/31 08:00</t>
  </si>
  <si>
    <t>2017/12/31 08:20</t>
  </si>
  <si>
    <t>2017/12/31 08:40</t>
  </si>
  <si>
    <t>2017/12/31 09:00</t>
  </si>
  <si>
    <t>2017/12/31 09:20</t>
  </si>
  <si>
    <t>2017/12/31 09:40</t>
  </si>
  <si>
    <t>2017/12/31 10:00</t>
  </si>
  <si>
    <t>2017/12/31 10:20</t>
  </si>
  <si>
    <t>2017/12/31 10:40</t>
  </si>
  <si>
    <t>2017/12/31 11:00</t>
  </si>
  <si>
    <t>2017/12/31 11:20</t>
  </si>
  <si>
    <t>2017/12/31 11:40</t>
  </si>
  <si>
    <t>2017/12/31 12:00</t>
  </si>
  <si>
    <t>2017/12/31 12:20</t>
  </si>
  <si>
    <t>2017/12/31 12:40</t>
  </si>
  <si>
    <t>2017/12/31 13:00</t>
  </si>
  <si>
    <t>2017/12/31 13:20</t>
  </si>
  <si>
    <t>2017/12/31 13:40</t>
  </si>
  <si>
    <t>2017/12/31 14:00</t>
  </si>
  <si>
    <t>2017/12/31 14:20</t>
  </si>
  <si>
    <t>2017/12/31 14:40</t>
  </si>
  <si>
    <t>2017/12/31 15:00</t>
  </si>
  <si>
    <t>2017/12/31 15:20</t>
  </si>
  <si>
    <t>2017/12/31 15:40</t>
  </si>
  <si>
    <t>2017/12/31 16:00</t>
  </si>
  <si>
    <t>2017/12/31 16:20</t>
  </si>
  <si>
    <t>2017/12/31 16:40</t>
  </si>
  <si>
    <t>2017/12/31 17:00</t>
  </si>
  <si>
    <t>2017/12/31 17:20</t>
  </si>
  <si>
    <t>2017/12/31 17:40</t>
  </si>
  <si>
    <t>2017/12/31 18:00</t>
  </si>
  <si>
    <t>2017/12/31 18:20</t>
  </si>
  <si>
    <t>2017/12/31 18:40</t>
  </si>
  <si>
    <t>2017/12/31 19:00</t>
  </si>
  <si>
    <t>2017/12/31 19:20</t>
  </si>
  <si>
    <t>2017/12/31 19:40</t>
  </si>
  <si>
    <t>2017/12/31 20:00</t>
  </si>
  <si>
    <t>2017/12/31 20:20</t>
  </si>
  <si>
    <t>2017/12/31 20:40</t>
  </si>
  <si>
    <t>2017/12/31 21:00</t>
  </si>
  <si>
    <t>2017/12/31 21:20</t>
  </si>
  <si>
    <t>2017/12/31 21:40</t>
  </si>
  <si>
    <t>2017/12/31 22:00</t>
  </si>
  <si>
    <t>2017/12/31 22:20</t>
  </si>
  <si>
    <t>2017/12/31 22:40</t>
  </si>
  <si>
    <t>2017/12/31 23:00</t>
  </si>
  <si>
    <t>Hydrograph info for event 138 for A2H047 in period 19711001 to 20260210</t>
  </si>
  <si>
    <t>Hydrograph period: 2020/10/31 19:40:00 to 2020/11/03 03:00:00    Date of peak: 2020/10/31 21:00:00    Peak flow: 56.317m³/sec</t>
  </si>
  <si>
    <t>2020/10/31</t>
  </si>
  <si>
    <t>2020/10/31 19:40</t>
  </si>
  <si>
    <t>2020/10/31 20:00</t>
  </si>
  <si>
    <t>2020/10/31 20:20</t>
  </si>
  <si>
    <t>2020/10/31 20:40</t>
  </si>
  <si>
    <t>2020/10/31 21:00</t>
  </si>
  <si>
    <t>2020/10/31 21:20</t>
  </si>
  <si>
    <t>2020/10/31 21:40</t>
  </si>
  <si>
    <t>2020/10/31 22:00</t>
  </si>
  <si>
    <t>2020/10/31 22:20</t>
  </si>
  <si>
    <t>2020/10/31 22:40</t>
  </si>
  <si>
    <t>2020/10/31 23:00</t>
  </si>
  <si>
    <t>2020/10/31 23:20</t>
  </si>
  <si>
    <t>2020/10/31 23:40</t>
  </si>
  <si>
    <t>2020/11/01</t>
  </si>
  <si>
    <t>2020/11/01 00:00</t>
  </si>
  <si>
    <t>2020/11/01 00:20</t>
  </si>
  <si>
    <t>2020/11/01 00:40</t>
  </si>
  <si>
    <t>2020/11/01 01:00</t>
  </si>
  <si>
    <t>2020/11/01 01:20</t>
  </si>
  <si>
    <t>2020/11/01 01:40</t>
  </si>
  <si>
    <t>2020/11/01 02:00</t>
  </si>
  <si>
    <t>2020/11/01 02:20</t>
  </si>
  <si>
    <t>2020/11/01 02:40</t>
  </si>
  <si>
    <t>2020/11/01 03:00</t>
  </si>
  <si>
    <t>2020/11/01 03:20</t>
  </si>
  <si>
    <t>2020/11/01 03:40</t>
  </si>
  <si>
    <t>2020/11/01 04:00</t>
  </si>
  <si>
    <t>2020/11/01 04:20</t>
  </si>
  <si>
    <t>2020/11/01 04:40</t>
  </si>
  <si>
    <t>2020/11/01 05:00</t>
  </si>
  <si>
    <t>2020/11/01 05:20</t>
  </si>
  <si>
    <t>2020/11/01 05:40</t>
  </si>
  <si>
    <t>2020/11/01 06:00</t>
  </si>
  <si>
    <t>2020/11/01 06:20</t>
  </si>
  <si>
    <t>2020/11/01 06:40</t>
  </si>
  <si>
    <t>2020/11/01 07:00</t>
  </si>
  <si>
    <t>2020/11/01 07:20</t>
  </si>
  <si>
    <t>2020/11/01 07:40</t>
  </si>
  <si>
    <t>2020/11/01 08:00</t>
  </si>
  <si>
    <t>2020/11/01 08:20</t>
  </si>
  <si>
    <t>2020/11/01 08:40</t>
  </si>
  <si>
    <t>2020/11/01 09:00</t>
  </si>
  <si>
    <t>2020/11/01 09:20</t>
  </si>
  <si>
    <t>2020/11/01 09:40</t>
  </si>
  <si>
    <t>2020/11/01 10:00</t>
  </si>
  <si>
    <t>2020/11/01 10:20</t>
  </si>
  <si>
    <t>2020/11/01 10:40</t>
  </si>
  <si>
    <t>2020/11/01 11:00</t>
  </si>
  <si>
    <t>2020/11/01 11:20</t>
  </si>
  <si>
    <t>2020/11/01 11:40</t>
  </si>
  <si>
    <t>2020/11/01 12:00</t>
  </si>
  <si>
    <t>2020/11/01 12:20</t>
  </si>
  <si>
    <t>2020/11/01 12:40</t>
  </si>
  <si>
    <t>2020/11/01 13:00</t>
  </si>
  <si>
    <t>2020/11/01 13:20</t>
  </si>
  <si>
    <t>2020/11/01 13:40</t>
  </si>
  <si>
    <t>2020/11/01 14:00</t>
  </si>
  <si>
    <t>2020/11/01 14:20</t>
  </si>
  <si>
    <t>2020/11/01 14:40</t>
  </si>
  <si>
    <t>2020/11/01 15:00</t>
  </si>
  <si>
    <t>2020/11/01 15:20</t>
  </si>
  <si>
    <t>2020/11/01 15:40</t>
  </si>
  <si>
    <t>2020/11/01 16:00</t>
  </si>
  <si>
    <t>2020/11/01 16:20</t>
  </si>
  <si>
    <t>2020/11/01 16:40</t>
  </si>
  <si>
    <t>2020/11/01 17:00</t>
  </si>
  <si>
    <t>2020/11/01 17:20</t>
  </si>
  <si>
    <t>2020/11/01 17:40</t>
  </si>
  <si>
    <t>2020/11/01 18:00</t>
  </si>
  <si>
    <t>2020/11/01 18:20</t>
  </si>
  <si>
    <t>2020/11/01 18:40</t>
  </si>
  <si>
    <t>2020/11/01 19:00</t>
  </si>
  <si>
    <t>2020/11/01 19:20</t>
  </si>
  <si>
    <t>2020/11/01 19:40</t>
  </si>
  <si>
    <t>2020/11/01 20:00</t>
  </si>
  <si>
    <t>2020/11/01 20:20</t>
  </si>
  <si>
    <t>2020/11/01 20:40</t>
  </si>
  <si>
    <t>2020/11/01 21:00</t>
  </si>
  <si>
    <t>2020/11/01 21:20</t>
  </si>
  <si>
    <t>2020/11/01 21:40</t>
  </si>
  <si>
    <t>2020/11/01 22:00</t>
  </si>
  <si>
    <t>2020/11/01 22:20</t>
  </si>
  <si>
    <t>2020/11/01 22:40</t>
  </si>
  <si>
    <t>2020/11/01 23:00</t>
  </si>
  <si>
    <t>2020/11/01 23:20</t>
  </si>
  <si>
    <t>2020/11/01 23:40</t>
  </si>
  <si>
    <t>2020/11/02</t>
  </si>
  <si>
    <t>2020/11/02 00:00</t>
  </si>
  <si>
    <t>2020/11/02 00:20</t>
  </si>
  <si>
    <t>2020/11/02 00:40</t>
  </si>
  <si>
    <t>2020/11/02 01:00</t>
  </si>
  <si>
    <t>2020/11/02 01:20</t>
  </si>
  <si>
    <t>2020/11/02 01:40</t>
  </si>
  <si>
    <t>2020/11/02 02:00</t>
  </si>
  <si>
    <t>2020/11/02 02:20</t>
  </si>
  <si>
    <t>2020/11/02 02:40</t>
  </si>
  <si>
    <t>2020/11/02 03:00</t>
  </si>
  <si>
    <t>2020/11/02 03:20</t>
  </si>
  <si>
    <t>2020/11/02 03:40</t>
  </si>
  <si>
    <t>2020/11/02 04:00</t>
  </si>
  <si>
    <t>2020/11/02 04:20</t>
  </si>
  <si>
    <t>2020/11/02 04:40</t>
  </si>
  <si>
    <t>2020/11/02 05:00</t>
  </si>
  <si>
    <t>2020/11/02 05:20</t>
  </si>
  <si>
    <t>2020/11/02 05:40</t>
  </si>
  <si>
    <t>2020/11/02 06:00</t>
  </si>
  <si>
    <t>2020/11/02 06:20</t>
  </si>
  <si>
    <t>2020/11/02 06:40</t>
  </si>
  <si>
    <t>2020/11/02 07:00</t>
  </si>
  <si>
    <t>2020/11/02 07:20</t>
  </si>
  <si>
    <t>2020/11/02 07:40</t>
  </si>
  <si>
    <t>2020/11/02 08:00</t>
  </si>
  <si>
    <t>2020/11/02 08:20</t>
  </si>
  <si>
    <t>2020/11/02 08:40</t>
  </si>
  <si>
    <t>2020/11/02 09:00</t>
  </si>
  <si>
    <t>2020/11/02 09:20</t>
  </si>
  <si>
    <t>2020/11/02 09:40</t>
  </si>
  <si>
    <t>2020/11/02 10:00</t>
  </si>
  <si>
    <t>2020/11/02 10:20</t>
  </si>
  <si>
    <t>2020/11/02 10:40</t>
  </si>
  <si>
    <t>2020/11/02 11:00</t>
  </si>
  <si>
    <t>2020/11/02 11:20</t>
  </si>
  <si>
    <t>2020/11/02 11:40</t>
  </si>
  <si>
    <t>2020/11/02 12:00</t>
  </si>
  <si>
    <t>2020/11/02 12:20</t>
  </si>
  <si>
    <t>2020/11/02 12:40</t>
  </si>
  <si>
    <t>2020/11/02 13:00</t>
  </si>
  <si>
    <t>2020/11/02 13:20</t>
  </si>
  <si>
    <t>2020/11/02 13:40</t>
  </si>
  <si>
    <t>2020/11/02 14:00</t>
  </si>
  <si>
    <t>2020/11/02 14:20</t>
  </si>
  <si>
    <t>2020/11/02 14:40</t>
  </si>
  <si>
    <t>2020/11/02 15:00</t>
  </si>
  <si>
    <t>2020/11/02 15:20</t>
  </si>
  <si>
    <t>2020/11/02 15:40</t>
  </si>
  <si>
    <t>2020/11/02 16:00</t>
  </si>
  <si>
    <t>2020/11/02 16:20</t>
  </si>
  <si>
    <t>2020/11/02 16:40</t>
  </si>
  <si>
    <t>2020/11/02 17:00</t>
  </si>
  <si>
    <t>2020/11/02 17:20</t>
  </si>
  <si>
    <t>2020/11/02 17:40</t>
  </si>
  <si>
    <t>2020/11/02 18:00</t>
  </si>
  <si>
    <t>2020/11/02 18:20</t>
  </si>
  <si>
    <t>2020/11/02 18:40</t>
  </si>
  <si>
    <t>2020/11/02 19:00</t>
  </si>
  <si>
    <t>2020/11/02 19:20</t>
  </si>
  <si>
    <t>2020/11/02 19:40</t>
  </si>
  <si>
    <t>2020/11/02 20:00</t>
  </si>
  <si>
    <t>2020/11/02 20:20</t>
  </si>
  <si>
    <t>2020/11/02 20:40</t>
  </si>
  <si>
    <t>2020/11/02 21:00</t>
  </si>
  <si>
    <t>2020/11/02 21:20</t>
  </si>
  <si>
    <t>2020/11/02 21:40</t>
  </si>
  <si>
    <t>2020/11/02 22:00</t>
  </si>
  <si>
    <t>2020/11/02 22:20</t>
  </si>
  <si>
    <t>2020/11/02 22:40</t>
  </si>
  <si>
    <t>2020/11/02 23:00</t>
  </si>
  <si>
    <t>2020/11/02 23:20</t>
  </si>
  <si>
    <t>2020/11/02 23:40</t>
  </si>
  <si>
    <t>2020/11/03</t>
  </si>
  <si>
    <t>2020/11/03 00:00</t>
  </si>
  <si>
    <t>2020/11/03 00:20</t>
  </si>
  <si>
    <t>2020/11/03 00:40</t>
  </si>
  <si>
    <t>2020/11/03 01:00</t>
  </si>
  <si>
    <t>2020/11/03 01:20</t>
  </si>
  <si>
    <t>2020/11/03 01:40</t>
  </si>
  <si>
    <t>2020/11/03 02:00</t>
  </si>
  <si>
    <t>2020/11/03 02:20</t>
  </si>
  <si>
    <t>2020/11/03 02:40</t>
  </si>
  <si>
    <t>2020/11/03 03:00</t>
  </si>
  <si>
    <t>Hydrograph info for event 139 for A2H047 in period 19711001 to 20260210</t>
  </si>
  <si>
    <t>Hydrograph period: 2020/12/28 17:40:00 to 2020/12/29 23:40:00    Date of peak: 2020/12/28 19:00:00    Peak flow: 107.379m³/sec</t>
  </si>
  <si>
    <t>2020/12/28</t>
  </si>
  <si>
    <t>2020/12/28 17:40</t>
  </si>
  <si>
    <t>2020/12/28 18:00</t>
  </si>
  <si>
    <t>2020/12/28 18:20</t>
  </si>
  <si>
    <t>2020/12/28 18:40</t>
  </si>
  <si>
    <t>2020/12/28 19:00</t>
  </si>
  <si>
    <t>2020/12/28 19:20</t>
  </si>
  <si>
    <t>2020/12/28 19:40</t>
  </si>
  <si>
    <t>2020/12/28 20:00</t>
  </si>
  <si>
    <t>2020/12/28 20:20</t>
  </si>
  <si>
    <t>2020/12/28 20:40</t>
  </si>
  <si>
    <t>2020/12/28 21:00</t>
  </si>
  <si>
    <t>2020/12/28 21:20</t>
  </si>
  <si>
    <t>2020/12/28 21:40</t>
  </si>
  <si>
    <t>2020/12/28 22:00</t>
  </si>
  <si>
    <t>2020/12/28 22:20</t>
  </si>
  <si>
    <t>2020/12/28 22:40</t>
  </si>
  <si>
    <t>2020/12/28 23:00</t>
  </si>
  <si>
    <t>2020/12/28 23:20</t>
  </si>
  <si>
    <t>2020/12/28 23:40</t>
  </si>
  <si>
    <t>2020/12/29</t>
  </si>
  <si>
    <t>2020/12/29 00:00</t>
  </si>
  <si>
    <t>2020/12/29 00:20</t>
  </si>
  <si>
    <t>2020/12/29 00:40</t>
  </si>
  <si>
    <t>2020/12/29 01:00</t>
  </si>
  <si>
    <t>2020/12/29 01:20</t>
  </si>
  <si>
    <t>2020/12/29 01:40</t>
  </si>
  <si>
    <t>2020/12/29 02:00</t>
  </si>
  <si>
    <t>2020/12/29 02:20</t>
  </si>
  <si>
    <t>2020/12/29 02:40</t>
  </si>
  <si>
    <t>2020/12/29 03:00</t>
  </si>
  <si>
    <t>2020/12/29 03:20</t>
  </si>
  <si>
    <t>2020/12/29 03:40</t>
  </si>
  <si>
    <t>2020/12/29 04:00</t>
  </si>
  <si>
    <t>2020/12/29 04:20</t>
  </si>
  <si>
    <t>2020/12/29 04:40</t>
  </si>
  <si>
    <t>2020/12/29 05:00</t>
  </si>
  <si>
    <t>2020/12/29 05:20</t>
  </si>
  <si>
    <t>2020/12/29 05:40</t>
  </si>
  <si>
    <t>2020/12/29 06:00</t>
  </si>
  <si>
    <t>2020/12/29 06:20</t>
  </si>
  <si>
    <t>2020/12/29 06:40</t>
  </si>
  <si>
    <t>2020/12/29 07:00</t>
  </si>
  <si>
    <t>2020/12/29 07:20</t>
  </si>
  <si>
    <t>2020/12/29 07:40</t>
  </si>
  <si>
    <t>2020/12/29 08:00</t>
  </si>
  <si>
    <t>2020/12/29 08:20</t>
  </si>
  <si>
    <t>2020/12/29 08:40</t>
  </si>
  <si>
    <t>2020/12/29 09:00</t>
  </si>
  <si>
    <t>2020/12/29 09:20</t>
  </si>
  <si>
    <t>2020/12/29 09:40</t>
  </si>
  <si>
    <t>2020/12/29 10:00</t>
  </si>
  <si>
    <t>2020/12/29 10:20</t>
  </si>
  <si>
    <t>2020/12/29 10:40</t>
  </si>
  <si>
    <t>2020/12/29 11:00</t>
  </si>
  <si>
    <t>2020/12/29 11:20</t>
  </si>
  <si>
    <t>2020/12/29 11:40</t>
  </si>
  <si>
    <t>2020/12/29 12:00</t>
  </si>
  <si>
    <t>2020/12/29 12:20</t>
  </si>
  <si>
    <t>2020/12/29 12:40</t>
  </si>
  <si>
    <t>2020/12/29 13:00</t>
  </si>
  <si>
    <t>2020/12/29 13:20</t>
  </si>
  <si>
    <t>2020/12/29 13:40</t>
  </si>
  <si>
    <t>2020/12/29 14:00</t>
  </si>
  <si>
    <t>2020/12/29 14:20</t>
  </si>
  <si>
    <t>2020/12/29 14:40</t>
  </si>
  <si>
    <t>2020/12/29 15:00</t>
  </si>
  <si>
    <t>2020/12/29 15:20</t>
  </si>
  <si>
    <t>2020/12/29 15:40</t>
  </si>
  <si>
    <t>2020/12/29 16:00</t>
  </si>
  <si>
    <t>2020/12/29 16:20</t>
  </si>
  <si>
    <t>2020/12/29 16:40</t>
  </si>
  <si>
    <t>2020/12/29 17:00</t>
  </si>
  <si>
    <t>2020/12/29 17:20</t>
  </si>
  <si>
    <t>2020/12/29 17:40</t>
  </si>
  <si>
    <t>2020/12/29 18:00</t>
  </si>
  <si>
    <t>2020/12/29 18:20</t>
  </si>
  <si>
    <t>2020/12/29 18:40</t>
  </si>
  <si>
    <t>2020/12/29 19:00</t>
  </si>
  <si>
    <t>2020/12/29 19:20</t>
  </si>
  <si>
    <t>2020/12/29 19:40</t>
  </si>
  <si>
    <t>2020/12/29 20:00</t>
  </si>
  <si>
    <t>2020/12/29 20:20</t>
  </si>
  <si>
    <t>2020/12/29 20:40</t>
  </si>
  <si>
    <t>2020/12/29 21:00</t>
  </si>
  <si>
    <t>2020/12/29 21:20</t>
  </si>
  <si>
    <t>2020/12/29 21:40</t>
  </si>
  <si>
    <t>2020/12/29 22:00</t>
  </si>
  <si>
    <t>2020/12/29 22:20</t>
  </si>
  <si>
    <t>2020/12/29 22:40</t>
  </si>
  <si>
    <t>2020/12/29 23:00</t>
  </si>
  <si>
    <t>2020/12/29 23:20</t>
  </si>
  <si>
    <t>2020/12/29 23:40</t>
  </si>
  <si>
    <t>Hydrograph info for event 140 for A2H047 in period 19711001 to 20260210</t>
  </si>
  <si>
    <t>Hydrograph period: 2021/01/11 01:20:00 to 2021/01/12 16:00:00    Date of peak: 2021/01/11 07:00:00    Peak flow: 54.733m³/sec</t>
  </si>
  <si>
    <t>2021/01/11</t>
  </si>
  <si>
    <t>2021/01/11 01:20</t>
  </si>
  <si>
    <t>2021/01/11 01:40</t>
  </si>
  <si>
    <t>2021/01/11 02:00</t>
  </si>
  <si>
    <t>2021/01/11 02:20</t>
  </si>
  <si>
    <t>2021/01/11 02:40</t>
  </si>
  <si>
    <t>2021/01/11 03:00</t>
  </si>
  <si>
    <t>2021/01/11 03:20</t>
  </si>
  <si>
    <t>2021/01/11 03:40</t>
  </si>
  <si>
    <t>2021/01/11 04:00</t>
  </si>
  <si>
    <t>2021/01/11 04:20</t>
  </si>
  <si>
    <t>2021/01/11 04:40</t>
  </si>
  <si>
    <t>2021/01/11 05:00</t>
  </si>
  <si>
    <t>2021/01/11 05:20</t>
  </si>
  <si>
    <t>2021/01/11 05:40</t>
  </si>
  <si>
    <t>2021/01/11 06:00</t>
  </si>
  <si>
    <t>2021/01/11 06:20</t>
  </si>
  <si>
    <t>2021/01/11 06:40</t>
  </si>
  <si>
    <t>2021/01/11 07:00</t>
  </si>
  <si>
    <t>2021/01/11 07:20</t>
  </si>
  <si>
    <t>2021/01/11 07:40</t>
  </si>
  <si>
    <t>2021/01/11 08:00</t>
  </si>
  <si>
    <t>2021/01/11 08:20</t>
  </si>
  <si>
    <t>2021/01/11 08:40</t>
  </si>
  <si>
    <t>2021/01/11 09:00</t>
  </si>
  <si>
    <t>2021/01/11 09:20</t>
  </si>
  <si>
    <t>2021/01/11 09:40</t>
  </si>
  <si>
    <t>2021/01/11 10:00</t>
  </si>
  <si>
    <t>2021/01/11 10:20</t>
  </si>
  <si>
    <t>2021/01/11 10:40</t>
  </si>
  <si>
    <t>2021/01/11 11:00</t>
  </si>
  <si>
    <t>2021/01/11 11:20</t>
  </si>
  <si>
    <t>2021/01/11 11:40</t>
  </si>
  <si>
    <t>2021/01/11 12:00</t>
  </si>
  <si>
    <t>2021/01/11 12:20</t>
  </si>
  <si>
    <t>2021/01/11 12:40</t>
  </si>
  <si>
    <t>2021/01/11 13:00</t>
  </si>
  <si>
    <t>2021/01/11 13:20</t>
  </si>
  <si>
    <t>2021/01/11 13:40</t>
  </si>
  <si>
    <t>2021/01/11 14:00</t>
  </si>
  <si>
    <t>2021/01/11 14:20</t>
  </si>
  <si>
    <t>2021/01/11 14:40</t>
  </si>
  <si>
    <t>2021/01/11 15:00</t>
  </si>
  <si>
    <t>2021/01/11 15:20</t>
  </si>
  <si>
    <t>2021/01/11 15:40</t>
  </si>
  <si>
    <t>2021/01/11 16:00</t>
  </si>
  <si>
    <t>2021/01/11 16:20</t>
  </si>
  <si>
    <t>2021/01/11 16:40</t>
  </si>
  <si>
    <t>2021/01/11 17:00</t>
  </si>
  <si>
    <t>2021/01/11 17:20</t>
  </si>
  <si>
    <t>2021/01/11 17:40</t>
  </si>
  <si>
    <t>2021/01/11 18:00</t>
  </si>
  <si>
    <t>2021/01/11 18:20</t>
  </si>
  <si>
    <t>2021/01/11 18:40</t>
  </si>
  <si>
    <t>2021/01/11 19:00</t>
  </si>
  <si>
    <t>2021/01/11 19:20</t>
  </si>
  <si>
    <t>2021/01/11 19:40</t>
  </si>
  <si>
    <t>2021/01/11 20:00</t>
  </si>
  <si>
    <t>2021/01/11 20:20</t>
  </si>
  <si>
    <t>2021/01/11 20:40</t>
  </si>
  <si>
    <t>2021/01/11 21:00</t>
  </si>
  <si>
    <t>2021/01/11 21:20</t>
  </si>
  <si>
    <t>2021/01/11 21:40</t>
  </si>
  <si>
    <t>2021/01/11 22:00</t>
  </si>
  <si>
    <t>2021/01/11 22:20</t>
  </si>
  <si>
    <t>2021/01/11 22:40</t>
  </si>
  <si>
    <t>2021/01/11 23:00</t>
  </si>
  <si>
    <t>2021/01/11 23:20</t>
  </si>
  <si>
    <t>2021/01/11 23:40</t>
  </si>
  <si>
    <t>2021/01/12</t>
  </si>
  <si>
    <t>2021/01/12 00:00</t>
  </si>
  <si>
    <t>2021/01/12 00:20</t>
  </si>
  <si>
    <t>2021/01/12 00:40</t>
  </si>
  <si>
    <t>2021/01/12 01:00</t>
  </si>
  <si>
    <t>2021/01/12 01:20</t>
  </si>
  <si>
    <t>2021/01/12 01:40</t>
  </si>
  <si>
    <t>2021/01/12 02:00</t>
  </si>
  <si>
    <t>2021/01/12 02:20</t>
  </si>
  <si>
    <t>2021/01/12 02:40</t>
  </si>
  <si>
    <t>2021/01/12 03:00</t>
  </si>
  <si>
    <t>2021/01/12 03:20</t>
  </si>
  <si>
    <t>2021/01/12 03:40</t>
  </si>
  <si>
    <t>2021/01/12 04:00</t>
  </si>
  <si>
    <t>2021/01/12 04:20</t>
  </si>
  <si>
    <t>2021/01/12 04:40</t>
  </si>
  <si>
    <t>2021/01/12 05:00</t>
  </si>
  <si>
    <t>2021/01/12 05:20</t>
  </si>
  <si>
    <t>2021/01/12 05:40</t>
  </si>
  <si>
    <t>2021/01/12 06:00</t>
  </si>
  <si>
    <t>2021/01/12 06:20</t>
  </si>
  <si>
    <t>2021/01/12 06:40</t>
  </si>
  <si>
    <t>2021/01/12 07:00</t>
  </si>
  <si>
    <t>2021/01/12 07:20</t>
  </si>
  <si>
    <t>2021/01/12 07:40</t>
  </si>
  <si>
    <t>2021/01/12 08:00</t>
  </si>
  <si>
    <t>2021/01/12 08:20</t>
  </si>
  <si>
    <t>2021/01/12 08:40</t>
  </si>
  <si>
    <t>2021/01/12 09:00</t>
  </si>
  <si>
    <t>2021/01/12 09:20</t>
  </si>
  <si>
    <t>2021/01/12 09:40</t>
  </si>
  <si>
    <t>2021/01/12 10:00</t>
  </si>
  <si>
    <t>2021/01/12 10:20</t>
  </si>
  <si>
    <t>2021/01/12 10:40</t>
  </si>
  <si>
    <t>2021/01/12 11:00</t>
  </si>
  <si>
    <t>2021/01/12 11:20</t>
  </si>
  <si>
    <t>2021/01/12 11:40</t>
  </si>
  <si>
    <t>2021/01/12 12:00</t>
  </si>
  <si>
    <t>2021/01/12 12:20</t>
  </si>
  <si>
    <t>2021/01/12 12:40</t>
  </si>
  <si>
    <t>2021/01/12 13:00</t>
  </si>
  <si>
    <t>2021/01/12 13:20</t>
  </si>
  <si>
    <t>2021/01/12 13:40</t>
  </si>
  <si>
    <t>2021/01/12 14:00</t>
  </si>
  <si>
    <t>2021/01/12 14:20</t>
  </si>
  <si>
    <t>2021/01/12 14:40</t>
  </si>
  <si>
    <t>2021/01/12 15:00</t>
  </si>
  <si>
    <t>2021/01/12 15:20</t>
  </si>
  <si>
    <t>2021/01/12 15:40</t>
  </si>
  <si>
    <t>2021/01/12 16:00</t>
  </si>
  <si>
    <t>Hydrograph info for event 141 for A2H047 in period 19711001 to 20260210</t>
  </si>
  <si>
    <t>Hydrograph period: 2021/12/27 03:20:00 to 2021/12/28 20:20:00    Date of peak: 2021/12/27 13:40:00    Peak flow: 43.180m³/sec</t>
  </si>
  <si>
    <t>2021/12/27</t>
  </si>
  <si>
    <t>2021/12/27 03:20</t>
  </si>
  <si>
    <t>2021/12/27 03:40</t>
  </si>
  <si>
    <t>2021/12/27 04:00</t>
  </si>
  <si>
    <t>2021/12/27 04:20</t>
  </si>
  <si>
    <t>2021/12/27 04:40</t>
  </si>
  <si>
    <t>2021/12/27 05:00</t>
  </si>
  <si>
    <t>2021/12/27 05:20</t>
  </si>
  <si>
    <t>2021/12/27 05:40</t>
  </si>
  <si>
    <t>2021/12/27 06:00</t>
  </si>
  <si>
    <t>2021/12/27 06:20</t>
  </si>
  <si>
    <t>2021/12/27 06:40</t>
  </si>
  <si>
    <t>2021/12/27 07:00</t>
  </si>
  <si>
    <t>2021/12/27 07:20</t>
  </si>
  <si>
    <t>2021/12/27 07:40</t>
  </si>
  <si>
    <t>2021/12/27 08:00</t>
  </si>
  <si>
    <t>2021/12/27 08:20</t>
  </si>
  <si>
    <t>2021/12/27 08:40</t>
  </si>
  <si>
    <t>2021/12/27 09:00</t>
  </si>
  <si>
    <t>2021/12/27 09:20</t>
  </si>
  <si>
    <t>2021/12/27 09:40</t>
  </si>
  <si>
    <t>2021/12/27 10:00</t>
  </si>
  <si>
    <t>2021/12/27 10:20</t>
  </si>
  <si>
    <t>2021/12/27 10:40</t>
  </si>
  <si>
    <t>2021/12/27 11:00</t>
  </si>
  <si>
    <t>2021/12/27 11:20</t>
  </si>
  <si>
    <t>2021/12/27 11:40</t>
  </si>
  <si>
    <t>2021/12/27 12:00</t>
  </si>
  <si>
    <t>2021/12/27 12:20</t>
  </si>
  <si>
    <t>2021/12/27 12:40</t>
  </si>
  <si>
    <t>2021/12/27 13:00</t>
  </si>
  <si>
    <t>2021/12/27 13:20</t>
  </si>
  <si>
    <t>2021/12/27 13:40</t>
  </si>
  <si>
    <t>2021/12/27 14:00</t>
  </si>
  <si>
    <t>2021/12/27 14:20</t>
  </si>
  <si>
    <t>2021/12/27 14:40</t>
  </si>
  <si>
    <t>2021/12/27 15:00</t>
  </si>
  <si>
    <t>2021/12/27 15:20</t>
  </si>
  <si>
    <t>2021/12/27 15:40</t>
  </si>
  <si>
    <t>2021/12/27 16:00</t>
  </si>
  <si>
    <t>2021/12/27 16:20</t>
  </si>
  <si>
    <t>2021/12/27 16:40</t>
  </si>
  <si>
    <t>2021/12/27 17:00</t>
  </si>
  <si>
    <t>2021/12/27 17:20</t>
  </si>
  <si>
    <t>2021/12/27 17:40</t>
  </si>
  <si>
    <t>2021/12/27 18:00</t>
  </si>
  <si>
    <t>2021/12/27 18:20</t>
  </si>
  <si>
    <t>2021/12/27 18:40</t>
  </si>
  <si>
    <t>2021/12/27 19:00</t>
  </si>
  <si>
    <t>2021/12/27 19:20</t>
  </si>
  <si>
    <t>2021/12/27 19:40</t>
  </si>
  <si>
    <t>2021/12/27 20:00</t>
  </si>
  <si>
    <t>2021/12/27 20:20</t>
  </si>
  <si>
    <t>2021/12/27 20:40</t>
  </si>
  <si>
    <t>2021/12/27 21:00</t>
  </si>
  <si>
    <t>2021/12/27 21:20</t>
  </si>
  <si>
    <t>2021/12/27 21:40</t>
  </si>
  <si>
    <t>2021/12/27 22:00</t>
  </si>
  <si>
    <t>2021/12/27 22:20</t>
  </si>
  <si>
    <t>2021/12/27 22:40</t>
  </si>
  <si>
    <t>2021/12/27 23:00</t>
  </si>
  <si>
    <t>2021/12/27 23:20</t>
  </si>
  <si>
    <t>2021/12/27 23:40</t>
  </si>
  <si>
    <t>2021/12/28</t>
  </si>
  <si>
    <t>2021/12/28 00:00</t>
  </si>
  <si>
    <t>2021/12/28 00:20</t>
  </si>
  <si>
    <t>2021/12/28 00:40</t>
  </si>
  <si>
    <t>2021/12/28 01:00</t>
  </si>
  <si>
    <t>2021/12/28 01:20</t>
  </si>
  <si>
    <t>2021/12/28 01:40</t>
  </si>
  <si>
    <t>2021/12/28 02:00</t>
  </si>
  <si>
    <t>2021/12/28 02:20</t>
  </si>
  <si>
    <t>2021/12/28 02:40</t>
  </si>
  <si>
    <t>2021/12/28 03:00</t>
  </si>
  <si>
    <t>2021/12/28 03:20</t>
  </si>
  <si>
    <t>2021/12/28 03:40</t>
  </si>
  <si>
    <t>2021/12/28 04:00</t>
  </si>
  <si>
    <t>2021/12/28 04:20</t>
  </si>
  <si>
    <t>2021/12/28 04:40</t>
  </si>
  <si>
    <t>2021/12/28 05:00</t>
  </si>
  <si>
    <t>2021/12/28 05:20</t>
  </si>
  <si>
    <t>2021/12/28 05:40</t>
  </si>
  <si>
    <t>2021/12/28 06:00</t>
  </si>
  <si>
    <t>2021/12/28 06:20</t>
  </si>
  <si>
    <t>2021/12/28 06:40</t>
  </si>
  <si>
    <t>2021/12/28 07:00</t>
  </si>
  <si>
    <t>2021/12/28 07:20</t>
  </si>
  <si>
    <t>2021/12/28 07:40</t>
  </si>
  <si>
    <t>2021/12/28 08:00</t>
  </si>
  <si>
    <t>2021/12/28 08:20</t>
  </si>
  <si>
    <t>2021/12/28 08:40</t>
  </si>
  <si>
    <t>2021/12/28 09:00</t>
  </si>
  <si>
    <t>2021/12/28 09:20</t>
  </si>
  <si>
    <t>2021/12/28 09:40</t>
  </si>
  <si>
    <t>2021/12/28 10:00</t>
  </si>
  <si>
    <t>2021/12/28 10:20</t>
  </si>
  <si>
    <t>2021/12/28 10:40</t>
  </si>
  <si>
    <t>2021/12/28 11:00</t>
  </si>
  <si>
    <t>2021/12/28 11:20</t>
  </si>
  <si>
    <t>2021/12/28 11:40</t>
  </si>
  <si>
    <t>2021/12/28 12:00</t>
  </si>
  <si>
    <t>2021/12/28 12:20</t>
  </si>
  <si>
    <t>2021/12/28 12:40</t>
  </si>
  <si>
    <t>2021/12/28 13:00</t>
  </si>
  <si>
    <t>2021/12/28 13:20</t>
  </si>
  <si>
    <t>2021/12/28 13:40</t>
  </si>
  <si>
    <t>2021/12/28 14:00</t>
  </si>
  <si>
    <t>2021/12/28 14:20</t>
  </si>
  <si>
    <t>2021/12/28 14:40</t>
  </si>
  <si>
    <t>2021/12/28 15:00</t>
  </si>
  <si>
    <t>2021/12/28 15:20</t>
  </si>
  <si>
    <t>2021/12/28 15:40</t>
  </si>
  <si>
    <t>2021/12/28 16:00</t>
  </si>
  <si>
    <t>2021/12/28 16:20</t>
  </si>
  <si>
    <t>2021/12/28 16:40</t>
  </si>
  <si>
    <t>2021/12/28 17:00</t>
  </si>
  <si>
    <t>2021/12/28 17:20</t>
  </si>
  <si>
    <t>2021/12/28 17:40</t>
  </si>
  <si>
    <t>2021/12/28 18:00</t>
  </si>
  <si>
    <t>2021/12/28 18:20</t>
  </si>
  <si>
    <t>2021/12/28 18:40</t>
  </si>
  <si>
    <t>2021/12/28 19:00</t>
  </si>
  <si>
    <t>2021/12/28 19:20</t>
  </si>
  <si>
    <t>2021/12/28 19:40</t>
  </si>
  <si>
    <t>2021/12/28 20:00</t>
  </si>
  <si>
    <t>2021/12/28 20:20</t>
  </si>
  <si>
    <t>Hydrograph info for event 142 for A2H047 in period 19711001 to 20260210</t>
  </si>
  <si>
    <t>Hydrograph period: 2022/01/07 17:20:00 to 2022/01/09 18:40:00    Date of peak: 2022/01/07 18:00:00    Peak flow: 45.507m³/sec</t>
  </si>
  <si>
    <t>2022/01/07</t>
  </si>
  <si>
    <t>2022/01/07 17:20</t>
  </si>
  <si>
    <t>2022/01/07 17:40</t>
  </si>
  <si>
    <t>2022/01/07 18:00</t>
  </si>
  <si>
    <t>2022/01/07 18:20</t>
  </si>
  <si>
    <t>2022/01/07 18:40</t>
  </si>
  <si>
    <t>2022/01/07 19:00</t>
  </si>
  <si>
    <t>2022/01/07 19:20</t>
  </si>
  <si>
    <t>2022/01/07 19:40</t>
  </si>
  <si>
    <t>2022/01/07 20:00</t>
  </si>
  <si>
    <t>2022/01/07 20:20</t>
  </si>
  <si>
    <t>2022/01/07 20:40</t>
  </si>
  <si>
    <t>2022/01/07 21:00</t>
  </si>
  <si>
    <t>2022/01/07 21:20</t>
  </si>
  <si>
    <t>2022/01/07 21:40</t>
  </si>
  <si>
    <t>2022/01/07 22:00</t>
  </si>
  <si>
    <t>2022/01/07 22:20</t>
  </si>
  <si>
    <t>2022/01/07 22:40</t>
  </si>
  <si>
    <t>2022/01/07 23:00</t>
  </si>
  <si>
    <t>2022/01/07 23:20</t>
  </si>
  <si>
    <t>2022/01/07 23:40</t>
  </si>
  <si>
    <t>2022/01/08</t>
  </si>
  <si>
    <t>2022/01/08 00:00</t>
  </si>
  <si>
    <t>2022/01/08 00:20</t>
  </si>
  <si>
    <t>2022/01/08 00:40</t>
  </si>
  <si>
    <t>2022/01/08 01:00</t>
  </si>
  <si>
    <t>2022/01/08 01:20</t>
  </si>
  <si>
    <t>2022/01/08 01:40</t>
  </si>
  <si>
    <t>2022/01/08 02:00</t>
  </si>
  <si>
    <t>2022/01/08 02:20</t>
  </si>
  <si>
    <t>2022/01/08 02:40</t>
  </si>
  <si>
    <t>2022/01/08 03:00</t>
  </si>
  <si>
    <t>2022/01/08 03:20</t>
  </si>
  <si>
    <t>2022/01/08 03:40</t>
  </si>
  <si>
    <t>2022/01/08 04:00</t>
  </si>
  <si>
    <t>2022/01/08 04:20</t>
  </si>
  <si>
    <t>2022/01/08 04:40</t>
  </si>
  <si>
    <t>2022/01/08 05:00</t>
  </si>
  <si>
    <t>2022/01/08 05:20</t>
  </si>
  <si>
    <t>2022/01/08 05:40</t>
  </si>
  <si>
    <t>2022/01/08 06:00</t>
  </si>
  <si>
    <t>2022/01/08 06:20</t>
  </si>
  <si>
    <t>2022/01/08 06:40</t>
  </si>
  <si>
    <t>2022/01/08 07:00</t>
  </si>
  <si>
    <t>2022/01/08 07:20</t>
  </si>
  <si>
    <t>2022/01/08 07:40</t>
  </si>
  <si>
    <t>2022/01/08 08:00</t>
  </si>
  <si>
    <t>2022/01/08 08:20</t>
  </si>
  <si>
    <t>2022/01/08 08:40</t>
  </si>
  <si>
    <t>2022/01/08 09:00</t>
  </si>
  <si>
    <t>2022/01/08 09:20</t>
  </si>
  <si>
    <t>2022/01/08 09:40</t>
  </si>
  <si>
    <t>2022/01/08 10:00</t>
  </si>
  <si>
    <t>2022/01/08 10:20</t>
  </si>
  <si>
    <t>2022/01/08 10:40</t>
  </si>
  <si>
    <t>2022/01/08 11:00</t>
  </si>
  <si>
    <t>2022/01/08 11:20</t>
  </si>
  <si>
    <t>2022/01/08 11:40</t>
  </si>
  <si>
    <t>2022/01/08 12:00</t>
  </si>
  <si>
    <t>2022/01/08 12:20</t>
  </si>
  <si>
    <t>2022/01/08 12:40</t>
  </si>
  <si>
    <t>2022/01/08 13:00</t>
  </si>
  <si>
    <t>2022/01/08 13:20</t>
  </si>
  <si>
    <t>2022/01/08 13:40</t>
  </si>
  <si>
    <t>2022/01/08 14:00</t>
  </si>
  <si>
    <t>2022/01/08 14:20</t>
  </si>
  <si>
    <t>2022/01/08 14:40</t>
  </si>
  <si>
    <t>2022/01/08 15:00</t>
  </si>
  <si>
    <t>2022/01/08 15:20</t>
  </si>
  <si>
    <t>2022/01/08 15:40</t>
  </si>
  <si>
    <t>2022/01/08 16:00</t>
  </si>
  <si>
    <t>2022/01/08 16:20</t>
  </si>
  <si>
    <t>2022/01/08 16:40</t>
  </si>
  <si>
    <t>2022/01/08 17:00</t>
  </si>
  <si>
    <t>2022/01/08 17:20</t>
  </si>
  <si>
    <t>2022/01/08 17:40</t>
  </si>
  <si>
    <t>2022/01/08 18:00</t>
  </si>
  <si>
    <t>2022/01/08 18:20</t>
  </si>
  <si>
    <t>2022/01/08 18:40</t>
  </si>
  <si>
    <t>2022/01/08 19:00</t>
  </si>
  <si>
    <t>2022/01/08 19:20</t>
  </si>
  <si>
    <t>2022/01/08 19:40</t>
  </si>
  <si>
    <t>2022/01/08 20:00</t>
  </si>
  <si>
    <t>2022/01/08 20:20</t>
  </si>
  <si>
    <t>2022/01/08 20:40</t>
  </si>
  <si>
    <t>2022/01/08 21:00</t>
  </si>
  <si>
    <t>2022/01/08 21:20</t>
  </si>
  <si>
    <t>2022/01/08 21:40</t>
  </si>
  <si>
    <t>2022/01/08 22:00</t>
  </si>
  <si>
    <t>2022/01/08 22:20</t>
  </si>
  <si>
    <t>2022/01/08 22:40</t>
  </si>
  <si>
    <t>2022/01/08 23:00</t>
  </si>
  <si>
    <t>2022/01/08 23:20</t>
  </si>
  <si>
    <t>2022/01/08 23:40</t>
  </si>
  <si>
    <t>2022/01/09</t>
  </si>
  <si>
    <t>2022/01/09 00:00</t>
  </si>
  <si>
    <t>2022/01/09 00:20</t>
  </si>
  <si>
    <t>2022/01/09 00:40</t>
  </si>
  <si>
    <t>2022/01/09 01:00</t>
  </si>
  <si>
    <t>2022/01/09 01:20</t>
  </si>
  <si>
    <t>2022/01/09 01:40</t>
  </si>
  <si>
    <t>2022/01/09 02:00</t>
  </si>
  <si>
    <t>2022/01/09 02:20</t>
  </si>
  <si>
    <t>2022/01/09 02:40</t>
  </si>
  <si>
    <t>2022/01/09 03:00</t>
  </si>
  <si>
    <t>2022/01/09 03:20</t>
  </si>
  <si>
    <t>2022/01/09 03:40</t>
  </si>
  <si>
    <t>2022/01/09 04:00</t>
  </si>
  <si>
    <t>2022/01/09 04:20</t>
  </si>
  <si>
    <t>2022/01/09 04:40</t>
  </si>
  <si>
    <t>2022/01/09 05:00</t>
  </si>
  <si>
    <t>2022/01/09 05:20</t>
  </si>
  <si>
    <t>2022/01/09 05:40</t>
  </si>
  <si>
    <t>2022/01/09 06:00</t>
  </si>
  <si>
    <t>2022/01/09 06:20</t>
  </si>
  <si>
    <t>2022/01/09 06:40</t>
  </si>
  <si>
    <t>2022/01/09 07:00</t>
  </si>
  <si>
    <t>2022/01/09 07:20</t>
  </si>
  <si>
    <t>2022/01/09 07:40</t>
  </si>
  <si>
    <t>2022/01/09 08:00</t>
  </si>
  <si>
    <t>2022/01/09 08:20</t>
  </si>
  <si>
    <t>2022/01/09 08:40</t>
  </si>
  <si>
    <t>2022/01/09 09:00</t>
  </si>
  <si>
    <t>2022/01/09 09:20</t>
  </si>
  <si>
    <t>2022/01/09 09:40</t>
  </si>
  <si>
    <t>2022/01/09 10:00</t>
  </si>
  <si>
    <t>2022/01/09 10:20</t>
  </si>
  <si>
    <t>2022/01/09 10:40</t>
  </si>
  <si>
    <t>2022/01/09 11:00</t>
  </si>
  <si>
    <t>2022/01/09 11:20</t>
  </si>
  <si>
    <t>2022/01/09 11:40</t>
  </si>
  <si>
    <t>2022/01/09 12:00</t>
  </si>
  <si>
    <t>2022/01/09 12:20</t>
  </si>
  <si>
    <t>2022/01/09 12:40</t>
  </si>
  <si>
    <t>2022/01/09 13:00</t>
  </si>
  <si>
    <t>2022/01/09 13:20</t>
  </si>
  <si>
    <t>2022/01/09 13:40</t>
  </si>
  <si>
    <t>2022/01/09 14:00</t>
  </si>
  <si>
    <t>2022/01/09 14:20</t>
  </si>
  <si>
    <t>2022/01/09 14:40</t>
  </si>
  <si>
    <t>2022/01/09 15:00</t>
  </si>
  <si>
    <t>2022/01/09 15:20</t>
  </si>
  <si>
    <t>2022/01/09 15:40</t>
  </si>
  <si>
    <t>2022/01/09 16:00</t>
  </si>
  <si>
    <t>2022/01/09 16:20</t>
  </si>
  <si>
    <t>2022/01/09 16:40</t>
  </si>
  <si>
    <t>2022/01/09 17:00</t>
  </si>
  <si>
    <t>2022/01/09 17:20</t>
  </si>
  <si>
    <t>2022/01/09 17:40</t>
  </si>
  <si>
    <t>2022/01/09 18:00</t>
  </si>
  <si>
    <t>2022/01/09 18:20</t>
  </si>
  <si>
    <t>2022/01/09 18:40</t>
  </si>
  <si>
    <t>Hydrograph info for event 143 for A2H047 in period 19711001 to 20260210</t>
  </si>
  <si>
    <t>Hydrograph period: 2022/01/14 23:20:00 to 2022/01/16 07:00:00    Date of peak: 2022/01/15 03:20:00    Peak flow: 29.263m³/sec</t>
  </si>
  <si>
    <t>2022/01/14</t>
  </si>
  <si>
    <t>2022/01/14 23:20</t>
  </si>
  <si>
    <t>2022/01/14 23:40</t>
  </si>
  <si>
    <t>2022/01/15</t>
  </si>
  <si>
    <t>2022/01/15 00:00</t>
  </si>
  <si>
    <t>2022/01/15 00:20</t>
  </si>
  <si>
    <t>2022/01/15 00:40</t>
  </si>
  <si>
    <t>2022/01/15 01:00</t>
  </si>
  <si>
    <t>2022/01/15 01:20</t>
  </si>
  <si>
    <t>2022/01/15 01:40</t>
  </si>
  <si>
    <t>2022/01/15 02:00</t>
  </si>
  <si>
    <t>2022/01/15 02:20</t>
  </si>
  <si>
    <t>2022/01/15 02:40</t>
  </si>
  <si>
    <t>2022/01/15 03:00</t>
  </si>
  <si>
    <t>2022/01/15 03:20</t>
  </si>
  <si>
    <t>2022/01/15 03:40</t>
  </si>
  <si>
    <t>2022/01/15 04:00</t>
  </si>
  <si>
    <t>2022/01/15 04:20</t>
  </si>
  <si>
    <t>2022/01/15 04:40</t>
  </si>
  <si>
    <t>2022/01/15 05:00</t>
  </si>
  <si>
    <t>2022/01/15 05:20</t>
  </si>
  <si>
    <t>2022/01/15 05:40</t>
  </si>
  <si>
    <t>2022/01/15 06:00</t>
  </si>
  <si>
    <t>2022/01/15 06:20</t>
  </si>
  <si>
    <t>2022/01/15 06:40</t>
  </si>
  <si>
    <t>2022/01/15 07:00</t>
  </si>
  <si>
    <t>2022/01/15 07:20</t>
  </si>
  <si>
    <t>2022/01/15 07:40</t>
  </si>
  <si>
    <t>2022/01/15 08:00</t>
  </si>
  <si>
    <t>2022/01/15 08:20</t>
  </si>
  <si>
    <t>2022/01/15 08:40</t>
  </si>
  <si>
    <t>2022/01/15 09:00</t>
  </si>
  <si>
    <t>2022/01/15 09:20</t>
  </si>
  <si>
    <t>2022/01/15 09:40</t>
  </si>
  <si>
    <t>2022/01/15 10:00</t>
  </si>
  <si>
    <t>2022/01/15 10:20</t>
  </si>
  <si>
    <t>2022/01/15 10:40</t>
  </si>
  <si>
    <t>2022/01/15 11:00</t>
  </si>
  <si>
    <t>2022/01/15 11:20</t>
  </si>
  <si>
    <t>2022/01/15 11:40</t>
  </si>
  <si>
    <t>2022/01/15 12:00</t>
  </si>
  <si>
    <t>2022/01/15 12:20</t>
  </si>
  <si>
    <t>2022/01/15 12:40</t>
  </si>
  <si>
    <t>2022/01/15 13:00</t>
  </si>
  <si>
    <t>2022/01/15 13:20</t>
  </si>
  <si>
    <t>2022/01/15 13:40</t>
  </si>
  <si>
    <t>2022/01/15 14:00</t>
  </si>
  <si>
    <t>2022/01/15 14:20</t>
  </si>
  <si>
    <t>2022/01/15 14:40</t>
  </si>
  <si>
    <t>2022/01/15 15:00</t>
  </si>
  <si>
    <t>2022/01/15 15:20</t>
  </si>
  <si>
    <t>2022/01/15 15:40</t>
  </si>
  <si>
    <t>2022/01/15 16:00</t>
  </si>
  <si>
    <t>2022/01/15 16:20</t>
  </si>
  <si>
    <t>2022/01/15 16:40</t>
  </si>
  <si>
    <t>2022/01/15 17:00</t>
  </si>
  <si>
    <t>2022/01/15 17:20</t>
  </si>
  <si>
    <t>2022/01/15 17:40</t>
  </si>
  <si>
    <t>2022/01/15 18:00</t>
  </si>
  <si>
    <t>2022/01/15 18:20</t>
  </si>
  <si>
    <t>2022/01/15 18:40</t>
  </si>
  <si>
    <t>2022/01/15 19:00</t>
  </si>
  <si>
    <t>2022/01/15 19:20</t>
  </si>
  <si>
    <t>2022/01/15 19:40</t>
  </si>
  <si>
    <t>2022/01/15 20:00</t>
  </si>
  <si>
    <t>2022/01/15 20:20</t>
  </si>
  <si>
    <t>2022/01/15 20:40</t>
  </si>
  <si>
    <t>2022/01/15 21:00</t>
  </si>
  <si>
    <t>2022/01/15 21:20</t>
  </si>
  <si>
    <t>2022/01/15 21:40</t>
  </si>
  <si>
    <t>2022/01/15 22:00</t>
  </si>
  <si>
    <t>2022/01/15 22:20</t>
  </si>
  <si>
    <t>2022/01/15 22:40</t>
  </si>
  <si>
    <t>2022/01/15 23:00</t>
  </si>
  <si>
    <t>2022/01/15 23:20</t>
  </si>
  <si>
    <t>2022/01/15 23:40</t>
  </si>
  <si>
    <t>2022/01/16</t>
  </si>
  <si>
    <t>2022/01/16 00:00</t>
  </si>
  <si>
    <t>2022/01/16 00:20</t>
  </si>
  <si>
    <t>2022/01/16 00:40</t>
  </si>
  <si>
    <t>2022/01/16 01:00</t>
  </si>
  <si>
    <t>2022/01/16 01:20</t>
  </si>
  <si>
    <t>2022/01/16 01:40</t>
  </si>
  <si>
    <t>2022/01/16 02:00</t>
  </si>
  <si>
    <t>2022/01/16 02:20</t>
  </si>
  <si>
    <t>2022/01/16 02:40</t>
  </si>
  <si>
    <t>2022/01/16 03:00</t>
  </si>
  <si>
    <t>2022/01/16 03:20</t>
  </si>
  <si>
    <t>2022/01/16 03:40</t>
  </si>
  <si>
    <t>2022/01/16 04:00</t>
  </si>
  <si>
    <t>2022/01/16 04:20</t>
  </si>
  <si>
    <t>2022/01/16 04:40</t>
  </si>
  <si>
    <t>2022/01/16 05:00</t>
  </si>
  <si>
    <t>2022/01/16 05:20</t>
  </si>
  <si>
    <t>2022/01/16 05:40</t>
  </si>
  <si>
    <t>2022/01/16 06:00</t>
  </si>
  <si>
    <t>2022/01/16 06:20</t>
  </si>
  <si>
    <t>2022/01/16 06:40</t>
  </si>
  <si>
    <t>2022/01/16 07:00</t>
  </si>
  <si>
    <t>Hydrograph info for event 144 for A2H047 in period 19711001 to 20260210</t>
  </si>
  <si>
    <t>Hydrograph period: 2022/01/19 08:20:00 to 2022/01/21 17:40:00    Date of peak: 2022/01/19 10:00:00    Peak flow: 37.568m³/sec</t>
  </si>
  <si>
    <t>2022/01/19</t>
  </si>
  <si>
    <t>2022/01/19 08:20</t>
  </si>
  <si>
    <t>2022/01/19 08:40</t>
  </si>
  <si>
    <t>2022/01/19 09:00</t>
  </si>
  <si>
    <t>2022/01/19 09:20</t>
  </si>
  <si>
    <t>2022/01/19 09:40</t>
  </si>
  <si>
    <t>2022/01/19 10:00</t>
  </si>
  <si>
    <t>2022/01/19 10:20</t>
  </si>
  <si>
    <t>2022/01/19 10:40</t>
  </si>
  <si>
    <t>2022/01/19 11:00</t>
  </si>
  <si>
    <t>2022/01/19 11:20</t>
  </si>
  <si>
    <t>2022/01/19 11:40</t>
  </si>
  <si>
    <t>2022/01/19 12:00</t>
  </si>
  <si>
    <t>2022/01/19 12:20</t>
  </si>
  <si>
    <t>2022/01/19 12:40</t>
  </si>
  <si>
    <t>2022/01/19 13:00</t>
  </si>
  <si>
    <t>2022/01/19 13:20</t>
  </si>
  <si>
    <t>2022/01/19 13:40</t>
  </si>
  <si>
    <t>2022/01/19 14:00</t>
  </si>
  <si>
    <t>2022/01/19 14:20</t>
  </si>
  <si>
    <t>2022/01/19 14:40</t>
  </si>
  <si>
    <t>2022/01/19 15:00</t>
  </si>
  <si>
    <t>2022/01/19 15:20</t>
  </si>
  <si>
    <t>2022/01/19 15:40</t>
  </si>
  <si>
    <t>2022/01/19 16:00</t>
  </si>
  <si>
    <t>2022/01/19 16:20</t>
  </si>
  <si>
    <t>2022/01/19 16:40</t>
  </si>
  <si>
    <t>2022/01/19 17:00</t>
  </si>
  <si>
    <t>2022/01/19 17:20</t>
  </si>
  <si>
    <t>2022/01/19 17:40</t>
  </si>
  <si>
    <t>2022/01/19 18:00</t>
  </si>
  <si>
    <t>2022/01/19 18:20</t>
  </si>
  <si>
    <t>2022/01/19 18:40</t>
  </si>
  <si>
    <t>2022/01/19 19:00</t>
  </si>
  <si>
    <t>2022/01/19 19:20</t>
  </si>
  <si>
    <t>2022/01/19 19:40</t>
  </si>
  <si>
    <t>2022/01/19 20:00</t>
  </si>
  <si>
    <t>2022/01/19 20:20</t>
  </si>
  <si>
    <t>2022/01/19 20:40</t>
  </si>
  <si>
    <t>2022/01/19 21:00</t>
  </si>
  <si>
    <t>2022/01/19 21:20</t>
  </si>
  <si>
    <t>2022/01/19 21:40</t>
  </si>
  <si>
    <t>2022/01/19 22:00</t>
  </si>
  <si>
    <t>2022/01/19 22:20</t>
  </si>
  <si>
    <t>2022/01/19 22:40</t>
  </si>
  <si>
    <t>2022/01/19 23:00</t>
  </si>
  <si>
    <t>2022/01/19 23:20</t>
  </si>
  <si>
    <t>2022/01/19 23:40</t>
  </si>
  <si>
    <t>2022/01/20</t>
  </si>
  <si>
    <t>2022/01/20 00:00</t>
  </si>
  <si>
    <t>2022/01/20 00:20</t>
  </si>
  <si>
    <t>2022/01/20 00:40</t>
  </si>
  <si>
    <t>2022/01/20 01:00</t>
  </si>
  <si>
    <t>2022/01/20 01:20</t>
  </si>
  <si>
    <t>2022/01/20 01:40</t>
  </si>
  <si>
    <t>2022/01/20 02:00</t>
  </si>
  <si>
    <t>2022/01/20 02:20</t>
  </si>
  <si>
    <t>2022/01/20 02:40</t>
  </si>
  <si>
    <t>2022/01/20 03:00</t>
  </si>
  <si>
    <t>2022/01/20 03:20</t>
  </si>
  <si>
    <t>2022/01/20 03:40</t>
  </si>
  <si>
    <t>2022/01/20 04:00</t>
  </si>
  <si>
    <t>2022/01/20 04:20</t>
  </si>
  <si>
    <t>2022/01/20 04:40</t>
  </si>
  <si>
    <t>2022/01/20 05:00</t>
  </si>
  <si>
    <t>2022/01/20 05:20</t>
  </si>
  <si>
    <t>2022/01/20 05:40</t>
  </si>
  <si>
    <t>2022/01/20 06:00</t>
  </si>
  <si>
    <t>2022/01/20 06:20</t>
  </si>
  <si>
    <t>2022/01/20 06:40</t>
  </si>
  <si>
    <t>2022/01/20 07:00</t>
  </si>
  <si>
    <t>2022/01/20 07:20</t>
  </si>
  <si>
    <t>2022/01/20 07:40</t>
  </si>
  <si>
    <t>2022/01/20 08:00</t>
  </si>
  <si>
    <t>2022/01/20 08:20</t>
  </si>
  <si>
    <t>2022/01/20 08:40</t>
  </si>
  <si>
    <t>2022/01/20 09:00</t>
  </si>
  <si>
    <t>2022/01/20 09:20</t>
  </si>
  <si>
    <t>2022/01/20 09:40</t>
  </si>
  <si>
    <t>2022/01/20 10:00</t>
  </si>
  <si>
    <t>2022/01/20 10:20</t>
  </si>
  <si>
    <t>2022/01/20 10:40</t>
  </si>
  <si>
    <t>2022/01/20 11:00</t>
  </si>
  <si>
    <t>2022/01/20 11:20</t>
  </si>
  <si>
    <t>2022/01/20 11:40</t>
  </si>
  <si>
    <t>2022/01/20 12:00</t>
  </si>
  <si>
    <t>2022/01/20 12:20</t>
  </si>
  <si>
    <t>2022/01/20 12:40</t>
  </si>
  <si>
    <t>2022/01/20 13:00</t>
  </si>
  <si>
    <t>2022/01/20 13:20</t>
  </si>
  <si>
    <t>2022/01/20 13:40</t>
  </si>
  <si>
    <t>2022/01/20 14:00</t>
  </si>
  <si>
    <t>2022/01/20 14:20</t>
  </si>
  <si>
    <t>2022/01/20 14:40</t>
  </si>
  <si>
    <t>2022/01/20 15:00</t>
  </si>
  <si>
    <t>2022/01/20 15:20</t>
  </si>
  <si>
    <t>2022/01/20 15:40</t>
  </si>
  <si>
    <t>2022/01/20 16:00</t>
  </si>
  <si>
    <t>2022/01/20 16:20</t>
  </si>
  <si>
    <t>2022/01/20 16:40</t>
  </si>
  <si>
    <t>2022/01/20 17:00</t>
  </si>
  <si>
    <t>2022/01/20 17:20</t>
  </si>
  <si>
    <t>2022/01/20 17:40</t>
  </si>
  <si>
    <t>2022/01/20 18:00</t>
  </si>
  <si>
    <t>2022/01/20 18:20</t>
  </si>
  <si>
    <t>2022/01/20 18:40</t>
  </si>
  <si>
    <t>2022/01/20 19:00</t>
  </si>
  <si>
    <t>2022/01/20 19:20</t>
  </si>
  <si>
    <t>2022/01/20 19:40</t>
  </si>
  <si>
    <t>2022/01/20 20:00</t>
  </si>
  <si>
    <t>2022/01/20 20:20</t>
  </si>
  <si>
    <t>2022/01/20 20:40</t>
  </si>
  <si>
    <t>2022/01/20 21:00</t>
  </si>
  <si>
    <t>2022/01/20 21:20</t>
  </si>
  <si>
    <t>2022/01/20 21:40</t>
  </si>
  <si>
    <t>2022/01/20 22:00</t>
  </si>
  <si>
    <t>2022/01/20 22:20</t>
  </si>
  <si>
    <t>2022/01/20 22:40</t>
  </si>
  <si>
    <t>2022/01/20 23:00</t>
  </si>
  <si>
    <t>2022/01/20 23:20</t>
  </si>
  <si>
    <t>2022/01/20 23:40</t>
  </si>
  <si>
    <t>2022/01/21</t>
  </si>
  <si>
    <t>2022/01/21 00:00</t>
  </si>
  <si>
    <t>2022/01/21 00:20</t>
  </si>
  <si>
    <t>2022/01/21 00:40</t>
  </si>
  <si>
    <t>2022/01/21 01:00</t>
  </si>
  <si>
    <t>2022/01/21 01:20</t>
  </si>
  <si>
    <t>2022/01/21 01:40</t>
  </si>
  <si>
    <t>2022/01/21 02:00</t>
  </si>
  <si>
    <t>2022/01/21 02:20</t>
  </si>
  <si>
    <t>2022/01/21 02:40</t>
  </si>
  <si>
    <t>2022/01/21 03:00</t>
  </si>
  <si>
    <t>2022/01/21 03:20</t>
  </si>
  <si>
    <t>2022/01/21 03:40</t>
  </si>
  <si>
    <t>2022/01/21 04:00</t>
  </si>
  <si>
    <t>2022/01/21 04:20</t>
  </si>
  <si>
    <t>2022/01/21 04:40</t>
  </si>
  <si>
    <t>2022/01/21 05:00</t>
  </si>
  <si>
    <t>2022/01/21 05:20</t>
  </si>
  <si>
    <t>2022/01/21 05:40</t>
  </si>
  <si>
    <t>2022/01/21 06:00</t>
  </si>
  <si>
    <t>2022/01/21 06:20</t>
  </si>
  <si>
    <t>2022/01/21 06:40</t>
  </si>
  <si>
    <t>2022/01/21 07:00</t>
  </si>
  <si>
    <t>2022/01/21 07:20</t>
  </si>
  <si>
    <t>2022/01/21 07:40</t>
  </si>
  <si>
    <t>2022/01/21 08:00</t>
  </si>
  <si>
    <t>2022/01/21 08:20</t>
  </si>
  <si>
    <t>2022/01/21 08:40</t>
  </si>
  <si>
    <t>2022/01/21 09:00</t>
  </si>
  <si>
    <t>2022/01/21 09:20</t>
  </si>
  <si>
    <t>2022/01/21 09:40</t>
  </si>
  <si>
    <t>2022/01/21 10:00</t>
  </si>
  <si>
    <t>2022/01/21 10:20</t>
  </si>
  <si>
    <t>2022/01/21 10:40</t>
  </si>
  <si>
    <t>2022/01/21 11:00</t>
  </si>
  <si>
    <t>2022/01/21 11:20</t>
  </si>
  <si>
    <t>2022/01/21 11:40</t>
  </si>
  <si>
    <t>2022/01/21 12:00</t>
  </si>
  <si>
    <t>2022/01/21 12:20</t>
  </si>
  <si>
    <t>2022/01/21 12:40</t>
  </si>
  <si>
    <t>2022/01/21 13:00</t>
  </si>
  <si>
    <t>2022/01/21 13:20</t>
  </si>
  <si>
    <t>2022/01/21 13:40</t>
  </si>
  <si>
    <t>2022/01/21 14:00</t>
  </si>
  <si>
    <t>2022/01/21 14:20</t>
  </si>
  <si>
    <t>2022/01/21 14:40</t>
  </si>
  <si>
    <t>2022/01/21 15:00</t>
  </si>
  <si>
    <t>2022/01/21 15:20</t>
  </si>
  <si>
    <t>2022/01/21 15:40</t>
  </si>
  <si>
    <t>2022/01/21 16:00</t>
  </si>
  <si>
    <t>2022/01/21 16:20</t>
  </si>
  <si>
    <t>2022/01/21 16:40</t>
  </si>
  <si>
    <t>2022/01/21 17:00</t>
  </si>
  <si>
    <t>2022/01/21 17:20</t>
  </si>
  <si>
    <t>2022/01/21 17:40</t>
  </si>
  <si>
    <t>Hydrograph info for event 145 for A2H047 in period 19711001 to 20260210</t>
  </si>
  <si>
    <t>Hydrograph period: 2022/02/04 14:20:00 to 2022/02/07 14:00:00    Date of peak: 2022/02/04 16:20:00    Peak flow: 64.607m³/sec</t>
  </si>
  <si>
    <t>2022/02/04</t>
  </si>
  <si>
    <t>2022/02/04 14:20</t>
  </si>
  <si>
    <t>2022/02/04 14:40</t>
  </si>
  <si>
    <t>2022/02/04 15:00</t>
  </si>
  <si>
    <t>2022/02/04 15:20</t>
  </si>
  <si>
    <t>2022/02/04 15:40</t>
  </si>
  <si>
    <t>2022/02/04 16:00</t>
  </si>
  <si>
    <t>2022/02/04 16:20</t>
  </si>
  <si>
    <t>2022/02/04 16:40</t>
  </si>
  <si>
    <t>2022/02/04 17:00</t>
  </si>
  <si>
    <t>2022/02/04 17:20</t>
  </si>
  <si>
    <t>2022/02/04 17:40</t>
  </si>
  <si>
    <t>2022/02/04 18:00</t>
  </si>
  <si>
    <t>2022/02/04 18:20</t>
  </si>
  <si>
    <t>2022/02/04 18:40</t>
  </si>
  <si>
    <t>2022/02/04 19:00</t>
  </si>
  <si>
    <t>2022/02/04 19:20</t>
  </si>
  <si>
    <t>2022/02/04 19:40</t>
  </si>
  <si>
    <t>2022/02/04 20:00</t>
  </si>
  <si>
    <t>2022/02/04 20:20</t>
  </si>
  <si>
    <t>2022/02/04 20:40</t>
  </si>
  <si>
    <t>2022/02/04 21:00</t>
  </si>
  <si>
    <t>2022/02/04 21:20</t>
  </si>
  <si>
    <t>2022/02/04 21:40</t>
  </si>
  <si>
    <t>2022/02/04 22:00</t>
  </si>
  <si>
    <t>2022/02/04 22:20</t>
  </si>
  <si>
    <t>2022/02/04 22:40</t>
  </si>
  <si>
    <t>2022/02/04 23:00</t>
  </si>
  <si>
    <t>2022/02/04 23:20</t>
  </si>
  <si>
    <t>2022/02/04 23:40</t>
  </si>
  <si>
    <t>2022/02/05</t>
  </si>
  <si>
    <t>2022/02/05 00:00</t>
  </si>
  <si>
    <t>2022/02/05 00:20</t>
  </si>
  <si>
    <t>2022/02/05 00:40</t>
  </si>
  <si>
    <t>2022/02/05 01:00</t>
  </si>
  <si>
    <t>2022/02/05 01:20</t>
  </si>
  <si>
    <t>2022/02/05 01:40</t>
  </si>
  <si>
    <t>2022/02/05 02:00</t>
  </si>
  <si>
    <t>2022/02/05 02:20</t>
  </si>
  <si>
    <t>2022/02/05 02:40</t>
  </si>
  <si>
    <t>2022/02/05 03:00</t>
  </si>
  <si>
    <t>2022/02/05 03:20</t>
  </si>
  <si>
    <t>2022/02/05 03:40</t>
  </si>
  <si>
    <t>2022/02/05 04:00</t>
  </si>
  <si>
    <t>2022/02/05 04:20</t>
  </si>
  <si>
    <t>2022/02/05 04:40</t>
  </si>
  <si>
    <t>2022/02/05 05:00</t>
  </si>
  <si>
    <t>2022/02/05 05:20</t>
  </si>
  <si>
    <t>2022/02/05 05:40</t>
  </si>
  <si>
    <t>2022/02/05 06:00</t>
  </si>
  <si>
    <t>2022/02/05 06:20</t>
  </si>
  <si>
    <t>2022/02/05 06:40</t>
  </si>
  <si>
    <t>2022/02/05 07:00</t>
  </si>
  <si>
    <t>2022/02/05 07:20</t>
  </si>
  <si>
    <t>2022/02/05 07:40</t>
  </si>
  <si>
    <t>2022/02/05 08:00</t>
  </si>
  <si>
    <t>2022/02/05 08:20</t>
  </si>
  <si>
    <t>2022/02/05 08:40</t>
  </si>
  <si>
    <t>2022/02/05 09:00</t>
  </si>
  <si>
    <t>2022/02/05 09:20</t>
  </si>
  <si>
    <t>2022/02/05 09:40</t>
  </si>
  <si>
    <t>2022/02/05 10:00</t>
  </si>
  <si>
    <t>2022/02/05 10:20</t>
  </si>
  <si>
    <t>2022/02/05 10:40</t>
  </si>
  <si>
    <t>2022/02/05 11:00</t>
  </si>
  <si>
    <t>2022/02/05 11:20</t>
  </si>
  <si>
    <t>2022/02/05 11:40</t>
  </si>
  <si>
    <t>2022/02/05 12:00</t>
  </si>
  <si>
    <t>2022/02/05 12:20</t>
  </si>
  <si>
    <t>2022/02/05 12:40</t>
  </si>
  <si>
    <t>2022/02/05 13:00</t>
  </si>
  <si>
    <t>2022/02/05 13:20</t>
  </si>
  <si>
    <t>2022/02/05 13:40</t>
  </si>
  <si>
    <t>2022/02/05 14:00</t>
  </si>
  <si>
    <t>2022/02/05 14:20</t>
  </si>
  <si>
    <t>2022/02/05 14:40</t>
  </si>
  <si>
    <t>2022/02/05 15:00</t>
  </si>
  <si>
    <t>2022/02/05 15:20</t>
  </si>
  <si>
    <t>2022/02/05 15:40</t>
  </si>
  <si>
    <t>2022/02/05 16:00</t>
  </si>
  <si>
    <t>2022/02/05 16:20</t>
  </si>
  <si>
    <t>2022/02/05 16:40</t>
  </si>
  <si>
    <t>2022/02/05 17:00</t>
  </si>
  <si>
    <t>2022/02/05 17:20</t>
  </si>
  <si>
    <t>2022/02/05 17:40</t>
  </si>
  <si>
    <t>2022/02/05 18:00</t>
  </si>
  <si>
    <t>2022/02/05 18:20</t>
  </si>
  <si>
    <t>2022/02/05 18:40</t>
  </si>
  <si>
    <t>2022/02/05 19:00</t>
  </si>
  <si>
    <t>2022/02/05 19:20</t>
  </si>
  <si>
    <t>2022/02/05 19:40</t>
  </si>
  <si>
    <t>2022/02/05 20:00</t>
  </si>
  <si>
    <t>2022/02/05 20:20</t>
  </si>
  <si>
    <t>2022/02/05 20:40</t>
  </si>
  <si>
    <t>2022/02/05 21:00</t>
  </si>
  <si>
    <t>2022/02/05 21:20</t>
  </si>
  <si>
    <t>2022/02/05 21:40</t>
  </si>
  <si>
    <t>2022/02/05 22:00</t>
  </si>
  <si>
    <t>2022/02/05 22:20</t>
  </si>
  <si>
    <t>2022/02/05 22:40</t>
  </si>
  <si>
    <t>2022/02/05 23:00</t>
  </si>
  <si>
    <t>2022/02/05 23:20</t>
  </si>
  <si>
    <t>2022/02/05 23:40</t>
  </si>
  <si>
    <t>2022/02/06</t>
  </si>
  <si>
    <t>2022/02/06 00:00</t>
  </si>
  <si>
    <t>2022/02/06 00:20</t>
  </si>
  <si>
    <t>2022/02/06 00:40</t>
  </si>
  <si>
    <t>2022/02/06 01:00</t>
  </si>
  <si>
    <t>2022/02/06 01:20</t>
  </si>
  <si>
    <t>2022/02/06 01:40</t>
  </si>
  <si>
    <t>2022/02/06 02:00</t>
  </si>
  <si>
    <t>2022/02/06 02:20</t>
  </si>
  <si>
    <t>2022/02/06 02:40</t>
  </si>
  <si>
    <t>2022/02/06 03:00</t>
  </si>
  <si>
    <t>2022/02/06 03:20</t>
  </si>
  <si>
    <t>2022/02/06 03:40</t>
  </si>
  <si>
    <t>2022/02/06 04:00</t>
  </si>
  <si>
    <t>2022/02/06 04:20</t>
  </si>
  <si>
    <t>2022/02/06 04:40</t>
  </si>
  <si>
    <t>2022/02/06 05:00</t>
  </si>
  <si>
    <t>2022/02/06 05:20</t>
  </si>
  <si>
    <t>2022/02/06 05:40</t>
  </si>
  <si>
    <t>2022/02/06 06:00</t>
  </si>
  <si>
    <t>2022/02/06 06:20</t>
  </si>
  <si>
    <t>2022/02/06 06:40</t>
  </si>
  <si>
    <t>2022/02/06 07:00</t>
  </si>
  <si>
    <t>2022/02/06 07:20</t>
  </si>
  <si>
    <t>2022/02/06 07:40</t>
  </si>
  <si>
    <t>2022/02/06 08:00</t>
  </si>
  <si>
    <t>2022/02/06 08:20</t>
  </si>
  <si>
    <t>2022/02/06 08:40</t>
  </si>
  <si>
    <t>2022/02/06 09:00</t>
  </si>
  <si>
    <t>2022/02/06 09:20</t>
  </si>
  <si>
    <t>2022/02/06 09:40</t>
  </si>
  <si>
    <t>2022/02/06 10:00</t>
  </si>
  <si>
    <t>2022/02/06 10:20</t>
  </si>
  <si>
    <t>2022/02/06 10:40</t>
  </si>
  <si>
    <t>2022/02/06 11:00</t>
  </si>
  <si>
    <t>2022/02/06 11:20</t>
  </si>
  <si>
    <t>2022/02/06 11:40</t>
  </si>
  <si>
    <t>2022/02/06 12:00</t>
  </si>
  <si>
    <t>2022/02/06 12:20</t>
  </si>
  <si>
    <t>2022/02/06 12:40</t>
  </si>
  <si>
    <t>2022/02/06 13:00</t>
  </si>
  <si>
    <t>2022/02/06 13:20</t>
  </si>
  <si>
    <t>2022/02/06 13:40</t>
  </si>
  <si>
    <t>2022/02/06 14:00</t>
  </si>
  <si>
    <t>2022/02/06 14:20</t>
  </si>
  <si>
    <t>2022/02/06 14:40</t>
  </si>
  <si>
    <t>2022/02/06 15:00</t>
  </si>
  <si>
    <t>2022/02/06 15:20</t>
  </si>
  <si>
    <t>2022/02/06 15:40</t>
  </si>
  <si>
    <t>2022/02/06 16:00</t>
  </si>
  <si>
    <t>2022/02/06 16:20</t>
  </si>
  <si>
    <t>2022/02/06 16:40</t>
  </si>
  <si>
    <t>2022/02/06 17:00</t>
  </si>
  <si>
    <t>2022/02/06 17:20</t>
  </si>
  <si>
    <t>2022/02/06 17:40</t>
  </si>
  <si>
    <t>2022/02/06 18:00</t>
  </si>
  <si>
    <t>2022/02/06 18:20</t>
  </si>
  <si>
    <t>2022/02/06 18:40</t>
  </si>
  <si>
    <t>2022/02/06 19:00</t>
  </si>
  <si>
    <t>2022/02/06 19:20</t>
  </si>
  <si>
    <t>2022/02/06 19:40</t>
  </si>
  <si>
    <t>2022/02/06 20:00</t>
  </si>
  <si>
    <t>2022/02/06 20:20</t>
  </si>
  <si>
    <t>2022/02/06 20:40</t>
  </si>
  <si>
    <t>2022/02/06 21:00</t>
  </si>
  <si>
    <t>2022/02/06 21:20</t>
  </si>
  <si>
    <t>2022/02/06 21:40</t>
  </si>
  <si>
    <t>2022/02/06 22:00</t>
  </si>
  <si>
    <t>2022/02/06 22:20</t>
  </si>
  <si>
    <t>2022/02/06 22:40</t>
  </si>
  <si>
    <t>2022/02/06 23:00</t>
  </si>
  <si>
    <t>2022/02/06 23:20</t>
  </si>
  <si>
    <t>2022/02/06 23:40</t>
  </si>
  <si>
    <t>2022/02/07</t>
  </si>
  <si>
    <t>2022/02/07 00:00</t>
  </si>
  <si>
    <t>2022/02/07 00:20</t>
  </si>
  <si>
    <t>2022/02/07 00:40</t>
  </si>
  <si>
    <t>2022/02/07 01:00</t>
  </si>
  <si>
    <t>2022/02/07 01:20</t>
  </si>
  <si>
    <t>2022/02/07 01:40</t>
  </si>
  <si>
    <t>2022/02/07 02:00</t>
  </si>
  <si>
    <t>2022/02/07 02:20</t>
  </si>
  <si>
    <t>2022/02/07 02:40</t>
  </si>
  <si>
    <t>2022/02/07 03:00</t>
  </si>
  <si>
    <t>2022/02/07 03:20</t>
  </si>
  <si>
    <t>2022/02/07 03:40</t>
  </si>
  <si>
    <t>2022/02/07 04:00</t>
  </si>
  <si>
    <t>2022/02/07 04:20</t>
  </si>
  <si>
    <t>2022/02/07 04:40</t>
  </si>
  <si>
    <t>2022/02/07 05:00</t>
  </si>
  <si>
    <t>2022/02/07 05:20</t>
  </si>
  <si>
    <t>2022/02/07 05:40</t>
  </si>
  <si>
    <t>2022/02/07 06:00</t>
  </si>
  <si>
    <t>2022/02/07 06:20</t>
  </si>
  <si>
    <t>2022/02/07 06:40</t>
  </si>
  <si>
    <t>2022/02/07 07:00</t>
  </si>
  <si>
    <t>2022/02/07 07:20</t>
  </si>
  <si>
    <t>2022/02/07 07:40</t>
  </si>
  <si>
    <t>2022/02/07 08:00</t>
  </si>
  <si>
    <t>2022/02/07 08:20</t>
  </si>
  <si>
    <t>2022/02/07 08:40</t>
  </si>
  <si>
    <t>2022/02/07 09:00</t>
  </si>
  <si>
    <t>2022/02/07 09:20</t>
  </si>
  <si>
    <t>2022/02/07 09:40</t>
  </si>
  <si>
    <t>2022/02/07 10:00</t>
  </si>
  <si>
    <t>2022/02/07 10:20</t>
  </si>
  <si>
    <t>2022/02/07 10:40</t>
  </si>
  <si>
    <t>2022/02/07 11:00</t>
  </si>
  <si>
    <t>2022/02/07 11:20</t>
  </si>
  <si>
    <t>2022/02/07 11:40</t>
  </si>
  <si>
    <t>2022/02/07 12:00</t>
  </si>
  <si>
    <t>2022/02/07 12:20</t>
  </si>
  <si>
    <t>2022/02/07 12:40</t>
  </si>
  <si>
    <t>2022/02/07 13:00</t>
  </si>
  <si>
    <t>2022/02/07 13:20</t>
  </si>
  <si>
    <t>2022/02/07 13:40</t>
  </si>
  <si>
    <t>2022/02/07 14:00</t>
  </si>
  <si>
    <t>Hydrograph info for event 146 for A2H047 in period 19711001 to 20260210</t>
  </si>
  <si>
    <t>Hydrograph period: 2022/02/25 14:40:00 to 2022/02/26 17:00:00    Date of peak: 2022/02/25 15:20:00    Peak flow: 56.317m³/sec</t>
  </si>
  <si>
    <t>2022/02/25</t>
  </si>
  <si>
    <t>2022/02/25 14:40</t>
  </si>
  <si>
    <t>2022/02/25 15:00</t>
  </si>
  <si>
    <t>2022/02/25 15:20</t>
  </si>
  <si>
    <t>2022/02/25 15:40</t>
  </si>
  <si>
    <t>2022/02/25 16:00</t>
  </si>
  <si>
    <t>2022/02/25 16:20</t>
  </si>
  <si>
    <t>2022/02/25 16:40</t>
  </si>
  <si>
    <t>2022/02/25 17:00</t>
  </si>
  <si>
    <t>2022/02/25 17:20</t>
  </si>
  <si>
    <t>2022/02/25 17:40</t>
  </si>
  <si>
    <t>2022/02/25 18:00</t>
  </si>
  <si>
    <t>2022/02/25 18:20</t>
  </si>
  <si>
    <t>2022/02/25 18:40</t>
  </si>
  <si>
    <t>2022/02/25 19:00</t>
  </si>
  <si>
    <t>2022/02/25 19:20</t>
  </si>
  <si>
    <t>2022/02/25 19:40</t>
  </si>
  <si>
    <t>2022/02/25 20:00</t>
  </si>
  <si>
    <t>2022/02/25 20:20</t>
  </si>
  <si>
    <t>2022/02/25 20:40</t>
  </si>
  <si>
    <t>2022/02/25 21:00</t>
  </si>
  <si>
    <t>2022/02/25 21:20</t>
  </si>
  <si>
    <t>2022/02/25 21:40</t>
  </si>
  <si>
    <t>2022/02/25 22:00</t>
  </si>
  <si>
    <t>2022/02/25 22:20</t>
  </si>
  <si>
    <t>2022/02/25 22:40</t>
  </si>
  <si>
    <t>2022/02/25 23:00</t>
  </si>
  <si>
    <t>2022/02/25 23:20</t>
  </si>
  <si>
    <t>2022/02/25 23:40</t>
  </si>
  <si>
    <t>2022/02/26</t>
  </si>
  <si>
    <t>2022/02/26 00:00</t>
  </si>
  <si>
    <t>2022/02/26 00:20</t>
  </si>
  <si>
    <t>2022/02/26 00:40</t>
  </si>
  <si>
    <t>2022/02/26 01:00</t>
  </si>
  <si>
    <t>2022/02/26 01:20</t>
  </si>
  <si>
    <t>2022/02/26 01:40</t>
  </si>
  <si>
    <t>2022/02/26 02:00</t>
  </si>
  <si>
    <t>2022/02/26 02:20</t>
  </si>
  <si>
    <t>2022/02/26 02:40</t>
  </si>
  <si>
    <t>2022/02/26 03:00</t>
  </si>
  <si>
    <t>2022/02/26 03:20</t>
  </si>
  <si>
    <t>2022/02/26 03:40</t>
  </si>
  <si>
    <t>2022/02/26 04:00</t>
  </si>
  <si>
    <t>2022/02/26 04:20</t>
  </si>
  <si>
    <t>2022/02/26 04:40</t>
  </si>
  <si>
    <t>2022/02/26 05:00</t>
  </si>
  <si>
    <t>2022/02/26 05:20</t>
  </si>
  <si>
    <t>2022/02/26 05:40</t>
  </si>
  <si>
    <t>2022/02/26 06:00</t>
  </si>
  <si>
    <t>2022/02/26 06:20</t>
  </si>
  <si>
    <t>2022/02/26 06:40</t>
  </si>
  <si>
    <t>2022/02/26 07:00</t>
  </si>
  <si>
    <t>2022/02/26 07:20</t>
  </si>
  <si>
    <t>2022/02/26 07:40</t>
  </si>
  <si>
    <t>2022/02/26 08:00</t>
  </si>
  <si>
    <t>2022/02/26 08:20</t>
  </si>
  <si>
    <t>2022/02/26 08:40</t>
  </si>
  <si>
    <t>2022/02/26 09:00</t>
  </si>
  <si>
    <t>2022/02/26 09:20</t>
  </si>
  <si>
    <t>2022/02/26 09:40</t>
  </si>
  <si>
    <t>2022/02/26 10:00</t>
  </si>
  <si>
    <t>2022/02/26 10:20</t>
  </si>
  <si>
    <t>2022/02/26 10:40</t>
  </si>
  <si>
    <t>2022/02/26 11:00</t>
  </si>
  <si>
    <t>2022/02/26 11:20</t>
  </si>
  <si>
    <t>2022/02/26 11:40</t>
  </si>
  <si>
    <t>2022/02/26 12:00</t>
  </si>
  <si>
    <t>2022/02/26 12:20</t>
  </si>
  <si>
    <t>2022/02/26 12:40</t>
  </si>
  <si>
    <t>2022/02/26 13:00</t>
  </si>
  <si>
    <t>2022/02/26 13:20</t>
  </si>
  <si>
    <t>2022/02/26 13:40</t>
  </si>
  <si>
    <t>2022/02/26 14:00</t>
  </si>
  <si>
    <t>2022/02/26 14:20</t>
  </si>
  <si>
    <t>2022/02/26 14:40</t>
  </si>
  <si>
    <t>2022/02/26 15:00</t>
  </si>
  <si>
    <t>2022/02/26 15:20</t>
  </si>
  <si>
    <t>2022/02/26 15:40</t>
  </si>
  <si>
    <t>2022/02/26 16:00</t>
  </si>
  <si>
    <t>2022/02/26 16:20</t>
  </si>
  <si>
    <t>2022/02/26 16:40</t>
  </si>
  <si>
    <t>2022/02/26 17:00</t>
  </si>
  <si>
    <t>Hydrograph info for event 147 for A2H047 in period 19711001 to 20260210</t>
  </si>
  <si>
    <t>Hydrograph period: 2022/02/27 13:40:00 to 2022/02/28 10:40:00    Date of peak: 2022/02/27 14:20:00    Peak flow: 43.779m³/sec</t>
  </si>
  <si>
    <t>2022/02/27</t>
  </si>
  <si>
    <t>2022/02/27 13:40</t>
  </si>
  <si>
    <t>2022/02/27 14:00</t>
  </si>
  <si>
    <t>2022/02/27 14:20</t>
  </si>
  <si>
    <t>2022/02/27 14:40</t>
  </si>
  <si>
    <t>2022/02/27 15:00</t>
  </si>
  <si>
    <t>2022/02/27 15:20</t>
  </si>
  <si>
    <t>2022/02/27 15:40</t>
  </si>
  <si>
    <t>2022/02/27 16:00</t>
  </si>
  <si>
    <t>2022/02/27 16:20</t>
  </si>
  <si>
    <t>2022/02/27 16:40</t>
  </si>
  <si>
    <t>2022/02/27 17:00</t>
  </si>
  <si>
    <t>2022/02/27 17:20</t>
  </si>
  <si>
    <t>2022/02/27 17:40</t>
  </si>
  <si>
    <t>2022/02/27 18:00</t>
  </si>
  <si>
    <t>2022/02/27 18:20</t>
  </si>
  <si>
    <t>2022/02/27 18:40</t>
  </si>
  <si>
    <t>2022/02/27 19:00</t>
  </si>
  <si>
    <t>2022/02/27 19:20</t>
  </si>
  <si>
    <t>2022/02/27 19:40</t>
  </si>
  <si>
    <t>2022/02/27 20:00</t>
  </si>
  <si>
    <t>2022/02/27 20:20</t>
  </si>
  <si>
    <t>2022/02/27 20:40</t>
  </si>
  <si>
    <t>2022/02/27 21:00</t>
  </si>
  <si>
    <t>2022/02/27 21:20</t>
  </si>
  <si>
    <t>2022/02/27 21:40</t>
  </si>
  <si>
    <t>2022/02/27 22:00</t>
  </si>
  <si>
    <t>2022/02/27 22:20</t>
  </si>
  <si>
    <t>2022/02/27 22:40</t>
  </si>
  <si>
    <t>2022/02/27 23:00</t>
  </si>
  <si>
    <t>2022/02/27 23:20</t>
  </si>
  <si>
    <t>2022/02/27 23:40</t>
  </si>
  <si>
    <t>2022/02/28</t>
  </si>
  <si>
    <t>2022/02/28 00:00</t>
  </si>
  <si>
    <t>2022/02/28 00:20</t>
  </si>
  <si>
    <t>2022/02/28 00:40</t>
  </si>
  <si>
    <t>2022/02/28 01:00</t>
  </si>
  <si>
    <t>2022/02/28 01:20</t>
  </si>
  <si>
    <t>2022/02/28 01:40</t>
  </si>
  <si>
    <t>2022/02/28 02:00</t>
  </si>
  <si>
    <t>2022/02/28 02:20</t>
  </si>
  <si>
    <t>2022/02/28 02:40</t>
  </si>
  <si>
    <t>2022/02/28 03:00</t>
  </si>
  <si>
    <t>2022/02/28 03:20</t>
  </si>
  <si>
    <t>2022/02/28 03:40</t>
  </si>
  <si>
    <t>2022/02/28 04:00</t>
  </si>
  <si>
    <t>2022/02/28 04:20</t>
  </si>
  <si>
    <t>2022/02/28 04:40</t>
  </si>
  <si>
    <t>2022/02/28 05:00</t>
  </si>
  <si>
    <t>2022/02/28 05:20</t>
  </si>
  <si>
    <t>2022/02/28 05:40</t>
  </si>
  <si>
    <t>2022/02/28 06:00</t>
  </si>
  <si>
    <t>2022/02/28 06:20</t>
  </si>
  <si>
    <t>2022/02/28 06:40</t>
  </si>
  <si>
    <t>2022/02/28 07:00</t>
  </si>
  <si>
    <t>2022/02/28 07:20</t>
  </si>
  <si>
    <t>2022/02/28 07:40</t>
  </si>
  <si>
    <t>2022/02/28 08:00</t>
  </si>
  <si>
    <t>2022/02/28 08:20</t>
  </si>
  <si>
    <t>2022/02/28 08:40</t>
  </si>
  <si>
    <t>2022/02/28 09:00</t>
  </si>
  <si>
    <t>2022/02/28 09:20</t>
  </si>
  <si>
    <t>2022/02/28 09:40</t>
  </si>
  <si>
    <t>2022/02/28 10:00</t>
  </si>
  <si>
    <t>2022/02/28 10:20</t>
  </si>
  <si>
    <t>2022/02/28 10:40</t>
  </si>
  <si>
    <t>Hydrograph info for event 148 for A2H047 in period 19711001 to 20260210</t>
  </si>
  <si>
    <t>Hydrograph period: 2022/02/28 16:20:00 to 2022/03/01 21:00:00    Date of peak: 2022/02/28 17:40:00    Peak flow: 48.051m³/sec</t>
  </si>
  <si>
    <t>2022/02/28 16:20</t>
  </si>
  <si>
    <t>2022/02/28 16:40</t>
  </si>
  <si>
    <t>2022/02/28 17:00</t>
  </si>
  <si>
    <t>2022/02/28 17:20</t>
  </si>
  <si>
    <t>2022/02/28 17:40</t>
  </si>
  <si>
    <t>2022/02/28 18:00</t>
  </si>
  <si>
    <t>2022/02/28 18:20</t>
  </si>
  <si>
    <t>2022/02/28 18:40</t>
  </si>
  <si>
    <t>2022/02/28 19:00</t>
  </si>
  <si>
    <t>2022/02/28 19:20</t>
  </si>
  <si>
    <t>2022/02/28 19:40</t>
  </si>
  <si>
    <t>2022/02/28 20:00</t>
  </si>
  <si>
    <t>2022/02/28 20:20</t>
  </si>
  <si>
    <t>2022/02/28 20:40</t>
  </si>
  <si>
    <t>2022/02/28 21:00</t>
  </si>
  <si>
    <t>2022/02/28 21:20</t>
  </si>
  <si>
    <t>2022/02/28 21:40</t>
  </si>
  <si>
    <t>2022/02/28 22:00</t>
  </si>
  <si>
    <t>2022/02/28 22:20</t>
  </si>
  <si>
    <t>2022/02/28 22:40</t>
  </si>
  <si>
    <t>2022/02/28 23:00</t>
  </si>
  <si>
    <t>2022/02/28 23:20</t>
  </si>
  <si>
    <t>2022/02/28 23:40</t>
  </si>
  <si>
    <t>2022/03/01</t>
  </si>
  <si>
    <t>2022/03/01 00:00</t>
  </si>
  <si>
    <t>2022/03/01 00:20</t>
  </si>
  <si>
    <t>2022/03/01 00:40</t>
  </si>
  <si>
    <t>2022/03/01 01:00</t>
  </si>
  <si>
    <t>2022/03/01 01:20</t>
  </si>
  <si>
    <t>2022/03/01 01:40</t>
  </si>
  <si>
    <t>2022/03/01 02:00</t>
  </si>
  <si>
    <t>2022/03/01 02:20</t>
  </si>
  <si>
    <t>2022/03/01 02:40</t>
  </si>
  <si>
    <t>2022/03/01 03:00</t>
  </si>
  <si>
    <t>2022/03/01 03:20</t>
  </si>
  <si>
    <t>2022/03/01 03:40</t>
  </si>
  <si>
    <t>2022/03/01 04:00</t>
  </si>
  <si>
    <t>2022/03/01 04:20</t>
  </si>
  <si>
    <t>2022/03/01 04:40</t>
  </si>
  <si>
    <t>2022/03/01 05:00</t>
  </si>
  <si>
    <t>2022/03/01 05:20</t>
  </si>
  <si>
    <t>2022/03/01 05:40</t>
  </si>
  <si>
    <t>2022/03/01 06:00</t>
  </si>
  <si>
    <t>2022/03/01 06:20</t>
  </si>
  <si>
    <t>2022/03/01 06:40</t>
  </si>
  <si>
    <t>2022/03/01 07:00</t>
  </si>
  <si>
    <t>2022/03/01 07:20</t>
  </si>
  <si>
    <t>2022/03/01 07:40</t>
  </si>
  <si>
    <t>2022/03/01 08:00</t>
  </si>
  <si>
    <t>2022/03/01 08:20</t>
  </si>
  <si>
    <t>2022/03/01 08:40</t>
  </si>
  <si>
    <t>2022/03/01 09:00</t>
  </si>
  <si>
    <t>2022/03/01 09:20</t>
  </si>
  <si>
    <t>2022/03/01 09:40</t>
  </si>
  <si>
    <t>2022/03/01 10:00</t>
  </si>
  <si>
    <t>2022/03/01 10:20</t>
  </si>
  <si>
    <t>2022/03/01 10:40</t>
  </si>
  <si>
    <t>2022/03/01 11:00</t>
  </si>
  <si>
    <t>2022/03/01 11:20</t>
  </si>
  <si>
    <t>2022/03/01 11:40</t>
  </si>
  <si>
    <t>2022/03/01 12:00</t>
  </si>
  <si>
    <t>2022/03/01 12:20</t>
  </si>
  <si>
    <t>2022/03/01 12:40</t>
  </si>
  <si>
    <t>2022/03/01 13:00</t>
  </si>
  <si>
    <t>2022/03/01 13:20</t>
  </si>
  <si>
    <t>2022/03/01 13:40</t>
  </si>
  <si>
    <t>2022/03/01 14:00</t>
  </si>
  <si>
    <t>2022/03/01 14:20</t>
  </si>
  <si>
    <t>2022/03/01 14:40</t>
  </si>
  <si>
    <t>2022/03/01 15:00</t>
  </si>
  <si>
    <t>2022/03/01 15:20</t>
  </si>
  <si>
    <t>2022/03/01 15:40</t>
  </si>
  <si>
    <t>2022/03/01 16:00</t>
  </si>
  <si>
    <t>2022/03/01 16:20</t>
  </si>
  <si>
    <t>2022/03/01 16:40</t>
  </si>
  <si>
    <t>2022/03/01 17:00</t>
  </si>
  <si>
    <t>2022/03/01 17:20</t>
  </si>
  <si>
    <t>2022/03/01 17:40</t>
  </si>
  <si>
    <t>2022/03/01 18:00</t>
  </si>
  <si>
    <t>2022/03/01 18:20</t>
  </si>
  <si>
    <t>2022/03/01 18:40</t>
  </si>
  <si>
    <t>2022/03/01 19:00</t>
  </si>
  <si>
    <t>2022/03/01 19:20</t>
  </si>
  <si>
    <t>2022/03/01 19:40</t>
  </si>
  <si>
    <t>2022/03/01 20:00</t>
  </si>
  <si>
    <t>2022/03/01 20:20</t>
  </si>
  <si>
    <t>2022/03/01 20:40</t>
  </si>
  <si>
    <t>2022/03/01 21:00</t>
  </si>
  <si>
    <t>Hydrograph info for event 149 for A2H047 in period 19711001 to 20260210</t>
  </si>
  <si>
    <t>Hydrograph period: 2022/03/09 02:20:00 to 2022/03/11 02:40:00    Date of peak: 2022/03/09 07:20:00    Peak flow: 46.123m³/sec</t>
  </si>
  <si>
    <t>2022/03/09</t>
  </si>
  <si>
    <t>2022/03/09 02:20</t>
  </si>
  <si>
    <t>2022/03/09 02:40</t>
  </si>
  <si>
    <t>2022/03/09 03:00</t>
  </si>
  <si>
    <t>2022/03/09 03:20</t>
  </si>
  <si>
    <t>2022/03/09 03:40</t>
  </si>
  <si>
    <t>2022/03/09 04:00</t>
  </si>
  <si>
    <t>2022/03/09 04:20</t>
  </si>
  <si>
    <t>2022/03/09 04:40</t>
  </si>
  <si>
    <t>2022/03/09 05:00</t>
  </si>
  <si>
    <t>2022/03/09 05:20</t>
  </si>
  <si>
    <t>2022/03/09 05:40</t>
  </si>
  <si>
    <t>2022/03/09 06:00</t>
  </si>
  <si>
    <t>2022/03/09 06:20</t>
  </si>
  <si>
    <t>2022/03/09 06:40</t>
  </si>
  <si>
    <t>2022/03/09 07:00</t>
  </si>
  <si>
    <t>2022/03/09 07:20</t>
  </si>
  <si>
    <t>2022/03/09 07:40</t>
  </si>
  <si>
    <t>2022/03/09 08:00</t>
  </si>
  <si>
    <t>2022/03/09 08:20</t>
  </si>
  <si>
    <t>2022/03/09 08:40</t>
  </si>
  <si>
    <t>2022/03/09 09:00</t>
  </si>
  <si>
    <t>2022/03/09 09:20</t>
  </si>
  <si>
    <t>2022/03/09 09:40</t>
  </si>
  <si>
    <t>2022/03/09 10:00</t>
  </si>
  <si>
    <t>2022/03/09 10:20</t>
  </si>
  <si>
    <t>2022/03/09 10:40</t>
  </si>
  <si>
    <t>2022/03/09 11:00</t>
  </si>
  <si>
    <t>2022/03/09 11:20</t>
  </si>
  <si>
    <t>2022/03/09 11:40</t>
  </si>
  <si>
    <t>2022/03/09 12:00</t>
  </si>
  <si>
    <t>2022/03/09 12:20</t>
  </si>
  <si>
    <t>2022/03/09 12:40</t>
  </si>
  <si>
    <t>2022/03/09 13:00</t>
  </si>
  <si>
    <t>2022/03/09 13:20</t>
  </si>
  <si>
    <t>2022/03/09 13:40</t>
  </si>
  <si>
    <t>2022/03/09 14:00</t>
  </si>
  <si>
    <t>2022/03/09 14:20</t>
  </si>
  <si>
    <t>2022/03/09 14:40</t>
  </si>
  <si>
    <t>2022/03/09 15:00</t>
  </si>
  <si>
    <t>2022/03/09 15:20</t>
  </si>
  <si>
    <t>2022/03/09 15:40</t>
  </si>
  <si>
    <t>2022/03/09 16:00</t>
  </si>
  <si>
    <t>2022/03/09 16:20</t>
  </si>
  <si>
    <t>2022/03/09 16:40</t>
  </si>
  <si>
    <t>2022/03/09 17:00</t>
  </si>
  <si>
    <t>2022/03/09 17:20</t>
  </si>
  <si>
    <t>2022/03/09 17:40</t>
  </si>
  <si>
    <t>2022/03/09 18:00</t>
  </si>
  <si>
    <t>2022/03/09 18:20</t>
  </si>
  <si>
    <t>2022/03/09 18:40</t>
  </si>
  <si>
    <t>2022/03/09 19:00</t>
  </si>
  <si>
    <t>2022/03/09 19:20</t>
  </si>
  <si>
    <t>2022/03/09 19:40</t>
  </si>
  <si>
    <t>2022/03/09 20:00</t>
  </si>
  <si>
    <t>2022/03/09 20:20</t>
  </si>
  <si>
    <t>2022/03/09 20:40</t>
  </si>
  <si>
    <t>2022/03/09 21:00</t>
  </si>
  <si>
    <t>2022/03/09 21:20</t>
  </si>
  <si>
    <t>2022/03/09 21:40</t>
  </si>
  <si>
    <t>2022/03/09 22:00</t>
  </si>
  <si>
    <t>2022/03/09 22:20</t>
  </si>
  <si>
    <t>2022/03/09 22:40</t>
  </si>
  <si>
    <t>2022/03/09 23:00</t>
  </si>
  <si>
    <t>2022/03/09 23:20</t>
  </si>
  <si>
    <t>2022/03/09 23:40</t>
  </si>
  <si>
    <t>2022/03/10</t>
  </si>
  <si>
    <t>2022/03/10 00:00</t>
  </si>
  <si>
    <t>2022/03/10 00:20</t>
  </si>
  <si>
    <t>2022/03/10 00:40</t>
  </si>
  <si>
    <t>2022/03/10 01:00</t>
  </si>
  <si>
    <t>2022/03/10 01:20</t>
  </si>
  <si>
    <t>2022/03/10 01:40</t>
  </si>
  <si>
    <t>2022/03/10 02:00</t>
  </si>
  <si>
    <t>2022/03/10 02:20</t>
  </si>
  <si>
    <t>2022/03/10 02:40</t>
  </si>
  <si>
    <t>2022/03/10 03:00</t>
  </si>
  <si>
    <t>2022/03/10 03:20</t>
  </si>
  <si>
    <t>2022/03/10 03:40</t>
  </si>
  <si>
    <t>2022/03/10 04:00</t>
  </si>
  <si>
    <t>2022/03/10 04:20</t>
  </si>
  <si>
    <t>2022/03/10 04:40</t>
  </si>
  <si>
    <t>2022/03/10 05:00</t>
  </si>
  <si>
    <t>2022/03/10 05:20</t>
  </si>
  <si>
    <t>2022/03/10 05:40</t>
  </si>
  <si>
    <t>2022/03/10 06:00</t>
  </si>
  <si>
    <t>2022/03/10 06:20</t>
  </si>
  <si>
    <t>2022/03/10 06:40</t>
  </si>
  <si>
    <t>2022/03/10 07:00</t>
  </si>
  <si>
    <t>2022/03/10 07:20</t>
  </si>
  <si>
    <t>2022/03/10 07:40</t>
  </si>
  <si>
    <t>2022/03/10 08:00</t>
  </si>
  <si>
    <t>2022/03/10 08:20</t>
  </si>
  <si>
    <t>2022/03/10 08:40</t>
  </si>
  <si>
    <t>2022/03/10 09:00</t>
  </si>
  <si>
    <t>2022/03/10 09:20</t>
  </si>
  <si>
    <t>2022/03/10 09:40</t>
  </si>
  <si>
    <t>2022/03/10 10:00</t>
  </si>
  <si>
    <t>2022/03/10 10:20</t>
  </si>
  <si>
    <t>2022/03/10 10:40</t>
  </si>
  <si>
    <t>2022/03/10 11:00</t>
  </si>
  <si>
    <t>2022/03/10 11:20</t>
  </si>
  <si>
    <t>2022/03/10 11:40</t>
  </si>
  <si>
    <t>2022/03/10 12:00</t>
  </si>
  <si>
    <t>2022/03/10 12:20</t>
  </si>
  <si>
    <t>2022/03/10 12:40</t>
  </si>
  <si>
    <t>2022/03/10 13:00</t>
  </si>
  <si>
    <t>2022/03/10 13:20</t>
  </si>
  <si>
    <t>2022/03/10 13:40</t>
  </si>
  <si>
    <t>2022/03/10 14:00</t>
  </si>
  <si>
    <t>2022/03/10 14:20</t>
  </si>
  <si>
    <t>2022/03/10 14:40</t>
  </si>
  <si>
    <t>2022/03/10 15:00</t>
  </si>
  <si>
    <t>2022/03/10 15:20</t>
  </si>
  <si>
    <t>2022/03/10 15:40</t>
  </si>
  <si>
    <t>2022/03/10 16:00</t>
  </si>
  <si>
    <t>2022/03/10 16:20</t>
  </si>
  <si>
    <t>2022/03/10 16:40</t>
  </si>
  <si>
    <t>2022/03/10 17:00</t>
  </si>
  <si>
    <t>2022/03/10 17:20</t>
  </si>
  <si>
    <t>2022/03/10 17:40</t>
  </si>
  <si>
    <t>2022/03/10 18:00</t>
  </si>
  <si>
    <t>2022/03/10 18:20</t>
  </si>
  <si>
    <t>2022/03/10 18:40</t>
  </si>
  <si>
    <t>2022/03/10 19:00</t>
  </si>
  <si>
    <t>2022/03/10 19:20</t>
  </si>
  <si>
    <t>2022/03/10 19:40</t>
  </si>
  <si>
    <t>2022/03/10 20:00</t>
  </si>
  <si>
    <t>2022/03/10 20:20</t>
  </si>
  <si>
    <t>2022/03/10 20:40</t>
  </si>
  <si>
    <t>2022/03/10 21:00</t>
  </si>
  <si>
    <t>2022/03/10 21:20</t>
  </si>
  <si>
    <t>2022/03/10 21:40</t>
  </si>
  <si>
    <t>2022/03/10 22:00</t>
  </si>
  <si>
    <t>2022/03/10 22:20</t>
  </si>
  <si>
    <t>2022/03/10 22:40</t>
  </si>
  <si>
    <t>2022/03/10 23:00</t>
  </si>
  <si>
    <t>2022/03/10 23:20</t>
  </si>
  <si>
    <t>2022/03/10 23:40</t>
  </si>
  <si>
    <t>2022/03/11</t>
  </si>
  <si>
    <t>2022/03/11 00:00</t>
  </si>
  <si>
    <t>2022/03/11 00:20</t>
  </si>
  <si>
    <t>2022/03/11 00:40</t>
  </si>
  <si>
    <t>2022/03/11 01:00</t>
  </si>
  <si>
    <t>2022/03/11 01:20</t>
  </si>
  <si>
    <t>2022/03/11 01:40</t>
  </si>
  <si>
    <t>2022/03/11 02:00</t>
  </si>
  <si>
    <t>2022/03/11 02:20</t>
  </si>
  <si>
    <t>2022/03/11 02:40</t>
  </si>
  <si>
    <t>Hydrograph info for event 150 for A2H047 in period 19711001 to 20260210</t>
  </si>
  <si>
    <t>Hydrograph period: 2022/03/16 20:40:00 to 2022/03/18 20:00:00    Date of peak: 2022/03/16 23:20:00    Peak flow: 46.579m³/sec</t>
  </si>
  <si>
    <t>2022/03/16</t>
  </si>
  <si>
    <t>2022/03/16 20:40</t>
  </si>
  <si>
    <t>2022/03/16 21:00</t>
  </si>
  <si>
    <t>2022/03/16 21:20</t>
  </si>
  <si>
    <t>2022/03/16 21:40</t>
  </si>
  <si>
    <t>2022/03/16 22:00</t>
  </si>
  <si>
    <t>2022/03/16 22:20</t>
  </si>
  <si>
    <t>2022/03/16 22:40</t>
  </si>
  <si>
    <t>2022/03/16 23:00</t>
  </si>
  <si>
    <t>2022/03/16 23:20</t>
  </si>
  <si>
    <t>2022/03/16 23:40</t>
  </si>
  <si>
    <t>2022/03/17</t>
  </si>
  <si>
    <t>2022/03/17 00:00</t>
  </si>
  <si>
    <t>2022/03/17 00:20</t>
  </si>
  <si>
    <t>2022/03/17 00:40</t>
  </si>
  <si>
    <t>2022/03/17 01:00</t>
  </si>
  <si>
    <t>2022/03/17 01:20</t>
  </si>
  <si>
    <t>2022/03/17 01:40</t>
  </si>
  <si>
    <t>2022/03/17 02:00</t>
  </si>
  <si>
    <t>2022/03/17 02:20</t>
  </si>
  <si>
    <t>2022/03/17 02:40</t>
  </si>
  <si>
    <t>2022/03/17 03:00</t>
  </si>
  <si>
    <t>2022/03/17 03:20</t>
  </si>
  <si>
    <t>2022/03/17 03:40</t>
  </si>
  <si>
    <t>2022/03/17 04:00</t>
  </si>
  <si>
    <t>2022/03/17 04:20</t>
  </si>
  <si>
    <t>2022/03/17 04:40</t>
  </si>
  <si>
    <t>2022/03/17 05:00</t>
  </si>
  <si>
    <t>2022/03/17 05:20</t>
  </si>
  <si>
    <t>2022/03/17 05:40</t>
  </si>
  <si>
    <t>2022/03/17 06:00</t>
  </si>
  <si>
    <t>2022/03/17 06:20</t>
  </si>
  <si>
    <t>2022/03/17 06:40</t>
  </si>
  <si>
    <t>2022/03/17 07:00</t>
  </si>
  <si>
    <t>2022/03/17 07:20</t>
  </si>
  <si>
    <t>2022/03/17 07:40</t>
  </si>
  <si>
    <t>2022/03/17 08:00</t>
  </si>
  <si>
    <t>2022/03/17 08:20</t>
  </si>
  <si>
    <t>2022/03/17 08:40</t>
  </si>
  <si>
    <t>2022/03/17 09:00</t>
  </si>
  <si>
    <t>2022/03/17 09:20</t>
  </si>
  <si>
    <t>2022/03/17 09:40</t>
  </si>
  <si>
    <t>2022/03/17 10:00</t>
  </si>
  <si>
    <t>2022/03/17 10:20</t>
  </si>
  <si>
    <t>2022/03/17 10:40</t>
  </si>
  <si>
    <t>2022/03/17 11:00</t>
  </si>
  <si>
    <t>2022/03/17 11:20</t>
  </si>
  <si>
    <t>2022/03/17 11:40</t>
  </si>
  <si>
    <t>2022/03/17 12:00</t>
  </si>
  <si>
    <t>2022/03/17 12:20</t>
  </si>
  <si>
    <t>2022/03/17 12:40</t>
  </si>
  <si>
    <t>2022/03/17 13:00</t>
  </si>
  <si>
    <t>2022/03/17 13:20</t>
  </si>
  <si>
    <t>2022/03/17 13:40</t>
  </si>
  <si>
    <t>2022/03/17 14:00</t>
  </si>
  <si>
    <t>2022/03/17 14:20</t>
  </si>
  <si>
    <t>2022/03/17 14:40</t>
  </si>
  <si>
    <t>2022/03/17 15:00</t>
  </si>
  <si>
    <t>2022/03/17 15:20</t>
  </si>
  <si>
    <t>2022/03/17 15:40</t>
  </si>
  <si>
    <t>2022/03/17 16:00</t>
  </si>
  <si>
    <t>2022/03/17 16:20</t>
  </si>
  <si>
    <t>2022/03/17 16:40</t>
  </si>
  <si>
    <t>2022/03/17 17:00</t>
  </si>
  <si>
    <t>2022/03/17 17:20</t>
  </si>
  <si>
    <t>2022/03/17 17:40</t>
  </si>
  <si>
    <t>2022/03/17 18:00</t>
  </si>
  <si>
    <t>2022/03/17 18:20</t>
  </si>
  <si>
    <t>2022/03/17 18:40</t>
  </si>
  <si>
    <t>2022/03/17 19:00</t>
  </si>
  <si>
    <t>2022/03/17 19:20</t>
  </si>
  <si>
    <t>2022/03/17 19:40</t>
  </si>
  <si>
    <t>2022/03/17 20:00</t>
  </si>
  <si>
    <t>2022/03/17 20:20</t>
  </si>
  <si>
    <t>2022/03/17 20:40</t>
  </si>
  <si>
    <t>2022/03/17 21:00</t>
  </si>
  <si>
    <t>2022/03/17 21:20</t>
  </si>
  <si>
    <t>2022/03/17 21:40</t>
  </si>
  <si>
    <t>2022/03/17 22:00</t>
  </si>
  <si>
    <t>2022/03/17 22:20</t>
  </si>
  <si>
    <t>2022/03/17 22:40</t>
  </si>
  <si>
    <t>2022/03/17 23:00</t>
  </si>
  <si>
    <t>2022/03/17 23:20</t>
  </si>
  <si>
    <t>2022/03/17 23:40</t>
  </si>
  <si>
    <t>2022/03/18</t>
  </si>
  <si>
    <t>2022/03/18 00:00</t>
  </si>
  <si>
    <t>2022/03/18 00:20</t>
  </si>
  <si>
    <t>2022/03/18 00:40</t>
  </si>
  <si>
    <t>2022/03/18 01:00</t>
  </si>
  <si>
    <t>2022/03/18 01:20</t>
  </si>
  <si>
    <t>2022/03/18 01:40</t>
  </si>
  <si>
    <t>2022/03/18 02:00</t>
  </si>
  <si>
    <t>2022/03/18 02:20</t>
  </si>
  <si>
    <t>2022/03/18 02:40</t>
  </si>
  <si>
    <t>2022/03/18 03:00</t>
  </si>
  <si>
    <t>2022/03/18 03:20</t>
  </si>
  <si>
    <t>2022/03/18 03:40</t>
  </si>
  <si>
    <t>2022/03/18 04:00</t>
  </si>
  <si>
    <t>2022/03/18 04:20</t>
  </si>
  <si>
    <t>2022/03/18 04:40</t>
  </si>
  <si>
    <t>2022/03/18 05:00</t>
  </si>
  <si>
    <t>2022/03/18 05:20</t>
  </si>
  <si>
    <t>2022/03/18 05:40</t>
  </si>
  <si>
    <t>2022/03/18 06:00</t>
  </si>
  <si>
    <t>2022/03/18 06:20</t>
  </si>
  <si>
    <t>2022/03/18 06:40</t>
  </si>
  <si>
    <t>2022/03/18 07:00</t>
  </si>
  <si>
    <t>2022/03/18 07:20</t>
  </si>
  <si>
    <t>2022/03/18 07:40</t>
  </si>
  <si>
    <t>2022/03/18 08:00</t>
  </si>
  <si>
    <t>2022/03/18 08:20</t>
  </si>
  <si>
    <t>2022/03/18 08:40</t>
  </si>
  <si>
    <t>2022/03/18 09:00</t>
  </si>
  <si>
    <t>2022/03/18 09:20</t>
  </si>
  <si>
    <t>2022/03/18 09:40</t>
  </si>
  <si>
    <t>2022/03/18 10:00</t>
  </si>
  <si>
    <t>2022/03/18 10:20</t>
  </si>
  <si>
    <t>2022/03/18 10:40</t>
  </si>
  <si>
    <t>2022/03/18 11:00</t>
  </si>
  <si>
    <t>2022/03/18 11:20</t>
  </si>
  <si>
    <t>2022/03/18 11:40</t>
  </si>
  <si>
    <t>2022/03/18 12:00</t>
  </si>
  <si>
    <t>2022/03/18 12:20</t>
  </si>
  <si>
    <t>2022/03/18 12:40</t>
  </si>
  <si>
    <t>2022/03/18 13:00</t>
  </si>
  <si>
    <t>2022/03/18 13:20</t>
  </si>
  <si>
    <t>2022/03/18 13:40</t>
  </si>
  <si>
    <t>2022/03/18 14:00</t>
  </si>
  <si>
    <t>2022/03/18 14:20</t>
  </si>
  <si>
    <t>2022/03/18 14:40</t>
  </si>
  <si>
    <t>2022/03/18 15:00</t>
  </si>
  <si>
    <t>2022/03/18 15:20</t>
  </si>
  <si>
    <t>2022/03/18 15:40</t>
  </si>
  <si>
    <t>2022/03/18 16:00</t>
  </si>
  <si>
    <t>2022/03/18 16:20</t>
  </si>
  <si>
    <t>2022/03/18 16:40</t>
  </si>
  <si>
    <t>2022/03/18 17:00</t>
  </si>
  <si>
    <t>2022/03/18 17:20</t>
  </si>
  <si>
    <t>2022/03/18 17:40</t>
  </si>
  <si>
    <t>2022/03/18 18:00</t>
  </si>
  <si>
    <t>2022/03/18 18:20</t>
  </si>
  <si>
    <t>2022/03/18 18:40</t>
  </si>
  <si>
    <t>2022/03/18 19:00</t>
  </si>
  <si>
    <t>2022/03/18 19:20</t>
  </si>
  <si>
    <t>2022/03/18 19:40</t>
  </si>
  <si>
    <t>2022/03/18 20:00</t>
  </si>
  <si>
    <t>Hydrograph info for event 151 for A2H047 in period 19711001 to 20260210</t>
  </si>
  <si>
    <t>Hydrograph period: 2022/11/01 22:00:00 to 2022/11/03 12:40:00    Date of peak: 2022/11/01 23:40:00    Peak flow: 34.071m³/sec</t>
  </si>
  <si>
    <t>2022/11/01</t>
  </si>
  <si>
    <t>2022/11/01 22:00</t>
  </si>
  <si>
    <t>2022/11/01 22:20</t>
  </si>
  <si>
    <t>2022/11/01 22:40</t>
  </si>
  <si>
    <t>2022/11/01 23:00</t>
  </si>
  <si>
    <t>2022/11/01 23:20</t>
  </si>
  <si>
    <t>2022/11/01 23:40</t>
  </si>
  <si>
    <t>2022/11/02</t>
  </si>
  <si>
    <t>2022/11/02 00:00</t>
  </si>
  <si>
    <t>2022/11/02 00:20</t>
  </si>
  <si>
    <t>2022/11/02 00:40</t>
  </si>
  <si>
    <t>2022/11/02 01:00</t>
  </si>
  <si>
    <t>2022/11/02 01:20</t>
  </si>
  <si>
    <t>2022/11/02 01:40</t>
  </si>
  <si>
    <t>2022/11/02 02:00</t>
  </si>
  <si>
    <t>2022/11/02 02:20</t>
  </si>
  <si>
    <t>2022/11/02 02:40</t>
  </si>
  <si>
    <t>2022/11/02 03:00</t>
  </si>
  <si>
    <t>2022/11/02 03:20</t>
  </si>
  <si>
    <t>2022/11/02 03:40</t>
  </si>
  <si>
    <t>2022/11/02 04:00</t>
  </si>
  <si>
    <t>2022/11/02 04:20</t>
  </si>
  <si>
    <t>2022/11/02 04:40</t>
  </si>
  <si>
    <t>2022/11/02 05:00</t>
  </si>
  <si>
    <t>2022/11/02 05:20</t>
  </si>
  <si>
    <t>2022/11/02 05:40</t>
  </si>
  <si>
    <t>2022/11/02 06:00</t>
  </si>
  <si>
    <t>2022/11/02 06:20</t>
  </si>
  <si>
    <t>2022/11/02 06:40</t>
  </si>
  <si>
    <t>2022/11/02 07:00</t>
  </si>
  <si>
    <t>2022/11/02 07:20</t>
  </si>
  <si>
    <t>2022/11/02 07:40</t>
  </si>
  <si>
    <t>2022/11/02 08:00</t>
  </si>
  <si>
    <t>2022/11/02 08:20</t>
  </si>
  <si>
    <t>2022/11/02 08:40</t>
  </si>
  <si>
    <t>2022/11/02 09:00</t>
  </si>
  <si>
    <t>2022/11/02 09:20</t>
  </si>
  <si>
    <t>2022/11/02 09:40</t>
  </si>
  <si>
    <t>2022/11/02 10:00</t>
  </si>
  <si>
    <t>2022/11/02 10:20</t>
  </si>
  <si>
    <t>2022/11/02 10:40</t>
  </si>
  <si>
    <t>2022/11/02 11:00</t>
  </si>
  <si>
    <t>2022/11/02 11:20</t>
  </si>
  <si>
    <t>2022/11/02 11:40</t>
  </si>
  <si>
    <t>2022/11/02 12:00</t>
  </si>
  <si>
    <t>2022/11/02 12:20</t>
  </si>
  <si>
    <t>2022/11/02 12:40</t>
  </si>
  <si>
    <t>2022/11/02 13:00</t>
  </si>
  <si>
    <t>2022/11/02 13:20</t>
  </si>
  <si>
    <t>2022/11/02 13:40</t>
  </si>
  <si>
    <t>2022/11/02 14:00</t>
  </si>
  <si>
    <t>2022/11/02 14:20</t>
  </si>
  <si>
    <t>2022/11/02 14:40</t>
  </si>
  <si>
    <t>2022/11/02 15:00</t>
  </si>
  <si>
    <t>2022/11/02 15:20</t>
  </si>
  <si>
    <t>2022/11/02 15:40</t>
  </si>
  <si>
    <t>2022/11/02 16:00</t>
  </si>
  <si>
    <t>2022/11/02 16:20</t>
  </si>
  <si>
    <t>2022/11/02 16:40</t>
  </si>
  <si>
    <t>2022/11/02 17:00</t>
  </si>
  <si>
    <t>2022/11/02 17:20</t>
  </si>
  <si>
    <t>2022/11/02 17:40</t>
  </si>
  <si>
    <t>2022/11/02 18:00</t>
  </si>
  <si>
    <t>2022/11/02 18:20</t>
  </si>
  <si>
    <t>2022/11/02 18:40</t>
  </si>
  <si>
    <t>2022/11/02 19:00</t>
  </si>
  <si>
    <t>2022/11/02 19:20</t>
  </si>
  <si>
    <t>2022/11/02 19:40</t>
  </si>
  <si>
    <t>2022/11/02 20:00</t>
  </si>
  <si>
    <t>2022/11/02 20:20</t>
  </si>
  <si>
    <t>2022/11/02 20:40</t>
  </si>
  <si>
    <t>2022/11/02 21:00</t>
  </si>
  <si>
    <t>2022/11/02 21:20</t>
  </si>
  <si>
    <t>2022/11/02 21:40</t>
  </si>
  <si>
    <t>2022/11/02 22:00</t>
  </si>
  <si>
    <t>2022/11/02 22:20</t>
  </si>
  <si>
    <t>2022/11/02 22:40</t>
  </si>
  <si>
    <t>2022/11/02 23:00</t>
  </si>
  <si>
    <t>2022/11/02 23:20</t>
  </si>
  <si>
    <t>2022/11/02 23:40</t>
  </si>
  <si>
    <t>2022/11/03</t>
  </si>
  <si>
    <t>2022/11/03 00:00</t>
  </si>
  <si>
    <t>2022/11/03 00:20</t>
  </si>
  <si>
    <t>2022/11/03 00:40</t>
  </si>
  <si>
    <t>2022/11/03 01:00</t>
  </si>
  <si>
    <t>2022/11/03 01:20</t>
  </si>
  <si>
    <t>2022/11/03 01:40</t>
  </si>
  <si>
    <t>2022/11/03 02:00</t>
  </si>
  <si>
    <t>2022/11/03 02:20</t>
  </si>
  <si>
    <t>2022/11/03 02:40</t>
  </si>
  <si>
    <t>2022/11/03 03:00</t>
  </si>
  <si>
    <t>2022/11/03 03:20</t>
  </si>
  <si>
    <t>2022/11/03 03:40</t>
  </si>
  <si>
    <t>2022/11/03 04:00</t>
  </si>
  <si>
    <t>2022/11/03 04:20</t>
  </si>
  <si>
    <t>2022/11/03 04:40</t>
  </si>
  <si>
    <t>2022/11/03 05:00</t>
  </si>
  <si>
    <t>2022/11/03 05:20</t>
  </si>
  <si>
    <t>2022/11/03 05:40</t>
  </si>
  <si>
    <t>2022/11/03 06:00</t>
  </si>
  <si>
    <t>2022/11/03 06:20</t>
  </si>
  <si>
    <t>2022/11/03 06:40</t>
  </si>
  <si>
    <t>2022/11/03 07:00</t>
  </si>
  <si>
    <t>2022/11/03 07:20</t>
  </si>
  <si>
    <t>2022/11/03 07:40</t>
  </si>
  <si>
    <t>2022/11/03 08:00</t>
  </si>
  <si>
    <t>2022/11/03 08:20</t>
  </si>
  <si>
    <t>2022/11/03 08:40</t>
  </si>
  <si>
    <t>2022/11/03 09:00</t>
  </si>
  <si>
    <t>2022/11/03 09:20</t>
  </si>
  <si>
    <t>2022/11/03 09:40</t>
  </si>
  <si>
    <t>2022/11/03 10:00</t>
  </si>
  <si>
    <t>2022/11/03 10:20</t>
  </si>
  <si>
    <t>2022/11/03 10:40</t>
  </si>
  <si>
    <t>2022/11/03 11:00</t>
  </si>
  <si>
    <t>2022/11/03 11:20</t>
  </si>
  <si>
    <t>2022/11/03 11:40</t>
  </si>
  <si>
    <t>2022/11/03 12:00</t>
  </si>
  <si>
    <t>2022/11/03 12:20</t>
  </si>
  <si>
    <t>2022/11/03 12:40</t>
  </si>
  <si>
    <t>Hydrograph info for event 152 for A2H047 in period 19711001 to 20260210</t>
  </si>
  <si>
    <t>Hydrograph period: 2022/11/07 23:20:00 to 2022/11/10 01:40:00    Date of peak: 2022/11/08 01:40:00    Peak flow: 25.124m³/sec</t>
  </si>
  <si>
    <t>2022/11/07</t>
  </si>
  <si>
    <t>2022/11/07 23:20</t>
  </si>
  <si>
    <t>2022/11/07 23:40</t>
  </si>
  <si>
    <t>2022/11/08</t>
  </si>
  <si>
    <t>2022/11/08 00:00</t>
  </si>
  <si>
    <t>2022/11/08 00:20</t>
  </si>
  <si>
    <t>2022/11/08 00:40</t>
  </si>
  <si>
    <t>2022/11/08 01:00</t>
  </si>
  <si>
    <t>2022/11/08 01:20</t>
  </si>
  <si>
    <t>2022/11/08 01:40</t>
  </si>
  <si>
    <t>2022/11/08 02:00</t>
  </si>
  <si>
    <t>2022/11/08 02:20</t>
  </si>
  <si>
    <t>2022/11/08 02:40</t>
  </si>
  <si>
    <t>2022/11/08 03:00</t>
  </si>
  <si>
    <t>2022/11/08 03:20</t>
  </si>
  <si>
    <t>2022/11/08 03:40</t>
  </si>
  <si>
    <t>2022/11/08 04:00</t>
  </si>
  <si>
    <t>2022/11/08 04:20</t>
  </si>
  <si>
    <t>2022/11/08 04:40</t>
  </si>
  <si>
    <t>2022/11/08 05:00</t>
  </si>
  <si>
    <t>2022/11/08 05:20</t>
  </si>
  <si>
    <t>2022/11/08 05:40</t>
  </si>
  <si>
    <t>2022/11/08 06:00</t>
  </si>
  <si>
    <t>2022/11/08 06:20</t>
  </si>
  <si>
    <t>2022/11/08 06:40</t>
  </si>
  <si>
    <t>2022/11/08 07:00</t>
  </si>
  <si>
    <t>2022/11/08 07:20</t>
  </si>
  <si>
    <t>2022/11/08 07:40</t>
  </si>
  <si>
    <t>2022/11/08 08:00</t>
  </si>
  <si>
    <t>2022/11/08 08:20</t>
  </si>
  <si>
    <t>2022/11/08 08:40</t>
  </si>
  <si>
    <t>2022/11/08 09:00</t>
  </si>
  <si>
    <t>2022/11/08 09:20</t>
  </si>
  <si>
    <t>2022/11/08 09:40</t>
  </si>
  <si>
    <t>2022/11/08 10:00</t>
  </si>
  <si>
    <t>2022/11/08 10:20</t>
  </si>
  <si>
    <t>2022/11/08 10:40</t>
  </si>
  <si>
    <t>2022/11/08 11:00</t>
  </si>
  <si>
    <t>2022/11/08 11:20</t>
  </si>
  <si>
    <t>2022/11/08 11:40</t>
  </si>
  <si>
    <t>2022/11/08 12:00</t>
  </si>
  <si>
    <t>2022/11/08 12:20</t>
  </si>
  <si>
    <t>2022/11/08 12:40</t>
  </si>
  <si>
    <t>2022/11/08 13:00</t>
  </si>
  <si>
    <t>2022/11/08 13:20</t>
  </si>
  <si>
    <t>2022/11/08 13:40</t>
  </si>
  <si>
    <t>2022/11/08 14:00</t>
  </si>
  <si>
    <t>2022/11/08 14:20</t>
  </si>
  <si>
    <t>2022/11/08 14:40</t>
  </si>
  <si>
    <t>2022/11/08 15:00</t>
  </si>
  <si>
    <t>2022/11/08 15:20</t>
  </si>
  <si>
    <t>2022/11/08 15:40</t>
  </si>
  <si>
    <t>2022/11/08 16:00</t>
  </si>
  <si>
    <t>2022/11/08 16:20</t>
  </si>
  <si>
    <t>2022/11/08 16:40</t>
  </si>
  <si>
    <t>2022/11/08 17:00</t>
  </si>
  <si>
    <t>2022/11/08 17:20</t>
  </si>
  <si>
    <t>2022/11/08 17:40</t>
  </si>
  <si>
    <t>2022/11/08 18:00</t>
  </si>
  <si>
    <t>2022/11/08 18:20</t>
  </si>
  <si>
    <t>2022/11/08 18:40</t>
  </si>
  <si>
    <t>2022/11/08 19:00</t>
  </si>
  <si>
    <t>2022/11/08 19:20</t>
  </si>
  <si>
    <t>2022/11/08 19:40</t>
  </si>
  <si>
    <t>2022/11/08 20:00</t>
  </si>
  <si>
    <t>2022/11/08 20:20</t>
  </si>
  <si>
    <t>2022/11/08 20:40</t>
  </si>
  <si>
    <t>2022/11/08 21:00</t>
  </si>
  <si>
    <t>2022/11/08 21:20</t>
  </si>
  <si>
    <t>2022/11/08 21:40</t>
  </si>
  <si>
    <t>2022/11/08 22:00</t>
  </si>
  <si>
    <t>2022/11/08 22:20</t>
  </si>
  <si>
    <t>2022/11/08 22:40</t>
  </si>
  <si>
    <t>2022/11/08 23:00</t>
  </si>
  <si>
    <t>2022/11/08 23:20</t>
  </si>
  <si>
    <t>2022/11/08 23:40</t>
  </si>
  <si>
    <t>2022/11/09</t>
  </si>
  <si>
    <t>2022/11/09 00:00</t>
  </si>
  <si>
    <t>2022/11/09 00:20</t>
  </si>
  <si>
    <t>2022/11/09 00:40</t>
  </si>
  <si>
    <t>2022/11/09 01:00</t>
  </si>
  <si>
    <t>2022/11/09 01:20</t>
  </si>
  <si>
    <t>2022/11/09 01:40</t>
  </si>
  <si>
    <t>2022/11/09 02:00</t>
  </si>
  <si>
    <t>2022/11/09 02:20</t>
  </si>
  <si>
    <t>2022/11/09 02:40</t>
  </si>
  <si>
    <t>2022/11/09 03:00</t>
  </si>
  <si>
    <t>2022/11/09 03:20</t>
  </si>
  <si>
    <t>2022/11/09 03:40</t>
  </si>
  <si>
    <t>2022/11/09 04:00</t>
  </si>
  <si>
    <t>2022/11/09 04:20</t>
  </si>
  <si>
    <t>2022/11/09 04:40</t>
  </si>
  <si>
    <t>2022/11/09 05:00</t>
  </si>
  <si>
    <t>2022/11/09 05:20</t>
  </si>
  <si>
    <t>2022/11/09 05:40</t>
  </si>
  <si>
    <t>2022/11/09 06:00</t>
  </si>
  <si>
    <t>2022/11/09 06:20</t>
  </si>
  <si>
    <t>2022/11/09 06:40</t>
  </si>
  <si>
    <t>2022/11/09 07:00</t>
  </si>
  <si>
    <t>2022/11/09 07:20</t>
  </si>
  <si>
    <t>2022/11/09 07:40</t>
  </si>
  <si>
    <t>2022/11/09 08:00</t>
  </si>
  <si>
    <t>2022/11/09 08:20</t>
  </si>
  <si>
    <t>2022/11/09 08:40</t>
  </si>
  <si>
    <t>2022/11/09 09:00</t>
  </si>
  <si>
    <t>2022/11/09 09:20</t>
  </si>
  <si>
    <t>2022/11/09 09:40</t>
  </si>
  <si>
    <t>2022/11/09 10:00</t>
  </si>
  <si>
    <t>2022/11/09 10:20</t>
  </si>
  <si>
    <t>2022/11/09 10:40</t>
  </si>
  <si>
    <t>2022/11/09 11:00</t>
  </si>
  <si>
    <t>2022/11/09 11:20</t>
  </si>
  <si>
    <t>2022/11/09 11:40</t>
  </si>
  <si>
    <t>2022/11/09 12:00</t>
  </si>
  <si>
    <t>2022/11/09 12:20</t>
  </si>
  <si>
    <t>2022/11/09 12:40</t>
  </si>
  <si>
    <t>2022/11/09 13:00</t>
  </si>
  <si>
    <t>2022/11/09 13:20</t>
  </si>
  <si>
    <t>2022/11/09 13:40</t>
  </si>
  <si>
    <t>2022/11/09 14:00</t>
  </si>
  <si>
    <t>2022/11/09 14:20</t>
  </si>
  <si>
    <t>2022/11/09 14:40</t>
  </si>
  <si>
    <t>2022/11/09 15:00</t>
  </si>
  <si>
    <t>2022/11/09 15:20</t>
  </si>
  <si>
    <t>2022/11/09 15:40</t>
  </si>
  <si>
    <t>2022/11/09 16:00</t>
  </si>
  <si>
    <t>2022/11/09 16:20</t>
  </si>
  <si>
    <t>2022/11/09 16:40</t>
  </si>
  <si>
    <t>2022/11/09 17:00</t>
  </si>
  <si>
    <t>2022/11/09 17:20</t>
  </si>
  <si>
    <t>2022/11/09 17:40</t>
  </si>
  <si>
    <t>2022/11/09 18:00</t>
  </si>
  <si>
    <t>2022/11/09 18:20</t>
  </si>
  <si>
    <t>2022/11/09 18:40</t>
  </si>
  <si>
    <t>2022/11/09 19:00</t>
  </si>
  <si>
    <t>2022/11/09 19:20</t>
  </si>
  <si>
    <t>2022/11/09 19:40</t>
  </si>
  <si>
    <t>2022/11/09 20:00</t>
  </si>
  <si>
    <t>2022/11/09 20:20</t>
  </si>
  <si>
    <t>2022/11/09 20:40</t>
  </si>
  <si>
    <t>2022/11/09 21:00</t>
  </si>
  <si>
    <t>2022/11/09 21:20</t>
  </si>
  <si>
    <t>2022/11/09 21:40</t>
  </si>
  <si>
    <t>2022/11/09 22:00</t>
  </si>
  <si>
    <t>2022/11/09 22:20</t>
  </si>
  <si>
    <t>2022/11/09 22:40</t>
  </si>
  <si>
    <t>2022/11/09 23:00</t>
  </si>
  <si>
    <t>2022/11/09 23:20</t>
  </si>
  <si>
    <t>2022/11/09 23:40</t>
  </si>
  <si>
    <t>2022/11/10</t>
  </si>
  <si>
    <t>2022/11/10 00:00</t>
  </si>
  <si>
    <t>2022/11/10 00:20</t>
  </si>
  <si>
    <t>2022/11/10 00:40</t>
  </si>
  <si>
    <t>2022/11/10 01:00</t>
  </si>
  <si>
    <t>2022/11/10 01:20</t>
  </si>
  <si>
    <t>2022/11/10 01:40</t>
  </si>
  <si>
    <t>Hydrograph info for event 153 for A2H047 in period 19711001 to 20260210</t>
  </si>
  <si>
    <t>Hydrograph period: 2022/11/11 12:20:00 to 2022/11/13 00:00:00    Date of peak: 2022/11/11 14:20:00    Peak flow: 35.044m³/sec</t>
  </si>
  <si>
    <t>2022/11/11</t>
  </si>
  <si>
    <t>2022/11/11 12:20</t>
  </si>
  <si>
    <t>2022/11/11 12:40</t>
  </si>
  <si>
    <t>2022/11/11 13:00</t>
  </si>
  <si>
    <t>2022/11/11 13:20</t>
  </si>
  <si>
    <t>2022/11/11 13:40</t>
  </si>
  <si>
    <t>2022/11/11 14:00</t>
  </si>
  <si>
    <t>2022/11/11 14:20</t>
  </si>
  <si>
    <t>2022/11/11 14:40</t>
  </si>
  <si>
    <t>2022/11/11 15:00</t>
  </si>
  <si>
    <t>2022/11/11 15:20</t>
  </si>
  <si>
    <t>2022/11/11 15:40</t>
  </si>
  <si>
    <t>2022/11/11 16:00</t>
  </si>
  <si>
    <t>2022/11/11 16:20</t>
  </si>
  <si>
    <t>2022/11/11 16:40</t>
  </si>
  <si>
    <t>2022/11/11 17:00</t>
  </si>
  <si>
    <t>2022/11/11 17:20</t>
  </si>
  <si>
    <t>2022/11/11 17:40</t>
  </si>
  <si>
    <t>2022/11/11 18:00</t>
  </si>
  <si>
    <t>2022/11/11 18:20</t>
  </si>
  <si>
    <t>2022/11/11 18:40</t>
  </si>
  <si>
    <t>2022/11/11 19:00</t>
  </si>
  <si>
    <t>2022/11/11 19:20</t>
  </si>
  <si>
    <t>2022/11/11 19:40</t>
  </si>
  <si>
    <t>2022/11/11 20:00</t>
  </si>
  <si>
    <t>2022/11/11 20:20</t>
  </si>
  <si>
    <t>2022/11/11 20:40</t>
  </si>
  <si>
    <t>2022/11/11 21:00</t>
  </si>
  <si>
    <t>2022/11/11 21:20</t>
  </si>
  <si>
    <t>2022/11/11 21:40</t>
  </si>
  <si>
    <t>2022/11/11 22:00</t>
  </si>
  <si>
    <t>2022/11/11 22:20</t>
  </si>
  <si>
    <t>2022/11/11 22:40</t>
  </si>
  <si>
    <t>2022/11/11 23:00</t>
  </si>
  <si>
    <t>2022/11/11 23:20</t>
  </si>
  <si>
    <t>2022/11/11 23:40</t>
  </si>
  <si>
    <t>2022/11/12</t>
  </si>
  <si>
    <t>2022/11/12 00:00</t>
  </si>
  <si>
    <t>2022/11/12 00:20</t>
  </si>
  <si>
    <t>2022/11/12 00:40</t>
  </si>
  <si>
    <t>2022/11/12 01:00</t>
  </si>
  <si>
    <t>2022/11/12 01:20</t>
  </si>
  <si>
    <t>2022/11/12 01:40</t>
  </si>
  <si>
    <t>2022/11/12 02:00</t>
  </si>
  <si>
    <t>2022/11/12 02:20</t>
  </si>
  <si>
    <t>2022/11/12 02:40</t>
  </si>
  <si>
    <t>2022/11/12 03:00</t>
  </si>
  <si>
    <t>2022/11/12 03:20</t>
  </si>
  <si>
    <t>2022/11/12 03:40</t>
  </si>
  <si>
    <t>2022/11/12 04:00</t>
  </si>
  <si>
    <t>2022/11/12 04:20</t>
  </si>
  <si>
    <t>2022/11/12 04:40</t>
  </si>
  <si>
    <t>2022/11/12 05:00</t>
  </si>
  <si>
    <t>2022/11/12 05:20</t>
  </si>
  <si>
    <t>2022/11/12 05:40</t>
  </si>
  <si>
    <t>2022/11/12 06:00</t>
  </si>
  <si>
    <t>2022/11/12 06:20</t>
  </si>
  <si>
    <t>2022/11/12 06:40</t>
  </si>
  <si>
    <t>2022/11/12 07:00</t>
  </si>
  <si>
    <t>2022/11/12 07:20</t>
  </si>
  <si>
    <t>2022/11/12 07:40</t>
  </si>
  <si>
    <t>2022/11/12 08:00</t>
  </si>
  <si>
    <t>2022/11/12 08:20</t>
  </si>
  <si>
    <t>2022/11/12 08:40</t>
  </si>
  <si>
    <t>2022/11/12 09:00</t>
  </si>
  <si>
    <t>2022/11/12 09:20</t>
  </si>
  <si>
    <t>2022/11/12 09:40</t>
  </si>
  <si>
    <t>2022/11/12 10:00</t>
  </si>
  <si>
    <t>2022/11/12 10:20</t>
  </si>
  <si>
    <t>2022/11/12 10:40</t>
  </si>
  <si>
    <t>2022/11/12 11:00</t>
  </si>
  <si>
    <t>2022/11/12 11:20</t>
  </si>
  <si>
    <t>2022/11/12 11:40</t>
  </si>
  <si>
    <t>2022/11/12 12:00</t>
  </si>
  <si>
    <t>2022/11/12 12:20</t>
  </si>
  <si>
    <t>2022/11/12 12:40</t>
  </si>
  <si>
    <t>2022/11/12 13:00</t>
  </si>
  <si>
    <t>2022/11/12 13:20</t>
  </si>
  <si>
    <t>2022/11/12 13:40</t>
  </si>
  <si>
    <t>2022/11/12 14:00</t>
  </si>
  <si>
    <t>2022/11/12 14:20</t>
  </si>
  <si>
    <t>2022/11/12 14:40</t>
  </si>
  <si>
    <t>2022/11/12 15:00</t>
  </si>
  <si>
    <t>2022/11/12 15:20</t>
  </si>
  <si>
    <t>2022/11/12 15:40</t>
  </si>
  <si>
    <t>2022/11/12 16:00</t>
  </si>
  <si>
    <t>2022/11/12 16:20</t>
  </si>
  <si>
    <t>2022/11/12 16:40</t>
  </si>
  <si>
    <t>2022/11/12 17:00</t>
  </si>
  <si>
    <t>2022/11/12 17:20</t>
  </si>
  <si>
    <t>2022/11/12 17:40</t>
  </si>
  <si>
    <t>2022/11/12 18:00</t>
  </si>
  <si>
    <t>2022/11/12 18:20</t>
  </si>
  <si>
    <t>2022/11/12 18:40</t>
  </si>
  <si>
    <t>2022/11/12 19:00</t>
  </si>
  <si>
    <t>2022/11/12 19:20</t>
  </si>
  <si>
    <t>2022/11/12 19:40</t>
  </si>
  <si>
    <t>2022/11/12 20:00</t>
  </si>
  <si>
    <t>2022/11/12 20:20</t>
  </si>
  <si>
    <t>2022/11/12 20:40</t>
  </si>
  <si>
    <t>2022/11/12 21:00</t>
  </si>
  <si>
    <t>2022/11/12 21:20</t>
  </si>
  <si>
    <t>2022/11/12 21:40</t>
  </si>
  <si>
    <t>2022/11/12 22:00</t>
  </si>
  <si>
    <t>2022/11/12 22:20</t>
  </si>
  <si>
    <t>2022/11/12 22:40</t>
  </si>
  <si>
    <t>2022/11/12 23:00</t>
  </si>
  <si>
    <t>2022/11/12 23:20</t>
  </si>
  <si>
    <t>2022/11/12 23:40</t>
  </si>
  <si>
    <t>2022/11/13</t>
  </si>
  <si>
    <t>2022/11/13 00:00</t>
  </si>
  <si>
    <t>Hydrograph info for event 154 for A2H047 in period 19711001 to 20260210</t>
  </si>
  <si>
    <t>Hydrograph period: 2022/11/13 04:00:00 to 2022/11/15 19:00:00    Date of peak: 2022/11/13 07:20:00    Peak flow: 33.111m³/sec</t>
  </si>
  <si>
    <t>2022/11/13 04:00</t>
  </si>
  <si>
    <t>2022/11/13 04:20</t>
  </si>
  <si>
    <t>2022/11/13 04:40</t>
  </si>
  <si>
    <t>2022/11/13 05:00</t>
  </si>
  <si>
    <t>2022/11/13 05:20</t>
  </si>
  <si>
    <t>2022/11/13 05:40</t>
  </si>
  <si>
    <t>2022/11/13 06:00</t>
  </si>
  <si>
    <t>2022/11/13 06:20</t>
  </si>
  <si>
    <t>2022/11/13 06:40</t>
  </si>
  <si>
    <t>2022/11/13 07:00</t>
  </si>
  <si>
    <t>2022/11/13 07:20</t>
  </si>
  <si>
    <t>2022/11/13 07:40</t>
  </si>
  <si>
    <t>2022/11/13 08:00</t>
  </si>
  <si>
    <t>2022/11/13 08:20</t>
  </si>
  <si>
    <t>2022/11/13 08:40</t>
  </si>
  <si>
    <t>2022/11/13 09:00</t>
  </si>
  <si>
    <t>2022/11/13 09:20</t>
  </si>
  <si>
    <t>2022/11/13 09:40</t>
  </si>
  <si>
    <t>2022/11/13 10:00</t>
  </si>
  <si>
    <t>2022/11/13 10:20</t>
  </si>
  <si>
    <t>2022/11/13 10:40</t>
  </si>
  <si>
    <t>2022/11/13 11:00</t>
  </si>
  <si>
    <t>2022/11/13 11:20</t>
  </si>
  <si>
    <t>2022/11/13 11:40</t>
  </si>
  <si>
    <t>2022/11/13 12:00</t>
  </si>
  <si>
    <t>2022/11/13 12:20</t>
  </si>
  <si>
    <t>2022/11/13 12:40</t>
  </si>
  <si>
    <t>2022/11/13 13:00</t>
  </si>
  <si>
    <t>2022/11/13 13:20</t>
  </si>
  <si>
    <t>2022/11/13 13:40</t>
  </si>
  <si>
    <t>2022/11/13 14:00</t>
  </si>
  <si>
    <t>2022/11/13 14:20</t>
  </si>
  <si>
    <t>2022/11/13 14:40</t>
  </si>
  <si>
    <t>2022/11/13 15:00</t>
  </si>
  <si>
    <t>2022/11/13 15:20</t>
  </si>
  <si>
    <t>2022/11/13 15:40</t>
  </si>
  <si>
    <t>2022/11/13 16:00</t>
  </si>
  <si>
    <t>2022/11/13 16:20</t>
  </si>
  <si>
    <t>2022/11/13 16:40</t>
  </si>
  <si>
    <t>2022/11/13 17:00</t>
  </si>
  <si>
    <t>2022/11/13 17:20</t>
  </si>
  <si>
    <t>2022/11/13 17:40</t>
  </si>
  <si>
    <t>2022/11/13 18:00</t>
  </si>
  <si>
    <t>2022/11/13 18:20</t>
  </si>
  <si>
    <t>2022/11/13 18:40</t>
  </si>
  <si>
    <t>2022/11/13 19:00</t>
  </si>
  <si>
    <t>2022/11/13 19:20</t>
  </si>
  <si>
    <t>2022/11/13 19:40</t>
  </si>
  <si>
    <t>2022/11/13 20:00</t>
  </si>
  <si>
    <t>2022/11/13 20:20</t>
  </si>
  <si>
    <t>2022/11/13 20:40</t>
  </si>
  <si>
    <t>2022/11/13 21:00</t>
  </si>
  <si>
    <t>2022/11/13 21:20</t>
  </si>
  <si>
    <t>2022/11/13 21:40</t>
  </si>
  <si>
    <t>2022/11/13 22:00</t>
  </si>
  <si>
    <t>2022/11/13 22:20</t>
  </si>
  <si>
    <t>2022/11/13 22:40</t>
  </si>
  <si>
    <t>2022/11/13 23:00</t>
  </si>
  <si>
    <t>2022/11/13 23:20</t>
  </si>
  <si>
    <t>2022/11/13 23:40</t>
  </si>
  <si>
    <t>2022/11/14</t>
  </si>
  <si>
    <t>2022/11/14 00:00</t>
  </si>
  <si>
    <t>2022/11/14 00:20</t>
  </si>
  <si>
    <t>2022/11/14 00:40</t>
  </si>
  <si>
    <t>2022/11/14 01:00</t>
  </si>
  <si>
    <t>2022/11/14 01:20</t>
  </si>
  <si>
    <t>2022/11/14 01:40</t>
  </si>
  <si>
    <t>2022/11/14 02:00</t>
  </si>
  <si>
    <t>2022/11/14 02:20</t>
  </si>
  <si>
    <t>2022/11/14 02:40</t>
  </si>
  <si>
    <t>2022/11/14 03:00</t>
  </si>
  <si>
    <t>2022/11/14 03:20</t>
  </si>
  <si>
    <t>2022/11/14 03:40</t>
  </si>
  <si>
    <t>2022/11/14 04:00</t>
  </si>
  <si>
    <t>2022/11/14 04:20</t>
  </si>
  <si>
    <t>2022/11/14 04:40</t>
  </si>
  <si>
    <t>2022/11/14 05:00</t>
  </si>
  <si>
    <t>2022/11/14 05:20</t>
  </si>
  <si>
    <t>2022/11/14 05:40</t>
  </si>
  <si>
    <t>2022/11/14 06:00</t>
  </si>
  <si>
    <t>2022/11/14 06:20</t>
  </si>
  <si>
    <t>2022/11/14 06:40</t>
  </si>
  <si>
    <t>2022/11/14 07:00</t>
  </si>
  <si>
    <t>2022/11/14 07:20</t>
  </si>
  <si>
    <t>2022/11/14 07:40</t>
  </si>
  <si>
    <t>2022/11/14 08:00</t>
  </si>
  <si>
    <t>2022/11/14 08:20</t>
  </si>
  <si>
    <t>2022/11/14 08:40</t>
  </si>
  <si>
    <t>2022/11/14 09:00</t>
  </si>
  <si>
    <t>2022/11/14 09:20</t>
  </si>
  <si>
    <t>2022/11/14 09:40</t>
  </si>
  <si>
    <t>2022/11/14 10:00</t>
  </si>
  <si>
    <t>2022/11/14 10:20</t>
  </si>
  <si>
    <t>2022/11/14 10:40</t>
  </si>
  <si>
    <t>2022/11/14 11:00</t>
  </si>
  <si>
    <t>2022/11/14 11:20</t>
  </si>
  <si>
    <t>2022/11/14 11:40</t>
  </si>
  <si>
    <t>2022/11/14 12:00</t>
  </si>
  <si>
    <t>2022/11/14 12:20</t>
  </si>
  <si>
    <t>2022/11/14 12:40</t>
  </si>
  <si>
    <t>2022/11/14 13:00</t>
  </si>
  <si>
    <t>2022/11/14 13:20</t>
  </si>
  <si>
    <t>2022/11/14 13:40</t>
  </si>
  <si>
    <t>2022/11/14 14:00</t>
  </si>
  <si>
    <t>2022/11/14 14:20</t>
  </si>
  <si>
    <t>2022/11/14 14:40</t>
  </si>
  <si>
    <t>2022/11/14 15:00</t>
  </si>
  <si>
    <t>2022/11/14 15:20</t>
  </si>
  <si>
    <t>2022/11/14 15:40</t>
  </si>
  <si>
    <t>2022/11/14 16:00</t>
  </si>
  <si>
    <t>2022/11/14 16:20</t>
  </si>
  <si>
    <t>2022/11/14 16:40</t>
  </si>
  <si>
    <t>2022/11/14 17:00</t>
  </si>
  <si>
    <t>2022/11/14 17:20</t>
  </si>
  <si>
    <t>2022/11/14 17:40</t>
  </si>
  <si>
    <t>2022/11/14 18:00</t>
  </si>
  <si>
    <t>2022/11/14 18:20</t>
  </si>
  <si>
    <t>2022/11/14 18:40</t>
  </si>
  <si>
    <t>2022/11/14 19:00</t>
  </si>
  <si>
    <t>2022/11/14 19:20</t>
  </si>
  <si>
    <t>2022/11/14 19:40</t>
  </si>
  <si>
    <t>2022/11/14 20:00</t>
  </si>
  <si>
    <t>2022/11/14 20:20</t>
  </si>
  <si>
    <t>2022/11/14 20:40</t>
  </si>
  <si>
    <t>2022/11/14 21:00</t>
  </si>
  <si>
    <t>2022/11/14 21:20</t>
  </si>
  <si>
    <t>2022/11/14 21:40</t>
  </si>
  <si>
    <t>2022/11/14 22:00</t>
  </si>
  <si>
    <t>2022/11/14 22:20</t>
  </si>
  <si>
    <t>2022/11/14 22:40</t>
  </si>
  <si>
    <t>2022/11/14 23:00</t>
  </si>
  <si>
    <t>2022/11/14 23:20</t>
  </si>
  <si>
    <t>2022/11/14 23:40</t>
  </si>
  <si>
    <t>2022/11/15</t>
  </si>
  <si>
    <t>2022/11/15 00:00</t>
  </si>
  <si>
    <t>2022/11/15 00:20</t>
  </si>
  <si>
    <t>2022/11/15 00:40</t>
  </si>
  <si>
    <t>2022/11/15 01:00</t>
  </si>
  <si>
    <t>2022/11/15 01:20</t>
  </si>
  <si>
    <t>2022/11/15 01:40</t>
  </si>
  <si>
    <t>2022/11/15 02:00</t>
  </si>
  <si>
    <t>2022/11/15 02:20</t>
  </si>
  <si>
    <t>2022/11/15 02:40</t>
  </si>
  <si>
    <t>2022/11/15 03:00</t>
  </si>
  <si>
    <t>2022/11/15 03:20</t>
  </si>
  <si>
    <t>2022/11/15 03:40</t>
  </si>
  <si>
    <t>2022/11/15 04:00</t>
  </si>
  <si>
    <t>2022/11/15 04:20</t>
  </si>
  <si>
    <t>2022/11/15 04:40</t>
  </si>
  <si>
    <t>2022/11/15 05:00</t>
  </si>
  <si>
    <t>2022/11/15 05:20</t>
  </si>
  <si>
    <t>2022/11/15 05:40</t>
  </si>
  <si>
    <t>2022/11/15 06:00</t>
  </si>
  <si>
    <t>2022/11/15 06:20</t>
  </si>
  <si>
    <t>2022/11/15 06:40</t>
  </si>
  <si>
    <t>2022/11/15 07:00</t>
  </si>
  <si>
    <t>2022/11/15 07:20</t>
  </si>
  <si>
    <t>2022/11/15 07:40</t>
  </si>
  <si>
    <t>2022/11/15 08:00</t>
  </si>
  <si>
    <t>2022/11/15 08:20</t>
  </si>
  <si>
    <t>2022/11/15 08:40</t>
  </si>
  <si>
    <t>2022/11/15 09:00</t>
  </si>
  <si>
    <t>2022/11/15 09:20</t>
  </si>
  <si>
    <t>2022/11/15 09:40</t>
  </si>
  <si>
    <t>2022/11/15 10:00</t>
  </si>
  <si>
    <t>2022/11/15 10:20</t>
  </si>
  <si>
    <t>2022/11/15 10:40</t>
  </si>
  <si>
    <t>2022/11/15 11:00</t>
  </si>
  <si>
    <t>2022/11/15 11:20</t>
  </si>
  <si>
    <t>2022/11/15 11:40</t>
  </si>
  <si>
    <t>2022/11/15 12:00</t>
  </si>
  <si>
    <t>2022/11/15 12:20</t>
  </si>
  <si>
    <t>2022/11/15 12:40</t>
  </si>
  <si>
    <t>2022/11/15 13:00</t>
  </si>
  <si>
    <t>2022/11/15 13:20</t>
  </si>
  <si>
    <t>2022/11/15 13:40</t>
  </si>
  <si>
    <t>2022/11/15 14:00</t>
  </si>
  <si>
    <t>2022/11/15 14:20</t>
  </si>
  <si>
    <t>2022/11/15 14:40</t>
  </si>
  <si>
    <t>2022/11/15 15:00</t>
  </si>
  <si>
    <t>2022/11/15 15:20</t>
  </si>
  <si>
    <t>2022/11/15 15:40</t>
  </si>
  <si>
    <t>2022/11/15 16:00</t>
  </si>
  <si>
    <t>2022/11/15 16:20</t>
  </si>
  <si>
    <t>2022/11/15 16:40</t>
  </si>
  <si>
    <t>2022/11/15 17:00</t>
  </si>
  <si>
    <t>2022/11/15 17:20</t>
  </si>
  <si>
    <t>2022/11/15 17:40</t>
  </si>
  <si>
    <t>2022/11/15 18:00</t>
  </si>
  <si>
    <t>2022/11/15 18:20</t>
  </si>
  <si>
    <t>2022/11/15 18:40</t>
  </si>
  <si>
    <t>2022/11/15 19:00</t>
  </si>
  <si>
    <t>Hydrograph info for event 155 for A2H047 in period 19711001 to 20260210</t>
  </si>
  <si>
    <t>Hydrograph period: 2022/12/05 10:00:00 to 2022/12/06 17:20:00    Date of peak: 2022/12/05 15:40:00    Peak flow: 55.231m³/sec</t>
  </si>
  <si>
    <t>2022/12/05</t>
  </si>
  <si>
    <t>2022/12/05 10:00</t>
  </si>
  <si>
    <t>2022/12/05 10:20</t>
  </si>
  <si>
    <t>2022/12/05 10:40</t>
  </si>
  <si>
    <t>2022/12/05 11:00</t>
  </si>
  <si>
    <t>2022/12/05 11:20</t>
  </si>
  <si>
    <t>2022/12/05 11:40</t>
  </si>
  <si>
    <t>2022/12/05 12:00</t>
  </si>
  <si>
    <t>2022/12/05 12:20</t>
  </si>
  <si>
    <t>2022/12/05 12:40</t>
  </si>
  <si>
    <t>2022/12/05 13:00</t>
  </si>
  <si>
    <t>2022/12/05 13:20</t>
  </si>
  <si>
    <t>2022/12/05 13:40</t>
  </si>
  <si>
    <t>2022/12/05 14:00</t>
  </si>
  <si>
    <t>2022/12/05 14:20</t>
  </si>
  <si>
    <t>2022/12/05 14:40</t>
  </si>
  <si>
    <t>2022/12/05 15:00</t>
  </si>
  <si>
    <t>2022/12/05 15:20</t>
  </si>
  <si>
    <t>2022/12/05 15:40</t>
  </si>
  <si>
    <t>2022/12/05 16:00</t>
  </si>
  <si>
    <t>2022/12/05 16:20</t>
  </si>
  <si>
    <t>2022/12/05 16:40</t>
  </si>
  <si>
    <t>2022/12/05 17:00</t>
  </si>
  <si>
    <t>2022/12/05 17:20</t>
  </si>
  <si>
    <t>2022/12/05 17:40</t>
  </si>
  <si>
    <t>2022/12/05 18:00</t>
  </si>
  <si>
    <t>2022/12/05 18:20</t>
  </si>
  <si>
    <t>2022/12/05 18:40</t>
  </si>
  <si>
    <t>2022/12/05 19:00</t>
  </si>
  <si>
    <t>2022/12/05 19:20</t>
  </si>
  <si>
    <t>2022/12/05 19:40</t>
  </si>
  <si>
    <t>2022/12/05 20:00</t>
  </si>
  <si>
    <t>2022/12/05 20:20</t>
  </si>
  <si>
    <t>2022/12/05 20:40</t>
  </si>
  <si>
    <t>2022/12/05 21:00</t>
  </si>
  <si>
    <t>2022/12/05 21:20</t>
  </si>
  <si>
    <t>2022/12/05 21:40</t>
  </si>
  <si>
    <t>2022/12/05 22:00</t>
  </si>
  <si>
    <t>2022/12/05 22:20</t>
  </si>
  <si>
    <t>2022/12/05 22:40</t>
  </si>
  <si>
    <t>2022/12/05 23:00</t>
  </si>
  <si>
    <t>2022/12/05 23:20</t>
  </si>
  <si>
    <t>2022/12/05 23:40</t>
  </si>
  <si>
    <t>2022/12/06</t>
  </si>
  <si>
    <t>2022/12/06 00:00</t>
  </si>
  <si>
    <t>2022/12/06 00:20</t>
  </si>
  <si>
    <t>2022/12/06 00:40</t>
  </si>
  <si>
    <t>2022/12/06 01:00</t>
  </si>
  <si>
    <t>2022/12/06 01:20</t>
  </si>
  <si>
    <t>2022/12/06 01:40</t>
  </si>
  <si>
    <t>2022/12/06 02:00</t>
  </si>
  <si>
    <t>2022/12/06 02:20</t>
  </si>
  <si>
    <t>2022/12/06 02:40</t>
  </si>
  <si>
    <t>2022/12/06 03:00</t>
  </si>
  <si>
    <t>2022/12/06 03:20</t>
  </si>
  <si>
    <t>2022/12/06 03:40</t>
  </si>
  <si>
    <t>2022/12/06 04:00</t>
  </si>
  <si>
    <t>2022/12/06 04:20</t>
  </si>
  <si>
    <t>2022/12/06 04:40</t>
  </si>
  <si>
    <t>2022/12/06 05:00</t>
  </si>
  <si>
    <t>2022/12/06 05:20</t>
  </si>
  <si>
    <t>2022/12/06 05:40</t>
  </si>
  <si>
    <t>2022/12/06 06:00</t>
  </si>
  <si>
    <t>2022/12/06 06:20</t>
  </si>
  <si>
    <t>2022/12/06 06:40</t>
  </si>
  <si>
    <t>2022/12/06 07:00</t>
  </si>
  <si>
    <t>2022/12/06 07:20</t>
  </si>
  <si>
    <t>2022/12/06 07:40</t>
  </si>
  <si>
    <t>2022/12/06 08:00</t>
  </si>
  <si>
    <t>2022/12/06 08:20</t>
  </si>
  <si>
    <t>2022/12/06 08:40</t>
  </si>
  <si>
    <t>2022/12/06 09:00</t>
  </si>
  <si>
    <t>2022/12/06 09:20</t>
  </si>
  <si>
    <t>2022/12/06 09:40</t>
  </si>
  <si>
    <t>2022/12/06 10:00</t>
  </si>
  <si>
    <t>2022/12/06 10:20</t>
  </si>
  <si>
    <t>2022/12/06 10:40</t>
  </si>
  <si>
    <t>2022/12/06 11:00</t>
  </si>
  <si>
    <t>2022/12/06 11:20</t>
  </si>
  <si>
    <t>2022/12/06 11:40</t>
  </si>
  <si>
    <t>2022/12/06 12:00</t>
  </si>
  <si>
    <t>2022/12/06 12:20</t>
  </si>
  <si>
    <t>2022/12/06 12:40</t>
  </si>
  <si>
    <t>2022/12/06 13:00</t>
  </si>
  <si>
    <t>2022/12/06 13:20</t>
  </si>
  <si>
    <t>2022/12/06 13:40</t>
  </si>
  <si>
    <t>2022/12/06 14:00</t>
  </si>
  <si>
    <t>2022/12/06 14:20</t>
  </si>
  <si>
    <t>2022/12/06 14:40</t>
  </si>
  <si>
    <t>2022/12/06 15:00</t>
  </si>
  <si>
    <t>2022/12/06 15:20</t>
  </si>
  <si>
    <t>2022/12/06 15:40</t>
  </si>
  <si>
    <t>2022/12/06 16:00</t>
  </si>
  <si>
    <t>2022/12/06 16:20</t>
  </si>
  <si>
    <t>2022/12/06 16:40</t>
  </si>
  <si>
    <t>2022/12/06 17:00</t>
  </si>
  <si>
    <t>2022/12/06 17:20</t>
  </si>
  <si>
    <t>Hydrograph info for event 156 for A2H047 in period 19711001 to 20260210</t>
  </si>
  <si>
    <t>Hydrograph period: 2022/12/09 04:00:00 to 2022/12/11 04:20:00    Date of peak: 2022/12/09 05:20:00    Peak flow: 101.300m³/sec</t>
  </si>
  <si>
    <t>2022/12/09</t>
  </si>
  <si>
    <t>2022/12/09 04:00</t>
  </si>
  <si>
    <t>2022/12/09 04:20</t>
  </si>
  <si>
    <t>2022/12/09 04:40</t>
  </si>
  <si>
    <t>2022/12/09 05:00</t>
  </si>
  <si>
    <t>2022/12/09 05:20</t>
  </si>
  <si>
    <t>2022/12/09 05:40</t>
  </si>
  <si>
    <t>2022/12/09 06:00</t>
  </si>
  <si>
    <t>2022/12/09 06:20</t>
  </si>
  <si>
    <t>2022/12/09 06:40</t>
  </si>
  <si>
    <t>2022/12/09 07:00</t>
  </si>
  <si>
    <t>2022/12/09 07:20</t>
  </si>
  <si>
    <t>2022/12/09 07:40</t>
  </si>
  <si>
    <t>2022/12/09 08:00</t>
  </si>
  <si>
    <t>2022/12/09 08:20</t>
  </si>
  <si>
    <t>2022/12/09 08:40</t>
  </si>
  <si>
    <t>2022/12/09 09:00</t>
  </si>
  <si>
    <t>2022/12/09 09:20</t>
  </si>
  <si>
    <t>2022/12/09 09:40</t>
  </si>
  <si>
    <t>2022/12/09 10:00</t>
  </si>
  <si>
    <t>2022/12/09 10:20</t>
  </si>
  <si>
    <t>2022/12/09 10:40</t>
  </si>
  <si>
    <t>2022/12/09 11:00</t>
  </si>
  <si>
    <t>2022/12/09 11:20</t>
  </si>
  <si>
    <t>2022/12/09 11:40</t>
  </si>
  <si>
    <t>2022/12/09 12:00</t>
  </si>
  <si>
    <t>2022/12/09 12:20</t>
  </si>
  <si>
    <t>2022/12/09 12:40</t>
  </si>
  <si>
    <t>2022/12/09 13:00</t>
  </si>
  <si>
    <t>2022/12/09 13:20</t>
  </si>
  <si>
    <t>2022/12/09 13:40</t>
  </si>
  <si>
    <t>2022/12/09 14:00</t>
  </si>
  <si>
    <t>2022/12/09 14:20</t>
  </si>
  <si>
    <t>2022/12/09 14:40</t>
  </si>
  <si>
    <t>2022/12/09 15:00</t>
  </si>
  <si>
    <t>2022/12/09 15:20</t>
  </si>
  <si>
    <t>2022/12/09 15:40</t>
  </si>
  <si>
    <t>2022/12/09 16:00</t>
  </si>
  <si>
    <t>2022/12/09 16:20</t>
  </si>
  <si>
    <t>2022/12/09 16:40</t>
  </si>
  <si>
    <t>2022/12/09 17:00</t>
  </si>
  <si>
    <t>2022/12/09 17:20</t>
  </si>
  <si>
    <t>2022/12/09 17:40</t>
  </si>
  <si>
    <t>2022/12/09 18:00</t>
  </si>
  <si>
    <t>2022/12/09 18:20</t>
  </si>
  <si>
    <t>2022/12/09 18:40</t>
  </si>
  <si>
    <t>2022/12/09 19:00</t>
  </si>
  <si>
    <t>2022/12/09 19:20</t>
  </si>
  <si>
    <t>2022/12/09 19:40</t>
  </si>
  <si>
    <t>2022/12/09 20:00</t>
  </si>
  <si>
    <t>2022/12/09 20:20</t>
  </si>
  <si>
    <t>2022/12/09 20:40</t>
  </si>
  <si>
    <t>2022/12/09 21:00</t>
  </si>
  <si>
    <t>2022/12/09 21:20</t>
  </si>
  <si>
    <t>2022/12/09 21:40</t>
  </si>
  <si>
    <t>2022/12/09 22:00</t>
  </si>
  <si>
    <t>2022/12/09 22:20</t>
  </si>
  <si>
    <t>2022/12/09 22:40</t>
  </si>
  <si>
    <t>2022/12/09 23:00</t>
  </si>
  <si>
    <t>2022/12/09 23:20</t>
  </si>
  <si>
    <t>2022/12/09 23:40</t>
  </si>
  <si>
    <t>2022/12/10</t>
  </si>
  <si>
    <t>2022/12/10 00:00</t>
  </si>
  <si>
    <t>2022/12/10 00:20</t>
  </si>
  <si>
    <t>2022/12/10 00:40</t>
  </si>
  <si>
    <t>2022/12/10 01:00</t>
  </si>
  <si>
    <t>2022/12/10 01:20</t>
  </si>
  <si>
    <t>2022/12/10 01:40</t>
  </si>
  <si>
    <t>2022/12/10 02:00</t>
  </si>
  <si>
    <t>2022/12/10 02:20</t>
  </si>
  <si>
    <t>2022/12/10 02:40</t>
  </si>
  <si>
    <t>2022/12/10 03:00</t>
  </si>
  <si>
    <t>2022/12/10 03:20</t>
  </si>
  <si>
    <t>2022/12/10 03:40</t>
  </si>
  <si>
    <t>2022/12/10 04:00</t>
  </si>
  <si>
    <t>2022/12/10 04:20</t>
  </si>
  <si>
    <t>2022/12/10 04:40</t>
  </si>
  <si>
    <t>2022/12/10 05:00</t>
  </si>
  <si>
    <t>2022/12/10 05:20</t>
  </si>
  <si>
    <t>2022/12/10 05:40</t>
  </si>
  <si>
    <t>2022/12/10 06:00</t>
  </si>
  <si>
    <t>2022/12/10 06:20</t>
  </si>
  <si>
    <t>2022/12/10 06:40</t>
  </si>
  <si>
    <t>2022/12/10 07:00</t>
  </si>
  <si>
    <t>2022/12/10 07:20</t>
  </si>
  <si>
    <t>2022/12/10 07:40</t>
  </si>
  <si>
    <t>2022/12/10 08:00</t>
  </si>
  <si>
    <t>2022/12/10 08:20</t>
  </si>
  <si>
    <t>2022/12/10 08:40</t>
  </si>
  <si>
    <t>2022/12/10 09:00</t>
  </si>
  <si>
    <t>2022/12/10 09:20</t>
  </si>
  <si>
    <t>2022/12/10 09:40</t>
  </si>
  <si>
    <t>2022/12/10 10:00</t>
  </si>
  <si>
    <t>2022/12/10 10:20</t>
  </si>
  <si>
    <t>2022/12/10 10:40</t>
  </si>
  <si>
    <t>2022/12/10 11:00</t>
  </si>
  <si>
    <t>2022/12/10 11:20</t>
  </si>
  <si>
    <t>2022/12/10 11:40</t>
  </si>
  <si>
    <t>2022/12/10 12:00</t>
  </si>
  <si>
    <t>2022/12/10 12:20</t>
  </si>
  <si>
    <t>2022/12/10 12:40</t>
  </si>
  <si>
    <t>2022/12/10 13:00</t>
  </si>
  <si>
    <t>2022/12/10 13:20</t>
  </si>
  <si>
    <t>2022/12/10 13:40</t>
  </si>
  <si>
    <t>2022/12/10 14:00</t>
  </si>
  <si>
    <t>2022/12/10 14:20</t>
  </si>
  <si>
    <t>2022/12/10 14:40</t>
  </si>
  <si>
    <t>2022/12/10 15:00</t>
  </si>
  <si>
    <t>2022/12/10 15:20</t>
  </si>
  <si>
    <t>2022/12/10 15:40</t>
  </si>
  <si>
    <t>2022/12/10 16:00</t>
  </si>
  <si>
    <t>2022/12/10 16:20</t>
  </si>
  <si>
    <t>2022/12/10 16:40</t>
  </si>
  <si>
    <t>2022/12/10 17:00</t>
  </si>
  <si>
    <t>2022/12/10 17:20</t>
  </si>
  <si>
    <t>2022/12/10 17:40</t>
  </si>
  <si>
    <t>2022/12/10 18:00</t>
  </si>
  <si>
    <t>2022/12/10 18:20</t>
  </si>
  <si>
    <t>2022/12/10 18:40</t>
  </si>
  <si>
    <t>2022/12/10 19:00</t>
  </si>
  <si>
    <t>2022/12/10 19:20</t>
  </si>
  <si>
    <t>2022/12/10 19:40</t>
  </si>
  <si>
    <t>2022/12/10 20:00</t>
  </si>
  <si>
    <t>2022/12/10 20:20</t>
  </si>
  <si>
    <t>2022/12/10 20:40</t>
  </si>
  <si>
    <t>2022/12/10 21:00</t>
  </si>
  <si>
    <t>2022/12/10 21:20</t>
  </si>
  <si>
    <t>2022/12/10 21:40</t>
  </si>
  <si>
    <t>2022/12/10 22:00</t>
  </si>
  <si>
    <t>2022/12/10 22:20</t>
  </si>
  <si>
    <t>2022/12/10 22:40</t>
  </si>
  <si>
    <t>2022/12/10 23:00</t>
  </si>
  <si>
    <t>2022/12/10 23:20</t>
  </si>
  <si>
    <t>2022/12/10 23:40</t>
  </si>
  <si>
    <t>2022/12/11</t>
  </si>
  <si>
    <t>2022/12/11 00:00</t>
  </si>
  <si>
    <t>2022/12/11 00:20</t>
  </si>
  <si>
    <t>2022/12/11 00:40</t>
  </si>
  <si>
    <t>2022/12/11 01:00</t>
  </si>
  <si>
    <t>2022/12/11 01:20</t>
  </si>
  <si>
    <t>2022/12/11 01:40</t>
  </si>
  <si>
    <t>2022/12/11 02:00</t>
  </si>
  <si>
    <t>2022/12/11 02:20</t>
  </si>
  <si>
    <t>2022/12/11 02:40</t>
  </si>
  <si>
    <t>2022/12/11 03:00</t>
  </si>
  <si>
    <t>2022/12/11 03:20</t>
  </si>
  <si>
    <t>2022/12/11 03:40</t>
  </si>
  <si>
    <t>2022/12/11 04:00</t>
  </si>
  <si>
    <t>2022/12/11 04:20</t>
  </si>
  <si>
    <t>Hydrograph info for event 157 for A2H047 in period 19711001 to 20260210</t>
  </si>
  <si>
    <t>Hydrograph period: 2023/02/09 13:40:00 to 2023/02/11 03:40:00    Date of peak: 2023/02/10 13:20:00    Peak flow: 41.133m³/sec</t>
  </si>
  <si>
    <t>2023/02/09</t>
  </si>
  <si>
    <t>2023/02/09 13:40</t>
  </si>
  <si>
    <t>2023/02/09 14:00</t>
  </si>
  <si>
    <t>2023/02/09 14:20</t>
  </si>
  <si>
    <t>2023/02/09 14:40</t>
  </si>
  <si>
    <t>2023/02/09 15:00</t>
  </si>
  <si>
    <t>2023/02/09 15:20</t>
  </si>
  <si>
    <t>2023/02/09 15:40</t>
  </si>
  <si>
    <t>2023/02/09 16:00</t>
  </si>
  <si>
    <t>2023/02/09 16:20</t>
  </si>
  <si>
    <t>2023/02/09 16:40</t>
  </si>
  <si>
    <t>2023/02/09 17:00</t>
  </si>
  <si>
    <t>2023/02/09 17:20</t>
  </si>
  <si>
    <t>2023/02/09 17:40</t>
  </si>
  <si>
    <t>2023/02/09 18:00</t>
  </si>
  <si>
    <t>2023/02/09 18:20</t>
  </si>
  <si>
    <t>2023/02/09 18:40</t>
  </si>
  <si>
    <t>2023/02/09 19:00</t>
  </si>
  <si>
    <t>2023/02/09 19:20</t>
  </si>
  <si>
    <t>2023/02/09 19:40</t>
  </si>
  <si>
    <t>2023/02/09 20:00</t>
  </si>
  <si>
    <t>2023/02/09 20:20</t>
  </si>
  <si>
    <t>2023/02/09 20:40</t>
  </si>
  <si>
    <t>2023/02/09 21:00</t>
  </si>
  <si>
    <t>2023/02/09 21:20</t>
  </si>
  <si>
    <t>2023/02/09 21:40</t>
  </si>
  <si>
    <t>2023/02/09 22:00</t>
  </si>
  <si>
    <t>2023/02/09 22:20</t>
  </si>
  <si>
    <t>2023/02/09 22:40</t>
  </si>
  <si>
    <t>2023/02/09 23:00</t>
  </si>
  <si>
    <t>2023/02/09 23:20</t>
  </si>
  <si>
    <t>2023/02/09 23:40</t>
  </si>
  <si>
    <t>2023/02/10</t>
  </si>
  <si>
    <t>2023/02/10 00:00</t>
  </si>
  <si>
    <t>2023/02/10 00:20</t>
  </si>
  <si>
    <t>2023/02/10 00:40</t>
  </si>
  <si>
    <t>2023/02/10 01:00</t>
  </si>
  <si>
    <t>2023/02/10 01:20</t>
  </si>
  <si>
    <t>2023/02/10 01:40</t>
  </si>
  <si>
    <t>2023/02/10 02:00</t>
  </si>
  <si>
    <t>2023/02/10 02:20</t>
  </si>
  <si>
    <t>2023/02/10 02:40</t>
  </si>
  <si>
    <t>2023/02/10 03:00</t>
  </si>
  <si>
    <t>2023/02/10 03:20</t>
  </si>
  <si>
    <t>2023/02/10 03:40</t>
  </si>
  <si>
    <t>2023/02/10 04:00</t>
  </si>
  <si>
    <t>2023/02/10 04:20</t>
  </si>
  <si>
    <t>2023/02/10 04:40</t>
  </si>
  <si>
    <t>2023/02/10 05:00</t>
  </si>
  <si>
    <t>2023/02/10 05:20</t>
  </si>
  <si>
    <t>2023/02/10 05:40</t>
  </si>
  <si>
    <t>2023/02/10 06:00</t>
  </si>
  <si>
    <t>2023/02/10 06:20</t>
  </si>
  <si>
    <t>2023/02/10 06:40</t>
  </si>
  <si>
    <t>2023/02/10 07:00</t>
  </si>
  <si>
    <t>2023/02/10 07:20</t>
  </si>
  <si>
    <t>2023/02/10 07:40</t>
  </si>
  <si>
    <t>2023/02/10 08:00</t>
  </si>
  <si>
    <t>2023/02/10 08:20</t>
  </si>
  <si>
    <t>2023/02/10 08:40</t>
  </si>
  <si>
    <t>2023/02/10 09:00</t>
  </si>
  <si>
    <t>2023/02/10 09:20</t>
  </si>
  <si>
    <t>2023/02/10 09:40</t>
  </si>
  <si>
    <t>2023/02/10 10:00</t>
  </si>
  <si>
    <t>2023/02/10 10:20</t>
  </si>
  <si>
    <t>2023/02/10 10:40</t>
  </si>
  <si>
    <t>2023/02/10 11:00</t>
  </si>
  <si>
    <t>2023/02/10 11:20</t>
  </si>
  <si>
    <t>2023/02/10 11:40</t>
  </si>
  <si>
    <t>2023/02/10 12:00</t>
  </si>
  <si>
    <t>2023/02/10 12:20</t>
  </si>
  <si>
    <t>2023/02/10 12:40</t>
  </si>
  <si>
    <t>2023/02/10 13:00</t>
  </si>
  <si>
    <t>2023/02/10 13:20</t>
  </si>
  <si>
    <t>2023/02/10 13:40</t>
  </si>
  <si>
    <t>2023/02/10 14:00</t>
  </si>
  <si>
    <t>2023/02/10 14:20</t>
  </si>
  <si>
    <t>2023/02/10 14:40</t>
  </si>
  <si>
    <t>2023/02/10 15:00</t>
  </si>
  <si>
    <t>2023/02/10 15:20</t>
  </si>
  <si>
    <t>2023/02/10 15:40</t>
  </si>
  <si>
    <t>2023/02/10 16:00</t>
  </si>
  <si>
    <t>2023/02/10 16:20</t>
  </si>
  <si>
    <t>2023/02/10 16:40</t>
  </si>
  <si>
    <t>2023/02/10 17:00</t>
  </si>
  <si>
    <t>2023/02/10 17:20</t>
  </si>
  <si>
    <t>2023/02/10 17:40</t>
  </si>
  <si>
    <t>2023/02/10 18:00</t>
  </si>
  <si>
    <t>2023/02/10 18:20</t>
  </si>
  <si>
    <t>2023/02/10 18:40</t>
  </si>
  <si>
    <t>2023/02/10 19:00</t>
  </si>
  <si>
    <t>2023/02/10 19:20</t>
  </si>
  <si>
    <t>2023/02/10 19:40</t>
  </si>
  <si>
    <t>2023/02/10 20:00</t>
  </si>
  <si>
    <t>2023/02/10 20:20</t>
  </si>
  <si>
    <t>2023/02/10 20:40</t>
  </si>
  <si>
    <t>2023/02/10 21:00</t>
  </si>
  <si>
    <t>2023/02/10 21:20</t>
  </si>
  <si>
    <t>2023/02/10 21:40</t>
  </si>
  <si>
    <t>2023/02/10 22:00</t>
  </si>
  <si>
    <t>2023/02/10 22:20</t>
  </si>
  <si>
    <t>2023/02/10 22:40</t>
  </si>
  <si>
    <t>2023/02/10 23:00</t>
  </si>
  <si>
    <t>2023/02/10 23:20</t>
  </si>
  <si>
    <t>2023/02/10 23:40</t>
  </si>
  <si>
    <t>2023/02/11</t>
  </si>
  <si>
    <t>2023/02/11 00:00</t>
  </si>
  <si>
    <t>2023/02/11 00:20</t>
  </si>
  <si>
    <t>2023/02/11 00:40</t>
  </si>
  <si>
    <t>2023/02/11 01:00</t>
  </si>
  <si>
    <t>2023/02/11 01:20</t>
  </si>
  <si>
    <t>2023/02/11 01:40</t>
  </si>
  <si>
    <t>2023/02/11 02:00</t>
  </si>
  <si>
    <t>2023/02/11 02:20</t>
  </si>
  <si>
    <t>2023/02/11 02:40</t>
  </si>
  <si>
    <t>2023/02/11 03:00</t>
  </si>
  <si>
    <t>2023/02/11 03:20</t>
  </si>
  <si>
    <t>2023/02/11 03:40</t>
  </si>
  <si>
    <t>Hydrograph info for event 158 for A2H047 in period 19711001 to 20260210</t>
  </si>
  <si>
    <t>Hydrograph period: 2023/02/27 23:40:00 to 2023/03/01 15:00:00    Date of peak: 2023/02/28 00:40:00    Peak flow: 45.204m³/sec</t>
  </si>
  <si>
    <t>2023/02/27</t>
  </si>
  <si>
    <t>2023/02/27 23:40</t>
  </si>
  <si>
    <t>2023/02/28</t>
  </si>
  <si>
    <t>2023/02/28 00:00</t>
  </si>
  <si>
    <t>2023/02/28 00:20</t>
  </si>
  <si>
    <t>2023/02/28 00:40</t>
  </si>
  <si>
    <t>2023/02/28 01:00</t>
  </si>
  <si>
    <t>2023/02/28 01:20</t>
  </si>
  <si>
    <t>2023/02/28 01:40</t>
  </si>
  <si>
    <t>2023/02/28 02:00</t>
  </si>
  <si>
    <t>2023/02/28 02:20</t>
  </si>
  <si>
    <t>2023/02/28 02:40</t>
  </si>
  <si>
    <t>2023/02/28 03:00</t>
  </si>
  <si>
    <t>2023/02/28 03:20</t>
  </si>
  <si>
    <t>2023/02/28 03:40</t>
  </si>
  <si>
    <t>2023/02/28 04:00</t>
  </si>
  <si>
    <t>2023/02/28 04:20</t>
  </si>
  <si>
    <t>2023/02/28 04:40</t>
  </si>
  <si>
    <t>2023/02/28 05:00</t>
  </si>
  <si>
    <t>2023/02/28 05:20</t>
  </si>
  <si>
    <t>2023/02/28 05:40</t>
  </si>
  <si>
    <t>2023/02/28 06:00</t>
  </si>
  <si>
    <t>2023/02/28 06:20</t>
  </si>
  <si>
    <t>2023/02/28 06:40</t>
  </si>
  <si>
    <t>2023/02/28 07:00</t>
  </si>
  <si>
    <t>2023/02/28 07:20</t>
  </si>
  <si>
    <t>2023/02/28 07:40</t>
  </si>
  <si>
    <t>2023/02/28 08:00</t>
  </si>
  <si>
    <t>2023/02/28 08:20</t>
  </si>
  <si>
    <t>2023/02/28 08:40</t>
  </si>
  <si>
    <t>2023/02/28 09:00</t>
  </si>
  <si>
    <t>2023/02/28 09:20</t>
  </si>
  <si>
    <t>2023/02/28 09:40</t>
  </si>
  <si>
    <t>2023/02/28 10:00</t>
  </si>
  <si>
    <t>2023/02/28 10:20</t>
  </si>
  <si>
    <t>2023/02/28 10:40</t>
  </si>
  <si>
    <t>2023/02/28 11:00</t>
  </si>
  <si>
    <t>2023/02/28 11:20</t>
  </si>
  <si>
    <t>2023/02/28 11:40</t>
  </si>
  <si>
    <t>2023/02/28 12:00</t>
  </si>
  <si>
    <t>2023/02/28 12:20</t>
  </si>
  <si>
    <t>2023/02/28 12:40</t>
  </si>
  <si>
    <t>2023/02/28 13:00</t>
  </si>
  <si>
    <t>2023/02/28 13:20</t>
  </si>
  <si>
    <t>2023/02/28 13:40</t>
  </si>
  <si>
    <t>2023/02/28 14:00</t>
  </si>
  <si>
    <t>2023/02/28 14:20</t>
  </si>
  <si>
    <t>2023/02/28 14:40</t>
  </si>
  <si>
    <t>2023/02/28 15:00</t>
  </si>
  <si>
    <t>2023/02/28 15:20</t>
  </si>
  <si>
    <t>2023/02/28 15:40</t>
  </si>
  <si>
    <t>2023/02/28 16:00</t>
  </si>
  <si>
    <t>2023/02/28 16:20</t>
  </si>
  <si>
    <t>2023/02/28 16:40</t>
  </si>
  <si>
    <t>2023/02/28 17:00</t>
  </si>
  <si>
    <t>2023/02/28 17:20</t>
  </si>
  <si>
    <t>2023/02/28 17:40</t>
  </si>
  <si>
    <t>2023/02/28 18:00</t>
  </si>
  <si>
    <t>2023/02/28 18:20</t>
  </si>
  <si>
    <t>2023/02/28 18:40</t>
  </si>
  <si>
    <t>2023/02/28 19:00</t>
  </si>
  <si>
    <t>2023/02/28 19:20</t>
  </si>
  <si>
    <t>2023/02/28 19:40</t>
  </si>
  <si>
    <t>2023/02/28 20:00</t>
  </si>
  <si>
    <t>2023/02/28 20:20</t>
  </si>
  <si>
    <t>2023/02/28 20:40</t>
  </si>
  <si>
    <t>2023/02/28 21:00</t>
  </si>
  <si>
    <t>2023/02/28 21:20</t>
  </si>
  <si>
    <t>2023/02/28 21:40</t>
  </si>
  <si>
    <t>2023/02/28 22:00</t>
  </si>
  <si>
    <t>2023/02/28 22:20</t>
  </si>
  <si>
    <t>2023/02/28 22:40</t>
  </si>
  <si>
    <t>2023/02/28 23:00</t>
  </si>
  <si>
    <t>2023/02/28 23:20</t>
  </si>
  <si>
    <t>2023/02/28 23:40</t>
  </si>
  <si>
    <t>2023/03/01</t>
  </si>
  <si>
    <t>2023/03/01 00:00</t>
  </si>
  <si>
    <t>2023/03/01 00:20</t>
  </si>
  <si>
    <t>2023/03/01 00:40</t>
  </si>
  <si>
    <t>2023/03/01 01:00</t>
  </si>
  <si>
    <t>2023/03/01 01:20</t>
  </si>
  <si>
    <t>2023/03/01 01:40</t>
  </si>
  <si>
    <t>2023/03/01 02:00</t>
  </si>
  <si>
    <t>2023/03/01 02:20</t>
  </si>
  <si>
    <t>2023/03/01 02:40</t>
  </si>
  <si>
    <t>2023/03/01 03:00</t>
  </si>
  <si>
    <t>2023/03/01 03:20</t>
  </si>
  <si>
    <t>2023/03/01 03:40</t>
  </si>
  <si>
    <t>2023/03/01 04:00</t>
  </si>
  <si>
    <t>2023/03/01 04:20</t>
  </si>
  <si>
    <t>2023/03/01 04:40</t>
  </si>
  <si>
    <t>2023/03/01 05:00</t>
  </si>
  <si>
    <t>2023/03/01 05:20</t>
  </si>
  <si>
    <t>2023/03/01 05:40</t>
  </si>
  <si>
    <t>2023/03/01 06:00</t>
  </si>
  <si>
    <t>2023/03/01 06:20</t>
  </si>
  <si>
    <t>2023/03/01 06:40</t>
  </si>
  <si>
    <t>2023/03/01 07:00</t>
  </si>
  <si>
    <t>2023/03/01 07:20</t>
  </si>
  <si>
    <t>2023/03/01 07:40</t>
  </si>
  <si>
    <t>2023/03/01 08:00</t>
  </si>
  <si>
    <t>2023/03/01 08:20</t>
  </si>
  <si>
    <t>2023/03/01 08:40</t>
  </si>
  <si>
    <t>2023/03/01 09:00</t>
  </si>
  <si>
    <t>2023/03/01 09:20</t>
  </si>
  <si>
    <t>2023/03/01 09:40</t>
  </si>
  <si>
    <t>2023/03/01 10:00</t>
  </si>
  <si>
    <t>2023/03/01 10:20</t>
  </si>
  <si>
    <t>2023/03/01 10:40</t>
  </si>
  <si>
    <t>2023/03/01 11:00</t>
  </si>
  <si>
    <t>2023/03/01 11:20</t>
  </si>
  <si>
    <t>2023/03/01 11:40</t>
  </si>
  <si>
    <t>2023/03/01 12:00</t>
  </si>
  <si>
    <t>2023/03/01 12:20</t>
  </si>
  <si>
    <t>2023/03/01 12:40</t>
  </si>
  <si>
    <t>2023/03/01 13:00</t>
  </si>
  <si>
    <t>2023/03/01 13:20</t>
  </si>
  <si>
    <t>2023/03/01 13:40</t>
  </si>
  <si>
    <t>2023/03/01 14:00</t>
  </si>
  <si>
    <t>2023/03/01 14:20</t>
  </si>
  <si>
    <t>2023/03/01 14:40</t>
  </si>
  <si>
    <t>2023/03/01 15:00</t>
  </si>
  <si>
    <t>Hydrograph info for event 159 for A2H047 in period 19711001 to 20260210</t>
  </si>
  <si>
    <t>Hydrograph period: 2023/03/07 16:00:00 to 2023/03/09 18:00:00    Date of peak: 2023/03/07 21:40:00    Peak flow: 110.910m³/sec</t>
  </si>
  <si>
    <t>2023/03/07</t>
  </si>
  <si>
    <t>2023/03/07 16:00</t>
  </si>
  <si>
    <t>2023/03/07 16:20</t>
  </si>
  <si>
    <t>2023/03/07 16:40</t>
  </si>
  <si>
    <t>2023/03/07 17:00</t>
  </si>
  <si>
    <t>2023/03/07 17:20</t>
  </si>
  <si>
    <t>2023/03/07 17:40</t>
  </si>
  <si>
    <t>2023/03/07 18:00</t>
  </si>
  <si>
    <t>2023/03/07 18:20</t>
  </si>
  <si>
    <t>2023/03/07 18:40</t>
  </si>
  <si>
    <t>2023/03/07 19:00</t>
  </si>
  <si>
    <t>2023/03/07 19:20</t>
  </si>
  <si>
    <t>2023/03/07 19:40</t>
  </si>
  <si>
    <t>2023/03/07 20:00</t>
  </si>
  <si>
    <t>2023/03/07 20:20</t>
  </si>
  <si>
    <t>2023/03/07 20:40</t>
  </si>
  <si>
    <t>2023/03/07 21:00</t>
  </si>
  <si>
    <t>2023/03/07 21:20</t>
  </si>
  <si>
    <t>2023/03/07 21:40</t>
  </si>
  <si>
    <t>2023/03/07 22:00</t>
  </si>
  <si>
    <t>2023/03/07 22:20</t>
  </si>
  <si>
    <t>2023/03/07 22:40</t>
  </si>
  <si>
    <t>2023/03/07 23:00</t>
  </si>
  <si>
    <t>2023/03/07 23:20</t>
  </si>
  <si>
    <t>2023/03/07 23:40</t>
  </si>
  <si>
    <t>2023/03/08</t>
  </si>
  <si>
    <t>2023/03/08 00:00</t>
  </si>
  <si>
    <t>2023/03/08 00:20</t>
  </si>
  <si>
    <t>2023/03/08 00:40</t>
  </si>
  <si>
    <t>2023/03/08 01:00</t>
  </si>
  <si>
    <t>2023/03/08 01:20</t>
  </si>
  <si>
    <t>2023/03/08 01:40</t>
  </si>
  <si>
    <t>2023/03/08 02:00</t>
  </si>
  <si>
    <t>2023/03/08 02:20</t>
  </si>
  <si>
    <t>2023/03/08 02:40</t>
  </si>
  <si>
    <t>2023/03/08 03:00</t>
  </si>
  <si>
    <t>2023/03/08 03:20</t>
  </si>
  <si>
    <t>2023/03/08 03:40</t>
  </si>
  <si>
    <t>2023/03/08 04:00</t>
  </si>
  <si>
    <t>2023/03/08 04:20</t>
  </si>
  <si>
    <t>2023/03/08 04:40</t>
  </si>
  <si>
    <t>2023/03/08 05:00</t>
  </si>
  <si>
    <t>2023/03/08 05:20</t>
  </si>
  <si>
    <t>2023/03/08 05:40</t>
  </si>
  <si>
    <t>2023/03/08 06:00</t>
  </si>
  <si>
    <t>2023/03/08 06:20</t>
  </si>
  <si>
    <t>2023/03/08 06:40</t>
  </si>
  <si>
    <t>2023/03/08 07:00</t>
  </si>
  <si>
    <t>2023/03/08 07:20</t>
  </si>
  <si>
    <t>2023/03/08 07:40</t>
  </si>
  <si>
    <t>2023/03/08 08:00</t>
  </si>
  <si>
    <t>2023/03/08 08:20</t>
  </si>
  <si>
    <t>2023/03/08 08:40</t>
  </si>
  <si>
    <t>2023/03/08 09:00</t>
  </si>
  <si>
    <t>2023/03/08 09:20</t>
  </si>
  <si>
    <t>2023/03/08 09:40</t>
  </si>
  <si>
    <t>2023/03/08 10:00</t>
  </si>
  <si>
    <t>2023/03/08 10:20</t>
  </si>
  <si>
    <t>2023/03/08 10:40</t>
  </si>
  <si>
    <t>2023/03/08 11:00</t>
  </si>
  <si>
    <t>2023/03/08 11:20</t>
  </si>
  <si>
    <t>2023/03/08 11:40</t>
  </si>
  <si>
    <t>2023/03/08 12:00</t>
  </si>
  <si>
    <t>2023/03/08 12:20</t>
  </si>
  <si>
    <t>2023/03/08 12:40</t>
  </si>
  <si>
    <t>2023/03/08 13:00</t>
  </si>
  <si>
    <t>2023/03/08 13:20</t>
  </si>
  <si>
    <t>2023/03/08 13:40</t>
  </si>
  <si>
    <t>2023/03/08 14:00</t>
  </si>
  <si>
    <t>2023/03/08 14:20</t>
  </si>
  <si>
    <t>2023/03/08 14:40</t>
  </si>
  <si>
    <t>2023/03/08 15:00</t>
  </si>
  <si>
    <t>2023/03/08 15:20</t>
  </si>
  <si>
    <t>2023/03/08 15:40</t>
  </si>
  <si>
    <t>2023/03/08 16:00</t>
  </si>
  <si>
    <t>2023/03/08 16:20</t>
  </si>
  <si>
    <t>2023/03/08 16:40</t>
  </si>
  <si>
    <t>2023/03/08 17:00</t>
  </si>
  <si>
    <t>2023/03/08 17:20</t>
  </si>
  <si>
    <t>2023/03/08 17:40</t>
  </si>
  <si>
    <t>2023/03/08 18:00</t>
  </si>
  <si>
    <t>2023/03/08 18:20</t>
  </si>
  <si>
    <t>2023/03/08 18:40</t>
  </si>
  <si>
    <t>2023/03/08 19:00</t>
  </si>
  <si>
    <t>2023/03/08 19:20</t>
  </si>
  <si>
    <t>2023/03/08 19:40</t>
  </si>
  <si>
    <t>2023/03/08 20:00</t>
  </si>
  <si>
    <t>2023/03/08 20:20</t>
  </si>
  <si>
    <t>2023/03/08 20:40</t>
  </si>
  <si>
    <t>2023/03/08 21:00</t>
  </si>
  <si>
    <t>2023/03/08 21:20</t>
  </si>
  <si>
    <t>2023/03/08 21:40</t>
  </si>
  <si>
    <t>2023/03/08 22:00</t>
  </si>
  <si>
    <t>2023/03/08 22:20</t>
  </si>
  <si>
    <t>2023/03/08 22:40</t>
  </si>
  <si>
    <t>2023/03/08 23:00</t>
  </si>
  <si>
    <t>2023/03/08 23:20</t>
  </si>
  <si>
    <t>2023/03/08 23:40</t>
  </si>
  <si>
    <t>2023/03/09</t>
  </si>
  <si>
    <t>2023/03/09 00:00</t>
  </si>
  <si>
    <t>2023/03/09 00:20</t>
  </si>
  <si>
    <t>2023/03/09 00:40</t>
  </si>
  <si>
    <t>2023/03/09 01:00</t>
  </si>
  <si>
    <t>2023/03/09 01:20</t>
  </si>
  <si>
    <t>2023/03/09 01:40</t>
  </si>
  <si>
    <t>2023/03/09 02:00</t>
  </si>
  <si>
    <t>2023/03/09 02:20</t>
  </si>
  <si>
    <t>2023/03/09 02:40</t>
  </si>
  <si>
    <t>2023/03/09 03:00</t>
  </si>
  <si>
    <t>2023/03/09 03:20</t>
  </si>
  <si>
    <t>2023/03/09 03:40</t>
  </si>
  <si>
    <t>2023/03/09 04:00</t>
  </si>
  <si>
    <t>2023/03/09 04:20</t>
  </si>
  <si>
    <t>2023/03/09 04:40</t>
  </si>
  <si>
    <t>2023/03/09 05:00</t>
  </si>
  <si>
    <t>2023/03/09 05:20</t>
  </si>
  <si>
    <t>2023/03/09 05:40</t>
  </si>
  <si>
    <t>2023/03/09 06:00</t>
  </si>
  <si>
    <t>2023/03/09 06:20</t>
  </si>
  <si>
    <t>2023/03/09 06:40</t>
  </si>
  <si>
    <t>2023/03/09 07:00</t>
  </si>
  <si>
    <t>2023/03/09 07:20</t>
  </si>
  <si>
    <t>2023/03/09 07:40</t>
  </si>
  <si>
    <t>2023/03/09 08:00</t>
  </si>
  <si>
    <t>2023/03/09 08:20</t>
  </si>
  <si>
    <t>2023/03/09 08:40</t>
  </si>
  <si>
    <t>2023/03/09 09:00</t>
  </si>
  <si>
    <t>2023/03/09 09:20</t>
  </si>
  <si>
    <t>2023/03/09 09:40</t>
  </si>
  <si>
    <t>2023/03/09 10:00</t>
  </si>
  <si>
    <t>2023/03/09 10:20</t>
  </si>
  <si>
    <t>2023/03/09 10:40</t>
  </si>
  <si>
    <t>2023/03/09 11:00</t>
  </si>
  <si>
    <t>2023/03/09 11:20</t>
  </si>
  <si>
    <t>2023/03/09 11:40</t>
  </si>
  <si>
    <t>2023/03/09 12:00</t>
  </si>
  <si>
    <t>2023/03/09 12:20</t>
  </si>
  <si>
    <t>2023/03/09 12:40</t>
  </si>
  <si>
    <t>2023/03/09 13:00</t>
  </si>
  <si>
    <t>2023/03/09 13:20</t>
  </si>
  <si>
    <t>2023/03/09 13:40</t>
  </si>
  <si>
    <t>2023/03/09 14:00</t>
  </si>
  <si>
    <t>2023/03/09 14:20</t>
  </si>
  <si>
    <t>2023/03/09 14:40</t>
  </si>
  <si>
    <t>2023/03/09 15:00</t>
  </si>
  <si>
    <t>2023/03/09 15:20</t>
  </si>
  <si>
    <t>2023/03/09 15:40</t>
  </si>
  <si>
    <t>2023/03/09 16:00</t>
  </si>
  <si>
    <t>2023/03/09 16:20</t>
  </si>
  <si>
    <t>2023/03/09 16:40</t>
  </si>
  <si>
    <t>2023/03/09 17:00</t>
  </si>
  <si>
    <t>2023/03/09 17:20</t>
  </si>
  <si>
    <t>2023/03/09 17:40</t>
  </si>
  <si>
    <t>2023/03/09 18:00</t>
  </si>
  <si>
    <t>Hydrograph info for event 160 for A2H047 in period 19711001 to 20260210</t>
  </si>
  <si>
    <t>Hydrograph period: 2023/12/18 15:20:00 to 2023/12/19 18:40:00    Date of peak: 2023/12/18 16:20:00    Peak flow: 52.601m³/sec</t>
  </si>
  <si>
    <t>2023/12/18</t>
  </si>
  <si>
    <t>2023/12/18 15:20</t>
  </si>
  <si>
    <t>2023/12/18 15:40</t>
  </si>
  <si>
    <t>2023/12/18 16:00</t>
  </si>
  <si>
    <t>2023/12/18 16:20</t>
  </si>
  <si>
    <t>2023/12/18 16:40</t>
  </si>
  <si>
    <t>2023/12/18 17:00</t>
  </si>
  <si>
    <t>2023/12/18 17:20</t>
  </si>
  <si>
    <t>2023/12/18 17:40</t>
  </si>
  <si>
    <t>2023/12/18 18:00</t>
  </si>
  <si>
    <t>2023/12/18 18:20</t>
  </si>
  <si>
    <t>2023/12/18 18:40</t>
  </si>
  <si>
    <t>2023/12/18 19:00</t>
  </si>
  <si>
    <t>2023/12/18 19:20</t>
  </si>
  <si>
    <t>2023/12/18 19:40</t>
  </si>
  <si>
    <t>2023/12/18 20:00</t>
  </si>
  <si>
    <t>2023/12/18 20:20</t>
  </si>
  <si>
    <t>2023/12/18 20:40</t>
  </si>
  <si>
    <t>2023/12/18 21:00</t>
  </si>
  <si>
    <t>2023/12/18 21:20</t>
  </si>
  <si>
    <t>2023/12/18 21:40</t>
  </si>
  <si>
    <t>2023/12/18 22:00</t>
  </si>
  <si>
    <t>2023/12/18 22:20</t>
  </si>
  <si>
    <t>2023/12/18 22:40</t>
  </si>
  <si>
    <t>2023/12/18 23:00</t>
  </si>
  <si>
    <t>2023/12/18 23:20</t>
  </si>
  <si>
    <t>2023/12/18 23:40</t>
  </si>
  <si>
    <t>2023/12/19</t>
  </si>
  <si>
    <t>2023/12/19 00:00</t>
  </si>
  <si>
    <t>2023/12/19 00:20</t>
  </si>
  <si>
    <t>2023/12/19 00:40</t>
  </si>
  <si>
    <t>2023/12/19 01:00</t>
  </si>
  <si>
    <t>2023/12/19 01:20</t>
  </si>
  <si>
    <t>2023/12/19 01:40</t>
  </si>
  <si>
    <t>2023/12/19 02:00</t>
  </si>
  <si>
    <t>2023/12/19 02:20</t>
  </si>
  <si>
    <t>2023/12/19 02:40</t>
  </si>
  <si>
    <t>2023/12/19 03:00</t>
  </si>
  <si>
    <t>2023/12/19 03:20</t>
  </si>
  <si>
    <t>2023/12/19 03:40</t>
  </si>
  <si>
    <t>2023/12/19 04:00</t>
  </si>
  <si>
    <t>2023/12/19 04:20</t>
  </si>
  <si>
    <t>2023/12/19 04:40</t>
  </si>
  <si>
    <t>2023/12/19 05:00</t>
  </si>
  <si>
    <t>2023/12/19 05:20</t>
  </si>
  <si>
    <t>2023/12/19 05:40</t>
  </si>
  <si>
    <t>2023/12/19 06:00</t>
  </si>
  <si>
    <t>2023/12/19 06:20</t>
  </si>
  <si>
    <t>2023/12/19 06:40</t>
  </si>
  <si>
    <t>2023/12/19 07:00</t>
  </si>
  <si>
    <t>2023/12/19 07:20</t>
  </si>
  <si>
    <t>2023/12/19 07:40</t>
  </si>
  <si>
    <t>2023/12/19 08:00</t>
  </si>
  <si>
    <t>2023/12/19 08:20</t>
  </si>
  <si>
    <t>2023/12/19 08:40</t>
  </si>
  <si>
    <t>2023/12/19 09:00</t>
  </si>
  <si>
    <t>2023/12/19 09:20</t>
  </si>
  <si>
    <t>2023/12/19 09:40</t>
  </si>
  <si>
    <t>2023/12/19 10:00</t>
  </si>
  <si>
    <t>2023/12/19 10:20</t>
  </si>
  <si>
    <t>2023/12/19 10:40</t>
  </si>
  <si>
    <t>2023/12/19 11:00</t>
  </si>
  <si>
    <t>2023/12/19 11:20</t>
  </si>
  <si>
    <t>2023/12/19 11:40</t>
  </si>
  <si>
    <t>2023/12/19 12:00</t>
  </si>
  <si>
    <t>2023/12/19 12:20</t>
  </si>
  <si>
    <t>2023/12/19 12:40</t>
  </si>
  <si>
    <t>2023/12/19 13:00</t>
  </si>
  <si>
    <t>2023/12/19 13:20</t>
  </si>
  <si>
    <t>2023/12/19 13:40</t>
  </si>
  <si>
    <t>2023/12/19 14:00</t>
  </si>
  <si>
    <t>2023/12/19 14:20</t>
  </si>
  <si>
    <t>2023/12/19 14:40</t>
  </si>
  <si>
    <t>2023/12/19 15:00</t>
  </si>
  <si>
    <t>2023/12/19 15:20</t>
  </si>
  <si>
    <t>2023/12/19 15:40</t>
  </si>
  <si>
    <t>2023/12/19 16:00</t>
  </si>
  <si>
    <t>2023/12/19 16:20</t>
  </si>
  <si>
    <t>2023/12/19 16:40</t>
  </si>
  <si>
    <t>2023/12/19 17:00</t>
  </si>
  <si>
    <t>2023/12/19 17:20</t>
  </si>
  <si>
    <t>2023/12/19 17:40</t>
  </si>
  <si>
    <t>2023/12/19 18:00</t>
  </si>
  <si>
    <t>2023/12/19 18:20</t>
  </si>
  <si>
    <t>2023/12/19 18:40</t>
  </si>
  <si>
    <t>Hydrograph info for event 161 for A2H047 in period 19711001 to 20260210</t>
  </si>
  <si>
    <t>Hydrograph period: 2024/01/16 14:20:00 to 2024/01/17 20:00:00    Date of peak: 2024/01/16 16:00:00    Peak flow: 25.720m³/sec</t>
  </si>
  <si>
    <t>2024/01/16</t>
  </si>
  <si>
    <t>2024/01/16 14:20</t>
  </si>
  <si>
    <t>2024/01/16 14:40</t>
  </si>
  <si>
    <t>2024/01/16 15:00</t>
  </si>
  <si>
    <t>2024/01/16 15:20</t>
  </si>
  <si>
    <t>2024/01/16 15:40</t>
  </si>
  <si>
    <t>2024/01/16 16:00</t>
  </si>
  <si>
    <t>2024/01/16 16:20</t>
  </si>
  <si>
    <t>2024/01/16 16:40</t>
  </si>
  <si>
    <t>2024/01/16 17:00</t>
  </si>
  <si>
    <t>2024/01/16 17:20</t>
  </si>
  <si>
    <t>2024/01/16 17:40</t>
  </si>
  <si>
    <t>2024/01/16 18:00</t>
  </si>
  <si>
    <t>2024/01/16 18:20</t>
  </si>
  <si>
    <t>2024/01/16 18:40</t>
  </si>
  <si>
    <t>2024/01/16 19:00</t>
  </si>
  <si>
    <t>2024/01/16 19:20</t>
  </si>
  <si>
    <t>2024/01/16 19:40</t>
  </si>
  <si>
    <t>2024/01/16 20:00</t>
  </si>
  <si>
    <t>2024/01/16 20:20</t>
  </si>
  <si>
    <t>2024/01/16 20:40</t>
  </si>
  <si>
    <t>2024/01/16 21:00</t>
  </si>
  <si>
    <t>2024/01/16 21:20</t>
  </si>
  <si>
    <t>2024/01/16 21:40</t>
  </si>
  <si>
    <t>2024/01/16 22:00</t>
  </si>
  <si>
    <t>2024/01/16 22:20</t>
  </si>
  <si>
    <t>2024/01/16 22:40</t>
  </si>
  <si>
    <t>2024/01/16 23:00</t>
  </si>
  <si>
    <t>2024/01/16 23:20</t>
  </si>
  <si>
    <t>2024/01/16 23:40</t>
  </si>
  <si>
    <t>2024/01/17</t>
  </si>
  <si>
    <t>2024/01/17 00:00</t>
  </si>
  <si>
    <t>2024/01/17 00:20</t>
  </si>
  <si>
    <t>2024/01/17 00:40</t>
  </si>
  <si>
    <t>2024/01/17 01:00</t>
  </si>
  <si>
    <t>2024/01/17 01:20</t>
  </si>
  <si>
    <t>2024/01/17 01:40</t>
  </si>
  <si>
    <t>2024/01/17 02:00</t>
  </si>
  <si>
    <t>2024/01/17 02:20</t>
  </si>
  <si>
    <t>2024/01/17 02:40</t>
  </si>
  <si>
    <t>2024/01/17 03:00</t>
  </si>
  <si>
    <t>2024/01/17 03:20</t>
  </si>
  <si>
    <t>2024/01/17 03:40</t>
  </si>
  <si>
    <t>2024/01/17 04:00</t>
  </si>
  <si>
    <t>2024/01/17 04:20</t>
  </si>
  <si>
    <t>2024/01/17 04:40</t>
  </si>
  <si>
    <t>2024/01/17 05:00</t>
  </si>
  <si>
    <t>2024/01/17 05:20</t>
  </si>
  <si>
    <t>2024/01/17 05:40</t>
  </si>
  <si>
    <t>2024/01/17 06:00</t>
  </si>
  <si>
    <t>2024/01/17 06:20</t>
  </si>
  <si>
    <t>2024/01/17 06:40</t>
  </si>
  <si>
    <t>2024/01/17 07:00</t>
  </si>
  <si>
    <t>2024/01/17 07:20</t>
  </si>
  <si>
    <t>2024/01/17 07:40</t>
  </si>
  <si>
    <t>2024/01/17 08:00</t>
  </si>
  <si>
    <t>2024/01/17 08:20</t>
  </si>
  <si>
    <t>2024/01/17 08:40</t>
  </si>
  <si>
    <t>2024/01/17 09:00</t>
  </si>
  <si>
    <t>2024/01/17 09:20</t>
  </si>
  <si>
    <t>2024/01/17 09:40</t>
  </si>
  <si>
    <t>2024/01/17 10:00</t>
  </si>
  <si>
    <t>2024/01/17 10:20</t>
  </si>
  <si>
    <t>2024/01/17 10:40</t>
  </si>
  <si>
    <t>2024/01/17 11:00</t>
  </si>
  <si>
    <t>2024/01/17 11:20</t>
  </si>
  <si>
    <t>2024/01/17 11:40</t>
  </si>
  <si>
    <t>2024/01/17 12:00</t>
  </si>
  <si>
    <t>2024/01/17 12:20</t>
  </si>
  <si>
    <t>2024/01/17 12:40</t>
  </si>
  <si>
    <t>2024/01/17 13:00</t>
  </si>
  <si>
    <t>2024/01/17 13:20</t>
  </si>
  <si>
    <t>2024/01/17 13:40</t>
  </si>
  <si>
    <t>2024/01/17 14:00</t>
  </si>
  <si>
    <t>2024/01/17 14:20</t>
  </si>
  <si>
    <t>2024/01/17 14:40</t>
  </si>
  <si>
    <t>2024/01/17 15:00</t>
  </si>
  <si>
    <t>2024/01/17 15:20</t>
  </si>
  <si>
    <t>2024/01/17 15:40</t>
  </si>
  <si>
    <t>2024/01/17 16:00</t>
  </si>
  <si>
    <t>2024/01/17 16:20</t>
  </si>
  <si>
    <t>2024/01/17 16:40</t>
  </si>
  <si>
    <t>2024/01/17 17:00</t>
  </si>
  <si>
    <t>2024/01/17 17:20</t>
  </si>
  <si>
    <t>2024/01/17 17:40</t>
  </si>
  <si>
    <t>2024/01/17 18:00</t>
  </si>
  <si>
    <t>2024/01/17 18:20</t>
  </si>
  <si>
    <t>2024/01/17 18:40</t>
  </si>
  <si>
    <t>2024/01/17 19:00</t>
  </si>
  <si>
    <t>2024/01/17 19:20</t>
  </si>
  <si>
    <t>2024/01/17 19:40</t>
  </si>
  <si>
    <t>2024/01/17 20:00</t>
  </si>
  <si>
    <t>Hydrograph info for event 162 for A2H047 in period 19711001 to 20260210</t>
  </si>
  <si>
    <t>Hydrograph period: 2024/01/27 16:00:00 to 2024/01/29 01:00:00    Date of peak: 2024/01/27 21:20:00    Peak flow: 74.004m³/sec</t>
  </si>
  <si>
    <t>2024/01/27</t>
  </si>
  <si>
    <t>2024/01/27 16:00</t>
  </si>
  <si>
    <t>2024/01/27 16:20</t>
  </si>
  <si>
    <t>2024/01/27 16:40</t>
  </si>
  <si>
    <t>2024/01/27 17:00</t>
  </si>
  <si>
    <t>2024/01/27 17:20</t>
  </si>
  <si>
    <t>2024/01/27 17:40</t>
  </si>
  <si>
    <t>2024/01/27 18:00</t>
  </si>
  <si>
    <t>2024/01/27 18:20</t>
  </si>
  <si>
    <t>2024/01/27 18:40</t>
  </si>
  <si>
    <t>2024/01/27 19:00</t>
  </si>
  <si>
    <t>2024/01/27 19:20</t>
  </si>
  <si>
    <t>2024/01/27 19:40</t>
  </si>
  <si>
    <t>2024/01/27 20:00</t>
  </si>
  <si>
    <t>2024/01/27 20:20</t>
  </si>
  <si>
    <t>2024/01/27 20:40</t>
  </si>
  <si>
    <t>2024/01/27 21:00</t>
  </si>
  <si>
    <t>2024/01/27 21:20</t>
  </si>
  <si>
    <t>2024/01/27 21:40</t>
  </si>
  <si>
    <t>2024/01/27 22:00</t>
  </si>
  <si>
    <t>2024/01/27 22:20</t>
  </si>
  <si>
    <t>2024/01/27 22:40</t>
  </si>
  <si>
    <t>2024/01/27 23:00</t>
  </si>
  <si>
    <t>2024/01/27 23:20</t>
  </si>
  <si>
    <t>2024/01/27 23:40</t>
  </si>
  <si>
    <t>2024/01/28</t>
  </si>
  <si>
    <t>2024/01/28 00:00</t>
  </si>
  <si>
    <t>2024/01/28 00:20</t>
  </si>
  <si>
    <t>2024/01/28 00:40</t>
  </si>
  <si>
    <t>2024/01/28 01:00</t>
  </si>
  <si>
    <t>2024/01/28 01:20</t>
  </si>
  <si>
    <t>2024/01/28 01:40</t>
  </si>
  <si>
    <t>2024/01/28 02:00</t>
  </si>
  <si>
    <t>2024/01/28 02:20</t>
  </si>
  <si>
    <t>2024/01/28 02:40</t>
  </si>
  <si>
    <t>2024/01/28 03:00</t>
  </si>
  <si>
    <t>2024/01/28 03:20</t>
  </si>
  <si>
    <t>2024/01/28 03:40</t>
  </si>
  <si>
    <t>2024/01/28 04:00</t>
  </si>
  <si>
    <t>2024/01/28 04:20</t>
  </si>
  <si>
    <t>2024/01/28 04:40</t>
  </si>
  <si>
    <t>2024/01/28 05:00</t>
  </si>
  <si>
    <t>2024/01/28 05:20</t>
  </si>
  <si>
    <t>2024/01/28 05:40</t>
  </si>
  <si>
    <t>2024/01/28 06:00</t>
  </si>
  <si>
    <t>2024/01/28 06:20</t>
  </si>
  <si>
    <t>2024/01/28 06:40</t>
  </si>
  <si>
    <t>2024/01/28 07:00</t>
  </si>
  <si>
    <t>2024/01/28 07:20</t>
  </si>
  <si>
    <t>2024/01/28 07:40</t>
  </si>
  <si>
    <t>2024/01/28 08:00</t>
  </si>
  <si>
    <t>2024/01/28 08:20</t>
  </si>
  <si>
    <t>2024/01/28 08:40</t>
  </si>
  <si>
    <t>2024/01/28 09:00</t>
  </si>
  <si>
    <t>2024/01/28 09:20</t>
  </si>
  <si>
    <t>2024/01/28 09:40</t>
  </si>
  <si>
    <t>2024/01/28 10:00</t>
  </si>
  <si>
    <t>2024/01/28 10:20</t>
  </si>
  <si>
    <t>2024/01/28 10:40</t>
  </si>
  <si>
    <t>2024/01/28 11:00</t>
  </si>
  <si>
    <t>2024/01/28 11:20</t>
  </si>
  <si>
    <t>2024/01/28 11:40</t>
  </si>
  <si>
    <t>2024/01/28 12:00</t>
  </si>
  <si>
    <t>2024/01/28 12:20</t>
  </si>
  <si>
    <t>2024/01/28 12:40</t>
  </si>
  <si>
    <t>2024/01/28 13:00</t>
  </si>
  <si>
    <t>2024/01/28 13:20</t>
  </si>
  <si>
    <t>2024/01/28 13:40</t>
  </si>
  <si>
    <t>2024/01/28 14:00</t>
  </si>
  <si>
    <t>2024/01/28 14:20</t>
  </si>
  <si>
    <t>2024/01/28 14:40</t>
  </si>
  <si>
    <t>2024/01/28 15:00</t>
  </si>
  <si>
    <t>2024/01/28 15:20</t>
  </si>
  <si>
    <t>2024/01/28 15:40</t>
  </si>
  <si>
    <t>2024/01/28 16:00</t>
  </si>
  <si>
    <t>2024/01/28 16:20</t>
  </si>
  <si>
    <t>2024/01/28 16:40</t>
  </si>
  <si>
    <t>2024/01/28 17:00</t>
  </si>
  <si>
    <t>2024/01/28 17:20</t>
  </si>
  <si>
    <t>2024/01/28 17:40</t>
  </si>
  <si>
    <t>2024/01/28 18:00</t>
  </si>
  <si>
    <t>2024/01/28 18:20</t>
  </si>
  <si>
    <t>2024/01/28 18:40</t>
  </si>
  <si>
    <t>2024/01/28 19:00</t>
  </si>
  <si>
    <t>2024/01/28 19:20</t>
  </si>
  <si>
    <t>2024/01/28 19:40</t>
  </si>
  <si>
    <t>2024/01/28 20:00</t>
  </si>
  <si>
    <t>2024/01/28 20:20</t>
  </si>
  <si>
    <t>2024/01/28 20:40</t>
  </si>
  <si>
    <t>2024/01/28 21:00</t>
  </si>
  <si>
    <t>2024/01/28 21:20</t>
  </si>
  <si>
    <t>2024/01/28 21:40</t>
  </si>
  <si>
    <t>2024/01/28 22:00</t>
  </si>
  <si>
    <t>2024/01/28 22:20</t>
  </si>
  <si>
    <t>2024/01/28 22:40</t>
  </si>
  <si>
    <t>2024/01/28 23:00</t>
  </si>
  <si>
    <t>2024/01/28 23:20</t>
  </si>
  <si>
    <t>2024/01/28 23:40</t>
  </si>
  <si>
    <t>2024/01/29</t>
  </si>
  <si>
    <t>2024/01/29 00:00</t>
  </si>
  <si>
    <t>2024/01/29 00:20</t>
  </si>
  <si>
    <t>2024/01/29 00:40</t>
  </si>
  <si>
    <t>2024/01/29 01:00</t>
  </si>
  <si>
    <t>Hydrograph info for event 163 for A2H047 in period 19711001 to 20260210</t>
  </si>
  <si>
    <t>Hydrograph period: 2024/03/23 19:00:00 to 2024/03/24 17:20:00    Date of peak: 2024/03/23 21:20:00    Peak flow: 28.750m³/sec</t>
  </si>
  <si>
    <t>2024/03/23</t>
  </si>
  <si>
    <t>2024/03/23 19:00</t>
  </si>
  <si>
    <t>2024/03/23 19:20</t>
  </si>
  <si>
    <t>2024/03/23 19:40</t>
  </si>
  <si>
    <t>2024/03/23 20:00</t>
  </si>
  <si>
    <t>2024/03/23 20:20</t>
  </si>
  <si>
    <t>2024/03/23 20:40</t>
  </si>
  <si>
    <t>2024/03/23 21:00</t>
  </si>
  <si>
    <t>2024/03/23 21:20</t>
  </si>
  <si>
    <t>2024/03/23 21:40</t>
  </si>
  <si>
    <t>2024/03/23 22:00</t>
  </si>
  <si>
    <t>2024/03/23 22:20</t>
  </si>
  <si>
    <t>2024/03/23 22:40</t>
  </si>
  <si>
    <t>2024/03/23 23:00</t>
  </si>
  <si>
    <t>2024/03/23 23:20</t>
  </si>
  <si>
    <t>2024/03/23 23:40</t>
  </si>
  <si>
    <t>2024/03/24</t>
  </si>
  <si>
    <t>2024/03/24 00:00</t>
  </si>
  <si>
    <t>2024/03/24 00:20</t>
  </si>
  <si>
    <t>2024/03/24 00:40</t>
  </si>
  <si>
    <t>2024/03/24 01:00</t>
  </si>
  <si>
    <t>2024/03/24 01:20</t>
  </si>
  <si>
    <t>2024/03/24 01:40</t>
  </si>
  <si>
    <t>2024/03/24 02:00</t>
  </si>
  <si>
    <t>2024/03/24 02:20</t>
  </si>
  <si>
    <t>2024/03/24 02:40</t>
  </si>
  <si>
    <t>2024/03/24 03:00</t>
  </si>
  <si>
    <t>2024/03/24 03:20</t>
  </si>
  <si>
    <t>2024/03/24 03:40</t>
  </si>
  <si>
    <t>2024/03/24 04:00</t>
  </si>
  <si>
    <t>2024/03/24 04:20</t>
  </si>
  <si>
    <t>2024/03/24 04:40</t>
  </si>
  <si>
    <t>2024/03/24 05:00</t>
  </si>
  <si>
    <t>2024/03/24 05:20</t>
  </si>
  <si>
    <t>2024/03/24 05:40</t>
  </si>
  <si>
    <t>2024/03/24 06:00</t>
  </si>
  <si>
    <t>2024/03/24 06:20</t>
  </si>
  <si>
    <t>2024/03/24 06:40</t>
  </si>
  <si>
    <t>2024/03/24 07:00</t>
  </si>
  <si>
    <t>2024/03/24 07:20</t>
  </si>
  <si>
    <t>2024/03/24 07:40</t>
  </si>
  <si>
    <t>2024/03/24 08:00</t>
  </si>
  <si>
    <t>2024/03/24 08:20</t>
  </si>
  <si>
    <t>2024/03/24 08:40</t>
  </si>
  <si>
    <t>2024/03/24 09:00</t>
  </si>
  <si>
    <t>2024/03/24 09:20</t>
  </si>
  <si>
    <t>2024/03/24 09:40</t>
  </si>
  <si>
    <t>2024/03/24 10:00</t>
  </si>
  <si>
    <t>2024/03/24 10:20</t>
  </si>
  <si>
    <t>2024/03/24 10:40</t>
  </si>
  <si>
    <t>2024/03/24 11:00</t>
  </si>
  <si>
    <t>2024/03/24 11:20</t>
  </si>
  <si>
    <t>2024/03/24 11:40</t>
  </si>
  <si>
    <t>2024/03/24 12:00</t>
  </si>
  <si>
    <t>2024/03/24 12:20</t>
  </si>
  <si>
    <t>2024/03/24 12:40</t>
  </si>
  <si>
    <t>2024/03/24 13:00</t>
  </si>
  <si>
    <t>2024/03/24 13:20</t>
  </si>
  <si>
    <t>2024/03/24 13:40</t>
  </si>
  <si>
    <t>2024/03/24 14:00</t>
  </si>
  <si>
    <t>2024/03/24 14:20</t>
  </si>
  <si>
    <t>2024/03/24 14:40</t>
  </si>
  <si>
    <t>2024/03/24 15:00</t>
  </si>
  <si>
    <t>2024/03/24 15:20</t>
  </si>
  <si>
    <t>2024/03/24 15:40</t>
  </si>
  <si>
    <t>2024/03/24 16:00</t>
  </si>
  <si>
    <t>2024/03/24 16:20</t>
  </si>
  <si>
    <t>2024/03/24 16:40</t>
  </si>
  <si>
    <t>2024/03/24 17:00</t>
  </si>
  <si>
    <t>2024/03/24 17:20</t>
  </si>
  <si>
    <t>Hydrograph info for event 164 for A2H047 in period 19711001 to 20260210</t>
  </si>
  <si>
    <t>Hydrograph period: 2024/04/26 18:00:00 to 2024/04/27 17:20:00    Date of peak: 2024/04/26 19:00:00    Peak flow: 39.772m³/sec</t>
  </si>
  <si>
    <t>2024/04/26</t>
  </si>
  <si>
    <t>2024/04/26 18:00</t>
  </si>
  <si>
    <t>2024/04/26 18:20</t>
  </si>
  <si>
    <t>2024/04/26 18:40</t>
  </si>
  <si>
    <t>2024/04/26 19:00</t>
  </si>
  <si>
    <t>2024/04/26 19:20</t>
  </si>
  <si>
    <t>2024/04/26 19:40</t>
  </si>
  <si>
    <t>2024/04/26 20:00</t>
  </si>
  <si>
    <t>2024/04/26 20:20</t>
  </si>
  <si>
    <t>2024/04/26 20:40</t>
  </si>
  <si>
    <t>2024/04/26 21:00</t>
  </si>
  <si>
    <t>2024/04/26 21:20</t>
  </si>
  <si>
    <t>2024/04/26 21:40</t>
  </si>
  <si>
    <t>2024/04/26 22:00</t>
  </si>
  <si>
    <t>2024/04/26 22:20</t>
  </si>
  <si>
    <t>2024/04/26 22:40</t>
  </si>
  <si>
    <t>2024/04/26 23:00</t>
  </si>
  <si>
    <t>2024/04/26 23:20</t>
  </si>
  <si>
    <t>2024/04/26 23:40</t>
  </si>
  <si>
    <t>2024/04/27</t>
  </si>
  <si>
    <t>2024/04/27 00:00</t>
  </si>
  <si>
    <t>2024/04/27 00:20</t>
  </si>
  <si>
    <t>2024/04/27 00:40</t>
  </si>
  <si>
    <t>2024/04/27 01:00</t>
  </si>
  <si>
    <t>2024/04/27 01:20</t>
  </si>
  <si>
    <t>2024/04/27 01:40</t>
  </si>
  <si>
    <t>2024/04/27 02:00</t>
  </si>
  <si>
    <t>2024/04/27 02:20</t>
  </si>
  <si>
    <t>2024/04/27 02:40</t>
  </si>
  <si>
    <t>2024/04/27 03:00</t>
  </si>
  <si>
    <t>2024/04/27 03:20</t>
  </si>
  <si>
    <t>2024/04/27 03:40</t>
  </si>
  <si>
    <t>2024/04/27 04:00</t>
  </si>
  <si>
    <t>2024/04/27 04:20</t>
  </si>
  <si>
    <t>2024/04/27 04:40</t>
  </si>
  <si>
    <t>2024/04/27 05:00</t>
  </si>
  <si>
    <t>2024/04/27 05:20</t>
  </si>
  <si>
    <t>2024/04/27 05:40</t>
  </si>
  <si>
    <t>2024/04/27 06:00</t>
  </si>
  <si>
    <t>2024/04/27 06:20</t>
  </si>
  <si>
    <t>2024/04/27 06:40</t>
  </si>
  <si>
    <t>2024/04/27 07:00</t>
  </si>
  <si>
    <t>2024/04/27 07:20</t>
  </si>
  <si>
    <t>2024/04/27 07:40</t>
  </si>
  <si>
    <t>2024/04/27 08:00</t>
  </si>
  <si>
    <t>2024/04/27 08:20</t>
  </si>
  <si>
    <t>2024/04/27 08:40</t>
  </si>
  <si>
    <t>2024/04/27 09:00</t>
  </si>
  <si>
    <t>2024/04/27 09:20</t>
  </si>
  <si>
    <t>2024/04/27 09:40</t>
  </si>
  <si>
    <t>2024/04/27 10:00</t>
  </si>
  <si>
    <t>2024/04/27 10:20</t>
  </si>
  <si>
    <t>2024/04/27 10:40</t>
  </si>
  <si>
    <t>2024/04/27 11:00</t>
  </si>
  <si>
    <t>2024/04/27 11:20</t>
  </si>
  <si>
    <t>2024/04/27 11:40</t>
  </si>
  <si>
    <t>2024/04/27 12:00</t>
  </si>
  <si>
    <t>2024/04/27 12:20</t>
  </si>
  <si>
    <t>2024/04/27 12:40</t>
  </si>
  <si>
    <t>2024/04/27 13:00</t>
  </si>
  <si>
    <t>2024/04/27 13:20</t>
  </si>
  <si>
    <t>2024/04/27 13:40</t>
  </si>
  <si>
    <t>2024/04/27 14:00</t>
  </si>
  <si>
    <t>2024/04/27 14:20</t>
  </si>
  <si>
    <t>2024/04/27 14:40</t>
  </si>
  <si>
    <t>2024/04/27 15:00</t>
  </si>
  <si>
    <t>2024/04/27 15:20</t>
  </si>
  <si>
    <t>2024/04/27 15:40</t>
  </si>
  <si>
    <t>2024/04/27 16:00</t>
  </si>
  <si>
    <t>2024/04/27 16:20</t>
  </si>
  <si>
    <t>2024/04/27 16:40</t>
  </si>
  <si>
    <t>2024/04/27 17:00</t>
  </si>
  <si>
    <t>2024/04/27 17:20</t>
  </si>
  <si>
    <t>Summary of hydrograph information associated with AMS events #1 to #164 for A2H047</t>
  </si>
  <si>
    <t>Final filtering factor=0.995 for baseflow and direct runoff calculations</t>
  </si>
  <si>
    <t>Start date</t>
  </si>
  <si>
    <t>Start time</t>
  </si>
  <si>
    <t>End date</t>
  </si>
  <si>
    <t>End time</t>
  </si>
  <si>
    <t>Q-Pxi (m³/sec)</t>
  </si>
  <si>
    <t>Q-Dri (m³)</t>
  </si>
  <si>
    <t>Q-Dri %</t>
  </si>
  <si>
    <t>K (Eq [36],h)</t>
  </si>
  <si>
    <t>T-Pxi (eq [34],h)</t>
  </si>
  <si>
    <t>T-Pxi (eq [35],h)</t>
  </si>
  <si>
    <t>T-Rcxi (Eq [37],h)</t>
  </si>
  <si>
    <t>T-Bxi (Eq [38],h)</t>
  </si>
  <si>
    <t>BFI</t>
  </si>
  <si>
    <t>Estimated time parameters in catchment A2H047</t>
  </si>
  <si>
    <t>Site#</t>
  </si>
  <si>
    <t>Average T-Pxi (Eq [34],h)</t>
  </si>
  <si>
    <t>Average T-Pxi (Eq [35],h)</t>
  </si>
  <si>
    <t>T-Px (Eq [39],h)</t>
  </si>
  <si>
    <t>r2 (Q-Pxi/Q-Dxi)</t>
  </si>
  <si>
    <t>A2H047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</si>
</sst>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73" Type="http://schemas.openxmlformats.org/officeDocument/2006/relationships/worksheet" Target="worksheets/sheet73.xml"/><Relationship Id="rId74" Type="http://schemas.openxmlformats.org/officeDocument/2006/relationships/worksheet" Target="worksheets/sheet74.xml"/><Relationship Id="rId75" Type="http://schemas.openxmlformats.org/officeDocument/2006/relationships/worksheet" Target="worksheets/sheet75.xml"/><Relationship Id="rId76" Type="http://schemas.openxmlformats.org/officeDocument/2006/relationships/worksheet" Target="worksheets/sheet76.xml"/><Relationship Id="rId77" Type="http://schemas.openxmlformats.org/officeDocument/2006/relationships/worksheet" Target="worksheets/sheet77.xml"/><Relationship Id="rId78" Type="http://schemas.openxmlformats.org/officeDocument/2006/relationships/worksheet" Target="worksheets/sheet78.xml"/><Relationship Id="rId79" Type="http://schemas.openxmlformats.org/officeDocument/2006/relationships/worksheet" Target="worksheets/sheet79.xml"/><Relationship Id="rId80" Type="http://schemas.openxmlformats.org/officeDocument/2006/relationships/worksheet" Target="worksheets/sheet80.xml"/><Relationship Id="rId81" Type="http://schemas.openxmlformats.org/officeDocument/2006/relationships/worksheet" Target="worksheets/sheet81.xml"/><Relationship Id="rId82" Type="http://schemas.openxmlformats.org/officeDocument/2006/relationships/worksheet" Target="worksheets/sheet82.xml"/><Relationship Id="rId83" Type="http://schemas.openxmlformats.org/officeDocument/2006/relationships/worksheet" Target="worksheets/sheet83.xml"/><Relationship Id="rId84" Type="http://schemas.openxmlformats.org/officeDocument/2006/relationships/worksheet" Target="worksheets/sheet84.xml"/><Relationship Id="rId85" Type="http://schemas.openxmlformats.org/officeDocument/2006/relationships/worksheet" Target="worksheets/sheet85.xml"/><Relationship Id="rId86" Type="http://schemas.openxmlformats.org/officeDocument/2006/relationships/worksheet" Target="worksheets/sheet86.xml"/><Relationship Id="rId87" Type="http://schemas.openxmlformats.org/officeDocument/2006/relationships/worksheet" Target="worksheets/sheet87.xml"/><Relationship Id="rId88" Type="http://schemas.openxmlformats.org/officeDocument/2006/relationships/worksheet" Target="worksheets/sheet88.xml"/><Relationship Id="rId89" Type="http://schemas.openxmlformats.org/officeDocument/2006/relationships/worksheet" Target="worksheets/sheet89.xml"/><Relationship Id="rId90" Type="http://schemas.openxmlformats.org/officeDocument/2006/relationships/worksheet" Target="worksheets/sheet90.xml"/><Relationship Id="rId91" Type="http://schemas.openxmlformats.org/officeDocument/2006/relationships/worksheet" Target="worksheets/sheet91.xml"/><Relationship Id="rId92" Type="http://schemas.openxmlformats.org/officeDocument/2006/relationships/worksheet" Target="worksheets/sheet92.xml"/><Relationship Id="rId93" Type="http://schemas.openxmlformats.org/officeDocument/2006/relationships/worksheet" Target="worksheets/sheet93.xml"/><Relationship Id="rId94" Type="http://schemas.openxmlformats.org/officeDocument/2006/relationships/worksheet" Target="worksheets/sheet94.xml"/><Relationship Id="rId95" Type="http://schemas.openxmlformats.org/officeDocument/2006/relationships/worksheet" Target="worksheets/sheet95.xml"/><Relationship Id="rId96" Type="http://schemas.openxmlformats.org/officeDocument/2006/relationships/worksheet" Target="worksheets/sheet96.xml"/><Relationship Id="rId97" Type="http://schemas.openxmlformats.org/officeDocument/2006/relationships/worksheet" Target="worksheets/sheet97.xml"/><Relationship Id="rId98" Type="http://schemas.openxmlformats.org/officeDocument/2006/relationships/worksheet" Target="worksheets/sheet98.xml"/><Relationship Id="rId99" Type="http://schemas.openxmlformats.org/officeDocument/2006/relationships/worksheet" Target="worksheets/sheet99.xml"/><Relationship Id="rId100" Type="http://schemas.openxmlformats.org/officeDocument/2006/relationships/worksheet" Target="worksheets/sheet100.xml"/><Relationship Id="rId101" Type="http://schemas.openxmlformats.org/officeDocument/2006/relationships/worksheet" Target="worksheets/sheet101.xml"/><Relationship Id="rId102" Type="http://schemas.openxmlformats.org/officeDocument/2006/relationships/worksheet" Target="worksheets/sheet102.xml"/><Relationship Id="rId103" Type="http://schemas.openxmlformats.org/officeDocument/2006/relationships/worksheet" Target="worksheets/sheet103.xml"/><Relationship Id="rId104" Type="http://schemas.openxmlformats.org/officeDocument/2006/relationships/worksheet" Target="worksheets/sheet104.xml"/><Relationship Id="rId105" Type="http://schemas.openxmlformats.org/officeDocument/2006/relationships/worksheet" Target="worksheets/sheet105.xml"/><Relationship Id="rId106" Type="http://schemas.openxmlformats.org/officeDocument/2006/relationships/worksheet" Target="worksheets/sheet106.xml"/><Relationship Id="rId107" Type="http://schemas.openxmlformats.org/officeDocument/2006/relationships/worksheet" Target="worksheets/sheet107.xml"/><Relationship Id="rId108" Type="http://schemas.openxmlformats.org/officeDocument/2006/relationships/worksheet" Target="worksheets/sheet108.xml"/><Relationship Id="rId109" Type="http://schemas.openxmlformats.org/officeDocument/2006/relationships/worksheet" Target="worksheets/sheet109.xml"/><Relationship Id="rId110" Type="http://schemas.openxmlformats.org/officeDocument/2006/relationships/worksheet" Target="worksheets/sheet110.xml"/><Relationship Id="rId111" Type="http://schemas.openxmlformats.org/officeDocument/2006/relationships/worksheet" Target="worksheets/sheet111.xml"/><Relationship Id="rId112" Type="http://schemas.openxmlformats.org/officeDocument/2006/relationships/worksheet" Target="worksheets/sheet112.xml"/><Relationship Id="rId113" Type="http://schemas.openxmlformats.org/officeDocument/2006/relationships/worksheet" Target="worksheets/sheet113.xml"/><Relationship Id="rId114" Type="http://schemas.openxmlformats.org/officeDocument/2006/relationships/worksheet" Target="worksheets/sheet114.xml"/><Relationship Id="rId115" Type="http://schemas.openxmlformats.org/officeDocument/2006/relationships/worksheet" Target="worksheets/sheet115.xml"/><Relationship Id="rId116" Type="http://schemas.openxmlformats.org/officeDocument/2006/relationships/worksheet" Target="worksheets/sheet116.xml"/><Relationship Id="rId117" Type="http://schemas.openxmlformats.org/officeDocument/2006/relationships/worksheet" Target="worksheets/sheet117.xml"/><Relationship Id="rId118" Type="http://schemas.openxmlformats.org/officeDocument/2006/relationships/worksheet" Target="worksheets/sheet118.xml"/><Relationship Id="rId119" Type="http://schemas.openxmlformats.org/officeDocument/2006/relationships/worksheet" Target="worksheets/sheet119.xml"/><Relationship Id="rId120" Type="http://schemas.openxmlformats.org/officeDocument/2006/relationships/worksheet" Target="worksheets/sheet120.xml"/><Relationship Id="rId121" Type="http://schemas.openxmlformats.org/officeDocument/2006/relationships/worksheet" Target="worksheets/sheet121.xml"/><Relationship Id="rId122" Type="http://schemas.openxmlformats.org/officeDocument/2006/relationships/worksheet" Target="worksheets/sheet122.xml"/><Relationship Id="rId123" Type="http://schemas.openxmlformats.org/officeDocument/2006/relationships/worksheet" Target="worksheets/sheet123.xml"/><Relationship Id="rId124" Type="http://schemas.openxmlformats.org/officeDocument/2006/relationships/worksheet" Target="worksheets/sheet124.xml"/><Relationship Id="rId125" Type="http://schemas.openxmlformats.org/officeDocument/2006/relationships/worksheet" Target="worksheets/sheet125.xml"/><Relationship Id="rId126" Type="http://schemas.openxmlformats.org/officeDocument/2006/relationships/worksheet" Target="worksheets/sheet126.xml"/><Relationship Id="rId127" Type="http://schemas.openxmlformats.org/officeDocument/2006/relationships/worksheet" Target="worksheets/sheet127.xml"/><Relationship Id="rId128" Type="http://schemas.openxmlformats.org/officeDocument/2006/relationships/worksheet" Target="worksheets/sheet128.xml"/><Relationship Id="rId129" Type="http://schemas.openxmlformats.org/officeDocument/2006/relationships/worksheet" Target="worksheets/sheet129.xml"/><Relationship Id="rId130" Type="http://schemas.openxmlformats.org/officeDocument/2006/relationships/worksheet" Target="worksheets/sheet130.xml"/><Relationship Id="rId131" Type="http://schemas.openxmlformats.org/officeDocument/2006/relationships/worksheet" Target="worksheets/sheet131.xml"/><Relationship Id="rId132" Type="http://schemas.openxmlformats.org/officeDocument/2006/relationships/worksheet" Target="worksheets/sheet132.xml"/><Relationship Id="rId133" Type="http://schemas.openxmlformats.org/officeDocument/2006/relationships/worksheet" Target="worksheets/sheet133.xml"/><Relationship Id="rId134" Type="http://schemas.openxmlformats.org/officeDocument/2006/relationships/worksheet" Target="worksheets/sheet134.xml"/><Relationship Id="rId135" Type="http://schemas.openxmlformats.org/officeDocument/2006/relationships/worksheet" Target="worksheets/sheet135.xml"/><Relationship Id="rId136" Type="http://schemas.openxmlformats.org/officeDocument/2006/relationships/worksheet" Target="worksheets/sheet136.xml"/><Relationship Id="rId137" Type="http://schemas.openxmlformats.org/officeDocument/2006/relationships/worksheet" Target="worksheets/sheet137.xml"/><Relationship Id="rId138" Type="http://schemas.openxmlformats.org/officeDocument/2006/relationships/worksheet" Target="worksheets/sheet138.xml"/><Relationship Id="rId139" Type="http://schemas.openxmlformats.org/officeDocument/2006/relationships/worksheet" Target="worksheets/sheet139.xml"/><Relationship Id="rId140" Type="http://schemas.openxmlformats.org/officeDocument/2006/relationships/worksheet" Target="worksheets/sheet140.xml"/><Relationship Id="rId141" Type="http://schemas.openxmlformats.org/officeDocument/2006/relationships/worksheet" Target="worksheets/sheet141.xml"/><Relationship Id="rId142" Type="http://schemas.openxmlformats.org/officeDocument/2006/relationships/worksheet" Target="worksheets/sheet142.xml"/><Relationship Id="rId143" Type="http://schemas.openxmlformats.org/officeDocument/2006/relationships/worksheet" Target="worksheets/sheet143.xml"/><Relationship Id="rId144" Type="http://schemas.openxmlformats.org/officeDocument/2006/relationships/worksheet" Target="worksheets/sheet144.xml"/><Relationship Id="rId145" Type="http://schemas.openxmlformats.org/officeDocument/2006/relationships/worksheet" Target="worksheets/sheet145.xml"/><Relationship Id="rId146" Type="http://schemas.openxmlformats.org/officeDocument/2006/relationships/worksheet" Target="worksheets/sheet146.xml"/><Relationship Id="rId147" Type="http://schemas.openxmlformats.org/officeDocument/2006/relationships/worksheet" Target="worksheets/sheet147.xml"/><Relationship Id="rId148" Type="http://schemas.openxmlformats.org/officeDocument/2006/relationships/worksheet" Target="worksheets/sheet148.xml"/><Relationship Id="rId149" Type="http://schemas.openxmlformats.org/officeDocument/2006/relationships/worksheet" Target="worksheets/sheet149.xml"/><Relationship Id="rId150" Type="http://schemas.openxmlformats.org/officeDocument/2006/relationships/worksheet" Target="worksheets/sheet150.xml"/><Relationship Id="rId151" Type="http://schemas.openxmlformats.org/officeDocument/2006/relationships/worksheet" Target="worksheets/sheet151.xml"/><Relationship Id="rId152" Type="http://schemas.openxmlformats.org/officeDocument/2006/relationships/worksheet" Target="worksheets/sheet152.xml"/><Relationship Id="rId153" Type="http://schemas.openxmlformats.org/officeDocument/2006/relationships/worksheet" Target="worksheets/sheet153.xml"/><Relationship Id="rId154" Type="http://schemas.openxmlformats.org/officeDocument/2006/relationships/worksheet" Target="worksheets/sheet154.xml"/><Relationship Id="rId155" Type="http://schemas.openxmlformats.org/officeDocument/2006/relationships/worksheet" Target="worksheets/sheet155.xml"/><Relationship Id="rId156" Type="http://schemas.openxmlformats.org/officeDocument/2006/relationships/worksheet" Target="worksheets/sheet156.xml"/><Relationship Id="rId157" Type="http://schemas.openxmlformats.org/officeDocument/2006/relationships/worksheet" Target="worksheets/sheet157.xml"/><Relationship Id="rId158" Type="http://schemas.openxmlformats.org/officeDocument/2006/relationships/worksheet" Target="worksheets/sheet158.xml"/><Relationship Id="rId159" Type="http://schemas.openxmlformats.org/officeDocument/2006/relationships/worksheet" Target="worksheets/sheet159.xml"/><Relationship Id="rId160" Type="http://schemas.openxmlformats.org/officeDocument/2006/relationships/worksheet" Target="worksheets/sheet160.xml"/><Relationship Id="rId161" Type="http://schemas.openxmlformats.org/officeDocument/2006/relationships/worksheet" Target="worksheets/sheet161.xml"/><Relationship Id="rId162" Type="http://schemas.openxmlformats.org/officeDocument/2006/relationships/worksheet" Target="worksheets/sheet162.xml"/><Relationship Id="rId163" Type="http://schemas.openxmlformats.org/officeDocument/2006/relationships/worksheet" Target="worksheets/sheet163.xml"/><Relationship Id="rId164" Type="http://schemas.openxmlformats.org/officeDocument/2006/relationships/worksheet" Target="worksheets/sheet164.xml"/><Relationship Id="rId165" Type="http://schemas.openxmlformats.org/officeDocument/2006/relationships/worksheet" Target="worksheets/sheet165.xml"/><Relationship Id="rId166" Type="http://schemas.openxmlformats.org/officeDocument/2006/relationships/worksheet" Target="worksheets/sheet166.xml"/><Relationship Id="rId167" Type="http://schemas.openxmlformats.org/officeDocument/2006/relationships/worksheet" Target="worksheets/sheet167.xml"/><Relationship Id="rId168" Type="http://schemas.openxmlformats.org/officeDocument/2006/relationships/worksheet" Target="worksheets/sheet168.xml"/><Relationship Id="rId169" Type="http://schemas.openxmlformats.org/officeDocument/2006/relationships/theme" Target="theme/theme1.xml"/><Relationship Id="rId170" Type="http://schemas.openxmlformats.org/officeDocument/2006/relationships/styles" Target="styles.xml"/><Relationship Id="rId17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85"/>
  <sheetViews>
    <sheetView tabSelected="1" workbookViewId="0"/>
  </sheetViews>
  <sheetFormatPr defaultRowHeight="15"/>
  <cols>
    <col min="1" max="7" width="10.7109375" customWidth="1"/>
    <col min="2" max="2" width="18.7109375" customWidth="1"/>
  </cols>
  <sheetData>
    <row r="1" spans="1:5">
      <c r="A1" s="1" t="s">
        <v>10</v>
      </c>
    </row>
    <row r="3" spans="1:5">
      <c r="A3" s="1" t="s">
        <v>11</v>
      </c>
    </row>
    <row r="5" spans="1:5">
      <c r="A5" s="1" t="s">
        <v>12</v>
      </c>
    </row>
    <row r="7" spans="1:5">
      <c r="B7" t="s">
        <v>13</v>
      </c>
    </row>
    <row r="8" spans="1:5">
      <c r="B8" t="s">
        <v>14</v>
      </c>
    </row>
    <row r="11" spans="1:5">
      <c r="A11" s="1" t="s">
        <v>15</v>
      </c>
    </row>
    <row r="12" spans="1:5">
      <c r="B12" t="s">
        <v>16</v>
      </c>
      <c r="C12" t="s">
        <v>17</v>
      </c>
      <c r="D12">
        <v>43.825</v>
      </c>
    </row>
    <row r="13" spans="1:5">
      <c r="B13" t="s">
        <v>18</v>
      </c>
      <c r="C13" t="s">
        <v>17</v>
      </c>
      <c r="D13">
        <v>24.34</v>
      </c>
    </row>
    <row r="14" spans="1:5">
      <c r="B14" t="s">
        <v>19</v>
      </c>
      <c r="E14" t="s">
        <v>20</v>
      </c>
    </row>
    <row r="15" spans="1:5">
      <c r="B15" t="s">
        <v>21</v>
      </c>
      <c r="C15" t="s">
        <v>17</v>
      </c>
      <c r="D15">
        <v>24.34</v>
      </c>
      <c r="E15" t="s">
        <v>22</v>
      </c>
    </row>
    <row r="18" spans="1:6">
      <c r="A18" s="1" t="s">
        <v>23</v>
      </c>
    </row>
    <row r="20" spans="1:6">
      <c r="A20" s="2" t="s">
        <v>24</v>
      </c>
      <c r="B20" s="2" t="s">
        <v>25</v>
      </c>
      <c r="C20" s="2" t="s">
        <v>26</v>
      </c>
      <c r="D20" s="2" t="s">
        <v>27</v>
      </c>
      <c r="E20" s="2" t="s">
        <v>28</v>
      </c>
      <c r="F20" s="2" t="s">
        <v>29</v>
      </c>
    </row>
    <row r="21" spans="1:6">
      <c r="A21" s="3">
        <v>1972</v>
      </c>
      <c r="B21" s="3">
        <v>19720121</v>
      </c>
      <c r="C21" s="3" t="s">
        <v>30</v>
      </c>
      <c r="D21">
        <v>1.07</v>
      </c>
      <c r="E21">
        <v>10.58</v>
      </c>
      <c r="F21" t="s">
        <v>31</v>
      </c>
    </row>
    <row r="22" spans="1:6">
      <c r="A22" s="3">
        <v>1973</v>
      </c>
      <c r="B22" s="3">
        <v>19721001</v>
      </c>
      <c r="C22" s="3" t="s">
        <v>32</v>
      </c>
      <c r="D22">
        <v>-99</v>
      </c>
      <c r="E22">
        <v>-99</v>
      </c>
      <c r="F22" t="s">
        <v>31</v>
      </c>
    </row>
    <row r="23" spans="1:6">
      <c r="A23" s="3">
        <v>1974</v>
      </c>
      <c r="B23" s="3">
        <v>19740905</v>
      </c>
      <c r="C23" s="3" t="s">
        <v>33</v>
      </c>
      <c r="D23">
        <v>0.133</v>
      </c>
      <c r="E23">
        <v>0.183</v>
      </c>
      <c r="F23" t="s">
        <v>31</v>
      </c>
    </row>
    <row r="24" spans="1:6">
      <c r="A24" s="3">
        <v>1975</v>
      </c>
      <c r="B24" s="3">
        <v>19741111</v>
      </c>
      <c r="C24" s="3" t="s">
        <v>34</v>
      </c>
      <c r="D24">
        <v>1.292</v>
      </c>
      <c r="E24">
        <v>18.842</v>
      </c>
      <c r="F24" t="s">
        <v>31</v>
      </c>
    </row>
    <row r="25" spans="1:6">
      <c r="A25" s="3">
        <v>1976</v>
      </c>
      <c r="B25" s="3">
        <v>19760115</v>
      </c>
      <c r="C25" s="3" t="s">
        <v>35</v>
      </c>
      <c r="D25">
        <v>1.61</v>
      </c>
      <c r="E25">
        <v>34.85</v>
      </c>
    </row>
    <row r="26" spans="1:6">
      <c r="A26" s="3">
        <v>1977</v>
      </c>
      <c r="B26" s="3">
        <v>19770201</v>
      </c>
      <c r="C26" s="3" t="s">
        <v>36</v>
      </c>
      <c r="D26">
        <v>2.65</v>
      </c>
      <c r="E26">
        <v>116.2</v>
      </c>
      <c r="F26" t="s">
        <v>37</v>
      </c>
    </row>
    <row r="27" spans="1:6">
      <c r="A27" s="3">
        <v>1978</v>
      </c>
      <c r="B27" s="3">
        <v>19780121</v>
      </c>
      <c r="C27" s="3" t="s">
        <v>38</v>
      </c>
      <c r="D27">
        <v>1.52</v>
      </c>
      <c r="E27">
        <v>29.32</v>
      </c>
    </row>
    <row r="28" spans="1:6">
      <c r="A28" s="3">
        <v>1979</v>
      </c>
      <c r="B28" s="3">
        <v>19790302</v>
      </c>
      <c r="C28" s="3" t="s">
        <v>39</v>
      </c>
      <c r="D28">
        <v>1.04</v>
      </c>
      <c r="E28">
        <v>9.61</v>
      </c>
    </row>
    <row r="29" spans="1:6">
      <c r="A29" s="3">
        <v>1980</v>
      </c>
      <c r="B29" s="3">
        <v>19800212</v>
      </c>
      <c r="C29" s="3" t="s">
        <v>40</v>
      </c>
      <c r="D29">
        <v>1.37</v>
      </c>
      <c r="E29">
        <v>22.14</v>
      </c>
    </row>
    <row r="30" spans="1:6">
      <c r="A30" s="3">
        <v>1981</v>
      </c>
      <c r="B30" s="3">
        <v>19810301</v>
      </c>
      <c r="C30" s="3" t="s">
        <v>41</v>
      </c>
      <c r="D30">
        <v>2.03</v>
      </c>
      <c r="E30">
        <v>68.02</v>
      </c>
    </row>
    <row r="31" spans="1:6">
      <c r="A31" s="3">
        <v>1982</v>
      </c>
      <c r="B31" s="3">
        <v>19820206</v>
      </c>
      <c r="C31" s="3" t="s">
        <v>42</v>
      </c>
      <c r="D31">
        <v>1.22</v>
      </c>
      <c r="E31">
        <v>15.97</v>
      </c>
    </row>
    <row r="32" spans="1:6">
      <c r="A32" s="3">
        <v>1983</v>
      </c>
      <c r="B32" s="3">
        <v>19821214</v>
      </c>
      <c r="C32" s="3" t="s">
        <v>43</v>
      </c>
      <c r="D32">
        <v>1.15</v>
      </c>
      <c r="E32">
        <v>13.35</v>
      </c>
    </row>
    <row r="33" spans="1:6">
      <c r="A33" s="3">
        <v>1984</v>
      </c>
      <c r="B33" s="3">
        <v>19831230</v>
      </c>
      <c r="C33" s="3" t="s">
        <v>44</v>
      </c>
      <c r="D33">
        <v>1.63</v>
      </c>
      <c r="E33">
        <v>36.16</v>
      </c>
    </row>
    <row r="34" spans="1:6">
      <c r="A34" s="3">
        <v>1985</v>
      </c>
      <c r="B34" s="3">
        <v>19850117</v>
      </c>
      <c r="C34" s="3" t="s">
        <v>45</v>
      </c>
      <c r="D34">
        <v>1.63</v>
      </c>
      <c r="E34">
        <v>36.16</v>
      </c>
    </row>
    <row r="35" spans="1:6">
      <c r="A35" s="3">
        <v>1986</v>
      </c>
      <c r="B35" s="3">
        <v>19851101</v>
      </c>
      <c r="C35" s="3" t="s">
        <v>46</v>
      </c>
      <c r="D35">
        <v>1.529</v>
      </c>
      <c r="E35">
        <v>29.833</v>
      </c>
    </row>
    <row r="36" spans="1:6">
      <c r="A36" s="3">
        <v>1987</v>
      </c>
      <c r="B36" s="3">
        <v>19870109</v>
      </c>
      <c r="C36" s="3" t="s">
        <v>47</v>
      </c>
      <c r="D36">
        <v>2.408</v>
      </c>
      <c r="E36">
        <v>105.279</v>
      </c>
      <c r="F36" t="s">
        <v>31</v>
      </c>
    </row>
    <row r="37" spans="1:6">
      <c r="A37" s="3">
        <v>1988</v>
      </c>
      <c r="B37" s="3">
        <v>19880312</v>
      </c>
      <c r="C37" s="3" t="s">
        <v>48</v>
      </c>
      <c r="D37">
        <v>2.025</v>
      </c>
      <c r="E37">
        <v>67.564</v>
      </c>
    </row>
    <row r="38" spans="1:6">
      <c r="A38" s="3">
        <v>1989</v>
      </c>
      <c r="B38" s="3">
        <v>19890217</v>
      </c>
      <c r="C38" s="3" t="s">
        <v>49</v>
      </c>
      <c r="D38">
        <v>1.673</v>
      </c>
      <c r="E38">
        <v>39.076</v>
      </c>
    </row>
    <row r="39" spans="1:6">
      <c r="A39" s="3">
        <v>1990</v>
      </c>
      <c r="B39" s="3">
        <v>19900429</v>
      </c>
      <c r="C39" s="3" t="s">
        <v>50</v>
      </c>
      <c r="D39">
        <v>1.155</v>
      </c>
      <c r="E39">
        <v>13.529</v>
      </c>
    </row>
    <row r="40" spans="1:6">
      <c r="A40" s="3">
        <v>1991</v>
      </c>
      <c r="B40" s="3">
        <v>19910217</v>
      </c>
      <c r="C40" s="3" t="s">
        <v>51</v>
      </c>
      <c r="D40">
        <v>1.242</v>
      </c>
      <c r="E40">
        <v>16.83</v>
      </c>
    </row>
    <row r="41" spans="1:6">
      <c r="A41" s="3">
        <v>1992</v>
      </c>
      <c r="B41" s="3">
        <v>19920116</v>
      </c>
      <c r="C41" s="3" t="s">
        <v>52</v>
      </c>
      <c r="D41">
        <v>0.972</v>
      </c>
      <c r="E41">
        <v>7.546</v>
      </c>
      <c r="F41" t="s">
        <v>53</v>
      </c>
    </row>
    <row r="42" spans="1:6">
      <c r="A42" s="3">
        <v>1993</v>
      </c>
      <c r="B42" s="3">
        <v>19921221</v>
      </c>
      <c r="C42" s="3" t="s">
        <v>35</v>
      </c>
      <c r="D42">
        <v>1.193</v>
      </c>
      <c r="E42">
        <v>14.94</v>
      </c>
    </row>
    <row r="43" spans="1:6">
      <c r="A43" s="3">
        <v>1994</v>
      </c>
      <c r="B43" s="3">
        <v>19931025</v>
      </c>
      <c r="C43" s="3" t="s">
        <v>54</v>
      </c>
      <c r="D43">
        <v>1.515</v>
      </c>
      <c r="E43">
        <v>29.034</v>
      </c>
      <c r="F43" t="s">
        <v>31</v>
      </c>
    </row>
    <row r="44" spans="1:6">
      <c r="A44" s="3">
        <v>1995</v>
      </c>
      <c r="B44" s="3">
        <v>19950122</v>
      </c>
      <c r="C44" s="3" t="s">
        <v>55</v>
      </c>
      <c r="D44">
        <v>1.989</v>
      </c>
      <c r="E44">
        <v>64.342</v>
      </c>
      <c r="F44" t="s">
        <v>31</v>
      </c>
    </row>
    <row r="45" spans="1:6">
      <c r="A45" s="3">
        <v>1996</v>
      </c>
      <c r="B45" s="3">
        <v>19960110</v>
      </c>
      <c r="C45" s="3" t="s">
        <v>56</v>
      </c>
      <c r="D45">
        <v>2.408</v>
      </c>
      <c r="E45">
        <v>105.279</v>
      </c>
    </row>
    <row r="46" spans="1:6">
      <c r="A46" s="3">
        <v>1997</v>
      </c>
      <c r="B46" s="3">
        <v>19970117</v>
      </c>
      <c r="C46" s="3" t="s">
        <v>57</v>
      </c>
      <c r="D46">
        <v>1.999</v>
      </c>
      <c r="E46">
        <v>65.231</v>
      </c>
    </row>
    <row r="47" spans="1:6">
      <c r="A47" s="3">
        <v>1998</v>
      </c>
      <c r="B47" s="3">
        <v>19971112</v>
      </c>
      <c r="C47" s="3" t="s">
        <v>58</v>
      </c>
      <c r="D47">
        <v>1.777</v>
      </c>
      <c r="E47">
        <v>46.731</v>
      </c>
      <c r="F47" t="s">
        <v>31</v>
      </c>
    </row>
    <row r="48" spans="1:6">
      <c r="A48" s="3">
        <v>1999</v>
      </c>
      <c r="B48" s="3">
        <v>19981001</v>
      </c>
      <c r="C48" s="3" t="s">
        <v>32</v>
      </c>
      <c r="D48">
        <v>-99</v>
      </c>
      <c r="E48">
        <v>-99</v>
      </c>
      <c r="F48" t="s">
        <v>31</v>
      </c>
    </row>
    <row r="49" spans="1:6">
      <c r="A49" s="3">
        <v>2000</v>
      </c>
      <c r="B49" s="3">
        <v>20000920</v>
      </c>
      <c r="C49" s="3" t="s">
        <v>59</v>
      </c>
      <c r="D49">
        <v>1.409</v>
      </c>
      <c r="E49">
        <v>23.865</v>
      </c>
      <c r="F49" t="s">
        <v>31</v>
      </c>
    </row>
    <row r="50" spans="1:6">
      <c r="A50" s="3">
        <v>2001</v>
      </c>
      <c r="B50" s="3">
        <v>20010227</v>
      </c>
      <c r="C50" s="3" t="s">
        <v>60</v>
      </c>
      <c r="D50">
        <v>1.586</v>
      </c>
      <c r="E50">
        <v>33.303</v>
      </c>
      <c r="F50" t="s">
        <v>31</v>
      </c>
    </row>
    <row r="51" spans="1:6">
      <c r="A51" s="3">
        <v>2002</v>
      </c>
      <c r="B51" s="3">
        <v>20011116</v>
      </c>
      <c r="C51" s="3" t="s">
        <v>61</v>
      </c>
      <c r="D51">
        <v>1.885</v>
      </c>
      <c r="E51">
        <v>55.399</v>
      </c>
      <c r="F51" t="s">
        <v>31</v>
      </c>
    </row>
    <row r="52" spans="1:6">
      <c r="A52" s="3">
        <v>2003</v>
      </c>
      <c r="B52" s="3">
        <v>20021031</v>
      </c>
      <c r="C52" s="3" t="s">
        <v>62</v>
      </c>
      <c r="D52">
        <v>1.663</v>
      </c>
      <c r="E52">
        <v>38.386</v>
      </c>
    </row>
    <row r="53" spans="1:6">
      <c r="A53" s="3">
        <v>2004</v>
      </c>
      <c r="B53" s="3">
        <v>20031123</v>
      </c>
      <c r="C53" s="3" t="s">
        <v>52</v>
      </c>
      <c r="D53">
        <v>1.451</v>
      </c>
      <c r="E53">
        <v>25.766</v>
      </c>
      <c r="F53" t="s">
        <v>31</v>
      </c>
    </row>
    <row r="54" spans="1:6">
      <c r="A54" s="3">
        <v>2005</v>
      </c>
      <c r="B54" s="3">
        <v>20050108</v>
      </c>
      <c r="C54" s="3" t="s">
        <v>63</v>
      </c>
      <c r="D54">
        <v>1.778</v>
      </c>
      <c r="E54">
        <v>46.807</v>
      </c>
      <c r="F54" t="s">
        <v>31</v>
      </c>
    </row>
    <row r="55" spans="1:6">
      <c r="A55" s="3">
        <v>2006</v>
      </c>
      <c r="B55" s="3">
        <v>20060209</v>
      </c>
      <c r="C55" s="3" t="s">
        <v>64</v>
      </c>
      <c r="D55">
        <v>2.259</v>
      </c>
      <c r="E55">
        <v>89.91</v>
      </c>
      <c r="F55" t="s">
        <v>31</v>
      </c>
    </row>
    <row r="56" spans="1:6">
      <c r="A56" s="3">
        <v>2007</v>
      </c>
      <c r="B56" s="3">
        <v>20061027</v>
      </c>
      <c r="C56" s="3" t="s">
        <v>65</v>
      </c>
      <c r="D56">
        <v>1.699</v>
      </c>
      <c r="E56">
        <v>40.918</v>
      </c>
      <c r="F56" t="s">
        <v>31</v>
      </c>
    </row>
    <row r="57" spans="1:6">
      <c r="A57" s="3">
        <v>2008</v>
      </c>
      <c r="B57" s="3">
        <v>20080330</v>
      </c>
      <c r="C57" s="3" t="s">
        <v>66</v>
      </c>
      <c r="D57">
        <v>2</v>
      </c>
      <c r="E57">
        <v>65.32</v>
      </c>
      <c r="F57" t="s">
        <v>67</v>
      </c>
    </row>
    <row r="58" spans="1:6">
      <c r="A58" s="3">
        <v>2009</v>
      </c>
      <c r="B58" s="3">
        <v>20090204</v>
      </c>
      <c r="C58" s="3" t="s">
        <v>68</v>
      </c>
      <c r="D58">
        <v>2.054</v>
      </c>
      <c r="E58">
        <v>70.207</v>
      </c>
      <c r="F58" t="s">
        <v>69</v>
      </c>
    </row>
    <row r="59" spans="1:6">
      <c r="A59" s="3">
        <v>2010</v>
      </c>
      <c r="B59" s="3">
        <v>20100129</v>
      </c>
      <c r="C59" s="3" t="s">
        <v>70</v>
      </c>
      <c r="D59">
        <v>2.068</v>
      </c>
      <c r="E59">
        <v>71.495</v>
      </c>
      <c r="F59" t="s">
        <v>69</v>
      </c>
    </row>
    <row r="60" spans="1:6">
      <c r="A60" s="3">
        <v>2011</v>
      </c>
      <c r="B60" s="3">
        <v>20101216</v>
      </c>
      <c r="C60" s="3" t="s">
        <v>71</v>
      </c>
      <c r="D60">
        <v>2.468</v>
      </c>
      <c r="E60">
        <v>111.679</v>
      </c>
      <c r="F60" t="s">
        <v>67</v>
      </c>
    </row>
    <row r="61" spans="1:6">
      <c r="A61" s="3">
        <v>2012</v>
      </c>
      <c r="B61" s="3">
        <v>20111122</v>
      </c>
      <c r="C61" s="3" t="s">
        <v>72</v>
      </c>
      <c r="D61">
        <v>1.999</v>
      </c>
      <c r="E61">
        <v>65.231</v>
      </c>
      <c r="F61" t="s">
        <v>67</v>
      </c>
    </row>
    <row r="62" spans="1:6">
      <c r="A62" s="3">
        <v>2013</v>
      </c>
      <c r="B62" s="3">
        <v>20130216</v>
      </c>
      <c r="C62" s="3" t="s">
        <v>73</v>
      </c>
      <c r="D62">
        <v>1.87</v>
      </c>
      <c r="E62">
        <v>54.16</v>
      </c>
    </row>
    <row r="63" spans="1:6">
      <c r="A63" s="3">
        <v>2014</v>
      </c>
      <c r="B63" s="3">
        <v>20131128</v>
      </c>
      <c r="C63" s="3" t="s">
        <v>74</v>
      </c>
      <c r="D63">
        <v>1.992</v>
      </c>
      <c r="E63">
        <v>64.607</v>
      </c>
      <c r="F63" t="s">
        <v>31</v>
      </c>
    </row>
    <row r="64" spans="1:6">
      <c r="A64" s="3">
        <v>2015</v>
      </c>
      <c r="B64" s="3">
        <v>20141211</v>
      </c>
      <c r="C64" s="3" t="s">
        <v>75</v>
      </c>
      <c r="D64">
        <v>1.636</v>
      </c>
      <c r="E64">
        <v>36.561</v>
      </c>
      <c r="F64" t="s">
        <v>31</v>
      </c>
    </row>
    <row r="65" spans="1:6">
      <c r="A65" s="3">
        <v>2016</v>
      </c>
      <c r="B65" s="3">
        <v>20160317</v>
      </c>
      <c r="C65" s="3" t="s">
        <v>76</v>
      </c>
      <c r="D65">
        <v>1.971</v>
      </c>
      <c r="E65">
        <v>62.758</v>
      </c>
      <c r="F65" t="s">
        <v>69</v>
      </c>
    </row>
    <row r="66" spans="1:6">
      <c r="A66" s="3">
        <v>2017</v>
      </c>
      <c r="B66" s="3">
        <v>20170302</v>
      </c>
      <c r="C66" s="3" t="s">
        <v>77</v>
      </c>
      <c r="D66">
        <v>1.974</v>
      </c>
      <c r="E66">
        <v>63.021</v>
      </c>
      <c r="F66" t="s">
        <v>31</v>
      </c>
    </row>
    <row r="67" spans="1:6">
      <c r="A67" s="3">
        <v>2018</v>
      </c>
      <c r="B67" s="3">
        <v>20171129</v>
      </c>
      <c r="C67" s="3" t="s">
        <v>78</v>
      </c>
      <c r="D67">
        <v>1.907</v>
      </c>
      <c r="E67">
        <v>57.244</v>
      </c>
      <c r="F67" t="s">
        <v>31</v>
      </c>
    </row>
    <row r="68" spans="1:6">
      <c r="A68" s="3">
        <v>2019</v>
      </c>
      <c r="B68" s="3">
        <v>20181001</v>
      </c>
      <c r="C68" s="3" t="s">
        <v>32</v>
      </c>
      <c r="D68">
        <v>-99</v>
      </c>
      <c r="E68">
        <v>-99</v>
      </c>
      <c r="F68" t="s">
        <v>31</v>
      </c>
    </row>
    <row r="69" spans="1:6">
      <c r="A69" s="3">
        <v>2020</v>
      </c>
      <c r="B69" s="3">
        <v>20200926</v>
      </c>
      <c r="C69" s="3" t="s">
        <v>79</v>
      </c>
      <c r="D69">
        <v>0.102</v>
      </c>
      <c r="E69">
        <v>0.125</v>
      </c>
      <c r="F69" t="s">
        <v>31</v>
      </c>
    </row>
    <row r="70" spans="1:6">
      <c r="A70" s="3">
        <v>2021</v>
      </c>
      <c r="B70" s="3">
        <v>20201228</v>
      </c>
      <c r="C70" s="3" t="s">
        <v>80</v>
      </c>
      <c r="D70">
        <v>2.428</v>
      </c>
      <c r="E70">
        <v>107.379</v>
      </c>
      <c r="F70" t="s">
        <v>81</v>
      </c>
    </row>
    <row r="71" spans="1:6">
      <c r="A71" s="3">
        <v>2022</v>
      </c>
      <c r="B71" s="3">
        <v>20220205</v>
      </c>
      <c r="C71" s="3" t="s">
        <v>82</v>
      </c>
      <c r="D71">
        <v>1.992</v>
      </c>
      <c r="E71">
        <v>64.607</v>
      </c>
      <c r="F71" t="s">
        <v>81</v>
      </c>
    </row>
    <row r="72" spans="1:6">
      <c r="A72" s="3">
        <v>2023</v>
      </c>
      <c r="B72" s="3">
        <v>20230307</v>
      </c>
      <c r="C72" s="3" t="s">
        <v>83</v>
      </c>
      <c r="D72">
        <v>2.461</v>
      </c>
      <c r="E72">
        <v>110.91</v>
      </c>
      <c r="F72" t="s">
        <v>81</v>
      </c>
    </row>
    <row r="73" spans="1:6">
      <c r="A73" s="3">
        <v>2024</v>
      </c>
      <c r="B73" s="3">
        <v>20240127</v>
      </c>
      <c r="C73" s="3" t="s">
        <v>84</v>
      </c>
      <c r="D73">
        <v>2.095</v>
      </c>
      <c r="E73">
        <v>74.004</v>
      </c>
      <c r="F73" t="s">
        <v>81</v>
      </c>
    </row>
    <row r="74" spans="1:6">
      <c r="A74" s="3">
        <v>2025</v>
      </c>
      <c r="B74" s="3">
        <v>20250305</v>
      </c>
      <c r="C74" s="3" t="s">
        <v>85</v>
      </c>
      <c r="D74">
        <v>2.66</v>
      </c>
      <c r="E74">
        <v>-99</v>
      </c>
      <c r="F74" t="s">
        <v>31</v>
      </c>
    </row>
    <row r="76" spans="1:6">
      <c r="A76" t="s">
        <v>86</v>
      </c>
    </row>
    <row r="78" spans="1:6">
      <c r="A78" t="s">
        <v>87</v>
      </c>
    </row>
    <row r="79" spans="1:6">
      <c r="A79" t="s">
        <v>88</v>
      </c>
    </row>
    <row r="80" spans="1:6">
      <c r="A80" t="s">
        <v>89</v>
      </c>
    </row>
    <row r="81" spans="1:1">
      <c r="A81" t="s">
        <v>90</v>
      </c>
    </row>
    <row r="82" spans="1:1">
      <c r="A82" t="s">
        <v>91</v>
      </c>
    </row>
    <row r="83" spans="1:1">
      <c r="A83" t="s">
        <v>92</v>
      </c>
    </row>
    <row r="85" spans="1:1">
      <c r="A85" t="s">
        <v>93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19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1429</v>
      </c>
    </row>
    <row r="3" spans="1:11">
      <c r="A3" t="s">
        <v>1430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1431</v>
      </c>
      <c r="B6" t="s">
        <v>684</v>
      </c>
      <c r="C6" t="s">
        <v>1432</v>
      </c>
      <c r="D6">
        <v>0.329</v>
      </c>
      <c r="E6">
        <v>0.201</v>
      </c>
      <c r="F6">
        <v>0.328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1431</v>
      </c>
      <c r="B7" t="s">
        <v>686</v>
      </c>
      <c r="C7" t="s">
        <v>1433</v>
      </c>
      <c r="D7">
        <v>0.543</v>
      </c>
      <c r="E7">
        <v>0.276</v>
      </c>
      <c r="F7">
        <v>0.54</v>
      </c>
      <c r="G7">
        <v>0.003</v>
      </c>
      <c r="H7">
        <v>442</v>
      </c>
      <c r="I7">
        <v>521</v>
      </c>
      <c r="J7">
        <v>2</v>
      </c>
      <c r="K7">
        <v>521</v>
      </c>
    </row>
    <row r="8" spans="1:11">
      <c r="A8" t="s">
        <v>1431</v>
      </c>
      <c r="B8" t="s">
        <v>688</v>
      </c>
      <c r="C8" t="s">
        <v>1434</v>
      </c>
      <c r="D8">
        <v>1.654</v>
      </c>
      <c r="E8">
        <v>0.586</v>
      </c>
      <c r="F8">
        <v>1.646</v>
      </c>
      <c r="G8">
        <v>0.008</v>
      </c>
      <c r="H8">
        <v>1455</v>
      </c>
      <c r="I8">
        <v>1311</v>
      </c>
      <c r="J8">
        <v>7</v>
      </c>
      <c r="K8">
        <v>1832</v>
      </c>
    </row>
    <row r="9" spans="1:11">
      <c r="A9" t="s">
        <v>1431</v>
      </c>
      <c r="B9" t="s">
        <v>690</v>
      </c>
      <c r="C9" t="s">
        <v>1435</v>
      </c>
      <c r="D9">
        <v>2.308</v>
      </c>
      <c r="E9">
        <v>0.708</v>
      </c>
      <c r="F9">
        <v>2.29</v>
      </c>
      <c r="G9">
        <v>0.018</v>
      </c>
      <c r="H9">
        <v>2377</v>
      </c>
      <c r="I9">
        <v>2361</v>
      </c>
      <c r="J9">
        <v>16</v>
      </c>
      <c r="K9">
        <v>4193</v>
      </c>
    </row>
    <row r="10" spans="1:11">
      <c r="A10" t="s">
        <v>1431</v>
      </c>
      <c r="B10" t="s">
        <v>692</v>
      </c>
      <c r="C10" t="s">
        <v>1436</v>
      </c>
      <c r="D10">
        <v>2.618</v>
      </c>
      <c r="E10">
        <v>0.753</v>
      </c>
      <c r="F10">
        <v>2.587</v>
      </c>
      <c r="G10">
        <v>0.031</v>
      </c>
      <c r="H10">
        <v>3017</v>
      </c>
      <c r="I10">
        <v>2926</v>
      </c>
      <c r="J10">
        <v>29</v>
      </c>
      <c r="K10">
        <v>7119</v>
      </c>
    </row>
    <row r="11" spans="1:11">
      <c r="A11" t="s">
        <v>1431</v>
      </c>
      <c r="B11" t="s">
        <v>694</v>
      </c>
      <c r="C11" t="s">
        <v>1437</v>
      </c>
      <c r="D11">
        <v>3.588</v>
      </c>
      <c r="E11">
        <v>0.803</v>
      </c>
      <c r="F11">
        <v>3.542</v>
      </c>
      <c r="G11">
        <v>0.046</v>
      </c>
      <c r="H11">
        <v>3627</v>
      </c>
      <c r="I11">
        <v>3678</v>
      </c>
      <c r="J11">
        <v>46</v>
      </c>
      <c r="K11">
        <v>10797</v>
      </c>
    </row>
    <row r="12" spans="1:11">
      <c r="A12" t="s">
        <v>1431</v>
      </c>
      <c r="B12" t="s">
        <v>696</v>
      </c>
      <c r="C12" t="s">
        <v>1438</v>
      </c>
      <c r="D12">
        <v>4.761</v>
      </c>
      <c r="E12">
        <v>0.864</v>
      </c>
      <c r="F12">
        <v>4.694</v>
      </c>
      <c r="G12">
        <v>0.067</v>
      </c>
      <c r="H12">
        <v>5009</v>
      </c>
      <c r="I12">
        <v>4942</v>
      </c>
      <c r="J12">
        <v>67</v>
      </c>
      <c r="K12">
        <v>15739</v>
      </c>
    </row>
    <row r="13" spans="1:11">
      <c r="A13" t="s">
        <v>1431</v>
      </c>
      <c r="B13" t="s">
        <v>698</v>
      </c>
      <c r="C13" t="s">
        <v>1439</v>
      </c>
      <c r="D13">
        <v>4.26</v>
      </c>
      <c r="E13">
        <v>0.839</v>
      </c>
      <c r="F13">
        <v>4.171</v>
      </c>
      <c r="G13">
        <v>0.089</v>
      </c>
      <c r="H13">
        <v>5412</v>
      </c>
      <c r="I13">
        <v>5319</v>
      </c>
      <c r="J13">
        <v>93</v>
      </c>
      <c r="K13">
        <v>21058</v>
      </c>
    </row>
    <row r="14" spans="1:11">
      <c r="A14" t="s">
        <v>1431</v>
      </c>
      <c r="B14" t="s">
        <v>700</v>
      </c>
      <c r="C14" t="s">
        <v>1440</v>
      </c>
      <c r="D14">
        <v>3.759</v>
      </c>
      <c r="E14">
        <v>0.815</v>
      </c>
      <c r="F14">
        <v>3.651</v>
      </c>
      <c r="G14">
        <v>0.108</v>
      </c>
      <c r="H14">
        <v>4811</v>
      </c>
      <c r="I14">
        <v>4693</v>
      </c>
      <c r="J14">
        <v>118</v>
      </c>
      <c r="K14">
        <v>25751</v>
      </c>
    </row>
    <row r="15" spans="1:11">
      <c r="A15" t="s">
        <v>1431</v>
      </c>
      <c r="B15" t="s">
        <v>702</v>
      </c>
      <c r="C15" t="s">
        <v>1441</v>
      </c>
      <c r="D15">
        <v>3.259</v>
      </c>
      <c r="E15">
        <v>0.79</v>
      </c>
      <c r="F15">
        <v>3.134</v>
      </c>
      <c r="G15">
        <v>0.125</v>
      </c>
      <c r="H15">
        <v>4211</v>
      </c>
      <c r="I15">
        <v>4071</v>
      </c>
      <c r="J15">
        <v>140</v>
      </c>
      <c r="K15">
        <v>29822</v>
      </c>
    </row>
    <row r="16" spans="1:11">
      <c r="A16" t="s">
        <v>1431</v>
      </c>
      <c r="B16" t="s">
        <v>704</v>
      </c>
      <c r="C16" t="s">
        <v>1442</v>
      </c>
      <c r="D16">
        <v>2.893</v>
      </c>
      <c r="E16">
        <v>0.769</v>
      </c>
      <c r="F16">
        <v>2.753</v>
      </c>
      <c r="G16">
        <v>0.14</v>
      </c>
      <c r="H16">
        <v>3667</v>
      </c>
      <c r="I16">
        <v>3532</v>
      </c>
      <c r="J16">
        <v>159</v>
      </c>
      <c r="K16">
        <v>33354</v>
      </c>
    </row>
    <row r="17" spans="1:11">
      <c r="A17" t="s">
        <v>1431</v>
      </c>
      <c r="B17" t="s">
        <v>706</v>
      </c>
      <c r="C17" t="s">
        <v>1443</v>
      </c>
      <c r="D17">
        <v>2.586</v>
      </c>
      <c r="E17">
        <v>0.748</v>
      </c>
      <c r="F17">
        <v>2.433</v>
      </c>
      <c r="G17">
        <v>0.153</v>
      </c>
      <c r="H17">
        <v>3288</v>
      </c>
      <c r="I17">
        <v>3111</v>
      </c>
      <c r="J17">
        <v>176</v>
      </c>
      <c r="K17">
        <v>36465</v>
      </c>
    </row>
    <row r="18" spans="1:11">
      <c r="A18" t="s">
        <v>1431</v>
      </c>
      <c r="B18" t="s">
        <v>708</v>
      </c>
      <c r="C18" t="s">
        <v>1444</v>
      </c>
      <c r="D18">
        <v>2.279</v>
      </c>
      <c r="E18">
        <v>0.728</v>
      </c>
      <c r="F18">
        <v>2.114</v>
      </c>
      <c r="G18">
        <v>0.165</v>
      </c>
      <c r="H18">
        <v>2919</v>
      </c>
      <c r="I18">
        <v>2728</v>
      </c>
      <c r="J18">
        <v>191</v>
      </c>
      <c r="K18">
        <v>39193</v>
      </c>
    </row>
    <row r="19" spans="1:11">
      <c r="A19" t="s">
        <v>1431</v>
      </c>
      <c r="B19" t="s">
        <v>710</v>
      </c>
      <c r="C19" t="s">
        <v>1445</v>
      </c>
      <c r="D19">
        <v>2.189</v>
      </c>
      <c r="E19">
        <v>0.719</v>
      </c>
      <c r="F19">
        <v>2.014</v>
      </c>
      <c r="G19">
        <v>0.175</v>
      </c>
      <c r="H19">
        <v>2680</v>
      </c>
      <c r="I19">
        <v>2477</v>
      </c>
      <c r="J19">
        <v>204</v>
      </c>
      <c r="K19">
        <v>41670</v>
      </c>
    </row>
    <row r="20" spans="1:11">
      <c r="A20" t="s">
        <v>1431</v>
      </c>
      <c r="B20" t="s">
        <v>712</v>
      </c>
      <c r="C20" t="s">
        <v>1446</v>
      </c>
      <c r="D20">
        <v>2.098</v>
      </c>
      <c r="E20">
        <v>0.71</v>
      </c>
      <c r="F20">
        <v>1.913</v>
      </c>
      <c r="G20">
        <v>0.185</v>
      </c>
      <c r="H20">
        <v>2572</v>
      </c>
      <c r="I20">
        <v>2356</v>
      </c>
      <c r="J20">
        <v>216</v>
      </c>
      <c r="K20">
        <v>44026</v>
      </c>
    </row>
    <row r="21" spans="1:11">
      <c r="A21" t="s">
        <v>1431</v>
      </c>
      <c r="B21" t="s">
        <v>714</v>
      </c>
      <c r="C21" t="s">
        <v>1447</v>
      </c>
      <c r="D21">
        <v>2.07</v>
      </c>
      <c r="E21">
        <v>0.708</v>
      </c>
      <c r="F21">
        <v>1.876</v>
      </c>
      <c r="G21">
        <v>0.194</v>
      </c>
      <c r="H21">
        <v>2475</v>
      </c>
      <c r="I21">
        <v>2273</v>
      </c>
      <c r="J21">
        <v>227</v>
      </c>
      <c r="K21">
        <v>46299</v>
      </c>
    </row>
    <row r="22" spans="1:11">
      <c r="A22" t="s">
        <v>1431</v>
      </c>
      <c r="B22" t="s">
        <v>716</v>
      </c>
      <c r="C22" t="s">
        <v>1448</v>
      </c>
      <c r="D22">
        <v>2.185</v>
      </c>
      <c r="E22">
        <v>0.719</v>
      </c>
      <c r="F22">
        <v>1.981</v>
      </c>
      <c r="G22">
        <v>0.204</v>
      </c>
      <c r="H22">
        <v>2553</v>
      </c>
      <c r="I22">
        <v>2314</v>
      </c>
      <c r="J22">
        <v>239</v>
      </c>
      <c r="K22">
        <v>48613</v>
      </c>
    </row>
    <row r="23" spans="1:11">
      <c r="A23" t="s">
        <v>1431</v>
      </c>
      <c r="B23" t="s">
        <v>718</v>
      </c>
      <c r="C23" t="s">
        <v>1449</v>
      </c>
      <c r="D23">
        <v>2.175</v>
      </c>
      <c r="E23">
        <v>0.715</v>
      </c>
      <c r="F23">
        <v>1.961</v>
      </c>
      <c r="G23">
        <v>0.214</v>
      </c>
      <c r="H23">
        <v>2654</v>
      </c>
      <c r="I23">
        <v>2365</v>
      </c>
      <c r="J23">
        <v>251</v>
      </c>
      <c r="K23">
        <v>50978</v>
      </c>
    </row>
    <row r="24" spans="1:11">
      <c r="A24" t="s">
        <v>1431</v>
      </c>
      <c r="B24" t="s">
        <v>720</v>
      </c>
      <c r="C24" t="s">
        <v>1450</v>
      </c>
      <c r="D24">
        <v>2.04</v>
      </c>
      <c r="E24">
        <v>0.696</v>
      </c>
      <c r="F24">
        <v>1.817</v>
      </c>
      <c r="G24">
        <v>0.223</v>
      </c>
      <c r="H24">
        <v>2530</v>
      </c>
      <c r="I24">
        <v>2267</v>
      </c>
      <c r="J24">
        <v>262</v>
      </c>
      <c r="K24">
        <v>53245</v>
      </c>
    </row>
    <row r="25" spans="1:11">
      <c r="A25" t="s">
        <v>1431</v>
      </c>
      <c r="B25" t="s">
        <v>722</v>
      </c>
      <c r="C25" t="s">
        <v>1451</v>
      </c>
      <c r="D25">
        <v>1.909</v>
      </c>
      <c r="E25">
        <v>0.676</v>
      </c>
      <c r="F25">
        <v>1.677</v>
      </c>
      <c r="G25">
        <v>0.232</v>
      </c>
      <c r="H25">
        <v>2368</v>
      </c>
      <c r="I25">
        <v>2096</v>
      </c>
      <c r="J25">
        <v>273</v>
      </c>
      <c r="K25">
        <v>55341</v>
      </c>
    </row>
    <row r="26" spans="1:11">
      <c r="A26" t="s">
        <v>1431</v>
      </c>
      <c r="B26" t="s">
        <v>724</v>
      </c>
      <c r="C26" t="s">
        <v>1452</v>
      </c>
      <c r="D26">
        <v>1.809</v>
      </c>
      <c r="E26">
        <v>0.651</v>
      </c>
      <c r="F26">
        <v>1.569</v>
      </c>
      <c r="G26">
        <v>0.24</v>
      </c>
      <c r="H26">
        <v>2231</v>
      </c>
      <c r="I26">
        <v>1948</v>
      </c>
      <c r="J26">
        <v>283</v>
      </c>
      <c r="K26">
        <v>57289</v>
      </c>
    </row>
    <row r="27" spans="1:11">
      <c r="A27" t="s">
        <v>1431</v>
      </c>
      <c r="B27" t="s">
        <v>726</v>
      </c>
      <c r="C27" t="s">
        <v>1453</v>
      </c>
      <c r="D27">
        <v>1.71</v>
      </c>
      <c r="E27">
        <v>0.626</v>
      </c>
      <c r="F27">
        <v>1.462</v>
      </c>
      <c r="G27">
        <v>0.248</v>
      </c>
      <c r="H27">
        <v>2111</v>
      </c>
      <c r="I27">
        <v>1819</v>
      </c>
      <c r="J27">
        <v>293</v>
      </c>
      <c r="K27">
        <v>59108</v>
      </c>
    </row>
    <row r="28" spans="1:11">
      <c r="A28" t="s">
        <v>1431</v>
      </c>
      <c r="B28" t="s">
        <v>728</v>
      </c>
      <c r="C28" t="s">
        <v>1454</v>
      </c>
      <c r="D28">
        <v>1.608</v>
      </c>
      <c r="E28">
        <v>0.6</v>
      </c>
      <c r="F28">
        <v>1.353</v>
      </c>
      <c r="G28">
        <v>0.255</v>
      </c>
      <c r="H28">
        <v>1991</v>
      </c>
      <c r="I28">
        <v>1689</v>
      </c>
      <c r="J28">
        <v>302</v>
      </c>
      <c r="K28">
        <v>60797</v>
      </c>
    </row>
    <row r="29" spans="1:11">
      <c r="A29" t="s">
        <v>1431</v>
      </c>
      <c r="B29" t="s">
        <v>730</v>
      </c>
      <c r="C29" t="s">
        <v>1455</v>
      </c>
      <c r="D29">
        <v>1.502</v>
      </c>
      <c r="E29">
        <v>0.572</v>
      </c>
      <c r="F29">
        <v>1.241</v>
      </c>
      <c r="G29">
        <v>0.261</v>
      </c>
      <c r="H29">
        <v>1866</v>
      </c>
      <c r="I29">
        <v>1556</v>
      </c>
      <c r="J29">
        <v>310</v>
      </c>
      <c r="K29">
        <v>62353</v>
      </c>
    </row>
    <row r="30" spans="1:11">
      <c r="A30" t="s">
        <v>1431</v>
      </c>
      <c r="B30" t="s">
        <v>732</v>
      </c>
      <c r="C30" t="s">
        <v>1456</v>
      </c>
      <c r="D30">
        <v>1.396</v>
      </c>
      <c r="E30">
        <v>0.544</v>
      </c>
      <c r="F30">
        <v>1.129</v>
      </c>
      <c r="G30">
        <v>0.267</v>
      </c>
      <c r="H30">
        <v>1739</v>
      </c>
      <c r="I30">
        <v>1422</v>
      </c>
      <c r="J30">
        <v>317</v>
      </c>
      <c r="K30">
        <v>63775</v>
      </c>
    </row>
    <row r="31" spans="1:11">
      <c r="A31" t="s">
        <v>1431</v>
      </c>
      <c r="B31" t="s">
        <v>734</v>
      </c>
      <c r="C31" t="s">
        <v>1457</v>
      </c>
      <c r="D31">
        <v>1.32</v>
      </c>
      <c r="E31">
        <v>0.523</v>
      </c>
      <c r="F31">
        <v>1.047</v>
      </c>
      <c r="G31">
        <v>0.273</v>
      </c>
      <c r="H31">
        <v>1630</v>
      </c>
      <c r="I31">
        <v>1306</v>
      </c>
      <c r="J31">
        <v>324</v>
      </c>
      <c r="K31">
        <v>65081</v>
      </c>
    </row>
    <row r="32" spans="1:11">
      <c r="A32" t="s">
        <v>1431</v>
      </c>
      <c r="B32" t="s">
        <v>736</v>
      </c>
      <c r="C32" t="s">
        <v>1458</v>
      </c>
      <c r="D32">
        <v>1.245</v>
      </c>
      <c r="E32">
        <v>0.502</v>
      </c>
      <c r="F32">
        <v>0.967</v>
      </c>
      <c r="G32">
        <v>0.278</v>
      </c>
      <c r="H32">
        <v>1539</v>
      </c>
      <c r="I32">
        <v>1209</v>
      </c>
      <c r="J32">
        <v>330</v>
      </c>
      <c r="K32">
        <v>66290</v>
      </c>
    </row>
    <row r="33" spans="1:11">
      <c r="A33" t="s">
        <v>1431</v>
      </c>
      <c r="B33" t="s">
        <v>738</v>
      </c>
      <c r="C33" t="s">
        <v>1459</v>
      </c>
      <c r="D33">
        <v>1.19</v>
      </c>
      <c r="E33">
        <v>0.487</v>
      </c>
      <c r="F33">
        <v>0.908</v>
      </c>
      <c r="G33">
        <v>0.282</v>
      </c>
      <c r="H33">
        <v>1456</v>
      </c>
      <c r="I33">
        <v>1125</v>
      </c>
      <c r="J33">
        <v>336</v>
      </c>
      <c r="K33">
        <v>67415</v>
      </c>
    </row>
    <row r="34" spans="1:11">
      <c r="A34" t="s">
        <v>1431</v>
      </c>
      <c r="B34" t="s">
        <v>740</v>
      </c>
      <c r="C34" t="s">
        <v>1460</v>
      </c>
      <c r="D34">
        <v>1.149</v>
      </c>
      <c r="E34">
        <v>0.475</v>
      </c>
      <c r="F34">
        <v>0.862</v>
      </c>
      <c r="G34">
        <v>0.287</v>
      </c>
      <c r="H34">
        <v>1404</v>
      </c>
      <c r="I34">
        <v>1062</v>
      </c>
      <c r="J34">
        <v>342</v>
      </c>
      <c r="K34">
        <v>68477</v>
      </c>
    </row>
    <row r="35" spans="1:11">
      <c r="A35" t="s">
        <v>1431</v>
      </c>
      <c r="B35" t="s">
        <v>597</v>
      </c>
      <c r="C35" t="s">
        <v>1461</v>
      </c>
      <c r="D35">
        <v>1.109</v>
      </c>
      <c r="E35">
        <v>0.464</v>
      </c>
      <c r="F35">
        <v>0.818</v>
      </c>
      <c r="G35">
        <v>0.291</v>
      </c>
      <c r="H35">
        <v>1355</v>
      </c>
      <c r="I35">
        <v>1008</v>
      </c>
      <c r="J35">
        <v>347</v>
      </c>
      <c r="K35">
        <v>69485</v>
      </c>
    </row>
    <row r="36" spans="1:11">
      <c r="A36" t="s">
        <v>1431</v>
      </c>
      <c r="B36" t="s">
        <v>599</v>
      </c>
      <c r="C36" t="s">
        <v>1462</v>
      </c>
      <c r="D36">
        <v>1.068</v>
      </c>
      <c r="E36">
        <v>0.452</v>
      </c>
      <c r="F36">
        <v>0.773</v>
      </c>
      <c r="G36">
        <v>0.295</v>
      </c>
      <c r="H36">
        <v>1306</v>
      </c>
      <c r="I36">
        <v>955</v>
      </c>
      <c r="J36">
        <v>352</v>
      </c>
      <c r="K36">
        <v>70440</v>
      </c>
    </row>
    <row r="37" spans="1:11">
      <c r="A37" t="s">
        <v>1431</v>
      </c>
      <c r="B37" t="s">
        <v>601</v>
      </c>
      <c r="C37" t="s">
        <v>1463</v>
      </c>
      <c r="D37">
        <v>1.034</v>
      </c>
      <c r="E37">
        <v>0.442</v>
      </c>
      <c r="F37">
        <v>0.735</v>
      </c>
      <c r="G37">
        <v>0.299</v>
      </c>
      <c r="H37">
        <v>1259</v>
      </c>
      <c r="I37">
        <v>905</v>
      </c>
      <c r="J37">
        <v>356</v>
      </c>
      <c r="K37">
        <v>71345</v>
      </c>
    </row>
    <row r="38" spans="1:11">
      <c r="A38" t="s">
        <v>1431</v>
      </c>
      <c r="B38" t="s">
        <v>603</v>
      </c>
      <c r="C38" t="s">
        <v>1464</v>
      </c>
      <c r="D38">
        <v>1.008</v>
      </c>
      <c r="E38">
        <v>0.434</v>
      </c>
      <c r="F38">
        <v>0.706</v>
      </c>
      <c r="G38">
        <v>0.302</v>
      </c>
      <c r="H38">
        <v>1225</v>
      </c>
      <c r="I38">
        <v>864</v>
      </c>
      <c r="J38">
        <v>361</v>
      </c>
      <c r="K38">
        <v>72209</v>
      </c>
    </row>
    <row r="39" spans="1:11">
      <c r="A39" t="s">
        <v>1431</v>
      </c>
      <c r="B39" t="s">
        <v>605</v>
      </c>
      <c r="C39" t="s">
        <v>1465</v>
      </c>
      <c r="D39">
        <v>0.982</v>
      </c>
      <c r="E39">
        <v>0.426</v>
      </c>
      <c r="F39">
        <v>0.676</v>
      </c>
      <c r="G39">
        <v>0.306</v>
      </c>
      <c r="H39">
        <v>1193</v>
      </c>
      <c r="I39">
        <v>829</v>
      </c>
      <c r="J39">
        <v>365</v>
      </c>
      <c r="K39">
        <v>73038</v>
      </c>
    </row>
    <row r="40" spans="1:11">
      <c r="A40" t="s">
        <v>1431</v>
      </c>
      <c r="B40" t="s">
        <v>607</v>
      </c>
      <c r="C40" t="s">
        <v>1466</v>
      </c>
      <c r="D40">
        <v>0.956</v>
      </c>
      <c r="E40">
        <v>0.419</v>
      </c>
      <c r="F40">
        <v>0.647</v>
      </c>
      <c r="G40">
        <v>0.309</v>
      </c>
      <c r="H40">
        <v>1162</v>
      </c>
      <c r="I40">
        <v>794</v>
      </c>
      <c r="J40">
        <v>369</v>
      </c>
      <c r="K40">
        <v>73832</v>
      </c>
    </row>
    <row r="41" spans="1:11">
      <c r="A41" t="s">
        <v>1431</v>
      </c>
      <c r="B41" t="s">
        <v>609</v>
      </c>
      <c r="C41" t="s">
        <v>1467</v>
      </c>
      <c r="D41">
        <v>0.93</v>
      </c>
      <c r="E41">
        <v>0.411</v>
      </c>
      <c r="F41">
        <v>0.618</v>
      </c>
      <c r="G41">
        <v>0.312</v>
      </c>
      <c r="H41">
        <v>1131</v>
      </c>
      <c r="I41">
        <v>759</v>
      </c>
      <c r="J41">
        <v>373</v>
      </c>
      <c r="K41">
        <v>74591</v>
      </c>
    </row>
    <row r="42" spans="1:11">
      <c r="A42" t="s">
        <v>1431</v>
      </c>
      <c r="B42" t="s">
        <v>611</v>
      </c>
      <c r="C42" t="s">
        <v>1468</v>
      </c>
      <c r="D42">
        <v>0.904</v>
      </c>
      <c r="E42">
        <v>0.403</v>
      </c>
      <c r="F42">
        <v>0.589</v>
      </c>
      <c r="G42">
        <v>0.315</v>
      </c>
      <c r="H42">
        <v>1100</v>
      </c>
      <c r="I42">
        <v>724</v>
      </c>
      <c r="J42">
        <v>377</v>
      </c>
      <c r="K42">
        <v>75315</v>
      </c>
    </row>
    <row r="43" spans="1:11">
      <c r="A43" t="s">
        <v>1431</v>
      </c>
      <c r="B43" t="s">
        <v>613</v>
      </c>
      <c r="C43" t="s">
        <v>1469</v>
      </c>
      <c r="D43">
        <v>0.887</v>
      </c>
      <c r="E43">
        <v>0.398</v>
      </c>
      <c r="F43">
        <v>0.569</v>
      </c>
      <c r="G43">
        <v>0.318</v>
      </c>
      <c r="H43">
        <v>1074</v>
      </c>
      <c r="I43">
        <v>694</v>
      </c>
      <c r="J43">
        <v>380</v>
      </c>
      <c r="K43">
        <v>76009</v>
      </c>
    </row>
    <row r="44" spans="1:11">
      <c r="A44" t="s">
        <v>1431</v>
      </c>
      <c r="B44" t="s">
        <v>615</v>
      </c>
      <c r="C44" t="s">
        <v>1470</v>
      </c>
      <c r="D44">
        <v>0.87</v>
      </c>
      <c r="E44">
        <v>0.393</v>
      </c>
      <c r="F44">
        <v>0.549</v>
      </c>
      <c r="G44">
        <v>0.321</v>
      </c>
      <c r="H44">
        <v>1054</v>
      </c>
      <c r="I44">
        <v>671</v>
      </c>
      <c r="J44">
        <v>384</v>
      </c>
      <c r="K44">
        <v>76680</v>
      </c>
    </row>
    <row r="45" spans="1:11">
      <c r="A45" t="s">
        <v>1431</v>
      </c>
      <c r="B45" t="s">
        <v>617</v>
      </c>
      <c r="C45" t="s">
        <v>1471</v>
      </c>
      <c r="D45">
        <v>0.853</v>
      </c>
      <c r="E45">
        <v>0.387</v>
      </c>
      <c r="F45">
        <v>0.529</v>
      </c>
      <c r="G45">
        <v>0.324</v>
      </c>
      <c r="H45">
        <v>1034</v>
      </c>
      <c r="I45">
        <v>647</v>
      </c>
      <c r="J45">
        <v>387</v>
      </c>
      <c r="K45">
        <v>77327</v>
      </c>
    </row>
    <row r="46" spans="1:11">
      <c r="A46" t="s">
        <v>1431</v>
      </c>
      <c r="B46" t="s">
        <v>619</v>
      </c>
      <c r="C46" t="s">
        <v>1472</v>
      </c>
      <c r="D46">
        <v>0.836</v>
      </c>
      <c r="E46">
        <v>0.382</v>
      </c>
      <c r="F46">
        <v>0.51</v>
      </c>
      <c r="G46">
        <v>0.326</v>
      </c>
      <c r="H46">
        <v>1013</v>
      </c>
      <c r="I46">
        <v>623</v>
      </c>
      <c r="J46">
        <v>390</v>
      </c>
      <c r="K46">
        <v>77950</v>
      </c>
    </row>
    <row r="47" spans="1:11">
      <c r="A47" t="s">
        <v>1431</v>
      </c>
      <c r="B47" t="s">
        <v>621</v>
      </c>
      <c r="C47" t="s">
        <v>1473</v>
      </c>
      <c r="D47">
        <v>0.82</v>
      </c>
      <c r="E47">
        <v>0.377</v>
      </c>
      <c r="F47">
        <v>0.491</v>
      </c>
      <c r="G47">
        <v>0.329</v>
      </c>
      <c r="H47">
        <v>993</v>
      </c>
      <c r="I47">
        <v>600</v>
      </c>
      <c r="J47">
        <v>393</v>
      </c>
      <c r="K47">
        <v>78550</v>
      </c>
    </row>
    <row r="48" spans="1:11">
      <c r="A48" t="s">
        <v>1431</v>
      </c>
      <c r="B48" t="s">
        <v>623</v>
      </c>
      <c r="C48" t="s">
        <v>1474</v>
      </c>
      <c r="D48">
        <v>0.81</v>
      </c>
      <c r="E48">
        <v>0.374</v>
      </c>
      <c r="F48">
        <v>0.479</v>
      </c>
      <c r="G48">
        <v>0.331</v>
      </c>
      <c r="H48">
        <v>978</v>
      </c>
      <c r="I48">
        <v>582</v>
      </c>
      <c r="J48">
        <v>396</v>
      </c>
      <c r="K48">
        <v>79132</v>
      </c>
    </row>
    <row r="49" spans="1:11">
      <c r="A49" t="s">
        <v>1431</v>
      </c>
      <c r="B49" t="s">
        <v>625</v>
      </c>
      <c r="C49" t="s">
        <v>1475</v>
      </c>
      <c r="D49">
        <v>0.799</v>
      </c>
      <c r="E49">
        <v>0.371</v>
      </c>
      <c r="F49">
        <v>0.465</v>
      </c>
      <c r="G49">
        <v>0.334</v>
      </c>
      <c r="H49">
        <v>966</v>
      </c>
      <c r="I49">
        <v>566</v>
      </c>
      <c r="J49">
        <v>399</v>
      </c>
      <c r="K49">
        <v>79698</v>
      </c>
    </row>
    <row r="50" spans="1:11">
      <c r="A50" t="s">
        <v>1431</v>
      </c>
      <c r="B50" t="s">
        <v>627</v>
      </c>
      <c r="C50" t="s">
        <v>1476</v>
      </c>
      <c r="D50">
        <v>0.789</v>
      </c>
      <c r="E50">
        <v>0.367</v>
      </c>
      <c r="F50">
        <v>0.453</v>
      </c>
      <c r="G50">
        <v>0.336</v>
      </c>
      <c r="H50">
        <v>953</v>
      </c>
      <c r="I50">
        <v>551</v>
      </c>
      <c r="J50">
        <v>402</v>
      </c>
      <c r="K50">
        <v>80249</v>
      </c>
    </row>
    <row r="51" spans="1:11">
      <c r="A51" t="s">
        <v>1431</v>
      </c>
      <c r="B51" t="s">
        <v>629</v>
      </c>
      <c r="C51" t="s">
        <v>1477</v>
      </c>
      <c r="D51">
        <v>0.78</v>
      </c>
      <c r="E51">
        <v>0.365</v>
      </c>
      <c r="F51">
        <v>0.442</v>
      </c>
      <c r="G51">
        <v>0.338</v>
      </c>
      <c r="H51">
        <v>941</v>
      </c>
      <c r="I51">
        <v>537</v>
      </c>
      <c r="J51">
        <v>405</v>
      </c>
      <c r="K51">
        <v>80786</v>
      </c>
    </row>
    <row r="52" spans="1:11">
      <c r="A52" t="s">
        <v>1431</v>
      </c>
      <c r="B52" t="s">
        <v>631</v>
      </c>
      <c r="C52" t="s">
        <v>1478</v>
      </c>
      <c r="D52">
        <v>0.772</v>
      </c>
      <c r="E52">
        <v>0.362</v>
      </c>
      <c r="F52">
        <v>0.432</v>
      </c>
      <c r="G52">
        <v>0.34</v>
      </c>
      <c r="H52">
        <v>931</v>
      </c>
      <c r="I52">
        <v>524</v>
      </c>
      <c r="J52">
        <v>407</v>
      </c>
      <c r="K52">
        <v>81310</v>
      </c>
    </row>
    <row r="53" spans="1:11">
      <c r="A53" t="s">
        <v>1431</v>
      </c>
      <c r="B53" t="s">
        <v>633</v>
      </c>
      <c r="C53" t="s">
        <v>1479</v>
      </c>
      <c r="D53">
        <v>0.789</v>
      </c>
      <c r="E53">
        <v>0.367</v>
      </c>
      <c r="F53">
        <v>0.446</v>
      </c>
      <c r="G53">
        <v>0.343</v>
      </c>
      <c r="H53">
        <v>925</v>
      </c>
      <c r="I53">
        <v>527</v>
      </c>
      <c r="J53">
        <v>410</v>
      </c>
      <c r="K53">
        <v>81837</v>
      </c>
    </row>
    <row r="54" spans="1:11">
      <c r="A54" t="s">
        <v>1431</v>
      </c>
      <c r="B54" t="s">
        <v>635</v>
      </c>
      <c r="C54" t="s">
        <v>1480</v>
      </c>
      <c r="D54">
        <v>0.902</v>
      </c>
      <c r="E54">
        <v>0.402</v>
      </c>
      <c r="F54">
        <v>0.557</v>
      </c>
      <c r="G54">
        <v>0.345</v>
      </c>
      <c r="H54">
        <v>1014</v>
      </c>
      <c r="I54">
        <v>602</v>
      </c>
      <c r="J54">
        <v>413</v>
      </c>
      <c r="K54">
        <v>82439</v>
      </c>
    </row>
    <row r="55" spans="1:11">
      <c r="A55" t="s">
        <v>1431</v>
      </c>
      <c r="B55" t="s">
        <v>637</v>
      </c>
      <c r="C55" t="s">
        <v>1481</v>
      </c>
      <c r="D55">
        <v>0.997</v>
      </c>
      <c r="E55">
        <v>0.431</v>
      </c>
      <c r="F55">
        <v>0.649</v>
      </c>
      <c r="G55">
        <v>0.348</v>
      </c>
      <c r="H55">
        <v>1149</v>
      </c>
      <c r="I55">
        <v>723</v>
      </c>
      <c r="J55">
        <v>416</v>
      </c>
      <c r="K55">
        <v>83162</v>
      </c>
    </row>
    <row r="56" spans="1:11">
      <c r="A56" t="s">
        <v>1431</v>
      </c>
      <c r="B56" t="s">
        <v>639</v>
      </c>
      <c r="C56" t="s">
        <v>1482</v>
      </c>
      <c r="D56">
        <v>0.937</v>
      </c>
      <c r="E56">
        <v>0.413</v>
      </c>
      <c r="F56">
        <v>0.586</v>
      </c>
      <c r="G56">
        <v>0.351</v>
      </c>
      <c r="H56">
        <v>1160</v>
      </c>
      <c r="I56">
        <v>741</v>
      </c>
      <c r="J56">
        <v>420</v>
      </c>
      <c r="K56">
        <v>83903</v>
      </c>
    </row>
    <row r="57" spans="1:11">
      <c r="A57" t="s">
        <v>1431</v>
      </c>
      <c r="B57" t="s">
        <v>641</v>
      </c>
      <c r="C57" t="s">
        <v>1483</v>
      </c>
      <c r="D57">
        <v>0.876</v>
      </c>
      <c r="E57">
        <v>0.395</v>
      </c>
      <c r="F57">
        <v>0.522</v>
      </c>
      <c r="G57">
        <v>0.354</v>
      </c>
      <c r="H57">
        <v>1087</v>
      </c>
      <c r="I57">
        <v>665</v>
      </c>
      <c r="J57">
        <v>423</v>
      </c>
      <c r="K57">
        <v>84568</v>
      </c>
    </row>
    <row r="58" spans="1:11">
      <c r="A58" t="s">
        <v>1431</v>
      </c>
      <c r="B58" t="s">
        <v>643</v>
      </c>
      <c r="C58" t="s">
        <v>1484</v>
      </c>
      <c r="D58">
        <v>0.864</v>
      </c>
      <c r="E58">
        <v>0.391</v>
      </c>
      <c r="F58">
        <v>0.507</v>
      </c>
      <c r="G58">
        <v>0.357</v>
      </c>
      <c r="H58">
        <v>1035</v>
      </c>
      <c r="I58">
        <v>618</v>
      </c>
      <c r="J58">
        <v>426</v>
      </c>
      <c r="K58">
        <v>85186</v>
      </c>
    </row>
    <row r="59" spans="1:11">
      <c r="A59" t="s">
        <v>1431</v>
      </c>
      <c r="B59" t="s">
        <v>645</v>
      </c>
      <c r="C59" t="s">
        <v>1485</v>
      </c>
      <c r="D59">
        <v>0.874</v>
      </c>
      <c r="E59">
        <v>0.394</v>
      </c>
      <c r="F59">
        <v>0.515</v>
      </c>
      <c r="G59">
        <v>0.359</v>
      </c>
      <c r="H59">
        <v>1043</v>
      </c>
      <c r="I59">
        <v>613</v>
      </c>
      <c r="J59">
        <v>430</v>
      </c>
      <c r="K59">
        <v>85799</v>
      </c>
    </row>
    <row r="60" spans="1:11">
      <c r="A60" t="s">
        <v>1431</v>
      </c>
      <c r="B60" t="s">
        <v>647</v>
      </c>
      <c r="C60" t="s">
        <v>1486</v>
      </c>
      <c r="D60">
        <v>0.855</v>
      </c>
      <c r="E60">
        <v>0.388</v>
      </c>
      <c r="F60">
        <v>0.493</v>
      </c>
      <c r="G60">
        <v>0.362</v>
      </c>
      <c r="H60">
        <v>1044</v>
      </c>
      <c r="I60">
        <v>605</v>
      </c>
      <c r="J60">
        <v>433</v>
      </c>
      <c r="K60">
        <v>86404</v>
      </c>
    </row>
    <row r="61" spans="1:11">
      <c r="A61" t="s">
        <v>1431</v>
      </c>
      <c r="B61" t="s">
        <v>649</v>
      </c>
      <c r="C61" t="s">
        <v>1487</v>
      </c>
      <c r="D61">
        <v>0.821</v>
      </c>
      <c r="E61">
        <v>0.378</v>
      </c>
      <c r="F61">
        <v>0.457</v>
      </c>
      <c r="G61">
        <v>0.364</v>
      </c>
      <c r="H61">
        <v>1005</v>
      </c>
      <c r="I61">
        <v>570</v>
      </c>
      <c r="J61">
        <v>436</v>
      </c>
      <c r="K61">
        <v>86974</v>
      </c>
    </row>
    <row r="62" spans="1:11">
      <c r="A62" t="s">
        <v>1431</v>
      </c>
      <c r="B62" t="s">
        <v>651</v>
      </c>
      <c r="C62" t="s">
        <v>1488</v>
      </c>
      <c r="D62">
        <v>0.807</v>
      </c>
      <c r="E62">
        <v>0.373</v>
      </c>
      <c r="F62">
        <v>0.441</v>
      </c>
      <c r="G62">
        <v>0.366</v>
      </c>
      <c r="H62">
        <v>977</v>
      </c>
      <c r="I62">
        <v>539</v>
      </c>
      <c r="J62">
        <v>438</v>
      </c>
      <c r="K62">
        <v>87513</v>
      </c>
    </row>
    <row r="63" spans="1:11">
      <c r="A63" t="s">
        <v>1431</v>
      </c>
      <c r="B63" t="s">
        <v>653</v>
      </c>
      <c r="C63" t="s">
        <v>1489</v>
      </c>
      <c r="D63">
        <v>0.794</v>
      </c>
      <c r="E63">
        <v>0.369</v>
      </c>
      <c r="F63">
        <v>0.425</v>
      </c>
      <c r="G63">
        <v>0.369</v>
      </c>
      <c r="H63">
        <v>961</v>
      </c>
      <c r="I63">
        <v>520</v>
      </c>
      <c r="J63">
        <v>441</v>
      </c>
      <c r="K63">
        <v>88033</v>
      </c>
    </row>
    <row r="64" spans="1:11">
      <c r="A64" t="s">
        <v>1431</v>
      </c>
      <c r="B64" t="s">
        <v>655</v>
      </c>
      <c r="C64" t="s">
        <v>1490</v>
      </c>
      <c r="D64">
        <v>0.781</v>
      </c>
      <c r="E64">
        <v>0.365</v>
      </c>
      <c r="F64">
        <v>0.41</v>
      </c>
      <c r="G64">
        <v>0.371</v>
      </c>
      <c r="H64">
        <v>944</v>
      </c>
      <c r="I64">
        <v>501</v>
      </c>
      <c r="J64">
        <v>444</v>
      </c>
      <c r="K64">
        <v>88534</v>
      </c>
    </row>
    <row r="65" spans="1:11">
      <c r="A65" t="s">
        <v>1431</v>
      </c>
      <c r="B65" t="s">
        <v>657</v>
      </c>
      <c r="C65" t="s">
        <v>1491</v>
      </c>
      <c r="D65">
        <v>0.773</v>
      </c>
      <c r="E65">
        <v>0.362</v>
      </c>
      <c r="F65">
        <v>0.4</v>
      </c>
      <c r="G65">
        <v>0.373</v>
      </c>
      <c r="H65">
        <v>932</v>
      </c>
      <c r="I65">
        <v>486</v>
      </c>
      <c r="J65">
        <v>446</v>
      </c>
      <c r="K65">
        <v>89020</v>
      </c>
    </row>
    <row r="66" spans="1:11">
      <c r="A66" t="s">
        <v>1431</v>
      </c>
      <c r="B66" t="s">
        <v>659</v>
      </c>
      <c r="C66" t="s">
        <v>1492</v>
      </c>
      <c r="D66">
        <v>0.766</v>
      </c>
      <c r="E66">
        <v>0.36</v>
      </c>
      <c r="F66">
        <v>0.391</v>
      </c>
      <c r="G66">
        <v>0.375</v>
      </c>
      <c r="H66">
        <v>923</v>
      </c>
      <c r="I66">
        <v>475</v>
      </c>
      <c r="J66">
        <v>448</v>
      </c>
      <c r="K66">
        <v>89495</v>
      </c>
    </row>
    <row r="67" spans="1:11">
      <c r="A67" t="s">
        <v>1431</v>
      </c>
      <c r="B67" t="s">
        <v>661</v>
      </c>
      <c r="C67" t="s">
        <v>1493</v>
      </c>
      <c r="D67">
        <v>0.758</v>
      </c>
      <c r="E67">
        <v>0.357</v>
      </c>
      <c r="F67">
        <v>0.381</v>
      </c>
      <c r="G67">
        <v>0.377</v>
      </c>
      <c r="H67">
        <v>914</v>
      </c>
      <c r="I67">
        <v>464</v>
      </c>
      <c r="J67">
        <v>451</v>
      </c>
      <c r="K67">
        <v>89959</v>
      </c>
    </row>
    <row r="68" spans="1:11">
      <c r="A68" t="s">
        <v>1431</v>
      </c>
      <c r="B68" t="s">
        <v>663</v>
      </c>
      <c r="C68" t="s">
        <v>1494</v>
      </c>
      <c r="D68">
        <v>0.75</v>
      </c>
      <c r="E68">
        <v>0.355</v>
      </c>
      <c r="F68">
        <v>0.372</v>
      </c>
      <c r="G68">
        <v>0.378</v>
      </c>
      <c r="H68">
        <v>905</v>
      </c>
      <c r="I68">
        <v>452</v>
      </c>
      <c r="J68">
        <v>453</v>
      </c>
      <c r="K68">
        <v>90411</v>
      </c>
    </row>
    <row r="69" spans="1:11">
      <c r="A69" t="s">
        <v>1431</v>
      </c>
      <c r="B69" t="s">
        <v>665</v>
      </c>
      <c r="C69" t="s">
        <v>1495</v>
      </c>
      <c r="D69">
        <v>0.744</v>
      </c>
      <c r="E69">
        <v>0.353</v>
      </c>
      <c r="F69">
        <v>0.364</v>
      </c>
      <c r="G69">
        <v>0.38</v>
      </c>
      <c r="H69">
        <v>896</v>
      </c>
      <c r="I69">
        <v>441</v>
      </c>
      <c r="J69">
        <v>455</v>
      </c>
      <c r="K69">
        <v>90852</v>
      </c>
    </row>
    <row r="70" spans="1:11">
      <c r="A70" t="s">
        <v>1431</v>
      </c>
      <c r="B70" t="s">
        <v>667</v>
      </c>
      <c r="C70" t="s">
        <v>1496</v>
      </c>
      <c r="D70">
        <v>0.738</v>
      </c>
      <c r="E70">
        <v>0.351</v>
      </c>
      <c r="F70">
        <v>0.356</v>
      </c>
      <c r="G70">
        <v>0.382</v>
      </c>
      <c r="H70">
        <v>889</v>
      </c>
      <c r="I70">
        <v>432</v>
      </c>
      <c r="J70">
        <v>457</v>
      </c>
      <c r="K70">
        <v>91284</v>
      </c>
    </row>
    <row r="71" spans="1:11">
      <c r="A71" t="s">
        <v>1431</v>
      </c>
      <c r="B71" t="s">
        <v>669</v>
      </c>
      <c r="C71" t="s">
        <v>1497</v>
      </c>
      <c r="D71">
        <v>0.738</v>
      </c>
      <c r="E71">
        <v>0.351</v>
      </c>
      <c r="F71">
        <v>0.354</v>
      </c>
      <c r="G71">
        <v>0.384</v>
      </c>
      <c r="H71">
        <v>886</v>
      </c>
      <c r="I71">
        <v>426</v>
      </c>
      <c r="J71">
        <v>460</v>
      </c>
      <c r="K71">
        <v>91710</v>
      </c>
    </row>
    <row r="72" spans="1:11">
      <c r="A72" t="s">
        <v>1498</v>
      </c>
      <c r="B72" t="s">
        <v>672</v>
      </c>
      <c r="C72" t="s">
        <v>1499</v>
      </c>
      <c r="D72">
        <v>0.738</v>
      </c>
      <c r="E72">
        <v>0.351</v>
      </c>
      <c r="F72">
        <v>0.352</v>
      </c>
      <c r="G72">
        <v>0.386</v>
      </c>
      <c r="H72">
        <v>886</v>
      </c>
      <c r="I72">
        <v>424</v>
      </c>
      <c r="J72">
        <v>462</v>
      </c>
      <c r="K72">
        <v>92134</v>
      </c>
    </row>
    <row r="73" spans="1:11">
      <c r="A73" t="s">
        <v>1498</v>
      </c>
      <c r="B73" t="s">
        <v>674</v>
      </c>
      <c r="C73" t="s">
        <v>1500</v>
      </c>
      <c r="D73">
        <v>1.676</v>
      </c>
      <c r="E73">
        <v>0.514</v>
      </c>
      <c r="F73">
        <v>1.286</v>
      </c>
      <c r="G73">
        <v>0.39</v>
      </c>
      <c r="H73">
        <v>1448</v>
      </c>
      <c r="I73">
        <v>983</v>
      </c>
      <c r="J73">
        <v>465</v>
      </c>
      <c r="K73">
        <v>93117</v>
      </c>
    </row>
    <row r="74" spans="1:11">
      <c r="A74" t="s">
        <v>1498</v>
      </c>
      <c r="B74" t="s">
        <v>676</v>
      </c>
      <c r="C74" t="s">
        <v>1501</v>
      </c>
      <c r="D74">
        <v>2.613</v>
      </c>
      <c r="E74">
        <v>0.678</v>
      </c>
      <c r="F74">
        <v>2.214</v>
      </c>
      <c r="G74">
        <v>0.399</v>
      </c>
      <c r="H74">
        <v>2573</v>
      </c>
      <c r="I74">
        <v>2100</v>
      </c>
      <c r="J74">
        <v>473</v>
      </c>
      <c r="K74">
        <v>95217</v>
      </c>
    </row>
    <row r="75" spans="1:11">
      <c r="A75" t="s">
        <v>1498</v>
      </c>
      <c r="B75" t="s">
        <v>678</v>
      </c>
      <c r="C75" t="s">
        <v>1502</v>
      </c>
      <c r="D75">
        <v>7.775</v>
      </c>
      <c r="E75">
        <v>0.956</v>
      </c>
      <c r="F75">
        <v>7.352</v>
      </c>
      <c r="G75">
        <v>0.423</v>
      </c>
      <c r="H75">
        <v>4459</v>
      </c>
      <c r="I75">
        <v>5740</v>
      </c>
      <c r="J75">
        <v>493</v>
      </c>
      <c r="K75">
        <v>100957</v>
      </c>
    </row>
    <row r="76" spans="1:11">
      <c r="A76" t="s">
        <v>1498</v>
      </c>
      <c r="B76" t="s">
        <v>680</v>
      </c>
      <c r="C76" t="s">
        <v>1503</v>
      </c>
      <c r="D76">
        <v>13.584</v>
      </c>
      <c r="E76">
        <v>1.155</v>
      </c>
      <c r="F76">
        <v>13.11</v>
      </c>
      <c r="G76">
        <v>0.474</v>
      </c>
      <c r="H76">
        <v>14473</v>
      </c>
      <c r="I76">
        <v>12278</v>
      </c>
      <c r="J76">
        <v>538</v>
      </c>
      <c r="K76">
        <v>113235</v>
      </c>
    </row>
    <row r="77" spans="1:11">
      <c r="A77" t="s">
        <v>1498</v>
      </c>
      <c r="B77" t="s">
        <v>682</v>
      </c>
      <c r="C77" t="s">
        <v>1504</v>
      </c>
      <c r="D77">
        <v>15.446</v>
      </c>
      <c r="E77">
        <v>1.205</v>
      </c>
      <c r="F77">
        <v>14.902</v>
      </c>
      <c r="G77">
        <v>0.544</v>
      </c>
      <c r="H77">
        <v>17418</v>
      </c>
      <c r="I77">
        <v>16807</v>
      </c>
      <c r="J77">
        <v>611</v>
      </c>
      <c r="K77">
        <v>130042</v>
      </c>
    </row>
    <row r="78" spans="1:11">
      <c r="A78" t="s">
        <v>1498</v>
      </c>
      <c r="B78" t="s">
        <v>684</v>
      </c>
      <c r="C78" t="s">
        <v>1505</v>
      </c>
      <c r="D78">
        <v>25.8</v>
      </c>
      <c r="E78">
        <v>1.425</v>
      </c>
      <c r="F78">
        <v>25.156</v>
      </c>
      <c r="G78">
        <v>0.644</v>
      </c>
      <c r="H78">
        <v>21181</v>
      </c>
      <c r="I78">
        <v>24035</v>
      </c>
      <c r="J78">
        <v>713</v>
      </c>
      <c r="K78">
        <v>154077</v>
      </c>
    </row>
    <row r="79" spans="1:11">
      <c r="A79" t="s">
        <v>1498</v>
      </c>
      <c r="B79" t="s">
        <v>686</v>
      </c>
      <c r="C79" t="s">
        <v>1506</v>
      </c>
      <c r="D79">
        <v>44.988</v>
      </c>
      <c r="E79">
        <v>1.742</v>
      </c>
      <c r="F79">
        <v>44.17</v>
      </c>
      <c r="G79">
        <v>0.818</v>
      </c>
      <c r="H79">
        <v>44449</v>
      </c>
      <c r="I79">
        <v>41595</v>
      </c>
      <c r="J79">
        <v>878</v>
      </c>
      <c r="K79">
        <v>195672</v>
      </c>
    </row>
    <row r="80" spans="1:11">
      <c r="A80" t="s">
        <v>1498</v>
      </c>
      <c r="B80" t="s">
        <v>688</v>
      </c>
      <c r="C80" t="s">
        <v>1507</v>
      </c>
      <c r="D80">
        <v>59.472</v>
      </c>
      <c r="E80">
        <v>1.931</v>
      </c>
      <c r="F80">
        <v>58.397</v>
      </c>
      <c r="G80">
        <v>1.075</v>
      </c>
      <c r="H80">
        <v>62676</v>
      </c>
      <c r="I80">
        <v>61540</v>
      </c>
      <c r="J80">
        <v>1136</v>
      </c>
      <c r="K80">
        <v>257212</v>
      </c>
    </row>
    <row r="81" spans="1:11">
      <c r="A81" t="s">
        <v>1498</v>
      </c>
      <c r="B81" t="s">
        <v>690</v>
      </c>
      <c r="C81" t="s">
        <v>1508</v>
      </c>
      <c r="D81">
        <v>63.55</v>
      </c>
      <c r="E81">
        <v>1.98</v>
      </c>
      <c r="F81">
        <v>62.173</v>
      </c>
      <c r="G81">
        <v>1.377</v>
      </c>
      <c r="H81">
        <v>74437</v>
      </c>
      <c r="I81">
        <v>72342</v>
      </c>
      <c r="J81">
        <v>1472</v>
      </c>
      <c r="K81">
        <v>329554</v>
      </c>
    </row>
    <row r="82" spans="1:11">
      <c r="A82" t="s">
        <v>1498</v>
      </c>
      <c r="B82" t="s">
        <v>692</v>
      </c>
      <c r="C82" t="s">
        <v>1509</v>
      </c>
      <c r="D82">
        <v>67.267</v>
      </c>
      <c r="E82">
        <v>2.021</v>
      </c>
      <c r="F82">
        <v>65.569</v>
      </c>
      <c r="G82">
        <v>1.698</v>
      </c>
      <c r="H82">
        <v>79165</v>
      </c>
      <c r="I82">
        <v>76645</v>
      </c>
      <c r="J82">
        <v>1845</v>
      </c>
      <c r="K82">
        <v>406199</v>
      </c>
    </row>
    <row r="83" spans="1:11">
      <c r="A83" t="s">
        <v>1498</v>
      </c>
      <c r="B83" t="s">
        <v>694</v>
      </c>
      <c r="C83" t="s">
        <v>1510</v>
      </c>
      <c r="D83">
        <v>59.737</v>
      </c>
      <c r="E83">
        <v>1.931</v>
      </c>
      <c r="F83">
        <v>57.73</v>
      </c>
      <c r="G83">
        <v>2.007</v>
      </c>
      <c r="H83">
        <v>76202</v>
      </c>
      <c r="I83">
        <v>73980</v>
      </c>
      <c r="J83">
        <v>2222</v>
      </c>
      <c r="K83">
        <v>406199</v>
      </c>
    </row>
    <row r="84" spans="1:11">
      <c r="A84" t="s">
        <v>1498</v>
      </c>
      <c r="B84" t="s">
        <v>696</v>
      </c>
      <c r="C84" t="s">
        <v>1511</v>
      </c>
      <c r="D84">
        <v>52.207</v>
      </c>
      <c r="E84">
        <v>1.841</v>
      </c>
      <c r="F84">
        <v>49.931</v>
      </c>
      <c r="G84">
        <v>2.276</v>
      </c>
      <c r="H84">
        <v>67166</v>
      </c>
      <c r="I84">
        <v>64597</v>
      </c>
      <c r="J84">
        <v>2570</v>
      </c>
      <c r="K84">
        <v>406199</v>
      </c>
    </row>
    <row r="85" spans="1:11">
      <c r="A85" t="s">
        <v>1498</v>
      </c>
      <c r="B85" t="s">
        <v>698</v>
      </c>
      <c r="C85" t="s">
        <v>1512</v>
      </c>
      <c r="D85">
        <v>44.025</v>
      </c>
      <c r="E85">
        <v>1.737</v>
      </c>
      <c r="F85">
        <v>41.519</v>
      </c>
      <c r="G85">
        <v>2.506</v>
      </c>
      <c r="H85">
        <v>58091</v>
      </c>
      <c r="I85">
        <v>54870</v>
      </c>
      <c r="J85">
        <v>2869</v>
      </c>
      <c r="K85">
        <v>406199</v>
      </c>
    </row>
    <row r="86" spans="1:11">
      <c r="A86" t="s">
        <v>1498</v>
      </c>
      <c r="B86" t="s">
        <v>700</v>
      </c>
      <c r="C86" t="s">
        <v>1513</v>
      </c>
      <c r="D86">
        <v>29.979</v>
      </c>
      <c r="E86">
        <v>1.511</v>
      </c>
      <c r="F86">
        <v>27.301</v>
      </c>
      <c r="G86">
        <v>2.678</v>
      </c>
      <c r="H86">
        <v>44402</v>
      </c>
      <c r="I86">
        <v>41292</v>
      </c>
      <c r="J86">
        <v>3110</v>
      </c>
      <c r="K86">
        <v>406199</v>
      </c>
    </row>
    <row r="87" spans="1:11">
      <c r="A87" t="s">
        <v>1498</v>
      </c>
      <c r="B87" t="s">
        <v>702</v>
      </c>
      <c r="C87" t="s">
        <v>1514</v>
      </c>
      <c r="D87">
        <v>21.476</v>
      </c>
      <c r="E87">
        <v>1.352</v>
      </c>
      <c r="F87">
        <v>18.683</v>
      </c>
      <c r="G87">
        <v>2.793</v>
      </c>
      <c r="H87">
        <v>29542</v>
      </c>
      <c r="I87">
        <v>27590</v>
      </c>
      <c r="J87">
        <v>3283</v>
      </c>
      <c r="K87">
        <v>406199</v>
      </c>
    </row>
    <row r="88" spans="1:11">
      <c r="A88" t="s">
        <v>1498</v>
      </c>
      <c r="B88" t="s">
        <v>704</v>
      </c>
      <c r="C88" t="s">
        <v>1515</v>
      </c>
      <c r="D88">
        <v>16.806</v>
      </c>
      <c r="E88">
        <v>1.24</v>
      </c>
      <c r="F88">
        <v>13.931</v>
      </c>
      <c r="G88">
        <v>2.875</v>
      </c>
      <c r="H88">
        <v>22895</v>
      </c>
      <c r="I88">
        <v>19568</v>
      </c>
      <c r="J88">
        <v>3401</v>
      </c>
      <c r="K88">
        <v>406199</v>
      </c>
    </row>
    <row r="89" spans="1:11">
      <c r="A89" t="s">
        <v>1498</v>
      </c>
      <c r="B89" t="s">
        <v>706</v>
      </c>
      <c r="C89" t="s">
        <v>1516</v>
      </c>
      <c r="D89">
        <v>13.368</v>
      </c>
      <c r="E89">
        <v>1.145</v>
      </c>
      <c r="F89">
        <v>10.432</v>
      </c>
      <c r="G89">
        <v>2.936</v>
      </c>
      <c r="H89">
        <v>18105</v>
      </c>
      <c r="I89">
        <v>14618</v>
      </c>
      <c r="J89">
        <v>3487</v>
      </c>
      <c r="K89">
        <v>406199</v>
      </c>
    </row>
    <row r="90" spans="1:11">
      <c r="A90" t="s">
        <v>1498</v>
      </c>
      <c r="B90" t="s">
        <v>708</v>
      </c>
      <c r="C90" t="s">
        <v>1517</v>
      </c>
      <c r="D90">
        <v>9.93</v>
      </c>
      <c r="E90">
        <v>1.05</v>
      </c>
      <c r="F90">
        <v>6.95</v>
      </c>
      <c r="G90">
        <v>2.98</v>
      </c>
      <c r="H90">
        <v>13979</v>
      </c>
      <c r="I90">
        <v>10429</v>
      </c>
      <c r="J90">
        <v>3549</v>
      </c>
      <c r="K90">
        <v>406199</v>
      </c>
    </row>
    <row r="91" spans="1:11">
      <c r="A91" t="s">
        <v>1498</v>
      </c>
      <c r="B91" t="s">
        <v>710</v>
      </c>
      <c r="C91" t="s">
        <v>1518</v>
      </c>
      <c r="D91">
        <v>8.974</v>
      </c>
      <c r="E91">
        <v>1.018</v>
      </c>
      <c r="F91">
        <v>5.962</v>
      </c>
      <c r="G91">
        <v>3.012</v>
      </c>
      <c r="H91">
        <v>11342</v>
      </c>
      <c r="I91">
        <v>7747</v>
      </c>
      <c r="J91">
        <v>3595</v>
      </c>
      <c r="K91">
        <v>406199</v>
      </c>
    </row>
    <row r="92" spans="1:11">
      <c r="A92" t="s">
        <v>1498</v>
      </c>
      <c r="B92" t="s">
        <v>712</v>
      </c>
      <c r="C92" t="s">
        <v>1519</v>
      </c>
      <c r="D92">
        <v>8.018</v>
      </c>
      <c r="E92">
        <v>0.986</v>
      </c>
      <c r="F92">
        <v>4.979</v>
      </c>
      <c r="G92">
        <v>3.039</v>
      </c>
      <c r="H92">
        <v>10195</v>
      </c>
      <c r="I92">
        <v>6564</v>
      </c>
      <c r="J92">
        <v>3631</v>
      </c>
      <c r="K92">
        <v>406199</v>
      </c>
    </row>
    <row r="93" spans="1:11">
      <c r="A93" t="s">
        <v>1498</v>
      </c>
      <c r="B93" t="s">
        <v>714</v>
      </c>
      <c r="C93" t="s">
        <v>1520</v>
      </c>
      <c r="D93">
        <v>7.062</v>
      </c>
      <c r="E93">
        <v>0.953</v>
      </c>
      <c r="F93">
        <v>4</v>
      </c>
      <c r="G93">
        <v>3.062</v>
      </c>
      <c r="H93">
        <v>9048</v>
      </c>
      <c r="I93">
        <v>5387</v>
      </c>
      <c r="J93">
        <v>3661</v>
      </c>
      <c r="K93">
        <v>406199</v>
      </c>
    </row>
    <row r="94" spans="1:11">
      <c r="A94" t="s">
        <v>1498</v>
      </c>
      <c r="B94" t="s">
        <v>716</v>
      </c>
      <c r="C94" t="s">
        <v>1521</v>
      </c>
      <c r="D94">
        <v>6.265</v>
      </c>
      <c r="E94">
        <v>0.925</v>
      </c>
      <c r="F94">
        <v>3.185</v>
      </c>
      <c r="G94">
        <v>3.08</v>
      </c>
      <c r="H94">
        <v>7939</v>
      </c>
      <c r="I94">
        <v>4311</v>
      </c>
      <c r="J94">
        <v>3685</v>
      </c>
      <c r="K94">
        <v>406199</v>
      </c>
    </row>
    <row r="95" spans="1:11">
      <c r="A95" t="s">
        <v>1498</v>
      </c>
      <c r="B95" t="s">
        <v>718</v>
      </c>
      <c r="C95" t="s">
        <v>1522</v>
      </c>
      <c r="D95">
        <v>5.708</v>
      </c>
      <c r="E95">
        <v>0.902</v>
      </c>
      <c r="F95">
        <v>2.613</v>
      </c>
      <c r="G95">
        <v>3.095</v>
      </c>
      <c r="H95">
        <v>7184</v>
      </c>
      <c r="I95">
        <v>3479</v>
      </c>
      <c r="J95">
        <v>3705</v>
      </c>
      <c r="K95">
        <v>406199</v>
      </c>
    </row>
    <row r="96" spans="1:11">
      <c r="A96" t="s">
        <v>1498</v>
      </c>
      <c r="B96" t="s">
        <v>720</v>
      </c>
      <c r="C96" t="s">
        <v>1523</v>
      </c>
      <c r="D96">
        <v>5.15</v>
      </c>
      <c r="E96">
        <v>0.879</v>
      </c>
      <c r="F96">
        <v>2.044</v>
      </c>
      <c r="G96">
        <v>3.106</v>
      </c>
      <c r="H96">
        <v>6514</v>
      </c>
      <c r="I96">
        <v>2794</v>
      </c>
      <c r="J96">
        <v>3720</v>
      </c>
      <c r="K96">
        <v>406199</v>
      </c>
    </row>
    <row r="97" spans="1:11">
      <c r="A97" t="s">
        <v>1498</v>
      </c>
      <c r="B97" t="s">
        <v>722</v>
      </c>
      <c r="C97" t="s">
        <v>1524</v>
      </c>
      <c r="D97">
        <v>4.624</v>
      </c>
      <c r="E97">
        <v>0.858</v>
      </c>
      <c r="F97">
        <v>1.509</v>
      </c>
      <c r="G97">
        <v>3.115</v>
      </c>
      <c r="H97">
        <v>5847</v>
      </c>
      <c r="I97">
        <v>2132</v>
      </c>
      <c r="J97">
        <v>3733</v>
      </c>
      <c r="K97">
        <v>406199</v>
      </c>
    </row>
    <row r="98" spans="1:11">
      <c r="A98" t="s">
        <v>1498</v>
      </c>
      <c r="B98" t="s">
        <v>724</v>
      </c>
      <c r="C98" t="s">
        <v>1525</v>
      </c>
      <c r="D98">
        <v>4.395</v>
      </c>
      <c r="E98">
        <v>0.847</v>
      </c>
      <c r="F98">
        <v>1.273</v>
      </c>
      <c r="G98">
        <v>3.122</v>
      </c>
      <c r="H98">
        <v>5412</v>
      </c>
      <c r="I98">
        <v>1669</v>
      </c>
      <c r="J98">
        <v>3742</v>
      </c>
      <c r="K98">
        <v>406199</v>
      </c>
    </row>
    <row r="99" spans="1:11">
      <c r="A99" t="s">
        <v>1498</v>
      </c>
      <c r="B99" t="s">
        <v>726</v>
      </c>
      <c r="C99" t="s">
        <v>1526</v>
      </c>
      <c r="D99">
        <v>4.165</v>
      </c>
      <c r="E99">
        <v>0.836</v>
      </c>
      <c r="F99">
        <v>1.037</v>
      </c>
      <c r="G99">
        <v>3.128</v>
      </c>
      <c r="H99">
        <v>5136</v>
      </c>
      <c r="I99">
        <v>1386</v>
      </c>
      <c r="J99">
        <v>3750</v>
      </c>
      <c r="K99">
        <v>406199</v>
      </c>
    </row>
    <row r="100" spans="1:11">
      <c r="A100" t="s">
        <v>1498</v>
      </c>
      <c r="B100" t="s">
        <v>728</v>
      </c>
      <c r="C100" t="s">
        <v>1527</v>
      </c>
      <c r="D100">
        <v>3.936</v>
      </c>
      <c r="E100">
        <v>0.824</v>
      </c>
      <c r="F100">
        <v>0.804</v>
      </c>
      <c r="G100">
        <v>3.132</v>
      </c>
      <c r="H100">
        <v>4860</v>
      </c>
      <c r="I100">
        <v>1104</v>
      </c>
      <c r="J100">
        <v>3756</v>
      </c>
      <c r="K100">
        <v>406199</v>
      </c>
    </row>
    <row r="101" spans="1:11">
      <c r="A101" t="s">
        <v>1498</v>
      </c>
      <c r="B101" t="s">
        <v>730</v>
      </c>
      <c r="C101" t="s">
        <v>1528</v>
      </c>
      <c r="D101">
        <v>3.706</v>
      </c>
      <c r="E101">
        <v>0.813</v>
      </c>
      <c r="F101">
        <v>0.57</v>
      </c>
      <c r="G101">
        <v>3.136</v>
      </c>
      <c r="H101">
        <v>4585</v>
      </c>
      <c r="I101">
        <v>824</v>
      </c>
      <c r="J101">
        <v>3761</v>
      </c>
      <c r="K101">
        <v>406199</v>
      </c>
    </row>
    <row r="102" spans="1:11">
      <c r="A102" t="s">
        <v>1498</v>
      </c>
      <c r="B102" t="s">
        <v>732</v>
      </c>
      <c r="C102" t="s">
        <v>1529</v>
      </c>
      <c r="D102">
        <v>3.476</v>
      </c>
      <c r="E102">
        <v>0.802</v>
      </c>
      <c r="F102">
        <v>0.338</v>
      </c>
      <c r="G102">
        <v>3.138</v>
      </c>
      <c r="H102">
        <v>4309</v>
      </c>
      <c r="I102">
        <v>545</v>
      </c>
      <c r="J102">
        <v>3764</v>
      </c>
      <c r="K102">
        <v>406199</v>
      </c>
    </row>
    <row r="103" spans="1:11">
      <c r="A103" t="s">
        <v>1498</v>
      </c>
      <c r="B103" t="s">
        <v>734</v>
      </c>
      <c r="C103" t="s">
        <v>1530</v>
      </c>
      <c r="D103">
        <v>3.257</v>
      </c>
      <c r="E103">
        <v>0.791</v>
      </c>
      <c r="F103">
        <v>0.118</v>
      </c>
      <c r="G103">
        <v>3.139</v>
      </c>
      <c r="H103">
        <v>4034</v>
      </c>
      <c r="I103">
        <v>273</v>
      </c>
      <c r="J103">
        <v>3767</v>
      </c>
      <c r="K103">
        <v>406199</v>
      </c>
    </row>
    <row r="104" spans="1:11">
      <c r="A104" t="s">
        <v>1498</v>
      </c>
      <c r="B104" t="s">
        <v>736</v>
      </c>
      <c r="C104" t="s">
        <v>1531</v>
      </c>
      <c r="D104">
        <v>3.126</v>
      </c>
      <c r="E104">
        <v>0.783</v>
      </c>
      <c r="F104">
        <v>0</v>
      </c>
      <c r="G104">
        <v>3.126</v>
      </c>
      <c r="H104">
        <v>3830</v>
      </c>
      <c r="I104">
        <v>71</v>
      </c>
      <c r="J104">
        <v>3759</v>
      </c>
      <c r="K104">
        <v>406199</v>
      </c>
    </row>
    <row r="105" spans="1:11">
      <c r="A105" t="s">
        <v>1498</v>
      </c>
      <c r="B105" t="s">
        <v>738</v>
      </c>
      <c r="C105" t="s">
        <v>1532</v>
      </c>
      <c r="D105">
        <v>2.995</v>
      </c>
      <c r="E105">
        <v>0.775</v>
      </c>
      <c r="F105">
        <v>0</v>
      </c>
      <c r="G105">
        <v>2.995</v>
      </c>
      <c r="H105">
        <v>3673</v>
      </c>
      <c r="I105">
        <v>0</v>
      </c>
      <c r="J105">
        <v>3673</v>
      </c>
      <c r="K105">
        <v>406199</v>
      </c>
    </row>
    <row r="106" spans="1:11">
      <c r="A106" t="s">
        <v>1498</v>
      </c>
      <c r="B106" t="s">
        <v>740</v>
      </c>
      <c r="C106" t="s">
        <v>1533</v>
      </c>
      <c r="D106">
        <v>2.865</v>
      </c>
      <c r="E106">
        <v>0.767</v>
      </c>
      <c r="F106">
        <v>0</v>
      </c>
      <c r="G106">
        <v>2.865</v>
      </c>
      <c r="H106">
        <v>3516</v>
      </c>
      <c r="I106">
        <v>0</v>
      </c>
      <c r="J106">
        <v>3516</v>
      </c>
      <c r="K106">
        <v>406199</v>
      </c>
    </row>
    <row r="107" spans="1:11">
      <c r="A107" t="s">
        <v>1498</v>
      </c>
      <c r="B107" t="s">
        <v>597</v>
      </c>
      <c r="C107" t="s">
        <v>1534</v>
      </c>
      <c r="D107">
        <v>2.734</v>
      </c>
      <c r="E107">
        <v>0.758</v>
      </c>
      <c r="F107">
        <v>0</v>
      </c>
      <c r="G107">
        <v>2.734</v>
      </c>
      <c r="H107">
        <v>3360</v>
      </c>
      <c r="I107">
        <v>0</v>
      </c>
      <c r="J107">
        <v>3359</v>
      </c>
      <c r="K107">
        <v>406199</v>
      </c>
    </row>
    <row r="108" spans="1:11">
      <c r="A108" t="s">
        <v>1498</v>
      </c>
      <c r="B108" t="s">
        <v>599</v>
      </c>
      <c r="C108" t="s">
        <v>1535</v>
      </c>
      <c r="D108">
        <v>2.604</v>
      </c>
      <c r="E108">
        <v>0.75</v>
      </c>
      <c r="F108">
        <v>0</v>
      </c>
      <c r="G108">
        <v>2.604</v>
      </c>
      <c r="H108">
        <v>3203</v>
      </c>
      <c r="I108">
        <v>0</v>
      </c>
      <c r="J108">
        <v>3203</v>
      </c>
      <c r="K108">
        <v>406199</v>
      </c>
    </row>
    <row r="109" spans="1:11">
      <c r="A109" t="s">
        <v>1498</v>
      </c>
      <c r="B109" t="s">
        <v>601</v>
      </c>
      <c r="C109" t="s">
        <v>1536</v>
      </c>
      <c r="D109">
        <v>2.473</v>
      </c>
      <c r="E109">
        <v>0.742</v>
      </c>
      <c r="F109">
        <v>0</v>
      </c>
      <c r="G109">
        <v>2.473</v>
      </c>
      <c r="H109">
        <v>3046</v>
      </c>
      <c r="I109">
        <v>0</v>
      </c>
      <c r="J109">
        <v>3046</v>
      </c>
      <c r="K109">
        <v>406199</v>
      </c>
    </row>
    <row r="110" spans="1:11">
      <c r="A110" t="s">
        <v>1498</v>
      </c>
      <c r="B110" t="s">
        <v>603</v>
      </c>
      <c r="C110" t="s">
        <v>1537</v>
      </c>
      <c r="D110">
        <v>2.352</v>
      </c>
      <c r="E110">
        <v>0.733</v>
      </c>
      <c r="F110">
        <v>0</v>
      </c>
      <c r="G110">
        <v>2.352</v>
      </c>
      <c r="H110">
        <v>2893</v>
      </c>
      <c r="I110">
        <v>0</v>
      </c>
      <c r="J110">
        <v>2895</v>
      </c>
      <c r="K110">
        <v>406199</v>
      </c>
    </row>
    <row r="111" spans="1:11">
      <c r="A111" t="s">
        <v>1498</v>
      </c>
      <c r="B111" t="s">
        <v>605</v>
      </c>
      <c r="C111" t="s">
        <v>1538</v>
      </c>
      <c r="D111">
        <v>2.241</v>
      </c>
      <c r="E111">
        <v>0.722</v>
      </c>
      <c r="F111">
        <v>0</v>
      </c>
      <c r="G111">
        <v>2.241</v>
      </c>
      <c r="H111">
        <v>2756</v>
      </c>
      <c r="I111">
        <v>0</v>
      </c>
      <c r="J111">
        <v>2756</v>
      </c>
      <c r="K111">
        <v>406199</v>
      </c>
    </row>
    <row r="112" spans="1:11">
      <c r="A112" t="s">
        <v>1498</v>
      </c>
      <c r="B112" t="s">
        <v>607</v>
      </c>
      <c r="C112" t="s">
        <v>1539</v>
      </c>
      <c r="D112">
        <v>2.129</v>
      </c>
      <c r="E112">
        <v>0.712</v>
      </c>
      <c r="F112">
        <v>0</v>
      </c>
      <c r="G112">
        <v>2.129</v>
      </c>
      <c r="H112">
        <v>2622</v>
      </c>
      <c r="I112">
        <v>0</v>
      </c>
      <c r="J112">
        <v>2622</v>
      </c>
      <c r="K112">
        <v>406199</v>
      </c>
    </row>
    <row r="113" spans="1:11">
      <c r="A113" t="s">
        <v>1498</v>
      </c>
      <c r="B113" t="s">
        <v>609</v>
      </c>
      <c r="C113" t="s">
        <v>1540</v>
      </c>
      <c r="D113">
        <v>2.017</v>
      </c>
      <c r="E113">
        <v>0.701</v>
      </c>
      <c r="F113">
        <v>0</v>
      </c>
      <c r="G113">
        <v>2.017</v>
      </c>
      <c r="H113">
        <v>2488</v>
      </c>
      <c r="I113">
        <v>0</v>
      </c>
      <c r="J113">
        <v>2488</v>
      </c>
      <c r="K113">
        <v>406199</v>
      </c>
    </row>
    <row r="114" spans="1:11">
      <c r="A114" t="s">
        <v>1498</v>
      </c>
      <c r="B114" t="s">
        <v>611</v>
      </c>
      <c r="C114" t="s">
        <v>1541</v>
      </c>
      <c r="D114">
        <v>1.944</v>
      </c>
      <c r="E114">
        <v>0.685</v>
      </c>
      <c r="F114">
        <v>0</v>
      </c>
      <c r="G114">
        <v>1.944</v>
      </c>
      <c r="H114">
        <v>2374</v>
      </c>
      <c r="I114">
        <v>0</v>
      </c>
      <c r="J114">
        <v>2377</v>
      </c>
      <c r="K114">
        <v>406199</v>
      </c>
    </row>
    <row r="115" spans="1:11">
      <c r="A115" t="s">
        <v>1498</v>
      </c>
      <c r="B115" t="s">
        <v>613</v>
      </c>
      <c r="C115" t="s">
        <v>1542</v>
      </c>
      <c r="D115">
        <v>1.874</v>
      </c>
      <c r="E115">
        <v>0.668</v>
      </c>
      <c r="F115">
        <v>0</v>
      </c>
      <c r="G115">
        <v>1.874</v>
      </c>
      <c r="H115">
        <v>2291</v>
      </c>
      <c r="I115">
        <v>0</v>
      </c>
      <c r="J115">
        <v>2291</v>
      </c>
      <c r="K115">
        <v>406199</v>
      </c>
    </row>
    <row r="116" spans="1:11">
      <c r="A116" t="s">
        <v>1498</v>
      </c>
      <c r="B116" t="s">
        <v>615</v>
      </c>
      <c r="C116" t="s">
        <v>1543</v>
      </c>
      <c r="D116">
        <v>1.808</v>
      </c>
      <c r="E116">
        <v>0.651</v>
      </c>
      <c r="F116">
        <v>0</v>
      </c>
      <c r="G116">
        <v>1.808</v>
      </c>
      <c r="H116">
        <v>2208</v>
      </c>
      <c r="I116">
        <v>0</v>
      </c>
      <c r="J116">
        <v>2209</v>
      </c>
      <c r="K116">
        <v>406199</v>
      </c>
    </row>
    <row r="117" spans="1:11">
      <c r="A117" t="s">
        <v>1498</v>
      </c>
      <c r="B117" t="s">
        <v>617</v>
      </c>
      <c r="C117" t="s">
        <v>1544</v>
      </c>
      <c r="D117">
        <v>1.756</v>
      </c>
      <c r="E117">
        <v>0.638</v>
      </c>
      <c r="F117">
        <v>0</v>
      </c>
      <c r="G117">
        <v>1.756</v>
      </c>
      <c r="H117">
        <v>2139</v>
      </c>
      <c r="I117">
        <v>0</v>
      </c>
      <c r="J117">
        <v>2138</v>
      </c>
      <c r="K117">
        <v>406199</v>
      </c>
    </row>
    <row r="118" spans="1:11">
      <c r="A118" t="s">
        <v>1498</v>
      </c>
      <c r="B118" t="s">
        <v>619</v>
      </c>
      <c r="C118" t="s">
        <v>1545</v>
      </c>
      <c r="D118">
        <v>1.704</v>
      </c>
      <c r="E118">
        <v>0.625</v>
      </c>
      <c r="F118">
        <v>0</v>
      </c>
      <c r="G118">
        <v>1.704</v>
      </c>
      <c r="H118">
        <v>2076</v>
      </c>
      <c r="I118">
        <v>0</v>
      </c>
      <c r="J118">
        <v>2076</v>
      </c>
      <c r="K118">
        <v>406199</v>
      </c>
    </row>
    <row r="119" spans="1:11">
      <c r="A119" t="s">
        <v>1498</v>
      </c>
      <c r="B119" t="s">
        <v>621</v>
      </c>
      <c r="C119" t="s">
        <v>1546</v>
      </c>
      <c r="D119">
        <v>1.655</v>
      </c>
      <c r="E119">
        <v>0.612</v>
      </c>
      <c r="F119">
        <v>0</v>
      </c>
      <c r="G119">
        <v>1.655</v>
      </c>
      <c r="H119">
        <v>2013</v>
      </c>
      <c r="I119">
        <v>0</v>
      </c>
      <c r="J119">
        <v>2015</v>
      </c>
      <c r="K119">
        <v>406199</v>
      </c>
    </row>
    <row r="120" spans="1:11">
      <c r="A120" t="s">
        <v>1498</v>
      </c>
      <c r="B120" t="s">
        <v>623</v>
      </c>
      <c r="C120" t="s">
        <v>1547</v>
      </c>
      <c r="D120">
        <v>1.62</v>
      </c>
      <c r="E120">
        <v>0.603</v>
      </c>
      <c r="F120">
        <v>0</v>
      </c>
      <c r="G120">
        <v>1.62</v>
      </c>
      <c r="H120">
        <v>1965</v>
      </c>
      <c r="I120">
        <v>0</v>
      </c>
      <c r="J120">
        <v>1965</v>
      </c>
      <c r="K120">
        <v>406199</v>
      </c>
    </row>
    <row r="121" spans="1:11">
      <c r="A121" t="s">
        <v>1498</v>
      </c>
      <c r="B121" t="s">
        <v>625</v>
      </c>
      <c r="C121" t="s">
        <v>1548</v>
      </c>
      <c r="D121">
        <v>1.586</v>
      </c>
      <c r="E121">
        <v>0.594</v>
      </c>
      <c r="F121">
        <v>0</v>
      </c>
      <c r="G121">
        <v>1.586</v>
      </c>
      <c r="H121">
        <v>1923</v>
      </c>
      <c r="I121">
        <v>0</v>
      </c>
      <c r="J121">
        <v>1924</v>
      </c>
      <c r="K121">
        <v>406199</v>
      </c>
    </row>
    <row r="122" spans="1:11">
      <c r="A122" t="s">
        <v>1498</v>
      </c>
      <c r="B122" t="s">
        <v>627</v>
      </c>
      <c r="C122" t="s">
        <v>1549</v>
      </c>
      <c r="D122">
        <v>1.551</v>
      </c>
      <c r="E122">
        <v>0.585</v>
      </c>
      <c r="F122">
        <v>0</v>
      </c>
      <c r="G122">
        <v>1.551</v>
      </c>
      <c r="H122">
        <v>1882</v>
      </c>
      <c r="I122">
        <v>0</v>
      </c>
      <c r="J122">
        <v>1882</v>
      </c>
      <c r="K122">
        <v>406199</v>
      </c>
    </row>
    <row r="123" spans="1:11">
      <c r="A123" t="s">
        <v>1498</v>
      </c>
      <c r="B123" t="s">
        <v>629</v>
      </c>
      <c r="C123" t="s">
        <v>1550</v>
      </c>
      <c r="D123">
        <v>1.517</v>
      </c>
      <c r="E123">
        <v>0.576</v>
      </c>
      <c r="F123">
        <v>0</v>
      </c>
      <c r="G123">
        <v>1.517</v>
      </c>
      <c r="H123">
        <v>1841</v>
      </c>
      <c r="I123">
        <v>0</v>
      </c>
      <c r="J123">
        <v>1841</v>
      </c>
      <c r="K123">
        <v>406199</v>
      </c>
    </row>
    <row r="124" spans="1:11">
      <c r="A124" t="s">
        <v>1498</v>
      </c>
      <c r="B124" t="s">
        <v>631</v>
      </c>
      <c r="C124" t="s">
        <v>1551</v>
      </c>
      <c r="D124">
        <v>1.483</v>
      </c>
      <c r="E124">
        <v>0.567</v>
      </c>
      <c r="F124">
        <v>0</v>
      </c>
      <c r="G124">
        <v>1.483</v>
      </c>
      <c r="H124">
        <v>1799</v>
      </c>
      <c r="I124">
        <v>0</v>
      </c>
      <c r="J124">
        <v>1800</v>
      </c>
      <c r="K124">
        <v>406199</v>
      </c>
    </row>
    <row r="125" spans="1:11">
      <c r="A125" t="s">
        <v>1498</v>
      </c>
      <c r="B125" t="s">
        <v>633</v>
      </c>
      <c r="C125" t="s">
        <v>1552</v>
      </c>
      <c r="D125">
        <v>1.458</v>
      </c>
      <c r="E125">
        <v>0.561</v>
      </c>
      <c r="F125">
        <v>0</v>
      </c>
      <c r="G125">
        <v>1.458</v>
      </c>
      <c r="H125">
        <v>1765</v>
      </c>
      <c r="I125">
        <v>0</v>
      </c>
      <c r="J125">
        <v>1765</v>
      </c>
      <c r="K125">
        <v>406199</v>
      </c>
    </row>
    <row r="126" spans="1:11">
      <c r="A126" t="s">
        <v>1498</v>
      </c>
      <c r="B126" t="s">
        <v>635</v>
      </c>
      <c r="C126" t="s">
        <v>1553</v>
      </c>
      <c r="D126">
        <v>1.434</v>
      </c>
      <c r="E126">
        <v>0.554</v>
      </c>
      <c r="F126">
        <v>0</v>
      </c>
      <c r="G126">
        <v>1.434</v>
      </c>
      <c r="H126">
        <v>1735</v>
      </c>
      <c r="I126">
        <v>0</v>
      </c>
      <c r="J126">
        <v>1735</v>
      </c>
      <c r="K126">
        <v>406199</v>
      </c>
    </row>
    <row r="127" spans="1:11">
      <c r="A127" t="s">
        <v>1498</v>
      </c>
      <c r="B127" t="s">
        <v>637</v>
      </c>
      <c r="C127" t="s">
        <v>1554</v>
      </c>
      <c r="D127">
        <v>1.409</v>
      </c>
      <c r="E127">
        <v>0.547</v>
      </c>
      <c r="F127">
        <v>0</v>
      </c>
      <c r="G127">
        <v>1.409</v>
      </c>
      <c r="H127">
        <v>1706</v>
      </c>
      <c r="I127">
        <v>0</v>
      </c>
      <c r="J127">
        <v>1706</v>
      </c>
      <c r="K127">
        <v>406199</v>
      </c>
    </row>
    <row r="128" spans="1:11">
      <c r="A128" t="s">
        <v>1498</v>
      </c>
      <c r="B128" t="s">
        <v>639</v>
      </c>
      <c r="C128" t="s">
        <v>1555</v>
      </c>
      <c r="D128">
        <v>1.384</v>
      </c>
      <c r="E128">
        <v>0.541</v>
      </c>
      <c r="F128">
        <v>0</v>
      </c>
      <c r="G128">
        <v>1.384</v>
      </c>
      <c r="H128">
        <v>1676</v>
      </c>
      <c r="I128">
        <v>0</v>
      </c>
      <c r="J128">
        <v>1676</v>
      </c>
      <c r="K128">
        <v>406199</v>
      </c>
    </row>
    <row r="129" spans="1:11">
      <c r="A129" t="s">
        <v>1498</v>
      </c>
      <c r="B129" t="s">
        <v>641</v>
      </c>
      <c r="C129" t="s">
        <v>1556</v>
      </c>
      <c r="D129">
        <v>1.36</v>
      </c>
      <c r="E129">
        <v>0.534</v>
      </c>
      <c r="F129">
        <v>0</v>
      </c>
      <c r="G129">
        <v>1.36</v>
      </c>
      <c r="H129">
        <v>1647</v>
      </c>
      <c r="I129">
        <v>0</v>
      </c>
      <c r="J129">
        <v>1646</v>
      </c>
      <c r="K129">
        <v>406199</v>
      </c>
    </row>
    <row r="130" spans="1:11">
      <c r="A130" t="s">
        <v>1498</v>
      </c>
      <c r="B130" t="s">
        <v>643</v>
      </c>
      <c r="C130" t="s">
        <v>1557</v>
      </c>
      <c r="D130">
        <v>1.339</v>
      </c>
      <c r="E130">
        <v>0.528</v>
      </c>
      <c r="F130">
        <v>0</v>
      </c>
      <c r="G130">
        <v>1.339</v>
      </c>
      <c r="H130">
        <v>1618</v>
      </c>
      <c r="I130">
        <v>0</v>
      </c>
      <c r="J130">
        <v>1619</v>
      </c>
      <c r="K130">
        <v>406199</v>
      </c>
    </row>
    <row r="131" spans="1:11">
      <c r="A131" t="s">
        <v>1498</v>
      </c>
      <c r="B131" t="s">
        <v>645</v>
      </c>
      <c r="C131" t="s">
        <v>1558</v>
      </c>
      <c r="D131">
        <v>1.323</v>
      </c>
      <c r="E131">
        <v>0.524</v>
      </c>
      <c r="F131">
        <v>0</v>
      </c>
      <c r="G131">
        <v>1.323</v>
      </c>
      <c r="H131">
        <v>1597</v>
      </c>
      <c r="I131">
        <v>0</v>
      </c>
      <c r="J131">
        <v>1597</v>
      </c>
      <c r="K131">
        <v>406199</v>
      </c>
    </row>
    <row r="132" spans="1:11">
      <c r="A132" t="s">
        <v>1498</v>
      </c>
      <c r="B132" t="s">
        <v>647</v>
      </c>
      <c r="C132" t="s">
        <v>1559</v>
      </c>
      <c r="D132">
        <v>1.308</v>
      </c>
      <c r="E132">
        <v>0.52</v>
      </c>
      <c r="F132">
        <v>0</v>
      </c>
      <c r="G132">
        <v>1.308</v>
      </c>
      <c r="H132">
        <v>1579</v>
      </c>
      <c r="I132">
        <v>0</v>
      </c>
      <c r="J132">
        <v>1579</v>
      </c>
      <c r="K132">
        <v>406199</v>
      </c>
    </row>
    <row r="133" spans="1:11">
      <c r="A133" t="s">
        <v>1498</v>
      </c>
      <c r="B133" t="s">
        <v>649</v>
      </c>
      <c r="C133" t="s">
        <v>1560</v>
      </c>
      <c r="D133">
        <v>1.292</v>
      </c>
      <c r="E133">
        <v>0.515</v>
      </c>
      <c r="F133">
        <v>0</v>
      </c>
      <c r="G133">
        <v>1.292</v>
      </c>
      <c r="H133">
        <v>1560</v>
      </c>
      <c r="I133">
        <v>0</v>
      </c>
      <c r="J133">
        <v>1560</v>
      </c>
      <c r="K133">
        <v>406199</v>
      </c>
    </row>
    <row r="134" spans="1:11">
      <c r="A134" t="s">
        <v>1498</v>
      </c>
      <c r="B134" t="s">
        <v>651</v>
      </c>
      <c r="C134" t="s">
        <v>1561</v>
      </c>
      <c r="D134">
        <v>1.277</v>
      </c>
      <c r="E134">
        <v>0.511</v>
      </c>
      <c r="F134">
        <v>0</v>
      </c>
      <c r="G134">
        <v>1.277</v>
      </c>
      <c r="H134">
        <v>1542</v>
      </c>
      <c r="I134">
        <v>0</v>
      </c>
      <c r="J134">
        <v>1541</v>
      </c>
      <c r="K134">
        <v>406199</v>
      </c>
    </row>
    <row r="135" spans="1:11">
      <c r="A135" t="s">
        <v>1498</v>
      </c>
      <c r="B135" t="s">
        <v>653</v>
      </c>
      <c r="C135" t="s">
        <v>1562</v>
      </c>
      <c r="D135">
        <v>1.261</v>
      </c>
      <c r="E135">
        <v>0.507</v>
      </c>
      <c r="F135">
        <v>0</v>
      </c>
      <c r="G135">
        <v>1.261</v>
      </c>
      <c r="H135">
        <v>1523</v>
      </c>
      <c r="I135">
        <v>0</v>
      </c>
      <c r="J135">
        <v>1523</v>
      </c>
      <c r="K135">
        <v>406199</v>
      </c>
    </row>
    <row r="136" spans="1:11">
      <c r="A136" t="s">
        <v>1498</v>
      </c>
      <c r="B136" t="s">
        <v>655</v>
      </c>
      <c r="C136" t="s">
        <v>1563</v>
      </c>
      <c r="D136">
        <v>1.246</v>
      </c>
      <c r="E136">
        <v>0.503</v>
      </c>
      <c r="F136">
        <v>0</v>
      </c>
      <c r="G136">
        <v>1.246</v>
      </c>
      <c r="H136">
        <v>1504</v>
      </c>
      <c r="I136">
        <v>0</v>
      </c>
      <c r="J136">
        <v>1504</v>
      </c>
      <c r="K136">
        <v>406199</v>
      </c>
    </row>
    <row r="137" spans="1:11">
      <c r="A137" t="s">
        <v>1498</v>
      </c>
      <c r="B137" t="s">
        <v>657</v>
      </c>
      <c r="C137" t="s">
        <v>1564</v>
      </c>
      <c r="D137">
        <v>1.23</v>
      </c>
      <c r="E137">
        <v>0.498</v>
      </c>
      <c r="F137">
        <v>0</v>
      </c>
      <c r="G137">
        <v>1.23</v>
      </c>
      <c r="H137">
        <v>1486</v>
      </c>
      <c r="I137">
        <v>0</v>
      </c>
      <c r="J137">
        <v>1486</v>
      </c>
      <c r="K137">
        <v>406199</v>
      </c>
    </row>
    <row r="138" spans="1:11">
      <c r="A138" t="s">
        <v>1498</v>
      </c>
      <c r="B138" t="s">
        <v>659</v>
      </c>
      <c r="C138" t="s">
        <v>1565</v>
      </c>
      <c r="D138">
        <v>1.215</v>
      </c>
      <c r="E138">
        <v>0.494</v>
      </c>
      <c r="F138">
        <v>0</v>
      </c>
      <c r="G138">
        <v>1.215</v>
      </c>
      <c r="H138">
        <v>1467</v>
      </c>
      <c r="I138">
        <v>0</v>
      </c>
      <c r="J138">
        <v>1467</v>
      </c>
      <c r="K138">
        <v>406199</v>
      </c>
    </row>
    <row r="139" spans="1:11">
      <c r="A139" t="s">
        <v>1498</v>
      </c>
      <c r="B139" t="s">
        <v>661</v>
      </c>
      <c r="C139" t="s">
        <v>1566</v>
      </c>
      <c r="D139">
        <v>1.199</v>
      </c>
      <c r="E139">
        <v>0.49</v>
      </c>
      <c r="F139">
        <v>0</v>
      </c>
      <c r="G139">
        <v>1.199</v>
      </c>
      <c r="H139">
        <v>1449</v>
      </c>
      <c r="I139">
        <v>0</v>
      </c>
      <c r="J139">
        <v>1448</v>
      </c>
      <c r="K139">
        <v>406199</v>
      </c>
    </row>
    <row r="140" spans="1:11">
      <c r="A140" t="s">
        <v>1498</v>
      </c>
      <c r="B140" t="s">
        <v>663</v>
      </c>
      <c r="C140" t="s">
        <v>1567</v>
      </c>
      <c r="D140">
        <v>1.184</v>
      </c>
      <c r="E140">
        <v>0.485</v>
      </c>
      <c r="F140">
        <v>0</v>
      </c>
      <c r="G140">
        <v>1.184</v>
      </c>
      <c r="H140">
        <v>1430</v>
      </c>
      <c r="I140">
        <v>0</v>
      </c>
      <c r="J140">
        <v>1430</v>
      </c>
      <c r="K140">
        <v>406199</v>
      </c>
    </row>
    <row r="141" spans="1:11">
      <c r="A141" t="s">
        <v>1498</v>
      </c>
      <c r="B141" t="s">
        <v>665</v>
      </c>
      <c r="C141" t="s">
        <v>1568</v>
      </c>
      <c r="D141">
        <v>1.171</v>
      </c>
      <c r="E141">
        <v>0.482</v>
      </c>
      <c r="F141">
        <v>0</v>
      </c>
      <c r="G141">
        <v>1.171</v>
      </c>
      <c r="H141">
        <v>1413</v>
      </c>
      <c r="I141">
        <v>0</v>
      </c>
      <c r="J141">
        <v>1413</v>
      </c>
      <c r="K141">
        <v>406199</v>
      </c>
    </row>
    <row r="142" spans="1:11">
      <c r="A142" t="s">
        <v>1498</v>
      </c>
      <c r="B142" t="s">
        <v>667</v>
      </c>
      <c r="C142" t="s">
        <v>1569</v>
      </c>
      <c r="D142">
        <v>1.158</v>
      </c>
      <c r="E142">
        <v>0.478</v>
      </c>
      <c r="F142">
        <v>0</v>
      </c>
      <c r="G142">
        <v>1.158</v>
      </c>
      <c r="H142">
        <v>1397</v>
      </c>
      <c r="I142">
        <v>0</v>
      </c>
      <c r="J142">
        <v>1397</v>
      </c>
      <c r="K142">
        <v>406199</v>
      </c>
    </row>
    <row r="143" spans="1:11">
      <c r="A143" t="s">
        <v>1498</v>
      </c>
      <c r="B143" t="s">
        <v>669</v>
      </c>
      <c r="C143" t="s">
        <v>1570</v>
      </c>
      <c r="D143">
        <v>1.145</v>
      </c>
      <c r="E143">
        <v>0.474</v>
      </c>
      <c r="F143">
        <v>0</v>
      </c>
      <c r="G143">
        <v>1.145</v>
      </c>
      <c r="H143">
        <v>1381</v>
      </c>
      <c r="I143">
        <v>0</v>
      </c>
      <c r="J143">
        <v>1382</v>
      </c>
      <c r="K143">
        <v>406199</v>
      </c>
    </row>
    <row r="144" spans="1:11">
      <c r="A144" t="s">
        <v>1571</v>
      </c>
      <c r="B144" t="s">
        <v>672</v>
      </c>
      <c r="C144" t="s">
        <v>1572</v>
      </c>
      <c r="D144">
        <v>1.132</v>
      </c>
      <c r="E144">
        <v>0.47</v>
      </c>
      <c r="F144">
        <v>0</v>
      </c>
      <c r="G144">
        <v>1.132</v>
      </c>
      <c r="H144">
        <v>1366</v>
      </c>
      <c r="I144">
        <v>0</v>
      </c>
      <c r="J144">
        <v>1366</v>
      </c>
      <c r="K144">
        <v>406199</v>
      </c>
    </row>
    <row r="145" spans="1:11">
      <c r="A145" t="s">
        <v>1571</v>
      </c>
      <c r="B145" t="s">
        <v>674</v>
      </c>
      <c r="C145" t="s">
        <v>1573</v>
      </c>
      <c r="D145">
        <v>1.118</v>
      </c>
      <c r="E145">
        <v>0.467</v>
      </c>
      <c r="F145">
        <v>0</v>
      </c>
      <c r="G145">
        <v>1.118</v>
      </c>
      <c r="H145">
        <v>1350</v>
      </c>
      <c r="I145">
        <v>0</v>
      </c>
      <c r="J145">
        <v>1350</v>
      </c>
      <c r="K145">
        <v>406199</v>
      </c>
    </row>
    <row r="146" spans="1:11">
      <c r="A146" t="s">
        <v>1571</v>
      </c>
      <c r="B146" t="s">
        <v>676</v>
      </c>
      <c r="C146" t="s">
        <v>1574</v>
      </c>
      <c r="D146">
        <v>1.105</v>
      </c>
      <c r="E146">
        <v>0.463</v>
      </c>
      <c r="F146">
        <v>0</v>
      </c>
      <c r="G146">
        <v>1.105</v>
      </c>
      <c r="H146">
        <v>1334</v>
      </c>
      <c r="I146">
        <v>0</v>
      </c>
      <c r="J146">
        <v>1334</v>
      </c>
      <c r="K146">
        <v>406199</v>
      </c>
    </row>
    <row r="147" spans="1:11">
      <c r="A147" t="s">
        <v>1571</v>
      </c>
      <c r="B147" t="s">
        <v>678</v>
      </c>
      <c r="C147" t="s">
        <v>1575</v>
      </c>
      <c r="D147">
        <v>1.092</v>
      </c>
      <c r="E147">
        <v>0.459</v>
      </c>
      <c r="F147">
        <v>0</v>
      </c>
      <c r="G147">
        <v>1.092</v>
      </c>
      <c r="H147">
        <v>1319</v>
      </c>
      <c r="I147">
        <v>0</v>
      </c>
      <c r="J147">
        <v>1318</v>
      </c>
      <c r="K147">
        <v>406199</v>
      </c>
    </row>
    <row r="148" spans="1:11">
      <c r="A148" t="s">
        <v>1571</v>
      </c>
      <c r="B148" t="s">
        <v>680</v>
      </c>
      <c r="C148" t="s">
        <v>1576</v>
      </c>
      <c r="D148">
        <v>1.079</v>
      </c>
      <c r="E148">
        <v>0.455</v>
      </c>
      <c r="F148">
        <v>0</v>
      </c>
      <c r="G148">
        <v>1.079</v>
      </c>
      <c r="H148">
        <v>1303</v>
      </c>
      <c r="I148">
        <v>0</v>
      </c>
      <c r="J148">
        <v>1303</v>
      </c>
      <c r="K148">
        <v>406199</v>
      </c>
    </row>
    <row r="149" spans="1:11">
      <c r="A149" t="s">
        <v>1571</v>
      </c>
      <c r="B149" t="s">
        <v>682</v>
      </c>
      <c r="C149" t="s">
        <v>1577</v>
      </c>
      <c r="D149">
        <v>1.066</v>
      </c>
      <c r="E149">
        <v>0.452</v>
      </c>
      <c r="F149">
        <v>0</v>
      </c>
      <c r="G149">
        <v>1.066</v>
      </c>
      <c r="H149">
        <v>1287</v>
      </c>
      <c r="I149">
        <v>0</v>
      </c>
      <c r="J149">
        <v>1287</v>
      </c>
      <c r="K149">
        <v>406199</v>
      </c>
    </row>
    <row r="150" spans="1:11">
      <c r="A150" t="s">
        <v>1571</v>
      </c>
      <c r="B150" t="s">
        <v>684</v>
      </c>
      <c r="C150" t="s">
        <v>1578</v>
      </c>
      <c r="D150">
        <v>1.052</v>
      </c>
      <c r="E150">
        <v>0.448</v>
      </c>
      <c r="F150">
        <v>0</v>
      </c>
      <c r="G150">
        <v>1.052</v>
      </c>
      <c r="H150">
        <v>1271</v>
      </c>
      <c r="I150">
        <v>0</v>
      </c>
      <c r="J150">
        <v>1271</v>
      </c>
      <c r="K150">
        <v>406199</v>
      </c>
    </row>
    <row r="151" spans="1:11">
      <c r="A151" t="s">
        <v>1571</v>
      </c>
      <c r="B151" t="s">
        <v>686</v>
      </c>
      <c r="C151" t="s">
        <v>1579</v>
      </c>
      <c r="D151">
        <v>1.038</v>
      </c>
      <c r="E151">
        <v>0.443</v>
      </c>
      <c r="F151">
        <v>0</v>
      </c>
      <c r="G151">
        <v>1.038</v>
      </c>
      <c r="H151">
        <v>1254</v>
      </c>
      <c r="I151">
        <v>0</v>
      </c>
      <c r="J151">
        <v>1254</v>
      </c>
      <c r="K151">
        <v>406199</v>
      </c>
    </row>
    <row r="152" spans="1:11">
      <c r="A152" t="s">
        <v>1571</v>
      </c>
      <c r="B152" t="s">
        <v>688</v>
      </c>
      <c r="C152" t="s">
        <v>1580</v>
      </c>
      <c r="D152">
        <v>1.024</v>
      </c>
      <c r="E152">
        <v>0.439</v>
      </c>
      <c r="F152">
        <v>0</v>
      </c>
      <c r="G152">
        <v>1.024</v>
      </c>
      <c r="H152">
        <v>1237</v>
      </c>
      <c r="I152">
        <v>0</v>
      </c>
      <c r="J152">
        <v>1237</v>
      </c>
      <c r="K152">
        <v>406199</v>
      </c>
    </row>
    <row r="153" spans="1:11">
      <c r="A153" t="s">
        <v>1571</v>
      </c>
      <c r="B153" t="s">
        <v>690</v>
      </c>
      <c r="C153" t="s">
        <v>1581</v>
      </c>
      <c r="D153">
        <v>1.01</v>
      </c>
      <c r="E153">
        <v>0.435</v>
      </c>
      <c r="F153">
        <v>0</v>
      </c>
      <c r="G153">
        <v>1.01</v>
      </c>
      <c r="H153">
        <v>1220</v>
      </c>
      <c r="I153">
        <v>0</v>
      </c>
      <c r="J153">
        <v>1220</v>
      </c>
      <c r="K153">
        <v>406199</v>
      </c>
    </row>
    <row r="154" spans="1:11">
      <c r="A154" t="s">
        <v>1571</v>
      </c>
      <c r="B154" t="s">
        <v>692</v>
      </c>
      <c r="C154" t="s">
        <v>1582</v>
      </c>
      <c r="D154">
        <v>1</v>
      </c>
      <c r="E154">
        <v>0.432</v>
      </c>
      <c r="F154">
        <v>0</v>
      </c>
      <c r="G154">
        <v>1</v>
      </c>
      <c r="H154">
        <v>1206</v>
      </c>
      <c r="I154">
        <v>0</v>
      </c>
      <c r="J154">
        <v>1206</v>
      </c>
      <c r="K154">
        <v>406199</v>
      </c>
    </row>
    <row r="155" spans="1:11">
      <c r="A155" t="s">
        <v>1571</v>
      </c>
      <c r="B155" t="s">
        <v>694</v>
      </c>
      <c r="C155" t="s">
        <v>1583</v>
      </c>
      <c r="D155">
        <v>0.99</v>
      </c>
      <c r="E155">
        <v>0.429</v>
      </c>
      <c r="F155">
        <v>0</v>
      </c>
      <c r="G155">
        <v>0.99</v>
      </c>
      <c r="H155">
        <v>1194</v>
      </c>
      <c r="I155">
        <v>0</v>
      </c>
      <c r="J155">
        <v>1194</v>
      </c>
      <c r="K155">
        <v>406199</v>
      </c>
    </row>
    <row r="156" spans="1:11">
      <c r="A156" t="s">
        <v>1571</v>
      </c>
      <c r="B156" t="s">
        <v>696</v>
      </c>
      <c r="C156" t="s">
        <v>1584</v>
      </c>
      <c r="D156">
        <v>0.97</v>
      </c>
      <c r="E156">
        <v>0.423</v>
      </c>
      <c r="F156">
        <v>0</v>
      </c>
      <c r="G156">
        <v>0.97</v>
      </c>
      <c r="H156">
        <v>1180</v>
      </c>
      <c r="I156">
        <v>0</v>
      </c>
      <c r="J156">
        <v>1176</v>
      </c>
      <c r="K156">
        <v>406199</v>
      </c>
    </row>
    <row r="157" spans="1:11">
      <c r="A157" t="s">
        <v>1571</v>
      </c>
      <c r="B157" t="s">
        <v>698</v>
      </c>
      <c r="C157" t="s">
        <v>1585</v>
      </c>
      <c r="D157">
        <v>0.925</v>
      </c>
      <c r="E157">
        <v>0.41</v>
      </c>
      <c r="F157">
        <v>0</v>
      </c>
      <c r="G157">
        <v>0.925</v>
      </c>
      <c r="H157">
        <v>1137</v>
      </c>
      <c r="I157">
        <v>0</v>
      </c>
      <c r="J157">
        <v>1137</v>
      </c>
      <c r="K157">
        <v>406199</v>
      </c>
    </row>
    <row r="158" spans="1:11">
      <c r="A158" t="s">
        <v>1571</v>
      </c>
      <c r="B158" t="s">
        <v>700</v>
      </c>
      <c r="C158" t="s">
        <v>1586</v>
      </c>
      <c r="D158">
        <v>0.887</v>
      </c>
      <c r="E158">
        <v>0.398</v>
      </c>
      <c r="F158">
        <v>0</v>
      </c>
      <c r="G158">
        <v>0.887</v>
      </c>
      <c r="H158">
        <v>1087</v>
      </c>
      <c r="I158">
        <v>0</v>
      </c>
      <c r="J158">
        <v>1087</v>
      </c>
      <c r="K158">
        <v>406199</v>
      </c>
    </row>
    <row r="159" spans="1:11">
      <c r="A159" t="s">
        <v>1571</v>
      </c>
      <c r="B159" t="s">
        <v>702</v>
      </c>
      <c r="C159" t="s">
        <v>1587</v>
      </c>
      <c r="D159">
        <v>0.85</v>
      </c>
      <c r="E159">
        <v>0.387</v>
      </c>
      <c r="F159">
        <v>0</v>
      </c>
      <c r="G159">
        <v>0.85</v>
      </c>
      <c r="H159">
        <v>1043</v>
      </c>
      <c r="I159">
        <v>0</v>
      </c>
      <c r="J159">
        <v>1042</v>
      </c>
      <c r="K159">
        <v>406199</v>
      </c>
    </row>
    <row r="160" spans="1:11">
      <c r="A160" t="s">
        <v>1571</v>
      </c>
      <c r="B160" t="s">
        <v>704</v>
      </c>
      <c r="C160" t="s">
        <v>1588</v>
      </c>
      <c r="D160">
        <v>0.814</v>
      </c>
      <c r="E160">
        <v>0.375</v>
      </c>
      <c r="F160">
        <v>0</v>
      </c>
      <c r="G160">
        <v>0.814</v>
      </c>
      <c r="H160">
        <v>999</v>
      </c>
      <c r="I160">
        <v>0</v>
      </c>
      <c r="J160">
        <v>998</v>
      </c>
      <c r="K160">
        <v>406199</v>
      </c>
    </row>
    <row r="161" spans="1:11">
      <c r="A161" t="s">
        <v>1571</v>
      </c>
      <c r="B161" t="s">
        <v>706</v>
      </c>
      <c r="C161" t="s">
        <v>1589</v>
      </c>
      <c r="D161">
        <v>0.793</v>
      </c>
      <c r="E161">
        <v>0.369</v>
      </c>
      <c r="F161">
        <v>0</v>
      </c>
      <c r="G161">
        <v>0.793</v>
      </c>
      <c r="H161">
        <v>962</v>
      </c>
      <c r="I161">
        <v>0</v>
      </c>
      <c r="J161">
        <v>964</v>
      </c>
      <c r="K161">
        <v>406199</v>
      </c>
    </row>
    <row r="162" spans="1:11">
      <c r="A162" t="s">
        <v>1571</v>
      </c>
      <c r="B162" t="s">
        <v>708</v>
      </c>
      <c r="C162" t="s">
        <v>1590</v>
      </c>
      <c r="D162">
        <v>0.776</v>
      </c>
      <c r="E162">
        <v>0.363</v>
      </c>
      <c r="F162">
        <v>0</v>
      </c>
      <c r="G162">
        <v>0.776</v>
      </c>
      <c r="H162">
        <v>942</v>
      </c>
      <c r="I162">
        <v>0</v>
      </c>
      <c r="J162">
        <v>941</v>
      </c>
      <c r="K162">
        <v>406199</v>
      </c>
    </row>
    <row r="163" spans="1:11">
      <c r="A163" t="s">
        <v>1571</v>
      </c>
      <c r="B163" t="s">
        <v>710</v>
      </c>
      <c r="C163" t="s">
        <v>1591</v>
      </c>
      <c r="D163">
        <v>0.76</v>
      </c>
      <c r="E163">
        <v>0.358</v>
      </c>
      <c r="F163">
        <v>0</v>
      </c>
      <c r="G163">
        <v>0.76</v>
      </c>
      <c r="H163">
        <v>922</v>
      </c>
      <c r="I163">
        <v>0</v>
      </c>
      <c r="J163">
        <v>922</v>
      </c>
      <c r="K163">
        <v>406199</v>
      </c>
    </row>
    <row r="164" spans="1:11">
      <c r="A164" t="s">
        <v>1571</v>
      </c>
      <c r="B164" t="s">
        <v>712</v>
      </c>
      <c r="C164" t="s">
        <v>1592</v>
      </c>
      <c r="D164">
        <v>0.743</v>
      </c>
      <c r="E164">
        <v>0.352</v>
      </c>
      <c r="F164">
        <v>0</v>
      </c>
      <c r="G164">
        <v>0.743</v>
      </c>
      <c r="H164">
        <v>901</v>
      </c>
      <c r="I164">
        <v>0</v>
      </c>
      <c r="J164">
        <v>902</v>
      </c>
      <c r="K164">
        <v>406199</v>
      </c>
    </row>
    <row r="165" spans="1:11">
      <c r="A165" t="s">
        <v>1571</v>
      </c>
      <c r="B165" t="s">
        <v>714</v>
      </c>
      <c r="C165" t="s">
        <v>1593</v>
      </c>
      <c r="D165">
        <v>0.726</v>
      </c>
      <c r="E165">
        <v>0.347</v>
      </c>
      <c r="F165">
        <v>0</v>
      </c>
      <c r="G165">
        <v>0.726</v>
      </c>
      <c r="H165">
        <v>881</v>
      </c>
      <c r="I165">
        <v>0</v>
      </c>
      <c r="J165">
        <v>881</v>
      </c>
      <c r="K165">
        <v>406199</v>
      </c>
    </row>
    <row r="166" spans="1:11">
      <c r="A166" t="s">
        <v>1571</v>
      </c>
      <c r="B166" t="s">
        <v>716</v>
      </c>
      <c r="C166" t="s">
        <v>1594</v>
      </c>
      <c r="D166">
        <v>0.711</v>
      </c>
      <c r="E166">
        <v>0.342</v>
      </c>
      <c r="F166">
        <v>0</v>
      </c>
      <c r="G166">
        <v>0.711</v>
      </c>
      <c r="H166">
        <v>862</v>
      </c>
      <c r="I166">
        <v>0</v>
      </c>
      <c r="J166">
        <v>862</v>
      </c>
      <c r="K166">
        <v>406199</v>
      </c>
    </row>
    <row r="167" spans="1:11">
      <c r="A167" t="s">
        <v>1571</v>
      </c>
      <c r="B167" t="s">
        <v>718</v>
      </c>
      <c r="C167" t="s">
        <v>1595</v>
      </c>
      <c r="D167">
        <v>0.695</v>
      </c>
      <c r="E167">
        <v>0.337</v>
      </c>
      <c r="F167">
        <v>0</v>
      </c>
      <c r="G167">
        <v>0.695</v>
      </c>
      <c r="H167">
        <v>843</v>
      </c>
      <c r="I167">
        <v>0</v>
      </c>
      <c r="J167">
        <v>844</v>
      </c>
      <c r="K167">
        <v>406199</v>
      </c>
    </row>
    <row r="168" spans="1:11">
      <c r="A168" t="s">
        <v>1571</v>
      </c>
      <c r="B168" t="s">
        <v>720</v>
      </c>
      <c r="C168" t="s">
        <v>1596</v>
      </c>
      <c r="D168">
        <v>0.68</v>
      </c>
      <c r="E168">
        <v>0.332</v>
      </c>
      <c r="F168">
        <v>0</v>
      </c>
      <c r="G168">
        <v>0.68</v>
      </c>
      <c r="H168">
        <v>825</v>
      </c>
      <c r="I168">
        <v>0</v>
      </c>
      <c r="J168">
        <v>825</v>
      </c>
      <c r="K168">
        <v>406199</v>
      </c>
    </row>
    <row r="169" spans="1:11">
      <c r="A169" t="s">
        <v>1571</v>
      </c>
      <c r="B169" t="s">
        <v>722</v>
      </c>
      <c r="C169" t="s">
        <v>1597</v>
      </c>
      <c r="D169">
        <v>0.664</v>
      </c>
      <c r="E169">
        <v>0.327</v>
      </c>
      <c r="F169">
        <v>0</v>
      </c>
      <c r="G169">
        <v>0.664</v>
      </c>
      <c r="H169">
        <v>806</v>
      </c>
      <c r="I169">
        <v>0</v>
      </c>
      <c r="J169">
        <v>806</v>
      </c>
      <c r="K169">
        <v>406199</v>
      </c>
    </row>
    <row r="170" spans="1:11">
      <c r="A170" t="s">
        <v>1571</v>
      </c>
      <c r="B170" t="s">
        <v>724</v>
      </c>
      <c r="C170" t="s">
        <v>1598</v>
      </c>
      <c r="D170">
        <v>0.646</v>
      </c>
      <c r="E170">
        <v>0.32</v>
      </c>
      <c r="F170">
        <v>0</v>
      </c>
      <c r="G170">
        <v>0.646</v>
      </c>
      <c r="H170">
        <v>787</v>
      </c>
      <c r="I170">
        <v>0</v>
      </c>
      <c r="J170">
        <v>786</v>
      </c>
      <c r="K170">
        <v>406199</v>
      </c>
    </row>
    <row r="171" spans="1:11">
      <c r="A171" t="s">
        <v>1571</v>
      </c>
      <c r="B171" t="s">
        <v>726</v>
      </c>
      <c r="C171" t="s">
        <v>1599</v>
      </c>
      <c r="D171">
        <v>0.625</v>
      </c>
      <c r="E171">
        <v>0.313</v>
      </c>
      <c r="F171">
        <v>0</v>
      </c>
      <c r="G171">
        <v>0.625</v>
      </c>
      <c r="H171">
        <v>763</v>
      </c>
      <c r="I171">
        <v>0</v>
      </c>
      <c r="J171">
        <v>763</v>
      </c>
      <c r="K171">
        <v>406199</v>
      </c>
    </row>
    <row r="172" spans="1:11">
      <c r="A172" t="s">
        <v>1571</v>
      </c>
      <c r="B172" t="s">
        <v>728</v>
      </c>
      <c r="C172" t="s">
        <v>1600</v>
      </c>
      <c r="D172">
        <v>0.604</v>
      </c>
      <c r="E172">
        <v>0.306</v>
      </c>
      <c r="F172">
        <v>0</v>
      </c>
      <c r="G172">
        <v>0.604</v>
      </c>
      <c r="H172">
        <v>738</v>
      </c>
      <c r="I172">
        <v>0</v>
      </c>
      <c r="J172">
        <v>737</v>
      </c>
      <c r="K172">
        <v>406199</v>
      </c>
    </row>
    <row r="173" spans="1:11">
      <c r="A173" t="s">
        <v>1571</v>
      </c>
      <c r="B173" t="s">
        <v>730</v>
      </c>
      <c r="C173" t="s">
        <v>1601</v>
      </c>
      <c r="D173">
        <v>0.577</v>
      </c>
      <c r="E173">
        <v>0.297</v>
      </c>
      <c r="F173">
        <v>0</v>
      </c>
      <c r="G173">
        <v>0.577</v>
      </c>
      <c r="H173">
        <v>708</v>
      </c>
      <c r="I173">
        <v>0</v>
      </c>
      <c r="J173">
        <v>709</v>
      </c>
      <c r="K173">
        <v>406199</v>
      </c>
    </row>
    <row r="174" spans="1:11">
      <c r="A174" t="s">
        <v>1571</v>
      </c>
      <c r="B174" t="s">
        <v>732</v>
      </c>
      <c r="C174" t="s">
        <v>1602</v>
      </c>
      <c r="D174">
        <v>0.563</v>
      </c>
      <c r="E174">
        <v>0.292</v>
      </c>
      <c r="F174">
        <v>0</v>
      </c>
      <c r="G174">
        <v>0.563</v>
      </c>
      <c r="H174">
        <v>678</v>
      </c>
      <c r="I174">
        <v>0</v>
      </c>
      <c r="J174">
        <v>684</v>
      </c>
      <c r="K174">
        <v>406199</v>
      </c>
    </row>
    <row r="175" spans="1:11">
      <c r="A175" t="s">
        <v>1571</v>
      </c>
      <c r="B175" t="s">
        <v>734</v>
      </c>
      <c r="C175" t="s">
        <v>1603</v>
      </c>
      <c r="D175">
        <v>0.564</v>
      </c>
      <c r="E175">
        <v>0.292</v>
      </c>
      <c r="F175">
        <v>0.001</v>
      </c>
      <c r="G175">
        <v>0.563</v>
      </c>
      <c r="H175">
        <v>681</v>
      </c>
      <c r="I175">
        <v>1</v>
      </c>
      <c r="J175">
        <v>676</v>
      </c>
      <c r="K175">
        <v>406199</v>
      </c>
    </row>
    <row r="176" spans="1:11">
      <c r="A176" t="s">
        <v>1571</v>
      </c>
      <c r="B176" t="s">
        <v>736</v>
      </c>
      <c r="C176" t="s">
        <v>1604</v>
      </c>
      <c r="D176">
        <v>0.546</v>
      </c>
      <c r="E176">
        <v>0.286</v>
      </c>
      <c r="F176">
        <v>0</v>
      </c>
      <c r="G176">
        <v>0.546</v>
      </c>
      <c r="H176">
        <v>666</v>
      </c>
      <c r="I176">
        <v>1</v>
      </c>
      <c r="J176">
        <v>665</v>
      </c>
      <c r="K176">
        <v>406199</v>
      </c>
    </row>
    <row r="177" spans="1:11">
      <c r="A177" t="s">
        <v>1571</v>
      </c>
      <c r="B177" t="s">
        <v>738</v>
      </c>
      <c r="C177" t="s">
        <v>1605</v>
      </c>
      <c r="D177">
        <v>0.53</v>
      </c>
      <c r="E177">
        <v>0.28</v>
      </c>
      <c r="F177">
        <v>0</v>
      </c>
      <c r="G177">
        <v>0.53</v>
      </c>
      <c r="H177">
        <v>644</v>
      </c>
      <c r="I177">
        <v>0</v>
      </c>
      <c r="J177">
        <v>646</v>
      </c>
      <c r="K177">
        <v>406199</v>
      </c>
    </row>
    <row r="178" spans="1:11">
      <c r="A178" t="s">
        <v>1571</v>
      </c>
      <c r="B178" t="s">
        <v>740</v>
      </c>
      <c r="C178" t="s">
        <v>1606</v>
      </c>
      <c r="D178">
        <v>0.521</v>
      </c>
      <c r="E178">
        <v>0.277</v>
      </c>
      <c r="F178">
        <v>0</v>
      </c>
      <c r="G178">
        <v>0.521</v>
      </c>
      <c r="H178">
        <v>630</v>
      </c>
      <c r="I178">
        <v>0</v>
      </c>
      <c r="J178">
        <v>631</v>
      </c>
      <c r="K178">
        <v>406199</v>
      </c>
    </row>
    <row r="179" spans="1:11">
      <c r="A179" t="s">
        <v>1571</v>
      </c>
      <c r="B179" t="s">
        <v>597</v>
      </c>
      <c r="C179" t="s">
        <v>1607</v>
      </c>
      <c r="D179">
        <v>0.511</v>
      </c>
      <c r="E179">
        <v>0.273</v>
      </c>
      <c r="F179">
        <v>0</v>
      </c>
      <c r="G179">
        <v>0.511</v>
      </c>
      <c r="H179">
        <v>619</v>
      </c>
      <c r="I179">
        <v>0</v>
      </c>
      <c r="J179">
        <v>619</v>
      </c>
      <c r="K179">
        <v>406199</v>
      </c>
    </row>
    <row r="180" spans="1:11">
      <c r="A180" t="s">
        <v>1571</v>
      </c>
      <c r="B180" t="s">
        <v>599</v>
      </c>
      <c r="C180" t="s">
        <v>1608</v>
      </c>
      <c r="D180">
        <v>0.502</v>
      </c>
      <c r="E180">
        <v>0.27</v>
      </c>
      <c r="F180">
        <v>0</v>
      </c>
      <c r="G180">
        <v>0.502</v>
      </c>
      <c r="H180">
        <v>608</v>
      </c>
      <c r="I180">
        <v>0</v>
      </c>
      <c r="J180">
        <v>608</v>
      </c>
      <c r="K180">
        <v>406199</v>
      </c>
    </row>
    <row r="181" spans="1:11">
      <c r="A181" t="s">
        <v>1571</v>
      </c>
      <c r="B181" t="s">
        <v>601</v>
      </c>
      <c r="C181" t="s">
        <v>1609</v>
      </c>
      <c r="D181">
        <v>0.496</v>
      </c>
      <c r="E181">
        <v>0.268</v>
      </c>
      <c r="F181">
        <v>0</v>
      </c>
      <c r="G181">
        <v>0.496</v>
      </c>
      <c r="H181">
        <v>598</v>
      </c>
      <c r="I181">
        <v>0</v>
      </c>
      <c r="J181">
        <v>599</v>
      </c>
      <c r="K181">
        <v>406199</v>
      </c>
    </row>
    <row r="182" spans="1:11">
      <c r="A182" t="s">
        <v>1571</v>
      </c>
      <c r="B182" t="s">
        <v>603</v>
      </c>
      <c r="C182" t="s">
        <v>1610</v>
      </c>
      <c r="D182">
        <v>0.492</v>
      </c>
      <c r="E182">
        <v>0.266</v>
      </c>
      <c r="F182">
        <v>0</v>
      </c>
      <c r="G182">
        <v>0.492</v>
      </c>
      <c r="H182">
        <v>593</v>
      </c>
      <c r="I182">
        <v>0</v>
      </c>
      <c r="J182">
        <v>593</v>
      </c>
      <c r="K182">
        <v>406199</v>
      </c>
    </row>
    <row r="183" spans="1:11">
      <c r="A183" t="s">
        <v>1571</v>
      </c>
      <c r="B183" t="s">
        <v>605</v>
      </c>
      <c r="C183" t="s">
        <v>1611</v>
      </c>
      <c r="D183">
        <v>0.488</v>
      </c>
      <c r="E183">
        <v>0.265</v>
      </c>
      <c r="F183">
        <v>0</v>
      </c>
      <c r="G183">
        <v>0.488</v>
      </c>
      <c r="H183">
        <v>588</v>
      </c>
      <c r="I183">
        <v>0</v>
      </c>
      <c r="J183">
        <v>588</v>
      </c>
      <c r="K183">
        <v>406199</v>
      </c>
    </row>
    <row r="184" spans="1:11">
      <c r="A184" t="s">
        <v>1571</v>
      </c>
      <c r="B184" t="s">
        <v>607</v>
      </c>
      <c r="C184" t="s">
        <v>1612</v>
      </c>
      <c r="D184">
        <v>0.484</v>
      </c>
      <c r="E184">
        <v>0.263</v>
      </c>
      <c r="F184">
        <v>0</v>
      </c>
      <c r="G184">
        <v>0.484</v>
      </c>
      <c r="H184">
        <v>583</v>
      </c>
      <c r="I184">
        <v>0</v>
      </c>
      <c r="J184">
        <v>583</v>
      </c>
      <c r="K184">
        <v>406199</v>
      </c>
    </row>
    <row r="185" spans="1:11">
      <c r="A185" t="s">
        <v>1571</v>
      </c>
      <c r="B185" t="s">
        <v>609</v>
      </c>
      <c r="C185" t="s">
        <v>1613</v>
      </c>
      <c r="D185">
        <v>0.479</v>
      </c>
      <c r="E185">
        <v>0.262</v>
      </c>
      <c r="F185">
        <v>0</v>
      </c>
      <c r="G185">
        <v>0.479</v>
      </c>
      <c r="H185">
        <v>578</v>
      </c>
      <c r="I185">
        <v>0</v>
      </c>
      <c r="J185">
        <v>578</v>
      </c>
      <c r="K185">
        <v>406199</v>
      </c>
    </row>
    <row r="186" spans="1:11">
      <c r="A186" t="s">
        <v>1571</v>
      </c>
      <c r="B186" t="s">
        <v>611</v>
      </c>
      <c r="C186" t="s">
        <v>1614</v>
      </c>
      <c r="D186">
        <v>0.475</v>
      </c>
      <c r="E186">
        <v>0.26</v>
      </c>
      <c r="F186">
        <v>0</v>
      </c>
      <c r="G186">
        <v>0.475</v>
      </c>
      <c r="H186">
        <v>573</v>
      </c>
      <c r="I186">
        <v>0</v>
      </c>
      <c r="J186">
        <v>572</v>
      </c>
      <c r="K186">
        <v>406199</v>
      </c>
    </row>
    <row r="187" spans="1:11">
      <c r="A187" t="s">
        <v>1571</v>
      </c>
      <c r="B187" t="s">
        <v>613</v>
      </c>
      <c r="C187" t="s">
        <v>1615</v>
      </c>
      <c r="D187">
        <v>0.471</v>
      </c>
      <c r="E187">
        <v>0.259</v>
      </c>
      <c r="F187">
        <v>0</v>
      </c>
      <c r="G187">
        <v>0.471</v>
      </c>
      <c r="H187">
        <v>568</v>
      </c>
      <c r="I187">
        <v>0</v>
      </c>
      <c r="J187">
        <v>568</v>
      </c>
      <c r="K187">
        <v>406199</v>
      </c>
    </row>
    <row r="188" spans="1:11">
      <c r="A188" t="s">
        <v>1571</v>
      </c>
      <c r="B188" t="s">
        <v>615</v>
      </c>
      <c r="C188" t="s">
        <v>1616</v>
      </c>
      <c r="D188">
        <v>0.467</v>
      </c>
      <c r="E188">
        <v>0.257</v>
      </c>
      <c r="F188">
        <v>0</v>
      </c>
      <c r="G188">
        <v>0.467</v>
      </c>
      <c r="H188">
        <v>563</v>
      </c>
      <c r="I188">
        <v>0</v>
      </c>
      <c r="J188">
        <v>563</v>
      </c>
      <c r="K188">
        <v>406199</v>
      </c>
    </row>
    <row r="189" spans="1:11">
      <c r="A189" t="s">
        <v>1571</v>
      </c>
      <c r="B189" t="s">
        <v>617</v>
      </c>
      <c r="C189" t="s">
        <v>1617</v>
      </c>
      <c r="D189">
        <v>0.463</v>
      </c>
      <c r="E189">
        <v>0.255</v>
      </c>
      <c r="F189">
        <v>0</v>
      </c>
      <c r="G189">
        <v>0.463</v>
      </c>
      <c r="H189">
        <v>558</v>
      </c>
      <c r="I189">
        <v>0</v>
      </c>
      <c r="J189">
        <v>558</v>
      </c>
      <c r="K189">
        <v>406199</v>
      </c>
    </row>
    <row r="190" spans="1:11">
      <c r="A190" t="s">
        <v>1571</v>
      </c>
      <c r="B190" t="s">
        <v>619</v>
      </c>
      <c r="C190" t="s">
        <v>1618</v>
      </c>
      <c r="D190">
        <v>0.458</v>
      </c>
      <c r="E190">
        <v>0.254</v>
      </c>
      <c r="F190">
        <v>0</v>
      </c>
      <c r="G190">
        <v>0.458</v>
      </c>
      <c r="H190">
        <v>553</v>
      </c>
      <c r="I190">
        <v>0</v>
      </c>
      <c r="J190">
        <v>553</v>
      </c>
      <c r="K190">
        <v>406199</v>
      </c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K6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13001</v>
      </c>
    </row>
    <row r="3" spans="1:11">
      <c r="A3" t="s">
        <v>13002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13003</v>
      </c>
      <c r="B6" t="s">
        <v>629</v>
      </c>
      <c r="C6" t="s">
        <v>13004</v>
      </c>
      <c r="D6">
        <v>0.335</v>
      </c>
      <c r="E6">
        <v>0.205</v>
      </c>
      <c r="F6">
        <v>0.334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13003</v>
      </c>
      <c r="B7" t="s">
        <v>631</v>
      </c>
      <c r="C7" t="s">
        <v>13005</v>
      </c>
      <c r="D7">
        <v>0.846</v>
      </c>
      <c r="E7">
        <v>0.376</v>
      </c>
      <c r="F7">
        <v>0.842</v>
      </c>
      <c r="G7">
        <v>0.004</v>
      </c>
      <c r="H7">
        <v>528</v>
      </c>
      <c r="I7">
        <v>706</v>
      </c>
      <c r="J7">
        <v>3</v>
      </c>
      <c r="K7">
        <v>706</v>
      </c>
    </row>
    <row r="8" spans="1:11">
      <c r="A8" t="s">
        <v>13003</v>
      </c>
      <c r="B8" t="s">
        <v>633</v>
      </c>
      <c r="C8" t="s">
        <v>13006</v>
      </c>
      <c r="D8">
        <v>24.238</v>
      </c>
      <c r="E8">
        <v>1.409</v>
      </c>
      <c r="F8">
        <v>24.172</v>
      </c>
      <c r="G8">
        <v>0.066</v>
      </c>
      <c r="H8">
        <v>13444</v>
      </c>
      <c r="I8">
        <v>15008</v>
      </c>
      <c r="J8">
        <v>42</v>
      </c>
      <c r="K8">
        <v>15714</v>
      </c>
    </row>
    <row r="9" spans="1:11">
      <c r="A9" t="s">
        <v>13003</v>
      </c>
      <c r="B9" t="s">
        <v>635</v>
      </c>
      <c r="C9" t="s">
        <v>13007</v>
      </c>
      <c r="D9">
        <v>33.56</v>
      </c>
      <c r="E9">
        <v>1.59</v>
      </c>
      <c r="F9">
        <v>33.349</v>
      </c>
      <c r="G9">
        <v>0.211</v>
      </c>
      <c r="H9">
        <v>36760</v>
      </c>
      <c r="I9">
        <v>34513</v>
      </c>
      <c r="J9">
        <v>166</v>
      </c>
      <c r="K9">
        <v>50227</v>
      </c>
    </row>
    <row r="10" spans="1:11">
      <c r="A10" t="s">
        <v>13003</v>
      </c>
      <c r="B10" t="s">
        <v>637</v>
      </c>
      <c r="C10" t="s">
        <v>13008</v>
      </c>
      <c r="D10">
        <v>32.476</v>
      </c>
      <c r="E10">
        <v>1.572</v>
      </c>
      <c r="F10">
        <v>32.101</v>
      </c>
      <c r="G10">
        <v>0.375</v>
      </c>
      <c r="H10">
        <v>41334</v>
      </c>
      <c r="I10">
        <v>39270</v>
      </c>
      <c r="J10">
        <v>351</v>
      </c>
      <c r="K10">
        <v>50227</v>
      </c>
    </row>
    <row r="11" spans="1:11">
      <c r="A11" t="s">
        <v>13003</v>
      </c>
      <c r="B11" t="s">
        <v>639</v>
      </c>
      <c r="C11" t="s">
        <v>13009</v>
      </c>
      <c r="D11">
        <v>23.481</v>
      </c>
      <c r="E11">
        <v>1.399</v>
      </c>
      <c r="F11">
        <v>22.968</v>
      </c>
      <c r="G11">
        <v>0.513</v>
      </c>
      <c r="H11">
        <v>33750</v>
      </c>
      <c r="I11">
        <v>33042</v>
      </c>
      <c r="J11">
        <v>532</v>
      </c>
      <c r="K11">
        <v>50227</v>
      </c>
    </row>
    <row r="12" spans="1:11">
      <c r="A12" t="s">
        <v>13003</v>
      </c>
      <c r="B12" t="s">
        <v>641</v>
      </c>
      <c r="C12" t="s">
        <v>13010</v>
      </c>
      <c r="D12">
        <v>17.15</v>
      </c>
      <c r="E12">
        <v>1.25</v>
      </c>
      <c r="F12">
        <v>16.538</v>
      </c>
      <c r="G12">
        <v>0.612</v>
      </c>
      <c r="H12">
        <v>23487</v>
      </c>
      <c r="I12">
        <v>23704</v>
      </c>
      <c r="J12">
        <v>675</v>
      </c>
      <c r="K12">
        <v>50227</v>
      </c>
    </row>
    <row r="13" spans="1:11">
      <c r="A13" t="s">
        <v>13003</v>
      </c>
      <c r="B13" t="s">
        <v>643</v>
      </c>
      <c r="C13" t="s">
        <v>13011</v>
      </c>
      <c r="D13">
        <v>13.397</v>
      </c>
      <c r="E13">
        <v>1.151</v>
      </c>
      <c r="F13">
        <v>12.712</v>
      </c>
      <c r="G13">
        <v>0.685</v>
      </c>
      <c r="H13">
        <v>18218</v>
      </c>
      <c r="I13">
        <v>17550</v>
      </c>
      <c r="J13">
        <v>778</v>
      </c>
      <c r="K13">
        <v>50227</v>
      </c>
    </row>
    <row r="14" spans="1:11">
      <c r="A14" t="s">
        <v>13003</v>
      </c>
      <c r="B14" t="s">
        <v>645</v>
      </c>
      <c r="C14" t="s">
        <v>13012</v>
      </c>
      <c r="D14">
        <v>10.616</v>
      </c>
      <c r="E14">
        <v>1.071</v>
      </c>
      <c r="F14">
        <v>9.874</v>
      </c>
      <c r="G14">
        <v>0.742</v>
      </c>
      <c r="H14">
        <v>14248</v>
      </c>
      <c r="I14">
        <v>13552</v>
      </c>
      <c r="J14">
        <v>856</v>
      </c>
      <c r="K14">
        <v>50227</v>
      </c>
    </row>
    <row r="15" spans="1:11">
      <c r="A15" t="s">
        <v>13003</v>
      </c>
      <c r="B15" t="s">
        <v>647</v>
      </c>
      <c r="C15" t="s">
        <v>13013</v>
      </c>
      <c r="D15">
        <v>8.762</v>
      </c>
      <c r="E15">
        <v>1.013</v>
      </c>
      <c r="F15">
        <v>7.976</v>
      </c>
      <c r="G15">
        <v>0.786</v>
      </c>
      <c r="H15">
        <v>11679</v>
      </c>
      <c r="I15">
        <v>10710</v>
      </c>
      <c r="J15">
        <v>917</v>
      </c>
      <c r="K15">
        <v>50227</v>
      </c>
    </row>
    <row r="16" spans="1:11">
      <c r="A16" t="s">
        <v>13003</v>
      </c>
      <c r="B16" t="s">
        <v>649</v>
      </c>
      <c r="C16" t="s">
        <v>13014</v>
      </c>
      <c r="D16">
        <v>7.445</v>
      </c>
      <c r="E16">
        <v>0.968</v>
      </c>
      <c r="F16">
        <v>6.622</v>
      </c>
      <c r="G16">
        <v>0.823</v>
      </c>
      <c r="H16">
        <v>9731</v>
      </c>
      <c r="I16">
        <v>8759</v>
      </c>
      <c r="J16">
        <v>966</v>
      </c>
      <c r="K16">
        <v>50227</v>
      </c>
    </row>
    <row r="17" spans="1:11">
      <c r="A17" t="s">
        <v>13003</v>
      </c>
      <c r="B17" t="s">
        <v>651</v>
      </c>
      <c r="C17" t="s">
        <v>13015</v>
      </c>
      <c r="D17">
        <v>6.305</v>
      </c>
      <c r="E17">
        <v>0.927</v>
      </c>
      <c r="F17">
        <v>5.452</v>
      </c>
      <c r="G17">
        <v>0.853</v>
      </c>
      <c r="H17">
        <v>8222</v>
      </c>
      <c r="I17">
        <v>7244</v>
      </c>
      <c r="J17">
        <v>1006</v>
      </c>
      <c r="K17">
        <v>50227</v>
      </c>
    </row>
    <row r="18" spans="1:11">
      <c r="A18" t="s">
        <v>13003</v>
      </c>
      <c r="B18" t="s">
        <v>653</v>
      </c>
      <c r="C18" t="s">
        <v>13016</v>
      </c>
      <c r="D18">
        <v>5.395</v>
      </c>
      <c r="E18">
        <v>0.891</v>
      </c>
      <c r="F18">
        <v>4.517</v>
      </c>
      <c r="G18">
        <v>0.878</v>
      </c>
      <c r="H18">
        <v>6986</v>
      </c>
      <c r="I18">
        <v>5981</v>
      </c>
      <c r="J18">
        <v>1039</v>
      </c>
      <c r="K18">
        <v>50227</v>
      </c>
    </row>
    <row r="19" spans="1:11">
      <c r="A19" t="s">
        <v>13003</v>
      </c>
      <c r="B19" t="s">
        <v>655</v>
      </c>
      <c r="C19" t="s">
        <v>13017</v>
      </c>
      <c r="D19">
        <v>4.732</v>
      </c>
      <c r="E19">
        <v>0.863</v>
      </c>
      <c r="F19">
        <v>3.833</v>
      </c>
      <c r="G19">
        <v>0.899</v>
      </c>
      <c r="H19">
        <v>6073</v>
      </c>
      <c r="I19">
        <v>5010</v>
      </c>
      <c r="J19">
        <v>1066</v>
      </c>
      <c r="K19">
        <v>50227</v>
      </c>
    </row>
    <row r="20" spans="1:11">
      <c r="A20" t="s">
        <v>13003</v>
      </c>
      <c r="B20" t="s">
        <v>657</v>
      </c>
      <c r="C20" t="s">
        <v>13018</v>
      </c>
      <c r="D20">
        <v>4.182</v>
      </c>
      <c r="E20">
        <v>0.838</v>
      </c>
      <c r="F20">
        <v>3.265</v>
      </c>
      <c r="G20">
        <v>0.917</v>
      </c>
      <c r="H20">
        <v>5330</v>
      </c>
      <c r="I20">
        <v>4259</v>
      </c>
      <c r="J20">
        <v>1090</v>
      </c>
      <c r="K20">
        <v>50227</v>
      </c>
    </row>
    <row r="21" spans="1:11">
      <c r="A21" t="s">
        <v>13003</v>
      </c>
      <c r="B21" t="s">
        <v>659</v>
      </c>
      <c r="C21" t="s">
        <v>13019</v>
      </c>
      <c r="D21">
        <v>3.731</v>
      </c>
      <c r="E21">
        <v>0.816</v>
      </c>
      <c r="F21">
        <v>2.799</v>
      </c>
      <c r="G21">
        <v>0.932</v>
      </c>
      <c r="H21">
        <v>4745</v>
      </c>
      <c r="I21">
        <v>3638</v>
      </c>
      <c r="J21">
        <v>1109</v>
      </c>
      <c r="K21">
        <v>50227</v>
      </c>
    </row>
    <row r="22" spans="1:11">
      <c r="A22" t="s">
        <v>13003</v>
      </c>
      <c r="B22" t="s">
        <v>661</v>
      </c>
      <c r="C22" t="s">
        <v>13020</v>
      </c>
      <c r="D22">
        <v>3.314</v>
      </c>
      <c r="E22">
        <v>0.794</v>
      </c>
      <c r="F22">
        <v>2.369</v>
      </c>
      <c r="G22">
        <v>0.945</v>
      </c>
      <c r="H22">
        <v>4224</v>
      </c>
      <c r="I22">
        <v>3101</v>
      </c>
      <c r="J22">
        <v>1126</v>
      </c>
      <c r="K22">
        <v>50227</v>
      </c>
    </row>
    <row r="23" spans="1:11">
      <c r="A23" t="s">
        <v>13003</v>
      </c>
      <c r="B23" t="s">
        <v>663</v>
      </c>
      <c r="C23" t="s">
        <v>13021</v>
      </c>
      <c r="D23">
        <v>2.983</v>
      </c>
      <c r="E23">
        <v>0.776</v>
      </c>
      <c r="F23">
        <v>2.027</v>
      </c>
      <c r="G23">
        <v>0.956</v>
      </c>
      <c r="H23">
        <v>3766</v>
      </c>
      <c r="I23">
        <v>2638</v>
      </c>
      <c r="J23">
        <v>1141</v>
      </c>
      <c r="K23">
        <v>50227</v>
      </c>
    </row>
    <row r="24" spans="1:11">
      <c r="A24" t="s">
        <v>13003</v>
      </c>
      <c r="B24" t="s">
        <v>665</v>
      </c>
      <c r="C24" t="s">
        <v>13022</v>
      </c>
      <c r="D24">
        <v>2.727</v>
      </c>
      <c r="E24">
        <v>0.76</v>
      </c>
      <c r="F24">
        <v>1.761</v>
      </c>
      <c r="G24">
        <v>0.966</v>
      </c>
      <c r="H24">
        <v>3421</v>
      </c>
      <c r="I24">
        <v>2273</v>
      </c>
      <c r="J24">
        <v>1153</v>
      </c>
      <c r="K24">
        <v>50227</v>
      </c>
    </row>
    <row r="25" spans="1:11">
      <c r="A25" t="s">
        <v>13003</v>
      </c>
      <c r="B25" t="s">
        <v>667</v>
      </c>
      <c r="C25" t="s">
        <v>13023</v>
      </c>
      <c r="D25">
        <v>2.482</v>
      </c>
      <c r="E25">
        <v>0.743</v>
      </c>
      <c r="F25">
        <v>1.508</v>
      </c>
      <c r="G25">
        <v>0.974</v>
      </c>
      <c r="H25">
        <v>3122</v>
      </c>
      <c r="I25">
        <v>1962</v>
      </c>
      <c r="J25">
        <v>1164</v>
      </c>
      <c r="K25">
        <v>50227</v>
      </c>
    </row>
    <row r="26" spans="1:11">
      <c r="A26" t="s">
        <v>13003</v>
      </c>
      <c r="B26" t="s">
        <v>669</v>
      </c>
      <c r="C26" t="s">
        <v>13024</v>
      </c>
      <c r="D26">
        <v>2.249</v>
      </c>
      <c r="E26">
        <v>0.725</v>
      </c>
      <c r="F26">
        <v>1.268</v>
      </c>
      <c r="G26">
        <v>0.981</v>
      </c>
      <c r="H26">
        <v>2842</v>
      </c>
      <c r="I26">
        <v>1666</v>
      </c>
      <c r="J26">
        <v>1173</v>
      </c>
      <c r="K26">
        <v>50227</v>
      </c>
    </row>
    <row r="27" spans="1:11">
      <c r="A27" t="s">
        <v>13025</v>
      </c>
      <c r="B27" t="s">
        <v>672</v>
      </c>
      <c r="C27" t="s">
        <v>13026</v>
      </c>
      <c r="D27">
        <v>2.006</v>
      </c>
      <c r="E27">
        <v>0.7</v>
      </c>
      <c r="F27">
        <v>1.02</v>
      </c>
      <c r="G27">
        <v>0.986</v>
      </c>
      <c r="H27">
        <v>2547</v>
      </c>
      <c r="I27">
        <v>1373</v>
      </c>
      <c r="J27">
        <v>1180</v>
      </c>
      <c r="K27">
        <v>50227</v>
      </c>
    </row>
    <row r="28" spans="1:11">
      <c r="A28" t="s">
        <v>13025</v>
      </c>
      <c r="B28" t="s">
        <v>674</v>
      </c>
      <c r="C28" t="s">
        <v>13027</v>
      </c>
      <c r="D28">
        <v>1.864</v>
      </c>
      <c r="E28">
        <v>0.665</v>
      </c>
      <c r="F28">
        <v>0.873</v>
      </c>
      <c r="G28">
        <v>0.991</v>
      </c>
      <c r="H28">
        <v>2319</v>
      </c>
      <c r="I28">
        <v>1135</v>
      </c>
      <c r="J28">
        <v>1187</v>
      </c>
      <c r="K28">
        <v>50227</v>
      </c>
    </row>
    <row r="29" spans="1:11">
      <c r="A29" t="s">
        <v>13025</v>
      </c>
      <c r="B29" t="s">
        <v>676</v>
      </c>
      <c r="C29" t="s">
        <v>13028</v>
      </c>
      <c r="D29">
        <v>1.742</v>
      </c>
      <c r="E29">
        <v>0.634</v>
      </c>
      <c r="F29">
        <v>0.747</v>
      </c>
      <c r="G29">
        <v>0.995</v>
      </c>
      <c r="H29">
        <v>2162</v>
      </c>
      <c r="I29">
        <v>972</v>
      </c>
      <c r="J29">
        <v>1192</v>
      </c>
      <c r="K29">
        <v>50227</v>
      </c>
    </row>
    <row r="30" spans="1:11">
      <c r="A30" t="s">
        <v>13025</v>
      </c>
      <c r="B30" t="s">
        <v>678</v>
      </c>
      <c r="C30" t="s">
        <v>13029</v>
      </c>
      <c r="D30">
        <v>1.635</v>
      </c>
      <c r="E30">
        <v>0.607</v>
      </c>
      <c r="F30">
        <v>0.636</v>
      </c>
      <c r="G30">
        <v>0.999</v>
      </c>
      <c r="H30">
        <v>2024</v>
      </c>
      <c r="I30">
        <v>830</v>
      </c>
      <c r="J30">
        <v>1196</v>
      </c>
      <c r="K30">
        <v>50227</v>
      </c>
    </row>
    <row r="31" spans="1:11">
      <c r="A31" t="s">
        <v>13025</v>
      </c>
      <c r="B31" t="s">
        <v>680</v>
      </c>
      <c r="C31" t="s">
        <v>13030</v>
      </c>
      <c r="D31">
        <v>1.537</v>
      </c>
      <c r="E31">
        <v>0.582</v>
      </c>
      <c r="F31">
        <v>0.535</v>
      </c>
      <c r="G31">
        <v>1.002</v>
      </c>
      <c r="H31">
        <v>1901</v>
      </c>
      <c r="I31">
        <v>703</v>
      </c>
      <c r="J31">
        <v>1200</v>
      </c>
      <c r="K31">
        <v>50227</v>
      </c>
    </row>
    <row r="32" spans="1:11">
      <c r="A32" t="s">
        <v>13025</v>
      </c>
      <c r="B32" t="s">
        <v>682</v>
      </c>
      <c r="C32" t="s">
        <v>13031</v>
      </c>
      <c r="D32">
        <v>1.452</v>
      </c>
      <c r="E32">
        <v>0.559</v>
      </c>
      <c r="F32">
        <v>0.448</v>
      </c>
      <c r="G32">
        <v>1.004</v>
      </c>
      <c r="H32">
        <v>1792</v>
      </c>
      <c r="I32">
        <v>590</v>
      </c>
      <c r="J32">
        <v>1203</v>
      </c>
      <c r="K32">
        <v>50227</v>
      </c>
    </row>
    <row r="33" spans="1:11">
      <c r="A33" t="s">
        <v>13025</v>
      </c>
      <c r="B33" t="s">
        <v>684</v>
      </c>
      <c r="C33" t="s">
        <v>13032</v>
      </c>
      <c r="D33">
        <v>1.381</v>
      </c>
      <c r="E33">
        <v>0.54</v>
      </c>
      <c r="F33">
        <v>0.375</v>
      </c>
      <c r="G33">
        <v>1.006</v>
      </c>
      <c r="H33">
        <v>1699</v>
      </c>
      <c r="I33">
        <v>494</v>
      </c>
      <c r="J33">
        <v>1206</v>
      </c>
      <c r="K33">
        <v>50227</v>
      </c>
    </row>
    <row r="34" spans="1:11">
      <c r="A34" t="s">
        <v>13025</v>
      </c>
      <c r="B34" t="s">
        <v>686</v>
      </c>
      <c r="C34" t="s">
        <v>13033</v>
      </c>
      <c r="D34">
        <v>1.315</v>
      </c>
      <c r="E34">
        <v>0.522</v>
      </c>
      <c r="F34">
        <v>0.307</v>
      </c>
      <c r="G34">
        <v>1.008</v>
      </c>
      <c r="H34">
        <v>1615</v>
      </c>
      <c r="I34">
        <v>409</v>
      </c>
      <c r="J34">
        <v>1208</v>
      </c>
      <c r="K34">
        <v>50227</v>
      </c>
    </row>
    <row r="35" spans="1:11">
      <c r="A35" t="s">
        <v>13025</v>
      </c>
      <c r="B35" t="s">
        <v>688</v>
      </c>
      <c r="C35" t="s">
        <v>13034</v>
      </c>
      <c r="D35">
        <v>1.256</v>
      </c>
      <c r="E35">
        <v>0.506</v>
      </c>
      <c r="F35">
        <v>0.247</v>
      </c>
      <c r="G35">
        <v>1.009</v>
      </c>
      <c r="H35">
        <v>1544</v>
      </c>
      <c r="I35">
        <v>332</v>
      </c>
      <c r="J35">
        <v>1210</v>
      </c>
      <c r="K35">
        <v>50227</v>
      </c>
    </row>
    <row r="36" spans="1:11">
      <c r="A36" t="s">
        <v>13025</v>
      </c>
      <c r="B36" t="s">
        <v>690</v>
      </c>
      <c r="C36" t="s">
        <v>13035</v>
      </c>
      <c r="D36">
        <v>1.204</v>
      </c>
      <c r="E36">
        <v>0.491</v>
      </c>
      <c r="F36">
        <v>0.194</v>
      </c>
      <c r="G36">
        <v>1.01</v>
      </c>
      <c r="H36">
        <v>1474</v>
      </c>
      <c r="I36">
        <v>264</v>
      </c>
      <c r="J36">
        <v>1212</v>
      </c>
      <c r="K36">
        <v>50227</v>
      </c>
    </row>
    <row r="37" spans="1:11">
      <c r="A37" t="s">
        <v>13025</v>
      </c>
      <c r="B37" t="s">
        <v>692</v>
      </c>
      <c r="C37" t="s">
        <v>13036</v>
      </c>
      <c r="D37">
        <v>1.156</v>
      </c>
      <c r="E37">
        <v>0.477</v>
      </c>
      <c r="F37">
        <v>0.145</v>
      </c>
      <c r="G37">
        <v>1.011</v>
      </c>
      <c r="H37">
        <v>1414</v>
      </c>
      <c r="I37">
        <v>203</v>
      </c>
      <c r="J37">
        <v>1213</v>
      </c>
      <c r="K37">
        <v>50227</v>
      </c>
    </row>
    <row r="38" spans="1:11">
      <c r="A38" t="s">
        <v>13025</v>
      </c>
      <c r="B38" t="s">
        <v>694</v>
      </c>
      <c r="C38" t="s">
        <v>13037</v>
      </c>
      <c r="D38">
        <v>1.118</v>
      </c>
      <c r="E38">
        <v>0.467</v>
      </c>
      <c r="F38">
        <v>0.106</v>
      </c>
      <c r="G38">
        <v>1.012</v>
      </c>
      <c r="H38">
        <v>1364</v>
      </c>
      <c r="I38">
        <v>151</v>
      </c>
      <c r="J38">
        <v>1214</v>
      </c>
      <c r="K38">
        <v>50227</v>
      </c>
    </row>
    <row r="39" spans="1:11">
      <c r="A39" t="s">
        <v>13025</v>
      </c>
      <c r="B39" t="s">
        <v>696</v>
      </c>
      <c r="C39" t="s">
        <v>13038</v>
      </c>
      <c r="D39">
        <v>1.081</v>
      </c>
      <c r="E39">
        <v>0.456</v>
      </c>
      <c r="F39">
        <v>0.069</v>
      </c>
      <c r="G39">
        <v>1.012</v>
      </c>
      <c r="H39">
        <v>1319</v>
      </c>
      <c r="I39">
        <v>105</v>
      </c>
      <c r="J39">
        <v>1215</v>
      </c>
      <c r="K39">
        <v>50227</v>
      </c>
    </row>
    <row r="40" spans="1:11">
      <c r="A40" t="s">
        <v>13025</v>
      </c>
      <c r="B40" t="s">
        <v>698</v>
      </c>
      <c r="C40" t="s">
        <v>13039</v>
      </c>
      <c r="D40">
        <v>1.044</v>
      </c>
      <c r="E40">
        <v>0.445</v>
      </c>
      <c r="F40">
        <v>0.031</v>
      </c>
      <c r="G40">
        <v>1.013</v>
      </c>
      <c r="H40">
        <v>1274</v>
      </c>
      <c r="I40">
        <v>60</v>
      </c>
      <c r="J40">
        <v>1215</v>
      </c>
      <c r="K40">
        <v>50227</v>
      </c>
    </row>
    <row r="41" spans="1:11">
      <c r="A41" t="s">
        <v>13025</v>
      </c>
      <c r="B41" t="s">
        <v>700</v>
      </c>
      <c r="C41" t="s">
        <v>13040</v>
      </c>
      <c r="D41">
        <v>1.01</v>
      </c>
      <c r="E41">
        <v>0.435</v>
      </c>
      <c r="F41">
        <v>0</v>
      </c>
      <c r="G41">
        <v>1.01</v>
      </c>
      <c r="H41">
        <v>1232</v>
      </c>
      <c r="I41">
        <v>19</v>
      </c>
      <c r="J41">
        <v>1214</v>
      </c>
      <c r="K41">
        <v>50227</v>
      </c>
    </row>
    <row r="42" spans="1:11">
      <c r="A42" t="s">
        <v>13025</v>
      </c>
      <c r="B42" t="s">
        <v>702</v>
      </c>
      <c r="C42" t="s">
        <v>13041</v>
      </c>
      <c r="D42">
        <v>0.98</v>
      </c>
      <c r="E42">
        <v>0.426</v>
      </c>
      <c r="F42">
        <v>0</v>
      </c>
      <c r="G42">
        <v>0.98</v>
      </c>
      <c r="H42">
        <v>1193</v>
      </c>
      <c r="I42">
        <v>0</v>
      </c>
      <c r="J42">
        <v>1194</v>
      </c>
      <c r="K42">
        <v>50227</v>
      </c>
    </row>
    <row r="43" spans="1:11">
      <c r="A43" t="s">
        <v>13025</v>
      </c>
      <c r="B43" t="s">
        <v>704</v>
      </c>
      <c r="C43" t="s">
        <v>13042</v>
      </c>
      <c r="D43">
        <v>0.955</v>
      </c>
      <c r="E43">
        <v>0.419</v>
      </c>
      <c r="F43">
        <v>0</v>
      </c>
      <c r="G43">
        <v>0.955</v>
      </c>
      <c r="H43">
        <v>1162</v>
      </c>
      <c r="I43">
        <v>0</v>
      </c>
      <c r="J43">
        <v>1161</v>
      </c>
      <c r="K43">
        <v>50227</v>
      </c>
    </row>
    <row r="44" spans="1:11">
      <c r="A44" t="s">
        <v>13025</v>
      </c>
      <c r="B44" t="s">
        <v>706</v>
      </c>
      <c r="C44" t="s">
        <v>13043</v>
      </c>
      <c r="D44">
        <v>0.932</v>
      </c>
      <c r="E44">
        <v>0.412</v>
      </c>
      <c r="F44">
        <v>0</v>
      </c>
      <c r="G44">
        <v>0.932</v>
      </c>
      <c r="H44">
        <v>1132</v>
      </c>
      <c r="I44">
        <v>0</v>
      </c>
      <c r="J44">
        <v>1132</v>
      </c>
      <c r="K44">
        <v>50227</v>
      </c>
    </row>
    <row r="45" spans="1:11">
      <c r="A45" t="s">
        <v>13025</v>
      </c>
      <c r="B45" t="s">
        <v>708</v>
      </c>
      <c r="C45" t="s">
        <v>13044</v>
      </c>
      <c r="D45">
        <v>0.91</v>
      </c>
      <c r="E45">
        <v>0.405</v>
      </c>
      <c r="F45">
        <v>0</v>
      </c>
      <c r="G45">
        <v>0.91</v>
      </c>
      <c r="H45">
        <v>1105</v>
      </c>
      <c r="I45">
        <v>0</v>
      </c>
      <c r="J45">
        <v>1105</v>
      </c>
      <c r="K45">
        <v>50227</v>
      </c>
    </row>
    <row r="46" spans="1:11">
      <c r="A46" t="s">
        <v>13025</v>
      </c>
      <c r="B46" t="s">
        <v>710</v>
      </c>
      <c r="C46" t="s">
        <v>13045</v>
      </c>
      <c r="D46">
        <v>0.889</v>
      </c>
      <c r="E46">
        <v>0.399</v>
      </c>
      <c r="F46">
        <v>0</v>
      </c>
      <c r="G46">
        <v>0.889</v>
      </c>
      <c r="H46">
        <v>1081</v>
      </c>
      <c r="I46">
        <v>0</v>
      </c>
      <c r="J46">
        <v>1079</v>
      </c>
      <c r="K46">
        <v>50227</v>
      </c>
    </row>
    <row r="47" spans="1:11">
      <c r="A47" t="s">
        <v>13025</v>
      </c>
      <c r="B47" t="s">
        <v>712</v>
      </c>
      <c r="C47" t="s">
        <v>13046</v>
      </c>
      <c r="D47">
        <v>0.869</v>
      </c>
      <c r="E47">
        <v>0.392</v>
      </c>
      <c r="F47">
        <v>0</v>
      </c>
      <c r="G47">
        <v>0.869</v>
      </c>
      <c r="H47">
        <v>1055</v>
      </c>
      <c r="I47">
        <v>0</v>
      </c>
      <c r="J47">
        <v>1055</v>
      </c>
      <c r="K47">
        <v>50227</v>
      </c>
    </row>
    <row r="48" spans="1:11">
      <c r="A48" t="s">
        <v>13025</v>
      </c>
      <c r="B48" t="s">
        <v>714</v>
      </c>
      <c r="C48" t="s">
        <v>13047</v>
      </c>
      <c r="D48">
        <v>0.848</v>
      </c>
      <c r="E48">
        <v>0.386</v>
      </c>
      <c r="F48">
        <v>0</v>
      </c>
      <c r="G48">
        <v>0.848</v>
      </c>
      <c r="H48">
        <v>1028</v>
      </c>
      <c r="I48">
        <v>0</v>
      </c>
      <c r="J48">
        <v>1030</v>
      </c>
      <c r="K48">
        <v>50227</v>
      </c>
    </row>
    <row r="49" spans="1:11">
      <c r="A49" t="s">
        <v>13025</v>
      </c>
      <c r="B49" t="s">
        <v>716</v>
      </c>
      <c r="C49" t="s">
        <v>13048</v>
      </c>
      <c r="D49">
        <v>0.832</v>
      </c>
      <c r="E49">
        <v>0.381</v>
      </c>
      <c r="F49">
        <v>0</v>
      </c>
      <c r="G49">
        <v>0.832</v>
      </c>
      <c r="H49">
        <v>1008</v>
      </c>
      <c r="I49">
        <v>0</v>
      </c>
      <c r="J49">
        <v>1008</v>
      </c>
      <c r="K49">
        <v>50227</v>
      </c>
    </row>
    <row r="50" spans="1:11">
      <c r="A50" t="s">
        <v>13025</v>
      </c>
      <c r="B50" t="s">
        <v>718</v>
      </c>
      <c r="C50" t="s">
        <v>13049</v>
      </c>
      <c r="D50">
        <v>0.814</v>
      </c>
      <c r="E50">
        <v>0.375</v>
      </c>
      <c r="F50">
        <v>0</v>
      </c>
      <c r="G50">
        <v>0.814</v>
      </c>
      <c r="H50">
        <v>987</v>
      </c>
      <c r="I50">
        <v>0</v>
      </c>
      <c r="J50">
        <v>988</v>
      </c>
      <c r="K50">
        <v>50227</v>
      </c>
    </row>
    <row r="51" spans="1:11">
      <c r="A51" t="s">
        <v>13025</v>
      </c>
      <c r="B51" t="s">
        <v>720</v>
      </c>
      <c r="C51" t="s">
        <v>13050</v>
      </c>
      <c r="D51">
        <v>0.8</v>
      </c>
      <c r="E51">
        <v>0.371</v>
      </c>
      <c r="F51">
        <v>0</v>
      </c>
      <c r="G51">
        <v>0.8</v>
      </c>
      <c r="H51">
        <v>969</v>
      </c>
      <c r="I51">
        <v>0</v>
      </c>
      <c r="J51">
        <v>968</v>
      </c>
      <c r="K51">
        <v>50227</v>
      </c>
    </row>
    <row r="52" spans="1:11">
      <c r="A52" t="s">
        <v>13025</v>
      </c>
      <c r="B52" t="s">
        <v>722</v>
      </c>
      <c r="C52" t="s">
        <v>13051</v>
      </c>
      <c r="D52">
        <v>0.785</v>
      </c>
      <c r="E52">
        <v>0.366</v>
      </c>
      <c r="F52">
        <v>0</v>
      </c>
      <c r="G52">
        <v>0.785</v>
      </c>
      <c r="H52">
        <v>951</v>
      </c>
      <c r="I52">
        <v>0</v>
      </c>
      <c r="J52">
        <v>951</v>
      </c>
      <c r="K52">
        <v>50227</v>
      </c>
    </row>
    <row r="53" spans="1:11">
      <c r="A53" t="s">
        <v>13025</v>
      </c>
      <c r="B53" t="s">
        <v>724</v>
      </c>
      <c r="C53" t="s">
        <v>13052</v>
      </c>
      <c r="D53">
        <v>0.77</v>
      </c>
      <c r="E53">
        <v>0.361</v>
      </c>
      <c r="F53">
        <v>0</v>
      </c>
      <c r="G53">
        <v>0.77</v>
      </c>
      <c r="H53">
        <v>932</v>
      </c>
      <c r="I53">
        <v>0</v>
      </c>
      <c r="J53">
        <v>933</v>
      </c>
      <c r="K53">
        <v>50227</v>
      </c>
    </row>
    <row r="54" spans="1:11">
      <c r="A54" t="s">
        <v>13025</v>
      </c>
      <c r="B54" t="s">
        <v>726</v>
      </c>
      <c r="C54" t="s">
        <v>13053</v>
      </c>
      <c r="D54">
        <v>0.76</v>
      </c>
      <c r="E54">
        <v>0.358</v>
      </c>
      <c r="F54">
        <v>0</v>
      </c>
      <c r="G54">
        <v>0.76</v>
      </c>
      <c r="H54">
        <v>918</v>
      </c>
      <c r="I54">
        <v>0</v>
      </c>
      <c r="J54">
        <v>918</v>
      </c>
      <c r="K54">
        <v>50227</v>
      </c>
    </row>
    <row r="55" spans="1:11">
      <c r="A55" t="s">
        <v>13025</v>
      </c>
      <c r="B55" t="s">
        <v>728</v>
      </c>
      <c r="C55" t="s">
        <v>13054</v>
      </c>
      <c r="D55">
        <v>0.748</v>
      </c>
      <c r="E55">
        <v>0.354</v>
      </c>
      <c r="F55">
        <v>0</v>
      </c>
      <c r="G55">
        <v>0.748</v>
      </c>
      <c r="H55">
        <v>903</v>
      </c>
      <c r="I55">
        <v>0</v>
      </c>
      <c r="J55">
        <v>905</v>
      </c>
      <c r="K55">
        <v>50227</v>
      </c>
    </row>
    <row r="56" spans="1:11">
      <c r="A56" t="s">
        <v>13025</v>
      </c>
      <c r="B56" t="s">
        <v>730</v>
      </c>
      <c r="C56" t="s">
        <v>13055</v>
      </c>
      <c r="D56">
        <v>0.739</v>
      </c>
      <c r="E56">
        <v>0.351</v>
      </c>
      <c r="F56">
        <v>0</v>
      </c>
      <c r="G56">
        <v>0.739</v>
      </c>
      <c r="H56">
        <v>893</v>
      </c>
      <c r="I56">
        <v>0</v>
      </c>
      <c r="J56">
        <v>892</v>
      </c>
      <c r="K56">
        <v>50227</v>
      </c>
    </row>
    <row r="57" spans="1:11">
      <c r="A57" t="s">
        <v>13025</v>
      </c>
      <c r="B57" t="s">
        <v>732</v>
      </c>
      <c r="C57" t="s">
        <v>13056</v>
      </c>
      <c r="D57">
        <v>0.729</v>
      </c>
      <c r="E57">
        <v>0.348</v>
      </c>
      <c r="F57">
        <v>0</v>
      </c>
      <c r="G57">
        <v>0.729</v>
      </c>
      <c r="H57">
        <v>881</v>
      </c>
      <c r="I57">
        <v>0</v>
      </c>
      <c r="J57">
        <v>881</v>
      </c>
      <c r="K57">
        <v>50227</v>
      </c>
    </row>
    <row r="58" spans="1:11">
      <c r="A58" t="s">
        <v>13025</v>
      </c>
      <c r="B58" t="s">
        <v>734</v>
      </c>
      <c r="C58" t="s">
        <v>13057</v>
      </c>
      <c r="D58">
        <v>0.719</v>
      </c>
      <c r="E58">
        <v>0.345</v>
      </c>
      <c r="F58">
        <v>0</v>
      </c>
      <c r="G58">
        <v>0.719</v>
      </c>
      <c r="H58">
        <v>869</v>
      </c>
      <c r="I58">
        <v>0</v>
      </c>
      <c r="J58">
        <v>869</v>
      </c>
      <c r="K58">
        <v>50227</v>
      </c>
    </row>
    <row r="59" spans="1:11">
      <c r="A59" t="s">
        <v>13025</v>
      </c>
      <c r="B59" t="s">
        <v>736</v>
      </c>
      <c r="C59" t="s">
        <v>13058</v>
      </c>
      <c r="D59">
        <v>0.713</v>
      </c>
      <c r="E59">
        <v>0.343</v>
      </c>
      <c r="F59">
        <v>0</v>
      </c>
      <c r="G59">
        <v>0.713</v>
      </c>
      <c r="H59">
        <v>859</v>
      </c>
      <c r="I59">
        <v>0</v>
      </c>
      <c r="J59">
        <v>859</v>
      </c>
      <c r="K59">
        <v>50227</v>
      </c>
    </row>
    <row r="60" spans="1:11">
      <c r="A60" t="s">
        <v>13025</v>
      </c>
      <c r="B60" t="s">
        <v>738</v>
      </c>
      <c r="C60" t="s">
        <v>13059</v>
      </c>
      <c r="D60">
        <v>0.708</v>
      </c>
      <c r="E60">
        <v>0.341</v>
      </c>
      <c r="F60">
        <v>0</v>
      </c>
      <c r="G60">
        <v>0.708</v>
      </c>
      <c r="H60">
        <v>853</v>
      </c>
      <c r="I60">
        <v>0</v>
      </c>
      <c r="J60">
        <v>853</v>
      </c>
      <c r="K60">
        <v>50227</v>
      </c>
    </row>
    <row r="61" spans="1:11">
      <c r="A61" t="s">
        <v>13025</v>
      </c>
      <c r="B61" t="s">
        <v>740</v>
      </c>
      <c r="C61" t="s">
        <v>13060</v>
      </c>
      <c r="D61">
        <v>0.7</v>
      </c>
      <c r="E61">
        <v>0.338</v>
      </c>
      <c r="F61">
        <v>0</v>
      </c>
      <c r="G61">
        <v>0.7</v>
      </c>
      <c r="H61">
        <v>844</v>
      </c>
      <c r="I61">
        <v>0</v>
      </c>
      <c r="J61">
        <v>845</v>
      </c>
      <c r="K61">
        <v>50227</v>
      </c>
    </row>
    <row r="62" spans="1:11">
      <c r="A62" t="s">
        <v>13025</v>
      </c>
      <c r="B62" t="s">
        <v>597</v>
      </c>
      <c r="C62" t="s">
        <v>13061</v>
      </c>
      <c r="D62">
        <v>0.692</v>
      </c>
      <c r="E62">
        <v>0.336</v>
      </c>
      <c r="F62">
        <v>0</v>
      </c>
      <c r="G62">
        <v>0.692</v>
      </c>
      <c r="H62">
        <v>835</v>
      </c>
      <c r="I62">
        <v>0</v>
      </c>
      <c r="J62">
        <v>835</v>
      </c>
      <c r="K62">
        <v>50227</v>
      </c>
    </row>
    <row r="63" spans="1:11">
      <c r="A63" t="s">
        <v>13025</v>
      </c>
      <c r="B63" t="s">
        <v>599</v>
      </c>
      <c r="C63" t="s">
        <v>13062</v>
      </c>
      <c r="D63">
        <v>0.683</v>
      </c>
      <c r="E63">
        <v>0.333</v>
      </c>
      <c r="F63">
        <v>0</v>
      </c>
      <c r="G63">
        <v>0.683</v>
      </c>
      <c r="H63">
        <v>826</v>
      </c>
      <c r="I63">
        <v>0</v>
      </c>
      <c r="J63">
        <v>825</v>
      </c>
      <c r="K63">
        <v>50227</v>
      </c>
    </row>
    <row r="64" spans="1:11">
      <c r="A64" t="s">
        <v>13025</v>
      </c>
      <c r="B64" t="s">
        <v>601</v>
      </c>
      <c r="C64" t="s">
        <v>13063</v>
      </c>
      <c r="D64">
        <v>0.675</v>
      </c>
      <c r="E64">
        <v>0.33</v>
      </c>
      <c r="F64">
        <v>0</v>
      </c>
      <c r="G64">
        <v>0.675</v>
      </c>
      <c r="H64">
        <v>814</v>
      </c>
      <c r="I64">
        <v>0</v>
      </c>
      <c r="J64">
        <v>815</v>
      </c>
      <c r="K64">
        <v>50227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K9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13064</v>
      </c>
    </row>
    <row r="3" spans="1:11">
      <c r="A3" t="s">
        <v>13065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13025</v>
      </c>
      <c r="B6" t="s">
        <v>629</v>
      </c>
      <c r="C6" t="s">
        <v>13066</v>
      </c>
      <c r="D6">
        <v>0.578</v>
      </c>
      <c r="E6">
        <v>0.297</v>
      </c>
      <c r="F6">
        <v>0.577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13025</v>
      </c>
      <c r="B7" t="s">
        <v>631</v>
      </c>
      <c r="C7" t="s">
        <v>13067</v>
      </c>
      <c r="D7">
        <v>20.592</v>
      </c>
      <c r="E7">
        <v>1.127</v>
      </c>
      <c r="F7">
        <v>20.538</v>
      </c>
      <c r="G7">
        <v>0.054</v>
      </c>
      <c r="H7">
        <v>5498</v>
      </c>
      <c r="I7">
        <v>12669</v>
      </c>
      <c r="J7">
        <v>33</v>
      </c>
      <c r="K7">
        <v>12669</v>
      </c>
    </row>
    <row r="8" spans="1:11">
      <c r="A8" t="s">
        <v>13025</v>
      </c>
      <c r="B8" t="s">
        <v>633</v>
      </c>
      <c r="C8" t="s">
        <v>13068</v>
      </c>
      <c r="D8">
        <v>43.937</v>
      </c>
      <c r="E8">
        <v>1.739</v>
      </c>
      <c r="F8">
        <v>43.722</v>
      </c>
      <c r="G8">
        <v>0.215</v>
      </c>
      <c r="H8">
        <v>44934</v>
      </c>
      <c r="I8">
        <v>38556</v>
      </c>
      <c r="J8">
        <v>162</v>
      </c>
      <c r="K8">
        <v>51225</v>
      </c>
    </row>
    <row r="9" spans="1:11">
      <c r="A9" t="s">
        <v>13025</v>
      </c>
      <c r="B9" t="s">
        <v>635</v>
      </c>
      <c r="C9" t="s">
        <v>13069</v>
      </c>
      <c r="D9">
        <v>27.274</v>
      </c>
      <c r="E9">
        <v>1.483</v>
      </c>
      <c r="F9">
        <v>26.882</v>
      </c>
      <c r="G9">
        <v>0.392</v>
      </c>
      <c r="H9">
        <v>43190</v>
      </c>
      <c r="I9">
        <v>42362</v>
      </c>
      <c r="J9">
        <v>365</v>
      </c>
      <c r="K9">
        <v>51225</v>
      </c>
    </row>
    <row r="10" spans="1:11">
      <c r="A10" t="s">
        <v>13025</v>
      </c>
      <c r="B10" t="s">
        <v>637</v>
      </c>
      <c r="C10" t="s">
        <v>13070</v>
      </c>
      <c r="D10">
        <v>18.539</v>
      </c>
      <c r="E10">
        <v>1.284</v>
      </c>
      <c r="F10">
        <v>18.034</v>
      </c>
      <c r="G10">
        <v>0.505</v>
      </c>
      <c r="H10">
        <v>27010</v>
      </c>
      <c r="I10">
        <v>26949</v>
      </c>
      <c r="J10">
        <v>538</v>
      </c>
      <c r="K10">
        <v>51225</v>
      </c>
    </row>
    <row r="11" spans="1:11">
      <c r="A11" t="s">
        <v>13025</v>
      </c>
      <c r="B11" t="s">
        <v>639</v>
      </c>
      <c r="C11" t="s">
        <v>13071</v>
      </c>
      <c r="D11">
        <v>12.58</v>
      </c>
      <c r="E11">
        <v>1.128</v>
      </c>
      <c r="F11">
        <v>12</v>
      </c>
      <c r="G11">
        <v>0.58</v>
      </c>
      <c r="H11">
        <v>18376</v>
      </c>
      <c r="I11">
        <v>18020</v>
      </c>
      <c r="J11">
        <v>651</v>
      </c>
      <c r="K11">
        <v>51225</v>
      </c>
    </row>
    <row r="12" spans="1:11">
      <c r="A12" t="s">
        <v>13025</v>
      </c>
      <c r="B12" t="s">
        <v>641</v>
      </c>
      <c r="C12" t="s">
        <v>13072</v>
      </c>
      <c r="D12">
        <v>9.642</v>
      </c>
      <c r="E12">
        <v>1.041</v>
      </c>
      <c r="F12">
        <v>9.009</v>
      </c>
      <c r="G12">
        <v>0.633</v>
      </c>
      <c r="H12">
        <v>13158</v>
      </c>
      <c r="I12">
        <v>12605</v>
      </c>
      <c r="J12">
        <v>728</v>
      </c>
      <c r="K12">
        <v>51225</v>
      </c>
    </row>
    <row r="13" spans="1:11">
      <c r="A13" t="s">
        <v>13025</v>
      </c>
      <c r="B13" t="s">
        <v>643</v>
      </c>
      <c r="C13" t="s">
        <v>13073</v>
      </c>
      <c r="D13">
        <v>7.688</v>
      </c>
      <c r="E13">
        <v>0.977</v>
      </c>
      <c r="F13">
        <v>7.015</v>
      </c>
      <c r="G13">
        <v>0.673</v>
      </c>
      <c r="H13">
        <v>10374</v>
      </c>
      <c r="I13">
        <v>9614</v>
      </c>
      <c r="J13">
        <v>784</v>
      </c>
      <c r="K13">
        <v>51225</v>
      </c>
    </row>
    <row r="14" spans="1:11">
      <c r="A14" t="s">
        <v>13025</v>
      </c>
      <c r="B14" t="s">
        <v>645</v>
      </c>
      <c r="C14" t="s">
        <v>13074</v>
      </c>
      <c r="D14">
        <v>6.246</v>
      </c>
      <c r="E14">
        <v>0.925</v>
      </c>
      <c r="F14">
        <v>5.542</v>
      </c>
      <c r="G14">
        <v>0.704</v>
      </c>
      <c r="H14">
        <v>8299</v>
      </c>
      <c r="I14">
        <v>7534</v>
      </c>
      <c r="J14">
        <v>827</v>
      </c>
      <c r="K14">
        <v>51225</v>
      </c>
    </row>
    <row r="15" spans="1:11">
      <c r="A15" t="s">
        <v>13025</v>
      </c>
      <c r="B15" t="s">
        <v>647</v>
      </c>
      <c r="C15" t="s">
        <v>13075</v>
      </c>
      <c r="D15">
        <v>5.18</v>
      </c>
      <c r="E15">
        <v>0.882</v>
      </c>
      <c r="F15">
        <v>4.45</v>
      </c>
      <c r="G15">
        <v>0.73</v>
      </c>
      <c r="H15">
        <v>6820</v>
      </c>
      <c r="I15">
        <v>5995</v>
      </c>
      <c r="J15">
        <v>860</v>
      </c>
      <c r="K15">
        <v>51225</v>
      </c>
    </row>
    <row r="16" spans="1:11">
      <c r="A16" t="s">
        <v>13025</v>
      </c>
      <c r="B16" t="s">
        <v>649</v>
      </c>
      <c r="C16" t="s">
        <v>13076</v>
      </c>
      <c r="D16">
        <v>4.479</v>
      </c>
      <c r="E16">
        <v>0.851</v>
      </c>
      <c r="F16">
        <v>3.729</v>
      </c>
      <c r="G16">
        <v>0.75</v>
      </c>
      <c r="H16">
        <v>5769</v>
      </c>
      <c r="I16">
        <v>4908</v>
      </c>
      <c r="J16">
        <v>888</v>
      </c>
      <c r="K16">
        <v>51225</v>
      </c>
    </row>
    <row r="17" spans="1:11">
      <c r="A17" t="s">
        <v>13025</v>
      </c>
      <c r="B17" t="s">
        <v>651</v>
      </c>
      <c r="C17" t="s">
        <v>13077</v>
      </c>
      <c r="D17">
        <v>3.888</v>
      </c>
      <c r="E17">
        <v>0.824</v>
      </c>
      <c r="F17">
        <v>3.121</v>
      </c>
      <c r="G17">
        <v>0.767</v>
      </c>
      <c r="H17">
        <v>5016</v>
      </c>
      <c r="I17">
        <v>4110</v>
      </c>
      <c r="J17">
        <v>910</v>
      </c>
      <c r="K17">
        <v>51225</v>
      </c>
    </row>
    <row r="18" spans="1:11">
      <c r="A18" t="s">
        <v>13025</v>
      </c>
      <c r="B18" t="s">
        <v>653</v>
      </c>
      <c r="C18" t="s">
        <v>13078</v>
      </c>
      <c r="D18">
        <v>3.381</v>
      </c>
      <c r="E18">
        <v>0.798</v>
      </c>
      <c r="F18">
        <v>2.599</v>
      </c>
      <c r="G18">
        <v>0.782</v>
      </c>
      <c r="H18">
        <v>4353</v>
      </c>
      <c r="I18">
        <v>3432</v>
      </c>
      <c r="J18">
        <v>929</v>
      </c>
      <c r="K18">
        <v>51225</v>
      </c>
    </row>
    <row r="19" spans="1:11">
      <c r="A19" t="s">
        <v>13025</v>
      </c>
      <c r="B19" t="s">
        <v>655</v>
      </c>
      <c r="C19" t="s">
        <v>13079</v>
      </c>
      <c r="D19">
        <v>3.012</v>
      </c>
      <c r="E19">
        <v>0.777</v>
      </c>
      <c r="F19">
        <v>2.218</v>
      </c>
      <c r="G19">
        <v>0.794</v>
      </c>
      <c r="H19">
        <v>3837</v>
      </c>
      <c r="I19">
        <v>2891</v>
      </c>
      <c r="J19">
        <v>945</v>
      </c>
      <c r="K19">
        <v>51225</v>
      </c>
    </row>
    <row r="20" spans="1:11">
      <c r="A20" t="s">
        <v>13025</v>
      </c>
      <c r="B20" t="s">
        <v>657</v>
      </c>
      <c r="C20" t="s">
        <v>13080</v>
      </c>
      <c r="D20">
        <v>2.697</v>
      </c>
      <c r="E20">
        <v>0.758</v>
      </c>
      <c r="F20">
        <v>1.893</v>
      </c>
      <c r="G20">
        <v>0.804</v>
      </c>
      <c r="H20">
        <v>3419</v>
      </c>
      <c r="I20">
        <v>2467</v>
      </c>
      <c r="J20">
        <v>959</v>
      </c>
      <c r="K20">
        <v>51225</v>
      </c>
    </row>
    <row r="21" spans="1:11">
      <c r="A21" t="s">
        <v>13025</v>
      </c>
      <c r="B21" t="s">
        <v>659</v>
      </c>
      <c r="C21" t="s">
        <v>13081</v>
      </c>
      <c r="D21">
        <v>2.463</v>
      </c>
      <c r="E21">
        <v>0.742</v>
      </c>
      <c r="F21">
        <v>1.65</v>
      </c>
      <c r="G21">
        <v>0.813</v>
      </c>
      <c r="H21">
        <v>3079</v>
      </c>
      <c r="I21">
        <v>2126</v>
      </c>
      <c r="J21">
        <v>970</v>
      </c>
      <c r="K21">
        <v>51225</v>
      </c>
    </row>
    <row r="22" spans="1:11">
      <c r="A22" t="s">
        <v>13025</v>
      </c>
      <c r="B22" t="s">
        <v>661</v>
      </c>
      <c r="C22" t="s">
        <v>13082</v>
      </c>
      <c r="D22">
        <v>2.225</v>
      </c>
      <c r="E22">
        <v>0.723</v>
      </c>
      <c r="F22">
        <v>1.405</v>
      </c>
      <c r="G22">
        <v>0.82</v>
      </c>
      <c r="H22">
        <v>2818</v>
      </c>
      <c r="I22">
        <v>1833</v>
      </c>
      <c r="J22">
        <v>980</v>
      </c>
      <c r="K22">
        <v>51225</v>
      </c>
    </row>
    <row r="23" spans="1:11">
      <c r="A23" t="s">
        <v>13025</v>
      </c>
      <c r="B23" t="s">
        <v>663</v>
      </c>
      <c r="C23" t="s">
        <v>13083</v>
      </c>
      <c r="D23">
        <v>1.973</v>
      </c>
      <c r="E23">
        <v>0.692</v>
      </c>
      <c r="F23">
        <v>1.146</v>
      </c>
      <c r="G23">
        <v>0.827</v>
      </c>
      <c r="H23">
        <v>2508</v>
      </c>
      <c r="I23">
        <v>1530</v>
      </c>
      <c r="J23">
        <v>988</v>
      </c>
      <c r="K23">
        <v>51225</v>
      </c>
    </row>
    <row r="24" spans="1:11">
      <c r="A24" t="s">
        <v>13025</v>
      </c>
      <c r="B24" t="s">
        <v>665</v>
      </c>
      <c r="C24" t="s">
        <v>13084</v>
      </c>
      <c r="D24">
        <v>1.835</v>
      </c>
      <c r="E24">
        <v>0.658</v>
      </c>
      <c r="F24">
        <v>1.003</v>
      </c>
      <c r="G24">
        <v>0.832</v>
      </c>
      <c r="H24">
        <v>2283</v>
      </c>
      <c r="I24">
        <v>1289</v>
      </c>
      <c r="J24">
        <v>995</v>
      </c>
      <c r="K24">
        <v>51225</v>
      </c>
    </row>
    <row r="25" spans="1:11">
      <c r="A25" t="s">
        <v>13025</v>
      </c>
      <c r="B25" t="s">
        <v>667</v>
      </c>
      <c r="C25" t="s">
        <v>13085</v>
      </c>
      <c r="D25">
        <v>1.722</v>
      </c>
      <c r="E25">
        <v>0.629</v>
      </c>
      <c r="F25">
        <v>0.885</v>
      </c>
      <c r="G25">
        <v>0.837</v>
      </c>
      <c r="H25">
        <v>2132</v>
      </c>
      <c r="I25">
        <v>1133</v>
      </c>
      <c r="J25">
        <v>1002</v>
      </c>
      <c r="K25">
        <v>51225</v>
      </c>
    </row>
    <row r="26" spans="1:11">
      <c r="A26" t="s">
        <v>13025</v>
      </c>
      <c r="B26" t="s">
        <v>669</v>
      </c>
      <c r="C26" t="s">
        <v>13086</v>
      </c>
      <c r="D26">
        <v>1.617</v>
      </c>
      <c r="E26">
        <v>0.602</v>
      </c>
      <c r="F26">
        <v>0.776</v>
      </c>
      <c r="G26">
        <v>0.841</v>
      </c>
      <c r="H26">
        <v>2001</v>
      </c>
      <c r="I26">
        <v>997</v>
      </c>
      <c r="J26">
        <v>1007</v>
      </c>
      <c r="K26">
        <v>51225</v>
      </c>
    </row>
    <row r="27" spans="1:11">
      <c r="A27" t="s">
        <v>13087</v>
      </c>
      <c r="B27" t="s">
        <v>672</v>
      </c>
      <c r="C27" t="s">
        <v>13088</v>
      </c>
      <c r="D27">
        <v>1.527</v>
      </c>
      <c r="E27">
        <v>0.579</v>
      </c>
      <c r="F27">
        <v>0.682</v>
      </c>
      <c r="G27">
        <v>0.845</v>
      </c>
      <c r="H27">
        <v>1886</v>
      </c>
      <c r="I27">
        <v>875</v>
      </c>
      <c r="J27">
        <v>1012</v>
      </c>
      <c r="K27">
        <v>51225</v>
      </c>
    </row>
    <row r="28" spans="1:11">
      <c r="A28" t="s">
        <v>13087</v>
      </c>
      <c r="B28" t="s">
        <v>674</v>
      </c>
      <c r="C28" t="s">
        <v>13089</v>
      </c>
      <c r="D28">
        <v>1.449</v>
      </c>
      <c r="E28">
        <v>0.558</v>
      </c>
      <c r="F28">
        <v>0.601</v>
      </c>
      <c r="G28">
        <v>0.848</v>
      </c>
      <c r="H28">
        <v>1784</v>
      </c>
      <c r="I28">
        <v>770</v>
      </c>
      <c r="J28">
        <v>1016</v>
      </c>
      <c r="K28">
        <v>51225</v>
      </c>
    </row>
    <row r="29" spans="1:11">
      <c r="A29" t="s">
        <v>13087</v>
      </c>
      <c r="B29" t="s">
        <v>676</v>
      </c>
      <c r="C29" t="s">
        <v>13090</v>
      </c>
      <c r="D29">
        <v>1.379</v>
      </c>
      <c r="E29">
        <v>0.539</v>
      </c>
      <c r="F29">
        <v>0.528</v>
      </c>
      <c r="G29">
        <v>0.851</v>
      </c>
      <c r="H29">
        <v>1696</v>
      </c>
      <c r="I29">
        <v>678</v>
      </c>
      <c r="J29">
        <v>1019</v>
      </c>
      <c r="K29">
        <v>51225</v>
      </c>
    </row>
    <row r="30" spans="1:11">
      <c r="A30" t="s">
        <v>13087</v>
      </c>
      <c r="B30" t="s">
        <v>678</v>
      </c>
      <c r="C30" t="s">
        <v>13091</v>
      </c>
      <c r="D30">
        <v>1.319</v>
      </c>
      <c r="E30">
        <v>0.523</v>
      </c>
      <c r="F30">
        <v>0.466</v>
      </c>
      <c r="G30">
        <v>0.853</v>
      </c>
      <c r="H30">
        <v>1617</v>
      </c>
      <c r="I30">
        <v>596</v>
      </c>
      <c r="J30">
        <v>1022</v>
      </c>
      <c r="K30">
        <v>51225</v>
      </c>
    </row>
    <row r="31" spans="1:11">
      <c r="A31" t="s">
        <v>13087</v>
      </c>
      <c r="B31" t="s">
        <v>680</v>
      </c>
      <c r="C31" t="s">
        <v>13092</v>
      </c>
      <c r="D31">
        <v>1.265</v>
      </c>
      <c r="E31">
        <v>0.508</v>
      </c>
      <c r="F31">
        <v>0.409</v>
      </c>
      <c r="G31">
        <v>0.856</v>
      </c>
      <c r="H31">
        <v>1550</v>
      </c>
      <c r="I31">
        <v>525</v>
      </c>
      <c r="J31">
        <v>1025</v>
      </c>
      <c r="K31">
        <v>51225</v>
      </c>
    </row>
    <row r="32" spans="1:11">
      <c r="A32" t="s">
        <v>13087</v>
      </c>
      <c r="B32" t="s">
        <v>682</v>
      </c>
      <c r="C32" t="s">
        <v>13093</v>
      </c>
      <c r="D32">
        <v>1.217</v>
      </c>
      <c r="E32">
        <v>0.495</v>
      </c>
      <c r="F32">
        <v>0.36</v>
      </c>
      <c r="G32">
        <v>0.857</v>
      </c>
      <c r="H32">
        <v>1488</v>
      </c>
      <c r="I32">
        <v>461</v>
      </c>
      <c r="J32">
        <v>1028</v>
      </c>
      <c r="K32">
        <v>51225</v>
      </c>
    </row>
    <row r="33" spans="1:11">
      <c r="A33" t="s">
        <v>13087</v>
      </c>
      <c r="B33" t="s">
        <v>684</v>
      </c>
      <c r="C33" t="s">
        <v>13094</v>
      </c>
      <c r="D33">
        <v>1.175</v>
      </c>
      <c r="E33">
        <v>0.483</v>
      </c>
      <c r="F33">
        <v>0.316</v>
      </c>
      <c r="G33">
        <v>0.859</v>
      </c>
      <c r="H33">
        <v>1435</v>
      </c>
      <c r="I33">
        <v>405</v>
      </c>
      <c r="J33">
        <v>1030</v>
      </c>
      <c r="K33">
        <v>51225</v>
      </c>
    </row>
    <row r="34" spans="1:11">
      <c r="A34" t="s">
        <v>13087</v>
      </c>
      <c r="B34" t="s">
        <v>686</v>
      </c>
      <c r="C34" t="s">
        <v>13095</v>
      </c>
      <c r="D34">
        <v>1.137</v>
      </c>
      <c r="E34">
        <v>0.472</v>
      </c>
      <c r="F34">
        <v>0.276</v>
      </c>
      <c r="G34">
        <v>0.861</v>
      </c>
      <c r="H34">
        <v>1387</v>
      </c>
      <c r="I34">
        <v>355</v>
      </c>
      <c r="J34">
        <v>1032</v>
      </c>
      <c r="K34">
        <v>51225</v>
      </c>
    </row>
    <row r="35" spans="1:11">
      <c r="A35" t="s">
        <v>13087</v>
      </c>
      <c r="B35" t="s">
        <v>688</v>
      </c>
      <c r="C35" t="s">
        <v>13096</v>
      </c>
      <c r="D35">
        <v>1.105</v>
      </c>
      <c r="E35">
        <v>0.463</v>
      </c>
      <c r="F35">
        <v>0.243</v>
      </c>
      <c r="G35">
        <v>0.862</v>
      </c>
      <c r="H35">
        <v>1345</v>
      </c>
      <c r="I35">
        <v>312</v>
      </c>
      <c r="J35">
        <v>1034</v>
      </c>
      <c r="K35">
        <v>51225</v>
      </c>
    </row>
    <row r="36" spans="1:11">
      <c r="A36" t="s">
        <v>13087</v>
      </c>
      <c r="B36" t="s">
        <v>690</v>
      </c>
      <c r="C36" t="s">
        <v>13097</v>
      </c>
      <c r="D36">
        <v>1.078</v>
      </c>
      <c r="E36">
        <v>0.455</v>
      </c>
      <c r="F36">
        <v>0.215</v>
      </c>
      <c r="G36">
        <v>0.863</v>
      </c>
      <c r="H36">
        <v>1308</v>
      </c>
      <c r="I36">
        <v>275</v>
      </c>
      <c r="J36">
        <v>1035</v>
      </c>
      <c r="K36">
        <v>51225</v>
      </c>
    </row>
    <row r="37" spans="1:11">
      <c r="A37" t="s">
        <v>13087</v>
      </c>
      <c r="B37" t="s">
        <v>692</v>
      </c>
      <c r="C37" t="s">
        <v>13098</v>
      </c>
      <c r="D37">
        <v>1.05</v>
      </c>
      <c r="E37">
        <v>0.447</v>
      </c>
      <c r="F37">
        <v>0.186</v>
      </c>
      <c r="G37">
        <v>0.864</v>
      </c>
      <c r="H37">
        <v>1277</v>
      </c>
      <c r="I37">
        <v>241</v>
      </c>
      <c r="J37">
        <v>1036</v>
      </c>
      <c r="K37">
        <v>51225</v>
      </c>
    </row>
    <row r="38" spans="1:11">
      <c r="A38" t="s">
        <v>13087</v>
      </c>
      <c r="B38" t="s">
        <v>694</v>
      </c>
      <c r="C38" t="s">
        <v>13099</v>
      </c>
      <c r="D38">
        <v>1.021</v>
      </c>
      <c r="E38">
        <v>0.438</v>
      </c>
      <c r="F38">
        <v>0.156</v>
      </c>
      <c r="G38">
        <v>0.865</v>
      </c>
      <c r="H38">
        <v>1243</v>
      </c>
      <c r="I38">
        <v>205</v>
      </c>
      <c r="J38">
        <v>1037</v>
      </c>
      <c r="K38">
        <v>51225</v>
      </c>
    </row>
    <row r="39" spans="1:11">
      <c r="A39" t="s">
        <v>13087</v>
      </c>
      <c r="B39" t="s">
        <v>696</v>
      </c>
      <c r="C39" t="s">
        <v>13100</v>
      </c>
      <c r="D39">
        <v>0.993</v>
      </c>
      <c r="E39">
        <v>0.43</v>
      </c>
      <c r="F39">
        <v>0.127</v>
      </c>
      <c r="G39">
        <v>0.866</v>
      </c>
      <c r="H39">
        <v>1209</v>
      </c>
      <c r="I39">
        <v>170</v>
      </c>
      <c r="J39">
        <v>1038</v>
      </c>
      <c r="K39">
        <v>51225</v>
      </c>
    </row>
    <row r="40" spans="1:11">
      <c r="A40" t="s">
        <v>13087</v>
      </c>
      <c r="B40" t="s">
        <v>698</v>
      </c>
      <c r="C40" t="s">
        <v>13101</v>
      </c>
      <c r="D40">
        <v>0.973</v>
      </c>
      <c r="E40">
        <v>0.424</v>
      </c>
      <c r="F40">
        <v>0.107</v>
      </c>
      <c r="G40">
        <v>0.866</v>
      </c>
      <c r="H40">
        <v>1179</v>
      </c>
      <c r="I40">
        <v>140</v>
      </c>
      <c r="J40">
        <v>1039</v>
      </c>
      <c r="K40">
        <v>51225</v>
      </c>
    </row>
    <row r="41" spans="1:11">
      <c r="A41" t="s">
        <v>13087</v>
      </c>
      <c r="B41" t="s">
        <v>700</v>
      </c>
      <c r="C41" t="s">
        <v>13102</v>
      </c>
      <c r="D41">
        <v>0.952</v>
      </c>
      <c r="E41">
        <v>0.418</v>
      </c>
      <c r="F41">
        <v>0.085</v>
      </c>
      <c r="G41">
        <v>0.867</v>
      </c>
      <c r="H41">
        <v>1156</v>
      </c>
      <c r="I41">
        <v>115</v>
      </c>
      <c r="J41">
        <v>1040</v>
      </c>
      <c r="K41">
        <v>51225</v>
      </c>
    </row>
    <row r="42" spans="1:11">
      <c r="A42" t="s">
        <v>13087</v>
      </c>
      <c r="B42" t="s">
        <v>702</v>
      </c>
      <c r="C42" t="s">
        <v>13103</v>
      </c>
      <c r="D42">
        <v>0.936</v>
      </c>
      <c r="E42">
        <v>0.413</v>
      </c>
      <c r="F42">
        <v>0.069</v>
      </c>
      <c r="G42">
        <v>0.867</v>
      </c>
      <c r="H42">
        <v>1131</v>
      </c>
      <c r="I42">
        <v>93</v>
      </c>
      <c r="J42">
        <v>1040</v>
      </c>
      <c r="K42">
        <v>51225</v>
      </c>
    </row>
    <row r="43" spans="1:11">
      <c r="A43" t="s">
        <v>13087</v>
      </c>
      <c r="B43" t="s">
        <v>704</v>
      </c>
      <c r="C43" t="s">
        <v>13104</v>
      </c>
      <c r="D43">
        <v>0.919</v>
      </c>
      <c r="E43">
        <v>0.408</v>
      </c>
      <c r="F43">
        <v>0.052</v>
      </c>
      <c r="G43">
        <v>0.867</v>
      </c>
      <c r="H43">
        <v>1111</v>
      </c>
      <c r="I43">
        <v>72</v>
      </c>
      <c r="J43">
        <v>1041</v>
      </c>
      <c r="K43">
        <v>51225</v>
      </c>
    </row>
    <row r="44" spans="1:11">
      <c r="A44" t="s">
        <v>13087</v>
      </c>
      <c r="B44" t="s">
        <v>706</v>
      </c>
      <c r="C44" t="s">
        <v>13105</v>
      </c>
      <c r="D44">
        <v>0.904</v>
      </c>
      <c r="E44">
        <v>0.403</v>
      </c>
      <c r="F44">
        <v>0.036</v>
      </c>
      <c r="G44">
        <v>0.868</v>
      </c>
      <c r="H44">
        <v>1094</v>
      </c>
      <c r="I44">
        <v>53</v>
      </c>
      <c r="J44">
        <v>1041</v>
      </c>
      <c r="K44">
        <v>51225</v>
      </c>
    </row>
    <row r="45" spans="1:11">
      <c r="A45" t="s">
        <v>13087</v>
      </c>
      <c r="B45" t="s">
        <v>708</v>
      </c>
      <c r="C45" t="s">
        <v>13106</v>
      </c>
      <c r="D45">
        <v>0.884</v>
      </c>
      <c r="E45">
        <v>0.397</v>
      </c>
      <c r="F45">
        <v>0.016</v>
      </c>
      <c r="G45">
        <v>0.868</v>
      </c>
      <c r="H45">
        <v>1073</v>
      </c>
      <c r="I45">
        <v>32</v>
      </c>
      <c r="J45">
        <v>1041</v>
      </c>
      <c r="K45">
        <v>51225</v>
      </c>
    </row>
    <row r="46" spans="1:11">
      <c r="A46" t="s">
        <v>13087</v>
      </c>
      <c r="B46" t="s">
        <v>710</v>
      </c>
      <c r="C46" t="s">
        <v>13107</v>
      </c>
      <c r="D46">
        <v>0.868</v>
      </c>
      <c r="E46">
        <v>0.392</v>
      </c>
      <c r="F46">
        <v>0</v>
      </c>
      <c r="G46">
        <v>0.868</v>
      </c>
      <c r="H46">
        <v>1051</v>
      </c>
      <c r="I46">
        <v>10</v>
      </c>
      <c r="J46">
        <v>1041</v>
      </c>
      <c r="K46">
        <v>51225</v>
      </c>
    </row>
    <row r="47" spans="1:11">
      <c r="A47" t="s">
        <v>13087</v>
      </c>
      <c r="B47" t="s">
        <v>712</v>
      </c>
      <c r="C47" t="s">
        <v>13108</v>
      </c>
      <c r="D47">
        <v>0.855</v>
      </c>
      <c r="E47">
        <v>0.388</v>
      </c>
      <c r="F47">
        <v>0</v>
      </c>
      <c r="G47">
        <v>0.855</v>
      </c>
      <c r="H47">
        <v>1033</v>
      </c>
      <c r="I47">
        <v>0</v>
      </c>
      <c r="J47">
        <v>1034</v>
      </c>
      <c r="K47">
        <v>51225</v>
      </c>
    </row>
    <row r="48" spans="1:11">
      <c r="A48" t="s">
        <v>13087</v>
      </c>
      <c r="B48" t="s">
        <v>714</v>
      </c>
      <c r="C48" t="s">
        <v>13109</v>
      </c>
      <c r="D48">
        <v>0.842</v>
      </c>
      <c r="E48">
        <v>0.384</v>
      </c>
      <c r="F48">
        <v>0</v>
      </c>
      <c r="G48">
        <v>0.842</v>
      </c>
      <c r="H48">
        <v>1017</v>
      </c>
      <c r="I48">
        <v>0</v>
      </c>
      <c r="J48">
        <v>1018</v>
      </c>
      <c r="K48">
        <v>51225</v>
      </c>
    </row>
    <row r="49" spans="1:11">
      <c r="A49" t="s">
        <v>13087</v>
      </c>
      <c r="B49" t="s">
        <v>716</v>
      </c>
      <c r="C49" t="s">
        <v>13110</v>
      </c>
      <c r="D49">
        <v>0.829</v>
      </c>
      <c r="E49">
        <v>0.38</v>
      </c>
      <c r="F49">
        <v>0</v>
      </c>
      <c r="G49">
        <v>0.829</v>
      </c>
      <c r="H49">
        <v>1003</v>
      </c>
      <c r="I49">
        <v>0</v>
      </c>
      <c r="J49">
        <v>1003</v>
      </c>
      <c r="K49">
        <v>51225</v>
      </c>
    </row>
    <row r="50" spans="1:11">
      <c r="A50" t="s">
        <v>13087</v>
      </c>
      <c r="B50" t="s">
        <v>718</v>
      </c>
      <c r="C50" t="s">
        <v>13111</v>
      </c>
      <c r="D50">
        <v>0.817</v>
      </c>
      <c r="E50">
        <v>0.376</v>
      </c>
      <c r="F50">
        <v>0</v>
      </c>
      <c r="G50">
        <v>0.817</v>
      </c>
      <c r="H50">
        <v>987</v>
      </c>
      <c r="I50">
        <v>0</v>
      </c>
      <c r="J50">
        <v>988</v>
      </c>
      <c r="K50">
        <v>51225</v>
      </c>
    </row>
    <row r="51" spans="1:11">
      <c r="A51" t="s">
        <v>13087</v>
      </c>
      <c r="B51" t="s">
        <v>720</v>
      </c>
      <c r="C51" t="s">
        <v>13112</v>
      </c>
      <c r="D51">
        <v>0.807</v>
      </c>
      <c r="E51">
        <v>0.373</v>
      </c>
      <c r="F51">
        <v>0</v>
      </c>
      <c r="G51">
        <v>0.807</v>
      </c>
      <c r="H51">
        <v>974</v>
      </c>
      <c r="I51">
        <v>0</v>
      </c>
      <c r="J51">
        <v>974</v>
      </c>
      <c r="K51">
        <v>51225</v>
      </c>
    </row>
    <row r="52" spans="1:11">
      <c r="A52" t="s">
        <v>13087</v>
      </c>
      <c r="B52" t="s">
        <v>722</v>
      </c>
      <c r="C52" t="s">
        <v>13113</v>
      </c>
      <c r="D52">
        <v>0.796</v>
      </c>
      <c r="E52">
        <v>0.37</v>
      </c>
      <c r="F52">
        <v>0</v>
      </c>
      <c r="G52">
        <v>0.796</v>
      </c>
      <c r="H52">
        <v>962</v>
      </c>
      <c r="I52">
        <v>0</v>
      </c>
      <c r="J52">
        <v>962</v>
      </c>
      <c r="K52">
        <v>51225</v>
      </c>
    </row>
    <row r="53" spans="1:11">
      <c r="A53" t="s">
        <v>13087</v>
      </c>
      <c r="B53" t="s">
        <v>724</v>
      </c>
      <c r="C53" t="s">
        <v>13114</v>
      </c>
      <c r="D53">
        <v>0.784</v>
      </c>
      <c r="E53">
        <v>0.366</v>
      </c>
      <c r="F53">
        <v>0</v>
      </c>
      <c r="G53">
        <v>0.784</v>
      </c>
      <c r="H53">
        <v>947</v>
      </c>
      <c r="I53">
        <v>0</v>
      </c>
      <c r="J53">
        <v>948</v>
      </c>
      <c r="K53">
        <v>51225</v>
      </c>
    </row>
    <row r="54" spans="1:11">
      <c r="A54" t="s">
        <v>13087</v>
      </c>
      <c r="B54" t="s">
        <v>726</v>
      </c>
      <c r="C54" t="s">
        <v>13115</v>
      </c>
      <c r="D54">
        <v>0.775</v>
      </c>
      <c r="E54">
        <v>0.363</v>
      </c>
      <c r="F54">
        <v>0</v>
      </c>
      <c r="G54">
        <v>0.775</v>
      </c>
      <c r="H54">
        <v>936</v>
      </c>
      <c r="I54">
        <v>0</v>
      </c>
      <c r="J54">
        <v>935</v>
      </c>
      <c r="K54">
        <v>51225</v>
      </c>
    </row>
    <row r="55" spans="1:11">
      <c r="A55" t="s">
        <v>13087</v>
      </c>
      <c r="B55" t="s">
        <v>728</v>
      </c>
      <c r="C55" t="s">
        <v>13116</v>
      </c>
      <c r="D55">
        <v>0.767</v>
      </c>
      <c r="E55">
        <v>0.36</v>
      </c>
      <c r="F55">
        <v>0</v>
      </c>
      <c r="G55">
        <v>0.767</v>
      </c>
      <c r="H55">
        <v>925</v>
      </c>
      <c r="I55">
        <v>0</v>
      </c>
      <c r="J55">
        <v>925</v>
      </c>
      <c r="K55">
        <v>51225</v>
      </c>
    </row>
    <row r="56" spans="1:11">
      <c r="A56" t="s">
        <v>13087</v>
      </c>
      <c r="B56" t="s">
        <v>730</v>
      </c>
      <c r="C56" t="s">
        <v>13117</v>
      </c>
      <c r="D56">
        <v>0.759</v>
      </c>
      <c r="E56">
        <v>0.358</v>
      </c>
      <c r="F56">
        <v>0</v>
      </c>
      <c r="G56">
        <v>0.759</v>
      </c>
      <c r="H56">
        <v>915</v>
      </c>
      <c r="I56">
        <v>0</v>
      </c>
      <c r="J56">
        <v>916</v>
      </c>
      <c r="K56">
        <v>51225</v>
      </c>
    </row>
    <row r="57" spans="1:11">
      <c r="A57" t="s">
        <v>13087</v>
      </c>
      <c r="B57" t="s">
        <v>732</v>
      </c>
      <c r="C57" t="s">
        <v>13118</v>
      </c>
      <c r="D57">
        <v>0.75</v>
      </c>
      <c r="E57">
        <v>0.355</v>
      </c>
      <c r="F57">
        <v>0</v>
      </c>
      <c r="G57">
        <v>0.75</v>
      </c>
      <c r="H57">
        <v>906</v>
      </c>
      <c r="I57">
        <v>0</v>
      </c>
      <c r="J57">
        <v>905</v>
      </c>
      <c r="K57">
        <v>51225</v>
      </c>
    </row>
    <row r="58" spans="1:11">
      <c r="A58" t="s">
        <v>13087</v>
      </c>
      <c r="B58" t="s">
        <v>734</v>
      </c>
      <c r="C58" t="s">
        <v>13119</v>
      </c>
      <c r="D58">
        <v>0.745</v>
      </c>
      <c r="E58">
        <v>0.353</v>
      </c>
      <c r="F58">
        <v>0</v>
      </c>
      <c r="G58">
        <v>0.745</v>
      </c>
      <c r="H58">
        <v>897</v>
      </c>
      <c r="I58">
        <v>0</v>
      </c>
      <c r="J58">
        <v>897</v>
      </c>
      <c r="K58">
        <v>51225</v>
      </c>
    </row>
    <row r="59" spans="1:11">
      <c r="A59" t="s">
        <v>13087</v>
      </c>
      <c r="B59" t="s">
        <v>736</v>
      </c>
      <c r="C59" t="s">
        <v>13120</v>
      </c>
      <c r="D59">
        <v>0.74</v>
      </c>
      <c r="E59">
        <v>0.352</v>
      </c>
      <c r="F59">
        <v>0</v>
      </c>
      <c r="G59">
        <v>0.74</v>
      </c>
      <c r="H59">
        <v>891</v>
      </c>
      <c r="I59">
        <v>0</v>
      </c>
      <c r="J59">
        <v>891</v>
      </c>
      <c r="K59">
        <v>51225</v>
      </c>
    </row>
    <row r="60" spans="1:11">
      <c r="A60" t="s">
        <v>13087</v>
      </c>
      <c r="B60" t="s">
        <v>738</v>
      </c>
      <c r="C60" t="s">
        <v>13121</v>
      </c>
      <c r="D60">
        <v>0.735</v>
      </c>
      <c r="E60">
        <v>0.35</v>
      </c>
      <c r="F60">
        <v>0</v>
      </c>
      <c r="G60">
        <v>0.735</v>
      </c>
      <c r="H60">
        <v>885</v>
      </c>
      <c r="I60">
        <v>0</v>
      </c>
      <c r="J60">
        <v>885</v>
      </c>
      <c r="K60">
        <v>51225</v>
      </c>
    </row>
    <row r="61" spans="1:11">
      <c r="A61" t="s">
        <v>13087</v>
      </c>
      <c r="B61" t="s">
        <v>740</v>
      </c>
      <c r="C61" t="s">
        <v>13122</v>
      </c>
      <c r="D61">
        <v>0.735</v>
      </c>
      <c r="E61">
        <v>0.35</v>
      </c>
      <c r="F61">
        <v>0</v>
      </c>
      <c r="G61">
        <v>0.735</v>
      </c>
      <c r="H61">
        <v>882</v>
      </c>
      <c r="I61">
        <v>0</v>
      </c>
      <c r="J61">
        <v>882</v>
      </c>
      <c r="K61">
        <v>51225</v>
      </c>
    </row>
    <row r="62" spans="1:11">
      <c r="A62" t="s">
        <v>13087</v>
      </c>
      <c r="B62" t="s">
        <v>597</v>
      </c>
      <c r="C62" t="s">
        <v>13123</v>
      </c>
      <c r="D62">
        <v>0.729</v>
      </c>
      <c r="E62">
        <v>0.348</v>
      </c>
      <c r="F62">
        <v>0</v>
      </c>
      <c r="G62">
        <v>0.729</v>
      </c>
      <c r="H62">
        <v>878</v>
      </c>
      <c r="I62">
        <v>0</v>
      </c>
      <c r="J62">
        <v>878</v>
      </c>
      <c r="K62">
        <v>51225</v>
      </c>
    </row>
    <row r="63" spans="1:11">
      <c r="A63" t="s">
        <v>13087</v>
      </c>
      <c r="B63" t="s">
        <v>599</v>
      </c>
      <c r="C63" t="s">
        <v>13124</v>
      </c>
      <c r="D63">
        <v>0.726</v>
      </c>
      <c r="E63">
        <v>0.347</v>
      </c>
      <c r="F63">
        <v>0</v>
      </c>
      <c r="G63">
        <v>0.726</v>
      </c>
      <c r="H63">
        <v>874</v>
      </c>
      <c r="I63">
        <v>0</v>
      </c>
      <c r="J63">
        <v>873</v>
      </c>
      <c r="K63">
        <v>51225</v>
      </c>
    </row>
    <row r="64" spans="1:11">
      <c r="A64" t="s">
        <v>13087</v>
      </c>
      <c r="B64" t="s">
        <v>601</v>
      </c>
      <c r="C64" t="s">
        <v>13125</v>
      </c>
      <c r="D64">
        <v>0.726</v>
      </c>
      <c r="E64">
        <v>0.347</v>
      </c>
      <c r="F64">
        <v>0</v>
      </c>
      <c r="G64">
        <v>0.726</v>
      </c>
      <c r="H64">
        <v>871</v>
      </c>
      <c r="I64">
        <v>0</v>
      </c>
      <c r="J64">
        <v>871</v>
      </c>
      <c r="K64">
        <v>51225</v>
      </c>
    </row>
    <row r="65" spans="1:11">
      <c r="A65" t="s">
        <v>13087</v>
      </c>
      <c r="B65" t="s">
        <v>603</v>
      </c>
      <c r="C65" t="s">
        <v>13126</v>
      </c>
      <c r="D65">
        <v>0.723</v>
      </c>
      <c r="E65">
        <v>0.346</v>
      </c>
      <c r="F65">
        <v>0</v>
      </c>
      <c r="G65">
        <v>0.723</v>
      </c>
      <c r="H65">
        <v>869</v>
      </c>
      <c r="I65">
        <v>0</v>
      </c>
      <c r="J65">
        <v>869</v>
      </c>
      <c r="K65">
        <v>51225</v>
      </c>
    </row>
    <row r="66" spans="1:11">
      <c r="A66" t="s">
        <v>13087</v>
      </c>
      <c r="B66" t="s">
        <v>605</v>
      </c>
      <c r="C66" t="s">
        <v>13127</v>
      </c>
      <c r="D66">
        <v>0.723</v>
      </c>
      <c r="E66">
        <v>0.346</v>
      </c>
      <c r="F66">
        <v>0</v>
      </c>
      <c r="G66">
        <v>0.723</v>
      </c>
      <c r="H66">
        <v>868</v>
      </c>
      <c r="I66">
        <v>0</v>
      </c>
      <c r="J66">
        <v>868</v>
      </c>
      <c r="K66">
        <v>51225</v>
      </c>
    </row>
    <row r="67" spans="1:11">
      <c r="A67" t="s">
        <v>13087</v>
      </c>
      <c r="B67" t="s">
        <v>607</v>
      </c>
      <c r="C67" t="s">
        <v>13128</v>
      </c>
      <c r="D67">
        <v>0.721</v>
      </c>
      <c r="E67">
        <v>0.345</v>
      </c>
      <c r="F67">
        <v>0</v>
      </c>
      <c r="G67">
        <v>0.721</v>
      </c>
      <c r="H67">
        <v>867</v>
      </c>
      <c r="I67">
        <v>0</v>
      </c>
      <c r="J67">
        <v>866</v>
      </c>
      <c r="K67">
        <v>51225</v>
      </c>
    </row>
    <row r="68" spans="1:11">
      <c r="A68" t="s">
        <v>13087</v>
      </c>
      <c r="B68" t="s">
        <v>609</v>
      </c>
      <c r="C68" t="s">
        <v>13129</v>
      </c>
      <c r="D68">
        <v>0.716</v>
      </c>
      <c r="E68">
        <v>0.344</v>
      </c>
      <c r="F68">
        <v>0</v>
      </c>
      <c r="G68">
        <v>0.716</v>
      </c>
      <c r="H68">
        <v>862</v>
      </c>
      <c r="I68">
        <v>0</v>
      </c>
      <c r="J68">
        <v>862</v>
      </c>
      <c r="K68">
        <v>51225</v>
      </c>
    </row>
    <row r="69" spans="1:11">
      <c r="A69" t="s">
        <v>13087</v>
      </c>
      <c r="B69" t="s">
        <v>611</v>
      </c>
      <c r="C69" t="s">
        <v>13130</v>
      </c>
      <c r="D69">
        <v>0.714</v>
      </c>
      <c r="E69">
        <v>0.343</v>
      </c>
      <c r="F69">
        <v>0</v>
      </c>
      <c r="G69">
        <v>0.714</v>
      </c>
      <c r="H69">
        <v>857</v>
      </c>
      <c r="I69">
        <v>0</v>
      </c>
      <c r="J69">
        <v>858</v>
      </c>
      <c r="K69">
        <v>51225</v>
      </c>
    </row>
    <row r="70" spans="1:11">
      <c r="A70" t="s">
        <v>13087</v>
      </c>
      <c r="B70" t="s">
        <v>613</v>
      </c>
      <c r="C70" t="s">
        <v>13131</v>
      </c>
      <c r="D70">
        <v>0.709</v>
      </c>
      <c r="E70">
        <v>0.341</v>
      </c>
      <c r="F70">
        <v>0</v>
      </c>
      <c r="G70">
        <v>0.709</v>
      </c>
      <c r="H70">
        <v>854</v>
      </c>
      <c r="I70">
        <v>0</v>
      </c>
      <c r="J70">
        <v>854</v>
      </c>
      <c r="K70">
        <v>51225</v>
      </c>
    </row>
    <row r="71" spans="1:11">
      <c r="A71" t="s">
        <v>13087</v>
      </c>
      <c r="B71" t="s">
        <v>615</v>
      </c>
      <c r="C71" t="s">
        <v>13132</v>
      </c>
      <c r="D71">
        <v>0.701</v>
      </c>
      <c r="E71">
        <v>0.339</v>
      </c>
      <c r="F71">
        <v>0</v>
      </c>
      <c r="G71">
        <v>0.701</v>
      </c>
      <c r="H71">
        <v>846</v>
      </c>
      <c r="I71">
        <v>0</v>
      </c>
      <c r="J71">
        <v>846</v>
      </c>
      <c r="K71">
        <v>51225</v>
      </c>
    </row>
    <row r="72" spans="1:11">
      <c r="A72" t="s">
        <v>13087</v>
      </c>
      <c r="B72" t="s">
        <v>617</v>
      </c>
      <c r="C72" t="s">
        <v>13133</v>
      </c>
      <c r="D72">
        <v>0.693</v>
      </c>
      <c r="E72">
        <v>0.336</v>
      </c>
      <c r="F72">
        <v>0</v>
      </c>
      <c r="G72">
        <v>0.693</v>
      </c>
      <c r="H72">
        <v>837</v>
      </c>
      <c r="I72">
        <v>0</v>
      </c>
      <c r="J72">
        <v>836</v>
      </c>
      <c r="K72">
        <v>51225</v>
      </c>
    </row>
    <row r="73" spans="1:11">
      <c r="A73" t="s">
        <v>13087</v>
      </c>
      <c r="B73" t="s">
        <v>619</v>
      </c>
      <c r="C73" t="s">
        <v>13134</v>
      </c>
      <c r="D73">
        <v>0.693</v>
      </c>
      <c r="E73">
        <v>0.336</v>
      </c>
      <c r="F73">
        <v>0</v>
      </c>
      <c r="G73">
        <v>0.693</v>
      </c>
      <c r="H73">
        <v>831</v>
      </c>
      <c r="I73">
        <v>0</v>
      </c>
      <c r="J73">
        <v>832</v>
      </c>
      <c r="K73">
        <v>51225</v>
      </c>
    </row>
    <row r="74" spans="1:11">
      <c r="A74" t="s">
        <v>13087</v>
      </c>
      <c r="B74" t="s">
        <v>621</v>
      </c>
      <c r="C74" t="s">
        <v>13135</v>
      </c>
      <c r="D74">
        <v>0.689</v>
      </c>
      <c r="E74">
        <v>0.335</v>
      </c>
      <c r="F74">
        <v>0</v>
      </c>
      <c r="G74">
        <v>0.689</v>
      </c>
      <c r="H74">
        <v>829</v>
      </c>
      <c r="I74">
        <v>0</v>
      </c>
      <c r="J74">
        <v>829</v>
      </c>
      <c r="K74">
        <v>51225</v>
      </c>
    </row>
    <row r="75" spans="1:11">
      <c r="A75" t="s">
        <v>13087</v>
      </c>
      <c r="B75" t="s">
        <v>623</v>
      </c>
      <c r="C75" t="s">
        <v>13136</v>
      </c>
      <c r="D75">
        <v>0.686</v>
      </c>
      <c r="E75">
        <v>0.334</v>
      </c>
      <c r="F75">
        <v>0</v>
      </c>
      <c r="G75">
        <v>0.686</v>
      </c>
      <c r="H75">
        <v>826</v>
      </c>
      <c r="I75">
        <v>0</v>
      </c>
      <c r="J75">
        <v>825</v>
      </c>
      <c r="K75">
        <v>51225</v>
      </c>
    </row>
    <row r="76" spans="1:11">
      <c r="A76" t="s">
        <v>13087</v>
      </c>
      <c r="B76" t="s">
        <v>625</v>
      </c>
      <c r="C76" t="s">
        <v>13137</v>
      </c>
      <c r="D76">
        <v>0.684</v>
      </c>
      <c r="E76">
        <v>0.333</v>
      </c>
      <c r="F76">
        <v>0</v>
      </c>
      <c r="G76">
        <v>0.684</v>
      </c>
      <c r="H76">
        <v>823</v>
      </c>
      <c r="I76">
        <v>0</v>
      </c>
      <c r="J76">
        <v>822</v>
      </c>
      <c r="K76">
        <v>51225</v>
      </c>
    </row>
    <row r="77" spans="1:11">
      <c r="A77" t="s">
        <v>13087</v>
      </c>
      <c r="B77" t="s">
        <v>627</v>
      </c>
      <c r="C77" t="s">
        <v>13138</v>
      </c>
      <c r="D77">
        <v>0.682</v>
      </c>
      <c r="E77">
        <v>0.333</v>
      </c>
      <c r="F77">
        <v>0</v>
      </c>
      <c r="G77">
        <v>0.682</v>
      </c>
      <c r="H77">
        <v>820</v>
      </c>
      <c r="I77">
        <v>0</v>
      </c>
      <c r="J77">
        <v>820</v>
      </c>
      <c r="K77">
        <v>51225</v>
      </c>
    </row>
    <row r="78" spans="1:11">
      <c r="A78" t="s">
        <v>13087</v>
      </c>
      <c r="B78" t="s">
        <v>629</v>
      </c>
      <c r="C78" t="s">
        <v>13139</v>
      </c>
      <c r="D78">
        <v>0.677</v>
      </c>
      <c r="E78">
        <v>0.331</v>
      </c>
      <c r="F78">
        <v>0</v>
      </c>
      <c r="G78">
        <v>0.677</v>
      </c>
      <c r="H78">
        <v>816</v>
      </c>
      <c r="I78">
        <v>0</v>
      </c>
      <c r="J78">
        <v>815</v>
      </c>
      <c r="K78">
        <v>51225</v>
      </c>
    </row>
    <row r="79" spans="1:11">
      <c r="A79" t="s">
        <v>13087</v>
      </c>
      <c r="B79" t="s">
        <v>631</v>
      </c>
      <c r="C79" t="s">
        <v>13140</v>
      </c>
      <c r="D79">
        <v>0.672</v>
      </c>
      <c r="E79">
        <v>0.329</v>
      </c>
      <c r="F79">
        <v>0</v>
      </c>
      <c r="G79">
        <v>0.672</v>
      </c>
      <c r="H79">
        <v>809</v>
      </c>
      <c r="I79">
        <v>0</v>
      </c>
      <c r="J79">
        <v>809</v>
      </c>
      <c r="K79">
        <v>51225</v>
      </c>
    </row>
    <row r="80" spans="1:11">
      <c r="A80" t="s">
        <v>13087</v>
      </c>
      <c r="B80" t="s">
        <v>633</v>
      </c>
      <c r="C80" t="s">
        <v>13141</v>
      </c>
      <c r="D80">
        <v>0.667</v>
      </c>
      <c r="E80">
        <v>0.328</v>
      </c>
      <c r="F80">
        <v>0</v>
      </c>
      <c r="G80">
        <v>0.667</v>
      </c>
      <c r="H80">
        <v>804</v>
      </c>
      <c r="I80">
        <v>0</v>
      </c>
      <c r="J80">
        <v>803</v>
      </c>
      <c r="K80">
        <v>51225</v>
      </c>
    </row>
    <row r="81" spans="1:11">
      <c r="A81" t="s">
        <v>13087</v>
      </c>
      <c r="B81" t="s">
        <v>635</v>
      </c>
      <c r="C81" t="s">
        <v>13142</v>
      </c>
      <c r="D81">
        <v>0.659</v>
      </c>
      <c r="E81">
        <v>0.325</v>
      </c>
      <c r="F81">
        <v>0</v>
      </c>
      <c r="G81">
        <v>0.659</v>
      </c>
      <c r="H81">
        <v>797</v>
      </c>
      <c r="I81">
        <v>0</v>
      </c>
      <c r="J81">
        <v>796</v>
      </c>
      <c r="K81">
        <v>51225</v>
      </c>
    </row>
    <row r="82" spans="1:11">
      <c r="A82" t="s">
        <v>13087</v>
      </c>
      <c r="B82" t="s">
        <v>637</v>
      </c>
      <c r="C82" t="s">
        <v>13143</v>
      </c>
      <c r="D82">
        <v>0.658</v>
      </c>
      <c r="E82">
        <v>0.324</v>
      </c>
      <c r="F82">
        <v>0</v>
      </c>
      <c r="G82">
        <v>0.658</v>
      </c>
      <c r="H82">
        <v>791</v>
      </c>
      <c r="I82">
        <v>0</v>
      </c>
      <c r="J82">
        <v>790</v>
      </c>
      <c r="K82">
        <v>51225</v>
      </c>
    </row>
    <row r="83" spans="1:11">
      <c r="A83" t="s">
        <v>13087</v>
      </c>
      <c r="B83" t="s">
        <v>639</v>
      </c>
      <c r="C83" t="s">
        <v>13144</v>
      </c>
      <c r="D83">
        <v>0.655</v>
      </c>
      <c r="E83">
        <v>0.323</v>
      </c>
      <c r="F83">
        <v>0</v>
      </c>
      <c r="G83">
        <v>0.655</v>
      </c>
      <c r="H83">
        <v>788</v>
      </c>
      <c r="I83">
        <v>0</v>
      </c>
      <c r="J83">
        <v>788</v>
      </c>
      <c r="K83">
        <v>51225</v>
      </c>
    </row>
    <row r="84" spans="1:11">
      <c r="A84" t="s">
        <v>13087</v>
      </c>
      <c r="B84" t="s">
        <v>641</v>
      </c>
      <c r="C84" t="s">
        <v>13145</v>
      </c>
      <c r="D84">
        <v>0.648</v>
      </c>
      <c r="E84">
        <v>0.321</v>
      </c>
      <c r="F84">
        <v>0</v>
      </c>
      <c r="G84">
        <v>0.648</v>
      </c>
      <c r="H84">
        <v>781</v>
      </c>
      <c r="I84">
        <v>0</v>
      </c>
      <c r="J84">
        <v>782</v>
      </c>
      <c r="K84">
        <v>51225</v>
      </c>
    </row>
    <row r="85" spans="1:11">
      <c r="A85" t="s">
        <v>13087</v>
      </c>
      <c r="B85" t="s">
        <v>643</v>
      </c>
      <c r="C85" t="s">
        <v>13146</v>
      </c>
      <c r="D85">
        <v>0.638</v>
      </c>
      <c r="E85">
        <v>0.318</v>
      </c>
      <c r="F85">
        <v>0</v>
      </c>
      <c r="G85">
        <v>0.638</v>
      </c>
      <c r="H85">
        <v>772</v>
      </c>
      <c r="I85">
        <v>0</v>
      </c>
      <c r="J85">
        <v>772</v>
      </c>
      <c r="K85">
        <v>51225</v>
      </c>
    </row>
    <row r="86" spans="1:11">
      <c r="A86" t="s">
        <v>13087</v>
      </c>
      <c r="B86" t="s">
        <v>645</v>
      </c>
      <c r="C86" t="s">
        <v>13147</v>
      </c>
      <c r="D86">
        <v>0.635</v>
      </c>
      <c r="E86">
        <v>0.317</v>
      </c>
      <c r="F86">
        <v>0</v>
      </c>
      <c r="G86">
        <v>0.635</v>
      </c>
      <c r="H86">
        <v>763</v>
      </c>
      <c r="I86">
        <v>0</v>
      </c>
      <c r="J86">
        <v>764</v>
      </c>
      <c r="K86">
        <v>51225</v>
      </c>
    </row>
    <row r="87" spans="1:11">
      <c r="A87" t="s">
        <v>13087</v>
      </c>
      <c r="B87" t="s">
        <v>647</v>
      </c>
      <c r="C87" t="s">
        <v>13148</v>
      </c>
      <c r="D87">
        <v>0.63</v>
      </c>
      <c r="E87">
        <v>0.315</v>
      </c>
      <c r="F87">
        <v>0</v>
      </c>
      <c r="G87">
        <v>0.63</v>
      </c>
      <c r="H87">
        <v>759</v>
      </c>
      <c r="I87">
        <v>0</v>
      </c>
      <c r="J87">
        <v>759</v>
      </c>
      <c r="K87">
        <v>51225</v>
      </c>
    </row>
    <row r="88" spans="1:11">
      <c r="A88" t="s">
        <v>13087</v>
      </c>
      <c r="B88" t="s">
        <v>649</v>
      </c>
      <c r="C88" t="s">
        <v>13149</v>
      </c>
      <c r="D88">
        <v>0.624</v>
      </c>
      <c r="E88">
        <v>0.313</v>
      </c>
      <c r="F88">
        <v>0</v>
      </c>
      <c r="G88">
        <v>0.624</v>
      </c>
      <c r="H88">
        <v>751</v>
      </c>
      <c r="I88">
        <v>0</v>
      </c>
      <c r="J88">
        <v>752</v>
      </c>
      <c r="K88">
        <v>51225</v>
      </c>
    </row>
    <row r="89" spans="1:11">
      <c r="A89" t="s">
        <v>13087</v>
      </c>
      <c r="B89" t="s">
        <v>651</v>
      </c>
      <c r="C89" t="s">
        <v>13150</v>
      </c>
      <c r="D89">
        <v>0.622</v>
      </c>
      <c r="E89">
        <v>0.312</v>
      </c>
      <c r="F89">
        <v>0</v>
      </c>
      <c r="G89">
        <v>0.622</v>
      </c>
      <c r="H89">
        <v>748</v>
      </c>
      <c r="I89">
        <v>0</v>
      </c>
      <c r="J89">
        <v>748</v>
      </c>
      <c r="K89">
        <v>51225</v>
      </c>
    </row>
    <row r="90" spans="1:11">
      <c r="A90" t="s">
        <v>13087</v>
      </c>
      <c r="B90" t="s">
        <v>653</v>
      </c>
      <c r="C90" t="s">
        <v>13151</v>
      </c>
      <c r="D90">
        <v>0.615</v>
      </c>
      <c r="E90">
        <v>0.31</v>
      </c>
      <c r="F90">
        <v>0</v>
      </c>
      <c r="G90">
        <v>0.615</v>
      </c>
      <c r="H90">
        <v>741</v>
      </c>
      <c r="I90">
        <v>0</v>
      </c>
      <c r="J90">
        <v>742</v>
      </c>
      <c r="K90">
        <v>51225</v>
      </c>
    </row>
    <row r="91" spans="1:11">
      <c r="A91" t="s">
        <v>13087</v>
      </c>
      <c r="B91" t="s">
        <v>655</v>
      </c>
      <c r="C91" t="s">
        <v>13152</v>
      </c>
      <c r="D91">
        <v>0.61</v>
      </c>
      <c r="E91">
        <v>0.308</v>
      </c>
      <c r="F91">
        <v>0</v>
      </c>
      <c r="G91">
        <v>0.61</v>
      </c>
      <c r="H91">
        <v>735</v>
      </c>
      <c r="I91">
        <v>0</v>
      </c>
      <c r="J91">
        <v>735</v>
      </c>
      <c r="K91">
        <v>51225</v>
      </c>
    </row>
    <row r="92" spans="1:11">
      <c r="A92" t="s">
        <v>13087</v>
      </c>
      <c r="B92" t="s">
        <v>657</v>
      </c>
      <c r="C92" t="s">
        <v>13153</v>
      </c>
      <c r="D92">
        <v>0.607</v>
      </c>
      <c r="E92">
        <v>0.307</v>
      </c>
      <c r="F92">
        <v>0</v>
      </c>
      <c r="G92">
        <v>0.607</v>
      </c>
      <c r="H92">
        <v>731</v>
      </c>
      <c r="I92">
        <v>0</v>
      </c>
      <c r="J92">
        <v>730</v>
      </c>
      <c r="K92">
        <v>51225</v>
      </c>
    </row>
    <row r="93" spans="1:11">
      <c r="A93" t="s">
        <v>13087</v>
      </c>
      <c r="B93" t="s">
        <v>659</v>
      </c>
      <c r="C93" t="s">
        <v>13154</v>
      </c>
      <c r="D93">
        <v>0.603</v>
      </c>
      <c r="E93">
        <v>0.306</v>
      </c>
      <c r="F93">
        <v>0</v>
      </c>
      <c r="G93">
        <v>0.603</v>
      </c>
      <c r="H93">
        <v>725</v>
      </c>
      <c r="I93">
        <v>0</v>
      </c>
      <c r="J93">
        <v>726</v>
      </c>
      <c r="K93">
        <v>51225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K15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13155</v>
      </c>
    </row>
    <row r="3" spans="1:11">
      <c r="A3" t="s">
        <v>13156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13157</v>
      </c>
      <c r="B6" t="s">
        <v>653</v>
      </c>
      <c r="C6" t="s">
        <v>13158</v>
      </c>
      <c r="D6">
        <v>0.292</v>
      </c>
      <c r="E6">
        <v>0.183</v>
      </c>
      <c r="F6">
        <v>0.291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13157</v>
      </c>
      <c r="B7" t="s">
        <v>655</v>
      </c>
      <c r="C7" t="s">
        <v>13159</v>
      </c>
      <c r="D7">
        <v>0.922</v>
      </c>
      <c r="E7">
        <v>0.408</v>
      </c>
      <c r="F7">
        <v>0.918</v>
      </c>
      <c r="G7">
        <v>0.004</v>
      </c>
      <c r="H7">
        <v>665</v>
      </c>
      <c r="I7">
        <v>726</v>
      </c>
      <c r="J7">
        <v>3</v>
      </c>
      <c r="K7">
        <v>726</v>
      </c>
    </row>
    <row r="8" spans="1:11">
      <c r="A8" t="s">
        <v>13157</v>
      </c>
      <c r="B8" t="s">
        <v>657</v>
      </c>
      <c r="C8" t="s">
        <v>13160</v>
      </c>
      <c r="D8">
        <v>1.507</v>
      </c>
      <c r="E8">
        <v>0.574</v>
      </c>
      <c r="F8">
        <v>1.497</v>
      </c>
      <c r="G8">
        <v>0.01</v>
      </c>
      <c r="H8">
        <v>1566</v>
      </c>
      <c r="I8">
        <v>1449</v>
      </c>
      <c r="J8">
        <v>8</v>
      </c>
      <c r="K8">
        <v>2175</v>
      </c>
    </row>
    <row r="9" spans="1:11">
      <c r="A9" t="s">
        <v>13157</v>
      </c>
      <c r="B9" t="s">
        <v>659</v>
      </c>
      <c r="C9" t="s">
        <v>13161</v>
      </c>
      <c r="D9">
        <v>1.337</v>
      </c>
      <c r="E9">
        <v>0.528</v>
      </c>
      <c r="F9">
        <v>1.32</v>
      </c>
      <c r="G9">
        <v>0.017</v>
      </c>
      <c r="H9">
        <v>1737</v>
      </c>
      <c r="I9">
        <v>1690</v>
      </c>
      <c r="J9">
        <v>16</v>
      </c>
      <c r="K9">
        <v>3865</v>
      </c>
    </row>
    <row r="10" spans="1:11">
      <c r="A10" t="s">
        <v>13157</v>
      </c>
      <c r="B10" t="s">
        <v>661</v>
      </c>
      <c r="C10" t="s">
        <v>13162</v>
      </c>
      <c r="D10">
        <v>1.075</v>
      </c>
      <c r="E10">
        <v>0.454</v>
      </c>
      <c r="F10">
        <v>1.052</v>
      </c>
      <c r="G10">
        <v>0.023</v>
      </c>
      <c r="H10">
        <v>1455</v>
      </c>
      <c r="I10">
        <v>1423</v>
      </c>
      <c r="J10">
        <v>24</v>
      </c>
      <c r="K10">
        <v>5288</v>
      </c>
    </row>
    <row r="11" spans="1:11">
      <c r="A11" t="s">
        <v>13157</v>
      </c>
      <c r="B11" t="s">
        <v>663</v>
      </c>
      <c r="C11" t="s">
        <v>13163</v>
      </c>
      <c r="D11">
        <v>0.854</v>
      </c>
      <c r="E11">
        <v>0.388</v>
      </c>
      <c r="F11">
        <v>0.826</v>
      </c>
      <c r="G11">
        <v>0.028</v>
      </c>
      <c r="H11">
        <v>1141</v>
      </c>
      <c r="I11">
        <v>1127</v>
      </c>
      <c r="J11">
        <v>30</v>
      </c>
      <c r="K11">
        <v>6415</v>
      </c>
    </row>
    <row r="12" spans="1:11">
      <c r="A12" t="s">
        <v>13157</v>
      </c>
      <c r="B12" t="s">
        <v>665</v>
      </c>
      <c r="C12" t="s">
        <v>13164</v>
      </c>
      <c r="D12">
        <v>0.894</v>
      </c>
      <c r="E12">
        <v>0.399</v>
      </c>
      <c r="F12">
        <v>0.862</v>
      </c>
      <c r="G12">
        <v>0.032</v>
      </c>
      <c r="H12">
        <v>987</v>
      </c>
      <c r="I12">
        <v>1013</v>
      </c>
      <c r="J12">
        <v>36</v>
      </c>
      <c r="K12">
        <v>7428</v>
      </c>
    </row>
    <row r="13" spans="1:11">
      <c r="A13" t="s">
        <v>13157</v>
      </c>
      <c r="B13" t="s">
        <v>667</v>
      </c>
      <c r="C13" t="s">
        <v>13165</v>
      </c>
      <c r="D13">
        <v>4.216</v>
      </c>
      <c r="E13">
        <v>0.839</v>
      </c>
      <c r="F13">
        <v>4.172</v>
      </c>
      <c r="G13">
        <v>0.044</v>
      </c>
      <c r="H13">
        <v>2551</v>
      </c>
      <c r="I13">
        <v>3020</v>
      </c>
      <c r="J13">
        <v>46</v>
      </c>
      <c r="K13">
        <v>10448</v>
      </c>
    </row>
    <row r="14" spans="1:11">
      <c r="A14" t="s">
        <v>13157</v>
      </c>
      <c r="B14" t="s">
        <v>669</v>
      </c>
      <c r="C14" t="s">
        <v>13166</v>
      </c>
      <c r="D14">
        <v>3.809</v>
      </c>
      <c r="E14">
        <v>0.82</v>
      </c>
      <c r="F14">
        <v>3.745</v>
      </c>
      <c r="G14">
        <v>0.064</v>
      </c>
      <c r="H14">
        <v>4843</v>
      </c>
      <c r="I14">
        <v>4750</v>
      </c>
      <c r="J14">
        <v>65</v>
      </c>
      <c r="K14">
        <v>15198</v>
      </c>
    </row>
    <row r="15" spans="1:11">
      <c r="A15" t="s">
        <v>13167</v>
      </c>
      <c r="B15" t="s">
        <v>672</v>
      </c>
      <c r="C15" t="s">
        <v>13168</v>
      </c>
      <c r="D15">
        <v>3.335</v>
      </c>
      <c r="E15">
        <v>0.795</v>
      </c>
      <c r="F15">
        <v>3.253</v>
      </c>
      <c r="G15">
        <v>0.082</v>
      </c>
      <c r="H15">
        <v>4286</v>
      </c>
      <c r="I15">
        <v>4199</v>
      </c>
      <c r="J15">
        <v>88</v>
      </c>
      <c r="K15">
        <v>19397</v>
      </c>
    </row>
    <row r="16" spans="1:11">
      <c r="A16" t="s">
        <v>13167</v>
      </c>
      <c r="B16" t="s">
        <v>674</v>
      </c>
      <c r="C16" t="s">
        <v>13169</v>
      </c>
      <c r="D16">
        <v>2.85</v>
      </c>
      <c r="E16">
        <v>0.768</v>
      </c>
      <c r="F16">
        <v>2.753</v>
      </c>
      <c r="G16">
        <v>0.097</v>
      </c>
      <c r="H16">
        <v>3708</v>
      </c>
      <c r="I16">
        <v>3604</v>
      </c>
      <c r="J16">
        <v>107</v>
      </c>
      <c r="K16">
        <v>23001</v>
      </c>
    </row>
    <row r="17" spans="1:11">
      <c r="A17" t="s">
        <v>13167</v>
      </c>
      <c r="B17" t="s">
        <v>676</v>
      </c>
      <c r="C17" t="s">
        <v>13170</v>
      </c>
      <c r="D17">
        <v>2.418</v>
      </c>
      <c r="E17">
        <v>0.739</v>
      </c>
      <c r="F17">
        <v>2.309</v>
      </c>
      <c r="G17">
        <v>0.109</v>
      </c>
      <c r="H17">
        <v>3157</v>
      </c>
      <c r="I17">
        <v>3037</v>
      </c>
      <c r="J17">
        <v>124</v>
      </c>
      <c r="K17">
        <v>26038</v>
      </c>
    </row>
    <row r="18" spans="1:11">
      <c r="A18" t="s">
        <v>13167</v>
      </c>
      <c r="B18" t="s">
        <v>678</v>
      </c>
      <c r="C18" t="s">
        <v>13171</v>
      </c>
      <c r="D18">
        <v>2.081</v>
      </c>
      <c r="E18">
        <v>0.707</v>
      </c>
      <c r="F18">
        <v>1.961</v>
      </c>
      <c r="G18">
        <v>0.12</v>
      </c>
      <c r="H18">
        <v>2688</v>
      </c>
      <c r="I18">
        <v>2562</v>
      </c>
      <c r="J18">
        <v>138</v>
      </c>
      <c r="K18">
        <v>28600</v>
      </c>
    </row>
    <row r="19" spans="1:11">
      <c r="A19" t="s">
        <v>13167</v>
      </c>
      <c r="B19" t="s">
        <v>680</v>
      </c>
      <c r="C19" t="s">
        <v>13172</v>
      </c>
      <c r="D19">
        <v>1.807</v>
      </c>
      <c r="E19">
        <v>0.651</v>
      </c>
      <c r="F19">
        <v>1.678</v>
      </c>
      <c r="G19">
        <v>0.129</v>
      </c>
      <c r="H19">
        <v>2330</v>
      </c>
      <c r="I19">
        <v>2183</v>
      </c>
      <c r="J19">
        <v>150</v>
      </c>
      <c r="K19">
        <v>30783</v>
      </c>
    </row>
    <row r="20" spans="1:11">
      <c r="A20" t="s">
        <v>13167</v>
      </c>
      <c r="B20" t="s">
        <v>682</v>
      </c>
      <c r="C20" t="s">
        <v>13173</v>
      </c>
      <c r="D20">
        <v>1.571</v>
      </c>
      <c r="E20">
        <v>0.59</v>
      </c>
      <c r="F20">
        <v>1.434</v>
      </c>
      <c r="G20">
        <v>0.137</v>
      </c>
      <c r="H20">
        <v>2020</v>
      </c>
      <c r="I20">
        <v>1867</v>
      </c>
      <c r="J20">
        <v>160</v>
      </c>
      <c r="K20">
        <v>32650</v>
      </c>
    </row>
    <row r="21" spans="1:11">
      <c r="A21" t="s">
        <v>13167</v>
      </c>
      <c r="B21" t="s">
        <v>684</v>
      </c>
      <c r="C21" t="s">
        <v>13174</v>
      </c>
      <c r="D21">
        <v>1.405</v>
      </c>
      <c r="E21">
        <v>0.546</v>
      </c>
      <c r="F21">
        <v>1.261</v>
      </c>
      <c r="G21">
        <v>0.144</v>
      </c>
      <c r="H21">
        <v>1778</v>
      </c>
      <c r="I21">
        <v>1617</v>
      </c>
      <c r="J21">
        <v>169</v>
      </c>
      <c r="K21">
        <v>34267</v>
      </c>
    </row>
    <row r="22" spans="1:11">
      <c r="A22" t="s">
        <v>13167</v>
      </c>
      <c r="B22" t="s">
        <v>686</v>
      </c>
      <c r="C22" t="s">
        <v>13175</v>
      </c>
      <c r="D22">
        <v>1.719</v>
      </c>
      <c r="E22">
        <v>0.597</v>
      </c>
      <c r="F22">
        <v>1.568</v>
      </c>
      <c r="G22">
        <v>0.151</v>
      </c>
      <c r="H22">
        <v>1712</v>
      </c>
      <c r="I22">
        <v>1698</v>
      </c>
      <c r="J22">
        <v>177</v>
      </c>
      <c r="K22">
        <v>35965</v>
      </c>
    </row>
    <row r="23" spans="1:11">
      <c r="A23" t="s">
        <v>13167</v>
      </c>
      <c r="B23" t="s">
        <v>688</v>
      </c>
      <c r="C23" t="s">
        <v>13176</v>
      </c>
      <c r="D23">
        <v>7.052</v>
      </c>
      <c r="E23">
        <v>0.95</v>
      </c>
      <c r="F23">
        <v>6.88</v>
      </c>
      <c r="G23">
        <v>0.172</v>
      </c>
      <c r="H23">
        <v>4889</v>
      </c>
      <c r="I23">
        <v>5069</v>
      </c>
      <c r="J23">
        <v>194</v>
      </c>
      <c r="K23">
        <v>41034</v>
      </c>
    </row>
    <row r="24" spans="1:11">
      <c r="A24" t="s">
        <v>13167</v>
      </c>
      <c r="B24" t="s">
        <v>690</v>
      </c>
      <c r="C24" t="s">
        <v>13177</v>
      </c>
      <c r="D24">
        <v>10.97</v>
      </c>
      <c r="E24">
        <v>1.081</v>
      </c>
      <c r="F24">
        <v>10.754</v>
      </c>
      <c r="G24">
        <v>0.216</v>
      </c>
      <c r="H24">
        <v>10954</v>
      </c>
      <c r="I24">
        <v>10580</v>
      </c>
      <c r="J24">
        <v>233</v>
      </c>
      <c r="K24">
        <v>51614</v>
      </c>
    </row>
    <row r="25" spans="1:11">
      <c r="A25" t="s">
        <v>13167</v>
      </c>
      <c r="B25" t="s">
        <v>692</v>
      </c>
      <c r="C25" t="s">
        <v>13178</v>
      </c>
      <c r="D25">
        <v>16.055</v>
      </c>
      <c r="E25">
        <v>1.221</v>
      </c>
      <c r="F25">
        <v>15.772</v>
      </c>
      <c r="G25">
        <v>0.283</v>
      </c>
      <c r="H25">
        <v>15885</v>
      </c>
      <c r="I25">
        <v>15916</v>
      </c>
      <c r="J25">
        <v>299</v>
      </c>
      <c r="K25">
        <v>67530</v>
      </c>
    </row>
    <row r="26" spans="1:11">
      <c r="A26" t="s">
        <v>13167</v>
      </c>
      <c r="B26" t="s">
        <v>694</v>
      </c>
      <c r="C26" t="s">
        <v>13179</v>
      </c>
      <c r="D26">
        <v>25.262</v>
      </c>
      <c r="E26">
        <v>1.44</v>
      </c>
      <c r="F26">
        <v>24.877</v>
      </c>
      <c r="G26">
        <v>0.385</v>
      </c>
      <c r="H26">
        <v>26536</v>
      </c>
      <c r="I26">
        <v>24390</v>
      </c>
      <c r="J26">
        <v>400</v>
      </c>
      <c r="K26">
        <v>91920</v>
      </c>
    </row>
    <row r="27" spans="1:11">
      <c r="A27" t="s">
        <v>13167</v>
      </c>
      <c r="B27" t="s">
        <v>696</v>
      </c>
      <c r="C27" t="s">
        <v>13180</v>
      </c>
      <c r="D27">
        <v>24.889</v>
      </c>
      <c r="E27">
        <v>1.431</v>
      </c>
      <c r="F27">
        <v>24.381</v>
      </c>
      <c r="G27">
        <v>0.508</v>
      </c>
      <c r="H27">
        <v>30958</v>
      </c>
      <c r="I27">
        <v>29555</v>
      </c>
      <c r="J27">
        <v>536</v>
      </c>
      <c r="K27">
        <v>91920</v>
      </c>
    </row>
    <row r="28" spans="1:11">
      <c r="A28" t="s">
        <v>13167</v>
      </c>
      <c r="B28" t="s">
        <v>698</v>
      </c>
      <c r="C28" t="s">
        <v>13181</v>
      </c>
      <c r="D28">
        <v>19.296</v>
      </c>
      <c r="E28">
        <v>1.303</v>
      </c>
      <c r="F28">
        <v>18.68</v>
      </c>
      <c r="G28">
        <v>0.616</v>
      </c>
      <c r="H28">
        <v>26476</v>
      </c>
      <c r="I28">
        <v>25836</v>
      </c>
      <c r="J28">
        <v>675</v>
      </c>
      <c r="K28">
        <v>91920</v>
      </c>
    </row>
    <row r="29" spans="1:11">
      <c r="A29" t="s">
        <v>13167</v>
      </c>
      <c r="B29" t="s">
        <v>700</v>
      </c>
      <c r="C29" t="s">
        <v>13182</v>
      </c>
      <c r="D29">
        <v>15.615</v>
      </c>
      <c r="E29">
        <v>1.21</v>
      </c>
      <c r="F29">
        <v>14.915</v>
      </c>
      <c r="G29">
        <v>0.7</v>
      </c>
      <c r="H29">
        <v>21021</v>
      </c>
      <c r="I29">
        <v>20157</v>
      </c>
      <c r="J29">
        <v>790</v>
      </c>
      <c r="K29">
        <v>91920</v>
      </c>
    </row>
    <row r="30" spans="1:11">
      <c r="A30" t="s">
        <v>13167</v>
      </c>
      <c r="B30" t="s">
        <v>702</v>
      </c>
      <c r="C30" t="s">
        <v>13183</v>
      </c>
      <c r="D30">
        <v>12.065</v>
      </c>
      <c r="E30">
        <v>1.113</v>
      </c>
      <c r="F30">
        <v>11.299</v>
      </c>
      <c r="G30">
        <v>0.766</v>
      </c>
      <c r="H30">
        <v>16510</v>
      </c>
      <c r="I30">
        <v>15728</v>
      </c>
      <c r="J30">
        <v>880</v>
      </c>
      <c r="K30">
        <v>91920</v>
      </c>
    </row>
    <row r="31" spans="1:11">
      <c r="A31" t="s">
        <v>13167</v>
      </c>
      <c r="B31" t="s">
        <v>704</v>
      </c>
      <c r="C31" t="s">
        <v>13184</v>
      </c>
      <c r="D31">
        <v>9.067</v>
      </c>
      <c r="E31">
        <v>1.023</v>
      </c>
      <c r="F31">
        <v>8.252</v>
      </c>
      <c r="G31">
        <v>0.815</v>
      </c>
      <c r="H31">
        <v>12661</v>
      </c>
      <c r="I31">
        <v>11731</v>
      </c>
      <c r="J31">
        <v>949</v>
      </c>
      <c r="K31">
        <v>91920</v>
      </c>
    </row>
    <row r="32" spans="1:11">
      <c r="A32" t="s">
        <v>13167</v>
      </c>
      <c r="B32" t="s">
        <v>706</v>
      </c>
      <c r="C32" t="s">
        <v>13185</v>
      </c>
      <c r="D32">
        <v>7.352</v>
      </c>
      <c r="E32">
        <v>0.965</v>
      </c>
      <c r="F32">
        <v>6.5</v>
      </c>
      <c r="G32">
        <v>0.852</v>
      </c>
      <c r="H32">
        <v>9751</v>
      </c>
      <c r="I32">
        <v>8851</v>
      </c>
      <c r="J32">
        <v>1000</v>
      </c>
      <c r="K32">
        <v>91920</v>
      </c>
    </row>
    <row r="33" spans="1:11">
      <c r="A33" t="s">
        <v>13167</v>
      </c>
      <c r="B33" t="s">
        <v>708</v>
      </c>
      <c r="C33" t="s">
        <v>13186</v>
      </c>
      <c r="D33">
        <v>5.981</v>
      </c>
      <c r="E33">
        <v>0.914</v>
      </c>
      <c r="F33">
        <v>5.1</v>
      </c>
      <c r="G33">
        <v>0.881</v>
      </c>
      <c r="H33">
        <v>7978</v>
      </c>
      <c r="I33">
        <v>6960</v>
      </c>
      <c r="J33">
        <v>1040</v>
      </c>
      <c r="K33">
        <v>91920</v>
      </c>
    </row>
    <row r="34" spans="1:11">
      <c r="A34" t="s">
        <v>13167</v>
      </c>
      <c r="B34" t="s">
        <v>710</v>
      </c>
      <c r="C34" t="s">
        <v>13187</v>
      </c>
      <c r="D34">
        <v>4.953</v>
      </c>
      <c r="E34">
        <v>0.872</v>
      </c>
      <c r="F34">
        <v>4.049</v>
      </c>
      <c r="G34">
        <v>0.904</v>
      </c>
      <c r="H34">
        <v>6525</v>
      </c>
      <c r="I34">
        <v>5489</v>
      </c>
      <c r="J34">
        <v>1071</v>
      </c>
      <c r="K34">
        <v>91920</v>
      </c>
    </row>
    <row r="35" spans="1:11">
      <c r="A35" t="s">
        <v>13167</v>
      </c>
      <c r="B35" t="s">
        <v>712</v>
      </c>
      <c r="C35" t="s">
        <v>13188</v>
      </c>
      <c r="D35">
        <v>4.222</v>
      </c>
      <c r="E35">
        <v>0.84</v>
      </c>
      <c r="F35">
        <v>3.3</v>
      </c>
      <c r="G35">
        <v>0.922</v>
      </c>
      <c r="H35">
        <v>5483</v>
      </c>
      <c r="I35">
        <v>4409</v>
      </c>
      <c r="J35">
        <v>1096</v>
      </c>
      <c r="K35">
        <v>91920</v>
      </c>
    </row>
    <row r="36" spans="1:11">
      <c r="A36" t="s">
        <v>13167</v>
      </c>
      <c r="B36" t="s">
        <v>714</v>
      </c>
      <c r="C36" t="s">
        <v>13189</v>
      </c>
      <c r="D36">
        <v>3.606</v>
      </c>
      <c r="E36">
        <v>0.81</v>
      </c>
      <c r="F36">
        <v>2.669</v>
      </c>
      <c r="G36">
        <v>0.937</v>
      </c>
      <c r="H36">
        <v>4690</v>
      </c>
      <c r="I36">
        <v>3581</v>
      </c>
      <c r="J36">
        <v>1116</v>
      </c>
      <c r="K36">
        <v>91920</v>
      </c>
    </row>
    <row r="37" spans="1:11">
      <c r="A37" t="s">
        <v>13167</v>
      </c>
      <c r="B37" t="s">
        <v>716</v>
      </c>
      <c r="C37" t="s">
        <v>13190</v>
      </c>
      <c r="D37">
        <v>3.123</v>
      </c>
      <c r="E37">
        <v>0.784</v>
      </c>
      <c r="F37">
        <v>2.174</v>
      </c>
      <c r="G37">
        <v>0.949</v>
      </c>
      <c r="H37">
        <v>4016</v>
      </c>
      <c r="I37">
        <v>2905</v>
      </c>
      <c r="J37">
        <v>1132</v>
      </c>
      <c r="K37">
        <v>91920</v>
      </c>
    </row>
    <row r="38" spans="1:11">
      <c r="A38" t="s">
        <v>13167</v>
      </c>
      <c r="B38" t="s">
        <v>718</v>
      </c>
      <c r="C38" t="s">
        <v>13191</v>
      </c>
      <c r="D38">
        <v>2.722</v>
      </c>
      <c r="E38">
        <v>0.76</v>
      </c>
      <c r="F38">
        <v>1.763</v>
      </c>
      <c r="G38">
        <v>0.959</v>
      </c>
      <c r="H38">
        <v>3499</v>
      </c>
      <c r="I38">
        <v>2362</v>
      </c>
      <c r="J38">
        <v>1145</v>
      </c>
      <c r="K38">
        <v>91920</v>
      </c>
    </row>
    <row r="39" spans="1:11">
      <c r="A39" t="s">
        <v>13167</v>
      </c>
      <c r="B39" t="s">
        <v>720</v>
      </c>
      <c r="C39" t="s">
        <v>13192</v>
      </c>
      <c r="D39">
        <v>2.368</v>
      </c>
      <c r="E39">
        <v>0.735</v>
      </c>
      <c r="F39">
        <v>1.401</v>
      </c>
      <c r="G39">
        <v>0.967</v>
      </c>
      <c r="H39">
        <v>3049</v>
      </c>
      <c r="I39">
        <v>1898</v>
      </c>
      <c r="J39">
        <v>1156</v>
      </c>
      <c r="K39">
        <v>91920</v>
      </c>
    </row>
    <row r="40" spans="1:11">
      <c r="A40" t="s">
        <v>13167</v>
      </c>
      <c r="B40" t="s">
        <v>722</v>
      </c>
      <c r="C40" t="s">
        <v>13193</v>
      </c>
      <c r="D40">
        <v>2.069</v>
      </c>
      <c r="E40">
        <v>0.708</v>
      </c>
      <c r="F40">
        <v>1.096</v>
      </c>
      <c r="G40">
        <v>0.973</v>
      </c>
      <c r="H40">
        <v>2656</v>
      </c>
      <c r="I40">
        <v>1498</v>
      </c>
      <c r="J40">
        <v>1164</v>
      </c>
      <c r="K40">
        <v>91920</v>
      </c>
    </row>
    <row r="41" spans="1:11">
      <c r="A41" t="s">
        <v>13167</v>
      </c>
      <c r="B41" t="s">
        <v>724</v>
      </c>
      <c r="C41" t="s">
        <v>13194</v>
      </c>
      <c r="D41">
        <v>1.867</v>
      </c>
      <c r="E41">
        <v>0.666</v>
      </c>
      <c r="F41">
        <v>0.889</v>
      </c>
      <c r="G41">
        <v>0.978</v>
      </c>
      <c r="H41">
        <v>2363</v>
      </c>
      <c r="I41">
        <v>1190</v>
      </c>
      <c r="J41">
        <v>1171</v>
      </c>
      <c r="K41">
        <v>91920</v>
      </c>
    </row>
    <row r="42" spans="1:11">
      <c r="A42" t="s">
        <v>13167</v>
      </c>
      <c r="B42" t="s">
        <v>726</v>
      </c>
      <c r="C42" t="s">
        <v>13195</v>
      </c>
      <c r="D42">
        <v>1.678</v>
      </c>
      <c r="E42">
        <v>0.618</v>
      </c>
      <c r="F42">
        <v>0.696</v>
      </c>
      <c r="G42">
        <v>0.982</v>
      </c>
      <c r="H42">
        <v>2123</v>
      </c>
      <c r="I42">
        <v>950</v>
      </c>
      <c r="J42">
        <v>1177</v>
      </c>
      <c r="K42">
        <v>91920</v>
      </c>
    </row>
    <row r="43" spans="1:11">
      <c r="A43" t="s">
        <v>13167</v>
      </c>
      <c r="B43" t="s">
        <v>728</v>
      </c>
      <c r="C43" t="s">
        <v>13196</v>
      </c>
      <c r="D43">
        <v>1.521</v>
      </c>
      <c r="E43">
        <v>0.577</v>
      </c>
      <c r="F43">
        <v>0.535</v>
      </c>
      <c r="G43">
        <v>0.986</v>
      </c>
      <c r="H43">
        <v>1917</v>
      </c>
      <c r="I43">
        <v>739</v>
      </c>
      <c r="J43">
        <v>1181</v>
      </c>
      <c r="K43">
        <v>91920</v>
      </c>
    </row>
    <row r="44" spans="1:11">
      <c r="A44" t="s">
        <v>13167</v>
      </c>
      <c r="B44" t="s">
        <v>730</v>
      </c>
      <c r="C44" t="s">
        <v>13197</v>
      </c>
      <c r="D44">
        <v>1.399</v>
      </c>
      <c r="E44">
        <v>0.545</v>
      </c>
      <c r="F44">
        <v>0.411</v>
      </c>
      <c r="G44">
        <v>0.988</v>
      </c>
      <c r="H44">
        <v>1751</v>
      </c>
      <c r="I44">
        <v>568</v>
      </c>
      <c r="J44">
        <v>1184</v>
      </c>
      <c r="K44">
        <v>91920</v>
      </c>
    </row>
    <row r="45" spans="1:11">
      <c r="A45" t="s">
        <v>13167</v>
      </c>
      <c r="B45" t="s">
        <v>732</v>
      </c>
      <c r="C45" t="s">
        <v>13198</v>
      </c>
      <c r="D45">
        <v>1.361</v>
      </c>
      <c r="E45">
        <v>0.535</v>
      </c>
      <c r="F45">
        <v>0.371</v>
      </c>
      <c r="G45">
        <v>0.99</v>
      </c>
      <c r="H45">
        <v>1638</v>
      </c>
      <c r="I45">
        <v>469</v>
      </c>
      <c r="J45">
        <v>1187</v>
      </c>
      <c r="K45">
        <v>91920</v>
      </c>
    </row>
    <row r="46" spans="1:11">
      <c r="A46" t="s">
        <v>13167</v>
      </c>
      <c r="B46" t="s">
        <v>734</v>
      </c>
      <c r="C46" t="s">
        <v>13199</v>
      </c>
      <c r="D46">
        <v>1.389</v>
      </c>
      <c r="E46">
        <v>0.542</v>
      </c>
      <c r="F46">
        <v>0.397</v>
      </c>
      <c r="G46">
        <v>0.992</v>
      </c>
      <c r="H46">
        <v>1660</v>
      </c>
      <c r="I46">
        <v>461</v>
      </c>
      <c r="J46">
        <v>1189</v>
      </c>
      <c r="K46">
        <v>91920</v>
      </c>
    </row>
    <row r="47" spans="1:11">
      <c r="A47" t="s">
        <v>13167</v>
      </c>
      <c r="B47" t="s">
        <v>736</v>
      </c>
      <c r="C47" t="s">
        <v>13200</v>
      </c>
      <c r="D47">
        <v>1.3</v>
      </c>
      <c r="E47">
        <v>0.518</v>
      </c>
      <c r="F47">
        <v>0.306</v>
      </c>
      <c r="G47">
        <v>0.994</v>
      </c>
      <c r="H47">
        <v>1621</v>
      </c>
      <c r="I47">
        <v>422</v>
      </c>
      <c r="J47">
        <v>1191</v>
      </c>
      <c r="K47">
        <v>91920</v>
      </c>
    </row>
    <row r="48" spans="1:11">
      <c r="A48" t="s">
        <v>13167</v>
      </c>
      <c r="B48" t="s">
        <v>738</v>
      </c>
      <c r="C48" t="s">
        <v>13201</v>
      </c>
      <c r="D48">
        <v>1.194</v>
      </c>
      <c r="E48">
        <v>0.488</v>
      </c>
      <c r="F48">
        <v>0.199</v>
      </c>
      <c r="G48">
        <v>0.995</v>
      </c>
      <c r="H48">
        <v>1493</v>
      </c>
      <c r="I48">
        <v>303</v>
      </c>
      <c r="J48">
        <v>1193</v>
      </c>
      <c r="K48">
        <v>91920</v>
      </c>
    </row>
    <row r="49" spans="1:11">
      <c r="A49" t="s">
        <v>13167</v>
      </c>
      <c r="B49" t="s">
        <v>740</v>
      </c>
      <c r="C49" t="s">
        <v>13202</v>
      </c>
      <c r="D49">
        <v>1.128</v>
      </c>
      <c r="E49">
        <v>0.469</v>
      </c>
      <c r="F49">
        <v>0.132</v>
      </c>
      <c r="G49">
        <v>0.996</v>
      </c>
      <c r="H49">
        <v>1389</v>
      </c>
      <c r="I49">
        <v>199</v>
      </c>
      <c r="J49">
        <v>1194</v>
      </c>
      <c r="K49">
        <v>91920</v>
      </c>
    </row>
    <row r="50" spans="1:11">
      <c r="A50" t="s">
        <v>13167</v>
      </c>
      <c r="B50" t="s">
        <v>597</v>
      </c>
      <c r="C50" t="s">
        <v>13203</v>
      </c>
      <c r="D50">
        <v>1.081</v>
      </c>
      <c r="E50">
        <v>0.456</v>
      </c>
      <c r="F50">
        <v>0.085</v>
      </c>
      <c r="G50">
        <v>0.996</v>
      </c>
      <c r="H50">
        <v>1325</v>
      </c>
      <c r="I50">
        <v>130</v>
      </c>
      <c r="J50">
        <v>1195</v>
      </c>
      <c r="K50">
        <v>91920</v>
      </c>
    </row>
    <row r="51" spans="1:11">
      <c r="A51" t="s">
        <v>13167</v>
      </c>
      <c r="B51" t="s">
        <v>599</v>
      </c>
      <c r="C51" t="s">
        <v>13204</v>
      </c>
      <c r="D51">
        <v>1.03</v>
      </c>
      <c r="E51">
        <v>0.441</v>
      </c>
      <c r="F51">
        <v>0.034</v>
      </c>
      <c r="G51">
        <v>0.996</v>
      </c>
      <c r="H51">
        <v>1264</v>
      </c>
      <c r="I51">
        <v>71</v>
      </c>
      <c r="J51">
        <v>1196</v>
      </c>
      <c r="K51">
        <v>91920</v>
      </c>
    </row>
    <row r="52" spans="1:11">
      <c r="A52" t="s">
        <v>13167</v>
      </c>
      <c r="B52" t="s">
        <v>601</v>
      </c>
      <c r="C52" t="s">
        <v>13205</v>
      </c>
      <c r="D52">
        <v>1.018</v>
      </c>
      <c r="E52">
        <v>0.437</v>
      </c>
      <c r="F52">
        <v>0.021</v>
      </c>
      <c r="G52">
        <v>0.997</v>
      </c>
      <c r="H52">
        <v>1225</v>
      </c>
      <c r="I52">
        <v>33</v>
      </c>
      <c r="J52">
        <v>1196</v>
      </c>
      <c r="K52">
        <v>91920</v>
      </c>
    </row>
    <row r="53" spans="1:11">
      <c r="A53" t="s">
        <v>13167</v>
      </c>
      <c r="B53" t="s">
        <v>603</v>
      </c>
      <c r="C53" t="s">
        <v>13206</v>
      </c>
      <c r="D53">
        <v>1.024</v>
      </c>
      <c r="E53">
        <v>0.439</v>
      </c>
      <c r="F53">
        <v>0.027</v>
      </c>
      <c r="G53">
        <v>0.997</v>
      </c>
      <c r="H53">
        <v>1229</v>
      </c>
      <c r="I53">
        <v>29</v>
      </c>
      <c r="J53">
        <v>1196</v>
      </c>
      <c r="K53">
        <v>91920</v>
      </c>
    </row>
    <row r="54" spans="1:11">
      <c r="A54" t="s">
        <v>13167</v>
      </c>
      <c r="B54" t="s">
        <v>605</v>
      </c>
      <c r="C54" t="s">
        <v>13207</v>
      </c>
      <c r="D54">
        <v>1.005</v>
      </c>
      <c r="E54">
        <v>0.434</v>
      </c>
      <c r="F54">
        <v>0.008</v>
      </c>
      <c r="G54">
        <v>0.997</v>
      </c>
      <c r="H54">
        <v>1220</v>
      </c>
      <c r="I54">
        <v>21</v>
      </c>
      <c r="J54">
        <v>1196</v>
      </c>
      <c r="K54">
        <v>91920</v>
      </c>
    </row>
    <row r="55" spans="1:11">
      <c r="A55" t="s">
        <v>13167</v>
      </c>
      <c r="B55" t="s">
        <v>607</v>
      </c>
      <c r="C55" t="s">
        <v>13208</v>
      </c>
      <c r="D55">
        <v>0.968</v>
      </c>
      <c r="E55">
        <v>0.422</v>
      </c>
      <c r="F55">
        <v>0</v>
      </c>
      <c r="G55">
        <v>0.968</v>
      </c>
      <c r="H55">
        <v>1184</v>
      </c>
      <c r="I55">
        <v>5</v>
      </c>
      <c r="J55">
        <v>1179</v>
      </c>
      <c r="K55">
        <v>91920</v>
      </c>
    </row>
    <row r="56" spans="1:11">
      <c r="A56" t="s">
        <v>13167</v>
      </c>
      <c r="B56" t="s">
        <v>609</v>
      </c>
      <c r="C56" t="s">
        <v>13209</v>
      </c>
      <c r="D56">
        <v>0.929</v>
      </c>
      <c r="E56">
        <v>0.411</v>
      </c>
      <c r="F56">
        <v>0</v>
      </c>
      <c r="G56">
        <v>0.929</v>
      </c>
      <c r="H56">
        <v>1138</v>
      </c>
      <c r="I56">
        <v>0</v>
      </c>
      <c r="J56">
        <v>1138</v>
      </c>
      <c r="K56">
        <v>91920</v>
      </c>
    </row>
    <row r="57" spans="1:11">
      <c r="A57" t="s">
        <v>13167</v>
      </c>
      <c r="B57" t="s">
        <v>611</v>
      </c>
      <c r="C57" t="s">
        <v>13210</v>
      </c>
      <c r="D57">
        <v>0.89</v>
      </c>
      <c r="E57">
        <v>0.399</v>
      </c>
      <c r="F57">
        <v>0</v>
      </c>
      <c r="G57">
        <v>0.89</v>
      </c>
      <c r="H57">
        <v>1092</v>
      </c>
      <c r="I57">
        <v>0</v>
      </c>
      <c r="J57">
        <v>1091</v>
      </c>
      <c r="K57">
        <v>91920</v>
      </c>
    </row>
    <row r="58" spans="1:11">
      <c r="A58" t="s">
        <v>13167</v>
      </c>
      <c r="B58" t="s">
        <v>613</v>
      </c>
      <c r="C58" t="s">
        <v>13211</v>
      </c>
      <c r="D58">
        <v>0.836</v>
      </c>
      <c r="E58">
        <v>0.382</v>
      </c>
      <c r="F58">
        <v>0</v>
      </c>
      <c r="G58">
        <v>0.836</v>
      </c>
      <c r="H58">
        <v>1037</v>
      </c>
      <c r="I58">
        <v>0</v>
      </c>
      <c r="J58">
        <v>1036</v>
      </c>
      <c r="K58">
        <v>91920</v>
      </c>
    </row>
    <row r="59" spans="1:11">
      <c r="A59" t="s">
        <v>13167</v>
      </c>
      <c r="B59" t="s">
        <v>615</v>
      </c>
      <c r="C59" t="s">
        <v>13212</v>
      </c>
      <c r="D59">
        <v>0.789</v>
      </c>
      <c r="E59">
        <v>0.367</v>
      </c>
      <c r="F59">
        <v>0</v>
      </c>
      <c r="G59">
        <v>0.789</v>
      </c>
      <c r="H59">
        <v>975</v>
      </c>
      <c r="I59">
        <v>0</v>
      </c>
      <c r="J59">
        <v>975</v>
      </c>
      <c r="K59">
        <v>91920</v>
      </c>
    </row>
    <row r="60" spans="1:11">
      <c r="A60" t="s">
        <v>13167</v>
      </c>
      <c r="B60" t="s">
        <v>617</v>
      </c>
      <c r="C60" t="s">
        <v>13213</v>
      </c>
      <c r="D60">
        <v>0.746</v>
      </c>
      <c r="E60">
        <v>0.354</v>
      </c>
      <c r="F60">
        <v>0</v>
      </c>
      <c r="G60">
        <v>0.746</v>
      </c>
      <c r="H60">
        <v>919</v>
      </c>
      <c r="I60">
        <v>0</v>
      </c>
      <c r="J60">
        <v>921</v>
      </c>
      <c r="K60">
        <v>91920</v>
      </c>
    </row>
    <row r="61" spans="1:11">
      <c r="A61" t="s">
        <v>13167</v>
      </c>
      <c r="B61" t="s">
        <v>619</v>
      </c>
      <c r="C61" t="s">
        <v>13214</v>
      </c>
      <c r="D61">
        <v>0.713</v>
      </c>
      <c r="E61">
        <v>0.343</v>
      </c>
      <c r="F61">
        <v>0</v>
      </c>
      <c r="G61">
        <v>0.713</v>
      </c>
      <c r="H61">
        <v>875</v>
      </c>
      <c r="I61">
        <v>0</v>
      </c>
      <c r="J61">
        <v>875</v>
      </c>
      <c r="K61">
        <v>91920</v>
      </c>
    </row>
    <row r="62" spans="1:11">
      <c r="A62" t="s">
        <v>13167</v>
      </c>
      <c r="B62" t="s">
        <v>621</v>
      </c>
      <c r="C62" t="s">
        <v>13215</v>
      </c>
      <c r="D62">
        <v>0.693</v>
      </c>
      <c r="E62">
        <v>0.336</v>
      </c>
      <c r="F62">
        <v>0</v>
      </c>
      <c r="G62">
        <v>0.693</v>
      </c>
      <c r="H62">
        <v>843</v>
      </c>
      <c r="I62">
        <v>0</v>
      </c>
      <c r="J62">
        <v>844</v>
      </c>
      <c r="K62">
        <v>91920</v>
      </c>
    </row>
    <row r="63" spans="1:11">
      <c r="A63" t="s">
        <v>13167</v>
      </c>
      <c r="B63" t="s">
        <v>623</v>
      </c>
      <c r="C63" t="s">
        <v>13216</v>
      </c>
      <c r="D63">
        <v>0.673</v>
      </c>
      <c r="E63">
        <v>0.33</v>
      </c>
      <c r="F63">
        <v>0</v>
      </c>
      <c r="G63">
        <v>0.673</v>
      </c>
      <c r="H63">
        <v>819</v>
      </c>
      <c r="I63">
        <v>0</v>
      </c>
      <c r="J63">
        <v>820</v>
      </c>
      <c r="K63">
        <v>91920</v>
      </c>
    </row>
    <row r="64" spans="1:11">
      <c r="A64" t="s">
        <v>13167</v>
      </c>
      <c r="B64" t="s">
        <v>625</v>
      </c>
      <c r="C64" t="s">
        <v>13217</v>
      </c>
      <c r="D64">
        <v>0.656</v>
      </c>
      <c r="E64">
        <v>0.324</v>
      </c>
      <c r="F64">
        <v>0</v>
      </c>
      <c r="G64">
        <v>0.656</v>
      </c>
      <c r="H64">
        <v>798</v>
      </c>
      <c r="I64">
        <v>0</v>
      </c>
      <c r="J64">
        <v>797</v>
      </c>
      <c r="K64">
        <v>91920</v>
      </c>
    </row>
    <row r="65" spans="1:11">
      <c r="A65" t="s">
        <v>13167</v>
      </c>
      <c r="B65" t="s">
        <v>627</v>
      </c>
      <c r="C65" t="s">
        <v>13218</v>
      </c>
      <c r="D65">
        <v>0.639</v>
      </c>
      <c r="E65">
        <v>0.318</v>
      </c>
      <c r="F65">
        <v>0</v>
      </c>
      <c r="G65">
        <v>0.639</v>
      </c>
      <c r="H65">
        <v>778</v>
      </c>
      <c r="I65">
        <v>0</v>
      </c>
      <c r="J65">
        <v>777</v>
      </c>
      <c r="K65">
        <v>91920</v>
      </c>
    </row>
    <row r="66" spans="1:11">
      <c r="A66" t="s">
        <v>13167</v>
      </c>
      <c r="B66" t="s">
        <v>629</v>
      </c>
      <c r="C66" t="s">
        <v>13219</v>
      </c>
      <c r="D66">
        <v>0.619</v>
      </c>
      <c r="E66">
        <v>0.311</v>
      </c>
      <c r="F66">
        <v>0</v>
      </c>
      <c r="G66">
        <v>0.619</v>
      </c>
      <c r="H66">
        <v>755</v>
      </c>
      <c r="I66">
        <v>0</v>
      </c>
      <c r="J66">
        <v>755</v>
      </c>
      <c r="K66">
        <v>91920</v>
      </c>
    </row>
    <row r="67" spans="1:11">
      <c r="A67" t="s">
        <v>13167</v>
      </c>
      <c r="B67" t="s">
        <v>631</v>
      </c>
      <c r="C67" t="s">
        <v>13220</v>
      </c>
      <c r="D67">
        <v>0.601</v>
      </c>
      <c r="E67">
        <v>0.305</v>
      </c>
      <c r="F67">
        <v>0</v>
      </c>
      <c r="G67">
        <v>0.601</v>
      </c>
      <c r="H67">
        <v>731</v>
      </c>
      <c r="I67">
        <v>0</v>
      </c>
      <c r="J67">
        <v>732</v>
      </c>
      <c r="K67">
        <v>91920</v>
      </c>
    </row>
    <row r="68" spans="1:11">
      <c r="A68" t="s">
        <v>13167</v>
      </c>
      <c r="B68" t="s">
        <v>633</v>
      </c>
      <c r="C68" t="s">
        <v>13221</v>
      </c>
      <c r="D68">
        <v>0.617</v>
      </c>
      <c r="E68">
        <v>0.31</v>
      </c>
      <c r="F68">
        <v>0.016</v>
      </c>
      <c r="G68">
        <v>0.601</v>
      </c>
      <c r="H68">
        <v>727</v>
      </c>
      <c r="I68">
        <v>10</v>
      </c>
      <c r="J68">
        <v>721</v>
      </c>
      <c r="K68">
        <v>91920</v>
      </c>
    </row>
    <row r="69" spans="1:11">
      <c r="A69" t="s">
        <v>13167</v>
      </c>
      <c r="B69" t="s">
        <v>635</v>
      </c>
      <c r="C69" t="s">
        <v>13222</v>
      </c>
      <c r="D69">
        <v>0.885</v>
      </c>
      <c r="E69">
        <v>0.397</v>
      </c>
      <c r="F69">
        <v>0.283</v>
      </c>
      <c r="G69">
        <v>0.602</v>
      </c>
      <c r="H69">
        <v>890</v>
      </c>
      <c r="I69">
        <v>180</v>
      </c>
      <c r="J69">
        <v>722</v>
      </c>
      <c r="K69">
        <v>91920</v>
      </c>
    </row>
    <row r="70" spans="1:11">
      <c r="A70" t="s">
        <v>13167</v>
      </c>
      <c r="B70" t="s">
        <v>637</v>
      </c>
      <c r="C70" t="s">
        <v>13223</v>
      </c>
      <c r="D70">
        <v>0.982</v>
      </c>
      <c r="E70">
        <v>0.427</v>
      </c>
      <c r="F70">
        <v>0.379</v>
      </c>
      <c r="G70">
        <v>0.603</v>
      </c>
      <c r="H70">
        <v>1149</v>
      </c>
      <c r="I70">
        <v>397</v>
      </c>
      <c r="J70">
        <v>723</v>
      </c>
      <c r="K70">
        <v>91920</v>
      </c>
    </row>
    <row r="71" spans="1:11">
      <c r="A71" t="s">
        <v>13167</v>
      </c>
      <c r="B71" t="s">
        <v>639</v>
      </c>
      <c r="C71" t="s">
        <v>13224</v>
      </c>
      <c r="D71">
        <v>0.861</v>
      </c>
      <c r="E71">
        <v>0.39</v>
      </c>
      <c r="F71">
        <v>0.256</v>
      </c>
      <c r="G71">
        <v>0.605</v>
      </c>
      <c r="H71">
        <v>1112</v>
      </c>
      <c r="I71">
        <v>381</v>
      </c>
      <c r="J71">
        <v>725</v>
      </c>
      <c r="K71">
        <v>91920</v>
      </c>
    </row>
    <row r="72" spans="1:11">
      <c r="A72" t="s">
        <v>13167</v>
      </c>
      <c r="B72" t="s">
        <v>641</v>
      </c>
      <c r="C72" t="s">
        <v>13225</v>
      </c>
      <c r="D72">
        <v>0.728</v>
      </c>
      <c r="E72">
        <v>0.347</v>
      </c>
      <c r="F72">
        <v>0.122</v>
      </c>
      <c r="G72">
        <v>0.606</v>
      </c>
      <c r="H72">
        <v>950</v>
      </c>
      <c r="I72">
        <v>227</v>
      </c>
      <c r="J72">
        <v>727</v>
      </c>
      <c r="K72">
        <v>91920</v>
      </c>
    </row>
    <row r="73" spans="1:11">
      <c r="A73" t="s">
        <v>13167</v>
      </c>
      <c r="B73" t="s">
        <v>643</v>
      </c>
      <c r="C73" t="s">
        <v>13226</v>
      </c>
      <c r="D73">
        <v>0.633</v>
      </c>
      <c r="E73">
        <v>0.316</v>
      </c>
      <c r="F73">
        <v>0.027</v>
      </c>
      <c r="G73">
        <v>0.606</v>
      </c>
      <c r="H73">
        <v>811</v>
      </c>
      <c r="I73">
        <v>89</v>
      </c>
      <c r="J73">
        <v>727</v>
      </c>
      <c r="K73">
        <v>91920</v>
      </c>
    </row>
    <row r="74" spans="1:11">
      <c r="A74" t="s">
        <v>13167</v>
      </c>
      <c r="B74" t="s">
        <v>645</v>
      </c>
      <c r="C74" t="s">
        <v>13227</v>
      </c>
      <c r="D74">
        <v>0.612</v>
      </c>
      <c r="E74">
        <v>0.309</v>
      </c>
      <c r="F74">
        <v>0.006</v>
      </c>
      <c r="G74">
        <v>0.606</v>
      </c>
      <c r="H74">
        <v>736</v>
      </c>
      <c r="I74">
        <v>19</v>
      </c>
      <c r="J74">
        <v>728</v>
      </c>
      <c r="K74">
        <v>91920</v>
      </c>
    </row>
    <row r="75" spans="1:11">
      <c r="A75" t="s">
        <v>13167</v>
      </c>
      <c r="B75" t="s">
        <v>647</v>
      </c>
      <c r="C75" t="s">
        <v>13228</v>
      </c>
      <c r="D75">
        <v>1.2</v>
      </c>
      <c r="E75">
        <v>0.483</v>
      </c>
      <c r="F75">
        <v>0.592</v>
      </c>
      <c r="G75">
        <v>0.608</v>
      </c>
      <c r="H75">
        <v>922</v>
      </c>
      <c r="I75">
        <v>359</v>
      </c>
      <c r="J75">
        <v>729</v>
      </c>
      <c r="K75">
        <v>91920</v>
      </c>
    </row>
    <row r="76" spans="1:11">
      <c r="A76" t="s">
        <v>13167</v>
      </c>
      <c r="B76" t="s">
        <v>649</v>
      </c>
      <c r="C76" t="s">
        <v>13229</v>
      </c>
      <c r="D76">
        <v>3.053</v>
      </c>
      <c r="E76">
        <v>0.78</v>
      </c>
      <c r="F76">
        <v>2.437</v>
      </c>
      <c r="G76">
        <v>0.616</v>
      </c>
      <c r="H76">
        <v>2526</v>
      </c>
      <c r="I76">
        <v>1818</v>
      </c>
      <c r="J76">
        <v>734</v>
      </c>
      <c r="K76">
        <v>91920</v>
      </c>
    </row>
    <row r="77" spans="1:11">
      <c r="A77" t="s">
        <v>13167</v>
      </c>
      <c r="B77" t="s">
        <v>651</v>
      </c>
      <c r="C77" t="s">
        <v>13230</v>
      </c>
      <c r="D77">
        <v>10.868</v>
      </c>
      <c r="E77">
        <v>1.061</v>
      </c>
      <c r="F77">
        <v>10.221</v>
      </c>
      <c r="G77">
        <v>0.647</v>
      </c>
      <c r="H77">
        <v>5863</v>
      </c>
      <c r="I77">
        <v>7595</v>
      </c>
      <c r="J77">
        <v>758</v>
      </c>
      <c r="K77">
        <v>91920</v>
      </c>
    </row>
    <row r="78" spans="1:11">
      <c r="A78" t="s">
        <v>13167</v>
      </c>
      <c r="B78" t="s">
        <v>653</v>
      </c>
      <c r="C78" t="s">
        <v>13231</v>
      </c>
      <c r="D78">
        <v>16.497</v>
      </c>
      <c r="E78">
        <v>1.233</v>
      </c>
      <c r="F78">
        <v>15.785</v>
      </c>
      <c r="G78">
        <v>0.712</v>
      </c>
      <c r="H78">
        <v>18103</v>
      </c>
      <c r="I78">
        <v>15603</v>
      </c>
      <c r="J78">
        <v>816</v>
      </c>
      <c r="K78">
        <v>91920</v>
      </c>
    </row>
    <row r="79" spans="1:11">
      <c r="A79" t="s">
        <v>13167</v>
      </c>
      <c r="B79" t="s">
        <v>655</v>
      </c>
      <c r="C79" t="s">
        <v>13232</v>
      </c>
      <c r="D79">
        <v>14.238</v>
      </c>
      <c r="E79">
        <v>1.174</v>
      </c>
      <c r="F79">
        <v>13.452</v>
      </c>
      <c r="G79">
        <v>0.786</v>
      </c>
      <c r="H79">
        <v>18605</v>
      </c>
      <c r="I79">
        <v>17542</v>
      </c>
      <c r="J79">
        <v>899</v>
      </c>
      <c r="K79">
        <v>91920</v>
      </c>
    </row>
    <row r="80" spans="1:11">
      <c r="A80" t="s">
        <v>13167</v>
      </c>
      <c r="B80" t="s">
        <v>657</v>
      </c>
      <c r="C80" t="s">
        <v>13233</v>
      </c>
      <c r="D80">
        <v>10.959</v>
      </c>
      <c r="E80">
        <v>1.081</v>
      </c>
      <c r="F80">
        <v>10.114</v>
      </c>
      <c r="G80">
        <v>0.845</v>
      </c>
      <c r="H80">
        <v>15260</v>
      </c>
      <c r="I80">
        <v>14140</v>
      </c>
      <c r="J80">
        <v>978</v>
      </c>
      <c r="K80">
        <v>91920</v>
      </c>
    </row>
    <row r="81" spans="1:11">
      <c r="A81" t="s">
        <v>13167</v>
      </c>
      <c r="B81" t="s">
        <v>659</v>
      </c>
      <c r="C81" t="s">
        <v>13234</v>
      </c>
      <c r="D81">
        <v>8.093</v>
      </c>
      <c r="E81">
        <v>0.99</v>
      </c>
      <c r="F81">
        <v>7.205</v>
      </c>
      <c r="G81">
        <v>0.888</v>
      </c>
      <c r="H81">
        <v>11314</v>
      </c>
      <c r="I81">
        <v>10391</v>
      </c>
      <c r="J81">
        <v>1040</v>
      </c>
      <c r="K81">
        <v>91920</v>
      </c>
    </row>
    <row r="82" spans="1:11">
      <c r="A82" t="s">
        <v>13167</v>
      </c>
      <c r="B82" t="s">
        <v>661</v>
      </c>
      <c r="C82" t="s">
        <v>13235</v>
      </c>
      <c r="D82">
        <v>6.212</v>
      </c>
      <c r="E82">
        <v>0.924</v>
      </c>
      <c r="F82">
        <v>5.293</v>
      </c>
      <c r="G82">
        <v>0.919</v>
      </c>
      <c r="H82">
        <v>8459</v>
      </c>
      <c r="I82">
        <v>7498</v>
      </c>
      <c r="J82">
        <v>1085</v>
      </c>
      <c r="K82">
        <v>91920</v>
      </c>
    </row>
    <row r="83" spans="1:11">
      <c r="A83" t="s">
        <v>13167</v>
      </c>
      <c r="B83" t="s">
        <v>663</v>
      </c>
      <c r="C83" t="s">
        <v>13236</v>
      </c>
      <c r="D83">
        <v>5.049</v>
      </c>
      <c r="E83">
        <v>0.876</v>
      </c>
      <c r="F83">
        <v>4.106</v>
      </c>
      <c r="G83">
        <v>0.943</v>
      </c>
      <c r="H83">
        <v>6709</v>
      </c>
      <c r="I83">
        <v>5639</v>
      </c>
      <c r="J83">
        <v>1118</v>
      </c>
      <c r="K83">
        <v>91920</v>
      </c>
    </row>
    <row r="84" spans="1:11">
      <c r="A84" t="s">
        <v>13167</v>
      </c>
      <c r="B84" t="s">
        <v>665</v>
      </c>
      <c r="C84" t="s">
        <v>13237</v>
      </c>
      <c r="D84">
        <v>4.305</v>
      </c>
      <c r="E84">
        <v>0.843</v>
      </c>
      <c r="F84">
        <v>3.343</v>
      </c>
      <c r="G84">
        <v>0.962</v>
      </c>
      <c r="H84">
        <v>5574</v>
      </c>
      <c r="I84">
        <v>4470</v>
      </c>
      <c r="J84">
        <v>1143</v>
      </c>
      <c r="K84">
        <v>91920</v>
      </c>
    </row>
    <row r="85" spans="1:11">
      <c r="A85" t="s">
        <v>13167</v>
      </c>
      <c r="B85" t="s">
        <v>667</v>
      </c>
      <c r="C85" t="s">
        <v>13238</v>
      </c>
      <c r="D85">
        <v>3.785</v>
      </c>
      <c r="E85">
        <v>0.819</v>
      </c>
      <c r="F85">
        <v>2.808</v>
      </c>
      <c r="G85">
        <v>0.977</v>
      </c>
      <c r="H85">
        <v>4843</v>
      </c>
      <c r="I85">
        <v>3691</v>
      </c>
      <c r="J85">
        <v>1163</v>
      </c>
      <c r="K85">
        <v>91920</v>
      </c>
    </row>
    <row r="86" spans="1:11">
      <c r="A86" t="s">
        <v>13167</v>
      </c>
      <c r="B86" t="s">
        <v>669</v>
      </c>
      <c r="C86" t="s">
        <v>13239</v>
      </c>
      <c r="D86">
        <v>3.241</v>
      </c>
      <c r="E86">
        <v>0.79</v>
      </c>
      <c r="F86">
        <v>2.251</v>
      </c>
      <c r="G86">
        <v>0.99</v>
      </c>
      <c r="H86">
        <v>4210</v>
      </c>
      <c r="I86">
        <v>3035</v>
      </c>
      <c r="J86">
        <v>1180</v>
      </c>
      <c r="K86">
        <v>91920</v>
      </c>
    </row>
    <row r="87" spans="1:11">
      <c r="A87" t="s">
        <v>13240</v>
      </c>
      <c r="B87" t="s">
        <v>672</v>
      </c>
      <c r="C87" t="s">
        <v>13241</v>
      </c>
      <c r="D87">
        <v>2.767</v>
      </c>
      <c r="E87">
        <v>0.762</v>
      </c>
      <c r="F87">
        <v>1.767</v>
      </c>
      <c r="G87">
        <v>1</v>
      </c>
      <c r="H87">
        <v>3595</v>
      </c>
      <c r="I87">
        <v>2411</v>
      </c>
      <c r="J87">
        <v>1194</v>
      </c>
      <c r="K87">
        <v>91920</v>
      </c>
    </row>
    <row r="88" spans="1:11">
      <c r="A88" t="s">
        <v>13240</v>
      </c>
      <c r="B88" t="s">
        <v>674</v>
      </c>
      <c r="C88" t="s">
        <v>13242</v>
      </c>
      <c r="D88">
        <v>2.393</v>
      </c>
      <c r="E88">
        <v>0.737</v>
      </c>
      <c r="F88">
        <v>1.385</v>
      </c>
      <c r="G88">
        <v>1.008</v>
      </c>
      <c r="H88">
        <v>3086</v>
      </c>
      <c r="I88">
        <v>1891</v>
      </c>
      <c r="J88">
        <v>1205</v>
      </c>
      <c r="K88">
        <v>91920</v>
      </c>
    </row>
    <row r="89" spans="1:11">
      <c r="A89" t="s">
        <v>13240</v>
      </c>
      <c r="B89" t="s">
        <v>676</v>
      </c>
      <c r="C89" t="s">
        <v>13243</v>
      </c>
      <c r="D89">
        <v>2.098</v>
      </c>
      <c r="E89">
        <v>0.711</v>
      </c>
      <c r="F89">
        <v>1.084</v>
      </c>
      <c r="G89">
        <v>1.014</v>
      </c>
      <c r="H89">
        <v>2688</v>
      </c>
      <c r="I89">
        <v>1482</v>
      </c>
      <c r="J89">
        <v>1213</v>
      </c>
      <c r="K89">
        <v>91920</v>
      </c>
    </row>
    <row r="90" spans="1:11">
      <c r="A90" t="s">
        <v>13240</v>
      </c>
      <c r="B90" t="s">
        <v>678</v>
      </c>
      <c r="C90" t="s">
        <v>13244</v>
      </c>
      <c r="D90">
        <v>1.884</v>
      </c>
      <c r="E90">
        <v>0.67</v>
      </c>
      <c r="F90">
        <v>0.865</v>
      </c>
      <c r="G90">
        <v>1.019</v>
      </c>
      <c r="H90">
        <v>2384</v>
      </c>
      <c r="I90">
        <v>1169</v>
      </c>
      <c r="J90">
        <v>1220</v>
      </c>
      <c r="K90">
        <v>91920</v>
      </c>
    </row>
    <row r="91" spans="1:11">
      <c r="A91" t="s">
        <v>13240</v>
      </c>
      <c r="B91" t="s">
        <v>680</v>
      </c>
      <c r="C91" t="s">
        <v>13245</v>
      </c>
      <c r="D91">
        <v>1.7</v>
      </c>
      <c r="E91">
        <v>0.624</v>
      </c>
      <c r="F91">
        <v>0.677</v>
      </c>
      <c r="G91">
        <v>1.023</v>
      </c>
      <c r="H91">
        <v>2145</v>
      </c>
      <c r="I91">
        <v>925</v>
      </c>
      <c r="J91">
        <v>1225</v>
      </c>
      <c r="K91">
        <v>91920</v>
      </c>
    </row>
    <row r="92" spans="1:11">
      <c r="A92" t="s">
        <v>13240</v>
      </c>
      <c r="B92" t="s">
        <v>682</v>
      </c>
      <c r="C92" t="s">
        <v>13246</v>
      </c>
      <c r="D92">
        <v>1.548</v>
      </c>
      <c r="E92">
        <v>0.584</v>
      </c>
      <c r="F92">
        <v>0.522</v>
      </c>
      <c r="G92">
        <v>1.026</v>
      </c>
      <c r="H92">
        <v>1944</v>
      </c>
      <c r="I92">
        <v>720</v>
      </c>
      <c r="J92">
        <v>1229</v>
      </c>
      <c r="K92">
        <v>91920</v>
      </c>
    </row>
    <row r="93" spans="1:11">
      <c r="A93" t="s">
        <v>13240</v>
      </c>
      <c r="B93" t="s">
        <v>684</v>
      </c>
      <c r="C93" t="s">
        <v>13247</v>
      </c>
      <c r="D93">
        <v>1.414</v>
      </c>
      <c r="E93">
        <v>0.549</v>
      </c>
      <c r="F93">
        <v>0.386</v>
      </c>
      <c r="G93">
        <v>1.028</v>
      </c>
      <c r="H93">
        <v>1776</v>
      </c>
      <c r="I93">
        <v>545</v>
      </c>
      <c r="J93">
        <v>1232</v>
      </c>
      <c r="K93">
        <v>91920</v>
      </c>
    </row>
    <row r="94" spans="1:11">
      <c r="A94" t="s">
        <v>13240</v>
      </c>
      <c r="B94" t="s">
        <v>686</v>
      </c>
      <c r="C94" t="s">
        <v>13248</v>
      </c>
      <c r="D94">
        <v>1.296</v>
      </c>
      <c r="E94">
        <v>0.517</v>
      </c>
      <c r="F94">
        <v>0.266</v>
      </c>
      <c r="G94">
        <v>1.03</v>
      </c>
      <c r="H94">
        <v>1624</v>
      </c>
      <c r="I94">
        <v>391</v>
      </c>
      <c r="J94">
        <v>1235</v>
      </c>
      <c r="K94">
        <v>91920</v>
      </c>
    </row>
    <row r="95" spans="1:11">
      <c r="A95" t="s">
        <v>13240</v>
      </c>
      <c r="B95" t="s">
        <v>688</v>
      </c>
      <c r="C95" t="s">
        <v>13249</v>
      </c>
      <c r="D95">
        <v>1.197</v>
      </c>
      <c r="E95">
        <v>0.489</v>
      </c>
      <c r="F95">
        <v>0.166</v>
      </c>
      <c r="G95">
        <v>1.031</v>
      </c>
      <c r="H95">
        <v>1495</v>
      </c>
      <c r="I95">
        <v>260</v>
      </c>
      <c r="J95">
        <v>1236</v>
      </c>
      <c r="K95">
        <v>91920</v>
      </c>
    </row>
    <row r="96" spans="1:11">
      <c r="A96" t="s">
        <v>13240</v>
      </c>
      <c r="B96" t="s">
        <v>690</v>
      </c>
      <c r="C96" t="s">
        <v>13250</v>
      </c>
      <c r="D96">
        <v>1.099</v>
      </c>
      <c r="E96">
        <v>0.461</v>
      </c>
      <c r="F96">
        <v>0.068</v>
      </c>
      <c r="G96">
        <v>1.031</v>
      </c>
      <c r="H96">
        <v>1376</v>
      </c>
      <c r="I96">
        <v>140</v>
      </c>
      <c r="J96">
        <v>1237</v>
      </c>
      <c r="K96">
        <v>91920</v>
      </c>
    </row>
    <row r="97" spans="1:11">
      <c r="A97" t="s">
        <v>13240</v>
      </c>
      <c r="B97" t="s">
        <v>692</v>
      </c>
      <c r="C97" t="s">
        <v>13251</v>
      </c>
      <c r="D97">
        <v>1.024</v>
      </c>
      <c r="E97">
        <v>0.439</v>
      </c>
      <c r="F97">
        <v>0</v>
      </c>
      <c r="G97">
        <v>1.024</v>
      </c>
      <c r="H97">
        <v>1273</v>
      </c>
      <c r="I97">
        <v>41</v>
      </c>
      <c r="J97">
        <v>1233</v>
      </c>
      <c r="K97">
        <v>91920</v>
      </c>
    </row>
    <row r="98" spans="1:11">
      <c r="A98" t="s">
        <v>13240</v>
      </c>
      <c r="B98" t="s">
        <v>694</v>
      </c>
      <c r="C98" t="s">
        <v>13252</v>
      </c>
      <c r="D98">
        <v>0.956</v>
      </c>
      <c r="E98">
        <v>0.419</v>
      </c>
      <c r="F98">
        <v>0</v>
      </c>
      <c r="G98">
        <v>0.956</v>
      </c>
      <c r="H98">
        <v>1188</v>
      </c>
      <c r="I98">
        <v>0</v>
      </c>
      <c r="J98">
        <v>1188</v>
      </c>
      <c r="K98">
        <v>91920</v>
      </c>
    </row>
    <row r="99" spans="1:11">
      <c r="A99" t="s">
        <v>13240</v>
      </c>
      <c r="B99" t="s">
        <v>696</v>
      </c>
      <c r="C99" t="s">
        <v>13253</v>
      </c>
      <c r="D99">
        <v>0.903</v>
      </c>
      <c r="E99">
        <v>0.403</v>
      </c>
      <c r="F99">
        <v>0</v>
      </c>
      <c r="G99">
        <v>0.903</v>
      </c>
      <c r="H99">
        <v>1115</v>
      </c>
      <c r="I99">
        <v>0</v>
      </c>
      <c r="J99">
        <v>1115</v>
      </c>
      <c r="K99">
        <v>91920</v>
      </c>
    </row>
    <row r="100" spans="1:11">
      <c r="A100" t="s">
        <v>13240</v>
      </c>
      <c r="B100" t="s">
        <v>698</v>
      </c>
      <c r="C100" t="s">
        <v>13254</v>
      </c>
      <c r="D100">
        <v>0.849</v>
      </c>
      <c r="E100">
        <v>0.386</v>
      </c>
      <c r="F100">
        <v>0</v>
      </c>
      <c r="G100">
        <v>0.849</v>
      </c>
      <c r="H100">
        <v>1051</v>
      </c>
      <c r="I100">
        <v>0</v>
      </c>
      <c r="J100">
        <v>1051</v>
      </c>
      <c r="K100">
        <v>91920</v>
      </c>
    </row>
    <row r="101" spans="1:11">
      <c r="A101" t="s">
        <v>13240</v>
      </c>
      <c r="B101" t="s">
        <v>700</v>
      </c>
      <c r="C101" t="s">
        <v>13255</v>
      </c>
      <c r="D101">
        <v>0.807</v>
      </c>
      <c r="E101">
        <v>0.373</v>
      </c>
      <c r="F101">
        <v>0</v>
      </c>
      <c r="G101">
        <v>0.807</v>
      </c>
      <c r="H101">
        <v>994</v>
      </c>
      <c r="I101">
        <v>0</v>
      </c>
      <c r="J101">
        <v>994</v>
      </c>
      <c r="K101">
        <v>91920</v>
      </c>
    </row>
    <row r="102" spans="1:11">
      <c r="A102" t="s">
        <v>13240</v>
      </c>
      <c r="B102" t="s">
        <v>702</v>
      </c>
      <c r="C102" t="s">
        <v>13256</v>
      </c>
      <c r="D102">
        <v>0.769</v>
      </c>
      <c r="E102">
        <v>0.361</v>
      </c>
      <c r="F102">
        <v>0</v>
      </c>
      <c r="G102">
        <v>0.769</v>
      </c>
      <c r="H102">
        <v>945</v>
      </c>
      <c r="I102">
        <v>0</v>
      </c>
      <c r="J102">
        <v>946</v>
      </c>
      <c r="K102">
        <v>91920</v>
      </c>
    </row>
    <row r="103" spans="1:11">
      <c r="A103" t="s">
        <v>13240</v>
      </c>
      <c r="B103" t="s">
        <v>704</v>
      </c>
      <c r="C103" t="s">
        <v>13257</v>
      </c>
      <c r="D103">
        <v>0.739</v>
      </c>
      <c r="E103">
        <v>0.351</v>
      </c>
      <c r="F103">
        <v>0</v>
      </c>
      <c r="G103">
        <v>0.739</v>
      </c>
      <c r="H103">
        <v>904</v>
      </c>
      <c r="I103">
        <v>0</v>
      </c>
      <c r="J103">
        <v>905</v>
      </c>
      <c r="K103">
        <v>91920</v>
      </c>
    </row>
    <row r="104" spans="1:11">
      <c r="A104" t="s">
        <v>13240</v>
      </c>
      <c r="B104" t="s">
        <v>706</v>
      </c>
      <c r="C104" t="s">
        <v>13258</v>
      </c>
      <c r="D104">
        <v>0.711</v>
      </c>
      <c r="E104">
        <v>0.342</v>
      </c>
      <c r="F104">
        <v>0</v>
      </c>
      <c r="G104">
        <v>0.711</v>
      </c>
      <c r="H104">
        <v>868</v>
      </c>
      <c r="I104">
        <v>0</v>
      </c>
      <c r="J104">
        <v>870</v>
      </c>
      <c r="K104">
        <v>91920</v>
      </c>
    </row>
    <row r="105" spans="1:11">
      <c r="A105" t="s">
        <v>13240</v>
      </c>
      <c r="B105" t="s">
        <v>708</v>
      </c>
      <c r="C105" t="s">
        <v>13259</v>
      </c>
      <c r="D105">
        <v>0.686</v>
      </c>
      <c r="E105">
        <v>0.334</v>
      </c>
      <c r="F105">
        <v>0</v>
      </c>
      <c r="G105">
        <v>0.686</v>
      </c>
      <c r="H105">
        <v>839</v>
      </c>
      <c r="I105">
        <v>0</v>
      </c>
      <c r="J105">
        <v>838</v>
      </c>
      <c r="K105">
        <v>91920</v>
      </c>
    </row>
    <row r="106" spans="1:11">
      <c r="A106" t="s">
        <v>13240</v>
      </c>
      <c r="B106" t="s">
        <v>710</v>
      </c>
      <c r="C106" t="s">
        <v>13260</v>
      </c>
      <c r="D106">
        <v>0.664</v>
      </c>
      <c r="E106">
        <v>0.327</v>
      </c>
      <c r="F106">
        <v>0</v>
      </c>
      <c r="G106">
        <v>0.664</v>
      </c>
      <c r="H106">
        <v>809</v>
      </c>
      <c r="I106">
        <v>0</v>
      </c>
      <c r="J106">
        <v>810</v>
      </c>
      <c r="K106">
        <v>91920</v>
      </c>
    </row>
    <row r="107" spans="1:11">
      <c r="A107" t="s">
        <v>13240</v>
      </c>
      <c r="B107" t="s">
        <v>712</v>
      </c>
      <c r="C107" t="s">
        <v>13261</v>
      </c>
      <c r="D107">
        <v>0.642</v>
      </c>
      <c r="E107">
        <v>0.319</v>
      </c>
      <c r="F107">
        <v>0</v>
      </c>
      <c r="G107">
        <v>0.642</v>
      </c>
      <c r="H107">
        <v>783</v>
      </c>
      <c r="I107">
        <v>0</v>
      </c>
      <c r="J107">
        <v>784</v>
      </c>
      <c r="K107">
        <v>91920</v>
      </c>
    </row>
    <row r="108" spans="1:11">
      <c r="A108" t="s">
        <v>13240</v>
      </c>
      <c r="B108" t="s">
        <v>714</v>
      </c>
      <c r="C108" t="s">
        <v>13262</v>
      </c>
      <c r="D108">
        <v>0.622</v>
      </c>
      <c r="E108">
        <v>0.312</v>
      </c>
      <c r="F108">
        <v>0</v>
      </c>
      <c r="G108">
        <v>0.622</v>
      </c>
      <c r="H108">
        <v>758</v>
      </c>
      <c r="I108">
        <v>0</v>
      </c>
      <c r="J108">
        <v>758</v>
      </c>
      <c r="K108">
        <v>91920</v>
      </c>
    </row>
    <row r="109" spans="1:11">
      <c r="A109" t="s">
        <v>13240</v>
      </c>
      <c r="B109" t="s">
        <v>716</v>
      </c>
      <c r="C109" t="s">
        <v>13263</v>
      </c>
      <c r="D109">
        <v>0.605</v>
      </c>
      <c r="E109">
        <v>0.307</v>
      </c>
      <c r="F109">
        <v>0</v>
      </c>
      <c r="G109">
        <v>0.605</v>
      </c>
      <c r="H109">
        <v>736</v>
      </c>
      <c r="I109">
        <v>0</v>
      </c>
      <c r="J109">
        <v>736</v>
      </c>
      <c r="K109">
        <v>91920</v>
      </c>
    </row>
    <row r="110" spans="1:11">
      <c r="A110" t="s">
        <v>13240</v>
      </c>
      <c r="B110" t="s">
        <v>718</v>
      </c>
      <c r="C110" t="s">
        <v>13264</v>
      </c>
      <c r="D110">
        <v>0.586</v>
      </c>
      <c r="E110">
        <v>0.3</v>
      </c>
      <c r="F110">
        <v>0</v>
      </c>
      <c r="G110">
        <v>0.586</v>
      </c>
      <c r="H110">
        <v>715</v>
      </c>
      <c r="I110">
        <v>0</v>
      </c>
      <c r="J110">
        <v>715</v>
      </c>
      <c r="K110">
        <v>91920</v>
      </c>
    </row>
    <row r="111" spans="1:11">
      <c r="A111" t="s">
        <v>13240</v>
      </c>
      <c r="B111" t="s">
        <v>720</v>
      </c>
      <c r="C111" t="s">
        <v>13265</v>
      </c>
      <c r="D111">
        <v>0.571</v>
      </c>
      <c r="E111">
        <v>0.295</v>
      </c>
      <c r="F111">
        <v>0</v>
      </c>
      <c r="G111">
        <v>0.571</v>
      </c>
      <c r="H111">
        <v>694</v>
      </c>
      <c r="I111">
        <v>0</v>
      </c>
      <c r="J111">
        <v>694</v>
      </c>
      <c r="K111">
        <v>91920</v>
      </c>
    </row>
    <row r="112" spans="1:11">
      <c r="A112" t="s">
        <v>13240</v>
      </c>
      <c r="B112" t="s">
        <v>722</v>
      </c>
      <c r="C112" t="s">
        <v>13266</v>
      </c>
      <c r="D112">
        <v>0.557</v>
      </c>
      <c r="E112">
        <v>0.29</v>
      </c>
      <c r="F112">
        <v>0</v>
      </c>
      <c r="G112">
        <v>0.557</v>
      </c>
      <c r="H112">
        <v>677</v>
      </c>
      <c r="I112">
        <v>0</v>
      </c>
      <c r="J112">
        <v>677</v>
      </c>
      <c r="K112">
        <v>91920</v>
      </c>
    </row>
    <row r="113" spans="1:11">
      <c r="A113" t="s">
        <v>13240</v>
      </c>
      <c r="B113" t="s">
        <v>724</v>
      </c>
      <c r="C113" t="s">
        <v>13267</v>
      </c>
      <c r="D113">
        <v>0.543</v>
      </c>
      <c r="E113">
        <v>0.285</v>
      </c>
      <c r="F113">
        <v>0</v>
      </c>
      <c r="G113">
        <v>0.543</v>
      </c>
      <c r="H113">
        <v>660</v>
      </c>
      <c r="I113">
        <v>0</v>
      </c>
      <c r="J113">
        <v>660</v>
      </c>
      <c r="K113">
        <v>91920</v>
      </c>
    </row>
    <row r="114" spans="1:11">
      <c r="A114" t="s">
        <v>13240</v>
      </c>
      <c r="B114" t="s">
        <v>726</v>
      </c>
      <c r="C114" t="s">
        <v>13268</v>
      </c>
      <c r="D114">
        <v>0.53</v>
      </c>
      <c r="E114">
        <v>0.28</v>
      </c>
      <c r="F114">
        <v>0</v>
      </c>
      <c r="G114">
        <v>0.53</v>
      </c>
      <c r="H114">
        <v>644</v>
      </c>
      <c r="I114">
        <v>0</v>
      </c>
      <c r="J114">
        <v>644</v>
      </c>
      <c r="K114">
        <v>91920</v>
      </c>
    </row>
    <row r="115" spans="1:11">
      <c r="A115" t="s">
        <v>13240</v>
      </c>
      <c r="B115" t="s">
        <v>728</v>
      </c>
      <c r="C115" t="s">
        <v>13269</v>
      </c>
      <c r="D115">
        <v>0.518</v>
      </c>
      <c r="E115">
        <v>0.276</v>
      </c>
      <c r="F115">
        <v>0</v>
      </c>
      <c r="G115">
        <v>0.518</v>
      </c>
      <c r="H115">
        <v>630</v>
      </c>
      <c r="I115">
        <v>0</v>
      </c>
      <c r="J115">
        <v>629</v>
      </c>
      <c r="K115">
        <v>91920</v>
      </c>
    </row>
    <row r="116" spans="1:11">
      <c r="A116" t="s">
        <v>13240</v>
      </c>
      <c r="B116" t="s">
        <v>730</v>
      </c>
      <c r="C116" t="s">
        <v>13270</v>
      </c>
      <c r="D116">
        <v>0.511</v>
      </c>
      <c r="E116">
        <v>0.273</v>
      </c>
      <c r="F116">
        <v>0</v>
      </c>
      <c r="G116">
        <v>0.511</v>
      </c>
      <c r="H116">
        <v>617</v>
      </c>
      <c r="I116">
        <v>0</v>
      </c>
      <c r="J116">
        <v>617</v>
      </c>
      <c r="K116">
        <v>91920</v>
      </c>
    </row>
    <row r="117" spans="1:11">
      <c r="A117" t="s">
        <v>13240</v>
      </c>
      <c r="B117" t="s">
        <v>732</v>
      </c>
      <c r="C117" t="s">
        <v>13271</v>
      </c>
      <c r="D117">
        <v>0.503</v>
      </c>
      <c r="E117">
        <v>0.27</v>
      </c>
      <c r="F117">
        <v>0</v>
      </c>
      <c r="G117">
        <v>0.503</v>
      </c>
      <c r="H117">
        <v>608</v>
      </c>
      <c r="I117">
        <v>0</v>
      </c>
      <c r="J117">
        <v>608</v>
      </c>
      <c r="K117">
        <v>91920</v>
      </c>
    </row>
    <row r="118" spans="1:11">
      <c r="A118" t="s">
        <v>13240</v>
      </c>
      <c r="B118" t="s">
        <v>734</v>
      </c>
      <c r="C118" t="s">
        <v>13272</v>
      </c>
      <c r="D118">
        <v>0.493</v>
      </c>
      <c r="E118">
        <v>0.267</v>
      </c>
      <c r="F118">
        <v>0</v>
      </c>
      <c r="G118">
        <v>0.493</v>
      </c>
      <c r="H118">
        <v>598</v>
      </c>
      <c r="I118">
        <v>0</v>
      </c>
      <c r="J118">
        <v>598</v>
      </c>
      <c r="K118">
        <v>91920</v>
      </c>
    </row>
    <row r="119" spans="1:11">
      <c r="A119" t="s">
        <v>13240</v>
      </c>
      <c r="B119" t="s">
        <v>736</v>
      </c>
      <c r="C119" t="s">
        <v>13273</v>
      </c>
      <c r="D119">
        <v>0.484</v>
      </c>
      <c r="E119">
        <v>0.264</v>
      </c>
      <c r="F119">
        <v>0</v>
      </c>
      <c r="G119">
        <v>0.484</v>
      </c>
      <c r="H119">
        <v>587</v>
      </c>
      <c r="I119">
        <v>0</v>
      </c>
      <c r="J119">
        <v>586</v>
      </c>
      <c r="K119">
        <v>91920</v>
      </c>
    </row>
    <row r="120" spans="1:11">
      <c r="A120" t="s">
        <v>13240</v>
      </c>
      <c r="B120" t="s">
        <v>738</v>
      </c>
      <c r="C120" t="s">
        <v>13274</v>
      </c>
      <c r="D120">
        <v>0.474</v>
      </c>
      <c r="E120">
        <v>0.26</v>
      </c>
      <c r="F120">
        <v>0</v>
      </c>
      <c r="G120">
        <v>0.474</v>
      </c>
      <c r="H120">
        <v>576</v>
      </c>
      <c r="I120">
        <v>0</v>
      </c>
      <c r="J120">
        <v>575</v>
      </c>
      <c r="K120">
        <v>91920</v>
      </c>
    </row>
    <row r="121" spans="1:11">
      <c r="A121" t="s">
        <v>13240</v>
      </c>
      <c r="B121" t="s">
        <v>740</v>
      </c>
      <c r="C121" t="s">
        <v>13275</v>
      </c>
      <c r="D121">
        <v>0.464</v>
      </c>
      <c r="E121">
        <v>0.256</v>
      </c>
      <c r="F121">
        <v>0</v>
      </c>
      <c r="G121">
        <v>0.464</v>
      </c>
      <c r="H121">
        <v>562</v>
      </c>
      <c r="I121">
        <v>0</v>
      </c>
      <c r="J121">
        <v>563</v>
      </c>
      <c r="K121">
        <v>91920</v>
      </c>
    </row>
    <row r="122" spans="1:11">
      <c r="A122" t="s">
        <v>13240</v>
      </c>
      <c r="B122" t="s">
        <v>597</v>
      </c>
      <c r="C122" t="s">
        <v>13276</v>
      </c>
      <c r="D122">
        <v>0.461</v>
      </c>
      <c r="E122">
        <v>0.255</v>
      </c>
      <c r="F122">
        <v>0</v>
      </c>
      <c r="G122">
        <v>0.461</v>
      </c>
      <c r="H122">
        <v>555</v>
      </c>
      <c r="I122">
        <v>0</v>
      </c>
      <c r="J122">
        <v>555</v>
      </c>
      <c r="K122">
        <v>91920</v>
      </c>
    </row>
    <row r="123" spans="1:11">
      <c r="A123" t="s">
        <v>13240</v>
      </c>
      <c r="B123" t="s">
        <v>599</v>
      </c>
      <c r="C123" t="s">
        <v>13277</v>
      </c>
      <c r="D123">
        <v>0.458</v>
      </c>
      <c r="E123">
        <v>0.254</v>
      </c>
      <c r="F123">
        <v>0</v>
      </c>
      <c r="G123">
        <v>0.458</v>
      </c>
      <c r="H123">
        <v>553</v>
      </c>
      <c r="I123">
        <v>0</v>
      </c>
      <c r="J123">
        <v>551</v>
      </c>
      <c r="K123">
        <v>91920</v>
      </c>
    </row>
    <row r="124" spans="1:11">
      <c r="A124" t="s">
        <v>13240</v>
      </c>
      <c r="B124" t="s">
        <v>601</v>
      </c>
      <c r="C124" t="s">
        <v>13278</v>
      </c>
      <c r="D124">
        <v>0.45</v>
      </c>
      <c r="E124">
        <v>0.251</v>
      </c>
      <c r="F124">
        <v>0</v>
      </c>
      <c r="G124">
        <v>0.45</v>
      </c>
      <c r="H124">
        <v>544</v>
      </c>
      <c r="I124">
        <v>0</v>
      </c>
      <c r="J124">
        <v>545</v>
      </c>
      <c r="K124">
        <v>91920</v>
      </c>
    </row>
    <row r="125" spans="1:11">
      <c r="A125" t="s">
        <v>13240</v>
      </c>
      <c r="B125" t="s">
        <v>603</v>
      </c>
      <c r="C125" t="s">
        <v>13279</v>
      </c>
      <c r="D125">
        <v>0.446</v>
      </c>
      <c r="E125">
        <v>0.249</v>
      </c>
      <c r="F125">
        <v>0</v>
      </c>
      <c r="G125">
        <v>0.446</v>
      </c>
      <c r="H125">
        <v>538</v>
      </c>
      <c r="I125">
        <v>0</v>
      </c>
      <c r="J125">
        <v>538</v>
      </c>
      <c r="K125">
        <v>91920</v>
      </c>
    </row>
    <row r="126" spans="1:11">
      <c r="A126" t="s">
        <v>13240</v>
      </c>
      <c r="B126" t="s">
        <v>605</v>
      </c>
      <c r="C126" t="s">
        <v>13280</v>
      </c>
      <c r="D126">
        <v>0.435</v>
      </c>
      <c r="E126">
        <v>0.245</v>
      </c>
      <c r="F126">
        <v>0</v>
      </c>
      <c r="G126">
        <v>0.435</v>
      </c>
      <c r="H126">
        <v>529</v>
      </c>
      <c r="I126">
        <v>0</v>
      </c>
      <c r="J126">
        <v>529</v>
      </c>
      <c r="K126">
        <v>91920</v>
      </c>
    </row>
    <row r="127" spans="1:11">
      <c r="A127" t="s">
        <v>13240</v>
      </c>
      <c r="B127" t="s">
        <v>607</v>
      </c>
      <c r="C127" t="s">
        <v>13281</v>
      </c>
      <c r="D127">
        <v>0.43</v>
      </c>
      <c r="E127">
        <v>0.243</v>
      </c>
      <c r="F127">
        <v>0</v>
      </c>
      <c r="G127">
        <v>0.43</v>
      </c>
      <c r="H127">
        <v>518</v>
      </c>
      <c r="I127">
        <v>0</v>
      </c>
      <c r="J127">
        <v>519</v>
      </c>
      <c r="K127">
        <v>91920</v>
      </c>
    </row>
    <row r="128" spans="1:11">
      <c r="A128" t="s">
        <v>13240</v>
      </c>
      <c r="B128" t="s">
        <v>609</v>
      </c>
      <c r="C128" t="s">
        <v>13282</v>
      </c>
      <c r="D128">
        <v>0.425</v>
      </c>
      <c r="E128">
        <v>0.241</v>
      </c>
      <c r="F128">
        <v>0</v>
      </c>
      <c r="G128">
        <v>0.425</v>
      </c>
      <c r="H128">
        <v>513</v>
      </c>
      <c r="I128">
        <v>0</v>
      </c>
      <c r="J128">
        <v>513</v>
      </c>
      <c r="K128">
        <v>91920</v>
      </c>
    </row>
    <row r="129" spans="1:11">
      <c r="A129" t="s">
        <v>13240</v>
      </c>
      <c r="B129" t="s">
        <v>611</v>
      </c>
      <c r="C129" t="s">
        <v>13283</v>
      </c>
      <c r="D129">
        <v>0.419</v>
      </c>
      <c r="E129">
        <v>0.239</v>
      </c>
      <c r="F129">
        <v>0</v>
      </c>
      <c r="G129">
        <v>0.419</v>
      </c>
      <c r="H129">
        <v>506</v>
      </c>
      <c r="I129">
        <v>0</v>
      </c>
      <c r="J129">
        <v>506</v>
      </c>
      <c r="K129">
        <v>91920</v>
      </c>
    </row>
    <row r="130" spans="1:11">
      <c r="A130" t="s">
        <v>13240</v>
      </c>
      <c r="B130" t="s">
        <v>613</v>
      </c>
      <c r="C130" t="s">
        <v>13284</v>
      </c>
      <c r="D130">
        <v>0.414</v>
      </c>
      <c r="E130">
        <v>0.237</v>
      </c>
      <c r="F130">
        <v>0</v>
      </c>
      <c r="G130">
        <v>0.414</v>
      </c>
      <c r="H130">
        <v>501</v>
      </c>
      <c r="I130">
        <v>0</v>
      </c>
      <c r="J130">
        <v>500</v>
      </c>
      <c r="K130">
        <v>91920</v>
      </c>
    </row>
    <row r="131" spans="1:11">
      <c r="A131" t="s">
        <v>13240</v>
      </c>
      <c r="B131" t="s">
        <v>615</v>
      </c>
      <c r="C131" t="s">
        <v>13285</v>
      </c>
      <c r="D131">
        <v>0.41</v>
      </c>
      <c r="E131">
        <v>0.235</v>
      </c>
      <c r="F131">
        <v>0</v>
      </c>
      <c r="G131">
        <v>0.41</v>
      </c>
      <c r="H131">
        <v>494</v>
      </c>
      <c r="I131">
        <v>0</v>
      </c>
      <c r="J131">
        <v>494</v>
      </c>
      <c r="K131">
        <v>91920</v>
      </c>
    </row>
    <row r="132" spans="1:11">
      <c r="A132" t="s">
        <v>13240</v>
      </c>
      <c r="B132" t="s">
        <v>617</v>
      </c>
      <c r="C132" t="s">
        <v>13286</v>
      </c>
      <c r="D132">
        <v>0.404</v>
      </c>
      <c r="E132">
        <v>0.233</v>
      </c>
      <c r="F132">
        <v>0</v>
      </c>
      <c r="G132">
        <v>0.404</v>
      </c>
      <c r="H132">
        <v>489</v>
      </c>
      <c r="I132">
        <v>0</v>
      </c>
      <c r="J132">
        <v>488</v>
      </c>
      <c r="K132">
        <v>91920</v>
      </c>
    </row>
    <row r="133" spans="1:11">
      <c r="A133" t="s">
        <v>13240</v>
      </c>
      <c r="B133" t="s">
        <v>619</v>
      </c>
      <c r="C133" t="s">
        <v>13287</v>
      </c>
      <c r="D133">
        <v>0.399</v>
      </c>
      <c r="E133">
        <v>0.231</v>
      </c>
      <c r="F133">
        <v>0</v>
      </c>
      <c r="G133">
        <v>0.399</v>
      </c>
      <c r="H133">
        <v>481</v>
      </c>
      <c r="I133">
        <v>0</v>
      </c>
      <c r="J133">
        <v>482</v>
      </c>
      <c r="K133">
        <v>91920</v>
      </c>
    </row>
    <row r="134" spans="1:11">
      <c r="A134" t="s">
        <v>13240</v>
      </c>
      <c r="B134" t="s">
        <v>621</v>
      </c>
      <c r="C134" t="s">
        <v>13288</v>
      </c>
      <c r="D134">
        <v>0.397</v>
      </c>
      <c r="E134">
        <v>0.23</v>
      </c>
      <c r="F134">
        <v>0</v>
      </c>
      <c r="G134">
        <v>0.397</v>
      </c>
      <c r="H134">
        <v>478</v>
      </c>
      <c r="I134">
        <v>0</v>
      </c>
      <c r="J134">
        <v>478</v>
      </c>
      <c r="K134">
        <v>91920</v>
      </c>
    </row>
    <row r="135" spans="1:11">
      <c r="A135" t="s">
        <v>13240</v>
      </c>
      <c r="B135" t="s">
        <v>623</v>
      </c>
      <c r="C135" t="s">
        <v>13289</v>
      </c>
      <c r="D135">
        <v>0.392</v>
      </c>
      <c r="E135">
        <v>0.229</v>
      </c>
      <c r="F135">
        <v>0</v>
      </c>
      <c r="G135">
        <v>0.392</v>
      </c>
      <c r="H135">
        <v>473</v>
      </c>
      <c r="I135">
        <v>0</v>
      </c>
      <c r="J135">
        <v>473</v>
      </c>
      <c r="K135">
        <v>91920</v>
      </c>
    </row>
    <row r="136" spans="1:11">
      <c r="A136" t="s">
        <v>13240</v>
      </c>
      <c r="B136" t="s">
        <v>625</v>
      </c>
      <c r="C136" t="s">
        <v>13290</v>
      </c>
      <c r="D136">
        <v>0.388</v>
      </c>
      <c r="E136">
        <v>0.227</v>
      </c>
      <c r="F136">
        <v>0</v>
      </c>
      <c r="G136">
        <v>0.388</v>
      </c>
      <c r="H136">
        <v>468</v>
      </c>
      <c r="I136">
        <v>0</v>
      </c>
      <c r="J136">
        <v>468</v>
      </c>
      <c r="K136">
        <v>91920</v>
      </c>
    </row>
    <row r="137" spans="1:11">
      <c r="A137" t="s">
        <v>13240</v>
      </c>
      <c r="B137" t="s">
        <v>627</v>
      </c>
      <c r="C137" t="s">
        <v>13291</v>
      </c>
      <c r="D137">
        <v>0.388</v>
      </c>
      <c r="E137">
        <v>0.227</v>
      </c>
      <c r="F137">
        <v>0</v>
      </c>
      <c r="G137">
        <v>0.388</v>
      </c>
      <c r="H137">
        <v>466</v>
      </c>
      <c r="I137">
        <v>0</v>
      </c>
      <c r="J137">
        <v>466</v>
      </c>
      <c r="K137">
        <v>91920</v>
      </c>
    </row>
    <row r="138" spans="1:11">
      <c r="A138" t="s">
        <v>13240</v>
      </c>
      <c r="B138" t="s">
        <v>629</v>
      </c>
      <c r="C138" t="s">
        <v>13292</v>
      </c>
      <c r="D138">
        <v>0.385</v>
      </c>
      <c r="E138">
        <v>0.226</v>
      </c>
      <c r="F138">
        <v>0</v>
      </c>
      <c r="G138">
        <v>0.385</v>
      </c>
      <c r="H138">
        <v>464</v>
      </c>
      <c r="I138">
        <v>0</v>
      </c>
      <c r="J138">
        <v>464</v>
      </c>
      <c r="K138">
        <v>91920</v>
      </c>
    </row>
    <row r="139" spans="1:11">
      <c r="A139" t="s">
        <v>13240</v>
      </c>
      <c r="B139" t="s">
        <v>631</v>
      </c>
      <c r="C139" t="s">
        <v>13293</v>
      </c>
      <c r="D139">
        <v>0.384</v>
      </c>
      <c r="E139">
        <v>0.225</v>
      </c>
      <c r="F139">
        <v>0</v>
      </c>
      <c r="G139">
        <v>0.384</v>
      </c>
      <c r="H139">
        <v>460</v>
      </c>
      <c r="I139">
        <v>0</v>
      </c>
      <c r="J139">
        <v>461</v>
      </c>
      <c r="K139">
        <v>91920</v>
      </c>
    </row>
    <row r="140" spans="1:11">
      <c r="A140" t="s">
        <v>13240</v>
      </c>
      <c r="B140" t="s">
        <v>633</v>
      </c>
      <c r="C140" t="s">
        <v>13294</v>
      </c>
      <c r="D140">
        <v>0.387</v>
      </c>
      <c r="E140">
        <v>0.226</v>
      </c>
      <c r="F140">
        <v>0.003</v>
      </c>
      <c r="G140">
        <v>0.384</v>
      </c>
      <c r="H140">
        <v>464</v>
      </c>
      <c r="I140">
        <v>2</v>
      </c>
      <c r="J140">
        <v>461</v>
      </c>
      <c r="K140">
        <v>91920</v>
      </c>
    </row>
    <row r="141" spans="1:11">
      <c r="A141" t="s">
        <v>13240</v>
      </c>
      <c r="B141" t="s">
        <v>635</v>
      </c>
      <c r="C141" t="s">
        <v>13295</v>
      </c>
      <c r="D141">
        <v>0.388</v>
      </c>
      <c r="E141">
        <v>0.227</v>
      </c>
      <c r="F141">
        <v>0.004</v>
      </c>
      <c r="G141">
        <v>0.384</v>
      </c>
      <c r="H141">
        <v>465</v>
      </c>
      <c r="I141">
        <v>4</v>
      </c>
      <c r="J141">
        <v>461</v>
      </c>
      <c r="K141">
        <v>91920</v>
      </c>
    </row>
    <row r="142" spans="1:11">
      <c r="A142" t="s">
        <v>13240</v>
      </c>
      <c r="B142" t="s">
        <v>637</v>
      </c>
      <c r="C142" t="s">
        <v>13296</v>
      </c>
      <c r="D142">
        <v>0.388</v>
      </c>
      <c r="E142">
        <v>0.227</v>
      </c>
      <c r="F142">
        <v>0.004</v>
      </c>
      <c r="G142">
        <v>0.384</v>
      </c>
      <c r="H142">
        <v>466</v>
      </c>
      <c r="I142">
        <v>5</v>
      </c>
      <c r="J142">
        <v>461</v>
      </c>
      <c r="K142">
        <v>91920</v>
      </c>
    </row>
    <row r="143" spans="1:11">
      <c r="A143" t="s">
        <v>13240</v>
      </c>
      <c r="B143" t="s">
        <v>639</v>
      </c>
      <c r="C143" t="s">
        <v>13297</v>
      </c>
      <c r="D143">
        <v>0.383</v>
      </c>
      <c r="E143">
        <v>0.225</v>
      </c>
      <c r="F143">
        <v>0</v>
      </c>
      <c r="G143">
        <v>0.383</v>
      </c>
      <c r="H143">
        <v>462</v>
      </c>
      <c r="I143">
        <v>2</v>
      </c>
      <c r="J143">
        <v>460</v>
      </c>
      <c r="K143">
        <v>91920</v>
      </c>
    </row>
    <row r="144" spans="1:11">
      <c r="A144" t="s">
        <v>13240</v>
      </c>
      <c r="B144" t="s">
        <v>641</v>
      </c>
      <c r="C144" t="s">
        <v>13298</v>
      </c>
      <c r="D144">
        <v>0.38</v>
      </c>
      <c r="E144">
        <v>0.224</v>
      </c>
      <c r="F144">
        <v>0</v>
      </c>
      <c r="G144">
        <v>0.38</v>
      </c>
      <c r="H144">
        <v>458</v>
      </c>
      <c r="I144">
        <v>0</v>
      </c>
      <c r="J144">
        <v>458</v>
      </c>
      <c r="K144">
        <v>91920</v>
      </c>
    </row>
    <row r="145" spans="1:11">
      <c r="A145" t="s">
        <v>13240</v>
      </c>
      <c r="B145" t="s">
        <v>643</v>
      </c>
      <c r="C145" t="s">
        <v>13299</v>
      </c>
      <c r="D145">
        <v>0.378</v>
      </c>
      <c r="E145">
        <v>0.223</v>
      </c>
      <c r="F145">
        <v>0</v>
      </c>
      <c r="G145">
        <v>0.378</v>
      </c>
      <c r="H145">
        <v>454</v>
      </c>
      <c r="I145">
        <v>0</v>
      </c>
      <c r="J145">
        <v>455</v>
      </c>
      <c r="K145">
        <v>91920</v>
      </c>
    </row>
    <row r="146" spans="1:11">
      <c r="A146" t="s">
        <v>13240</v>
      </c>
      <c r="B146" t="s">
        <v>645</v>
      </c>
      <c r="C146" t="s">
        <v>13300</v>
      </c>
      <c r="D146">
        <v>0.376</v>
      </c>
      <c r="E146">
        <v>0.222</v>
      </c>
      <c r="F146">
        <v>0</v>
      </c>
      <c r="G146">
        <v>0.376</v>
      </c>
      <c r="H146">
        <v>452</v>
      </c>
      <c r="I146">
        <v>0</v>
      </c>
      <c r="J146">
        <v>452</v>
      </c>
      <c r="K146">
        <v>91920</v>
      </c>
    </row>
    <row r="147" spans="1:11">
      <c r="A147" t="s">
        <v>13240</v>
      </c>
      <c r="B147" t="s">
        <v>647</v>
      </c>
      <c r="C147" t="s">
        <v>13301</v>
      </c>
      <c r="D147">
        <v>0.372</v>
      </c>
      <c r="E147">
        <v>0.221</v>
      </c>
      <c r="F147">
        <v>0</v>
      </c>
      <c r="G147">
        <v>0.372</v>
      </c>
      <c r="H147">
        <v>449</v>
      </c>
      <c r="I147">
        <v>0</v>
      </c>
      <c r="J147">
        <v>449</v>
      </c>
      <c r="K147">
        <v>91920</v>
      </c>
    </row>
    <row r="148" spans="1:11">
      <c r="A148" t="s">
        <v>13240</v>
      </c>
      <c r="B148" t="s">
        <v>649</v>
      </c>
      <c r="C148" t="s">
        <v>13302</v>
      </c>
      <c r="D148">
        <v>0.368</v>
      </c>
      <c r="E148">
        <v>0.219</v>
      </c>
      <c r="F148">
        <v>0</v>
      </c>
      <c r="G148">
        <v>0.368</v>
      </c>
      <c r="H148">
        <v>444</v>
      </c>
      <c r="I148">
        <v>0</v>
      </c>
      <c r="J148">
        <v>444</v>
      </c>
      <c r="K148">
        <v>91920</v>
      </c>
    </row>
    <row r="149" spans="1:11">
      <c r="A149" t="s">
        <v>13240</v>
      </c>
      <c r="B149" t="s">
        <v>651</v>
      </c>
      <c r="C149" t="s">
        <v>13303</v>
      </c>
      <c r="D149">
        <v>0.363</v>
      </c>
      <c r="E149">
        <v>0.217</v>
      </c>
      <c r="F149">
        <v>0</v>
      </c>
      <c r="G149">
        <v>0.363</v>
      </c>
      <c r="H149">
        <v>439</v>
      </c>
      <c r="I149">
        <v>0</v>
      </c>
      <c r="J149">
        <v>439</v>
      </c>
      <c r="K149">
        <v>91920</v>
      </c>
    </row>
    <row r="150" spans="1:11">
      <c r="A150" t="s">
        <v>13240</v>
      </c>
      <c r="B150" t="s">
        <v>653</v>
      </c>
      <c r="C150" t="s">
        <v>13304</v>
      </c>
      <c r="D150">
        <v>0.356</v>
      </c>
      <c r="E150">
        <v>0.214</v>
      </c>
      <c r="F150">
        <v>0</v>
      </c>
      <c r="G150">
        <v>0.356</v>
      </c>
      <c r="H150">
        <v>430</v>
      </c>
      <c r="I150">
        <v>0</v>
      </c>
      <c r="J150">
        <v>431</v>
      </c>
      <c r="K150">
        <v>91920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K7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13305</v>
      </c>
    </row>
    <row r="3" spans="1:11">
      <c r="A3" t="s">
        <v>13306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13307</v>
      </c>
      <c r="B6" t="s">
        <v>625</v>
      </c>
      <c r="C6" t="s">
        <v>13308</v>
      </c>
      <c r="D6">
        <v>0.284</v>
      </c>
      <c r="E6">
        <v>0.182</v>
      </c>
      <c r="F6">
        <v>0.283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13307</v>
      </c>
      <c r="B7" t="s">
        <v>627</v>
      </c>
      <c r="C7" t="s">
        <v>13309</v>
      </c>
      <c r="D7">
        <v>0.418</v>
      </c>
      <c r="E7">
        <v>0.238</v>
      </c>
      <c r="F7">
        <v>0.416</v>
      </c>
      <c r="G7">
        <v>0.002</v>
      </c>
      <c r="H7">
        <v>413</v>
      </c>
      <c r="I7">
        <v>419</v>
      </c>
      <c r="J7">
        <v>2</v>
      </c>
      <c r="K7">
        <v>419</v>
      </c>
    </row>
    <row r="8" spans="1:11">
      <c r="A8" t="s">
        <v>13307</v>
      </c>
      <c r="B8" t="s">
        <v>629</v>
      </c>
      <c r="C8" t="s">
        <v>13310</v>
      </c>
      <c r="D8">
        <v>0.712</v>
      </c>
      <c r="E8">
        <v>0.342</v>
      </c>
      <c r="F8">
        <v>0.707</v>
      </c>
      <c r="G8">
        <v>0.005</v>
      </c>
      <c r="H8">
        <v>647</v>
      </c>
      <c r="I8">
        <v>673</v>
      </c>
      <c r="J8">
        <v>5</v>
      </c>
      <c r="K8">
        <v>1092</v>
      </c>
    </row>
    <row r="9" spans="1:11">
      <c r="A9" t="s">
        <v>13307</v>
      </c>
      <c r="B9" t="s">
        <v>631</v>
      </c>
      <c r="C9" t="s">
        <v>13311</v>
      </c>
      <c r="D9">
        <v>0.804</v>
      </c>
      <c r="E9">
        <v>0.372</v>
      </c>
      <c r="F9">
        <v>0.795</v>
      </c>
      <c r="G9">
        <v>0.009</v>
      </c>
      <c r="H9">
        <v>908</v>
      </c>
      <c r="I9">
        <v>901</v>
      </c>
      <c r="J9">
        <v>9</v>
      </c>
      <c r="K9">
        <v>1993</v>
      </c>
    </row>
    <row r="10" spans="1:11">
      <c r="A10" t="s">
        <v>13307</v>
      </c>
      <c r="B10" t="s">
        <v>633</v>
      </c>
      <c r="C10" t="s">
        <v>13312</v>
      </c>
      <c r="D10">
        <v>6.107</v>
      </c>
      <c r="E10">
        <v>0.92</v>
      </c>
      <c r="F10">
        <v>6.081</v>
      </c>
      <c r="G10">
        <v>0.026</v>
      </c>
      <c r="H10">
        <v>4248</v>
      </c>
      <c r="I10">
        <v>4125</v>
      </c>
      <c r="J10">
        <v>21</v>
      </c>
      <c r="K10">
        <v>6118</v>
      </c>
    </row>
    <row r="11" spans="1:11">
      <c r="A11" t="s">
        <v>13307</v>
      </c>
      <c r="B11" t="s">
        <v>635</v>
      </c>
      <c r="C11" t="s">
        <v>13313</v>
      </c>
      <c r="D11">
        <v>5.236</v>
      </c>
      <c r="E11">
        <v>0.884</v>
      </c>
      <c r="F11">
        <v>5.182</v>
      </c>
      <c r="G11">
        <v>0.054</v>
      </c>
      <c r="H11">
        <v>6968</v>
      </c>
      <c r="I11">
        <v>6757</v>
      </c>
      <c r="J11">
        <v>48</v>
      </c>
      <c r="K11">
        <v>12875</v>
      </c>
    </row>
    <row r="12" spans="1:11">
      <c r="A12" t="s">
        <v>13307</v>
      </c>
      <c r="B12" t="s">
        <v>637</v>
      </c>
      <c r="C12" t="s">
        <v>13314</v>
      </c>
      <c r="D12">
        <v>4.152</v>
      </c>
      <c r="E12">
        <v>0.836</v>
      </c>
      <c r="F12">
        <v>4.074</v>
      </c>
      <c r="G12">
        <v>0.078</v>
      </c>
      <c r="H12">
        <v>5569</v>
      </c>
      <c r="I12">
        <v>5553</v>
      </c>
      <c r="J12">
        <v>79</v>
      </c>
      <c r="K12">
        <v>18428</v>
      </c>
    </row>
    <row r="13" spans="1:11">
      <c r="A13" t="s">
        <v>13307</v>
      </c>
      <c r="B13" t="s">
        <v>639</v>
      </c>
      <c r="C13" t="s">
        <v>13315</v>
      </c>
      <c r="D13">
        <v>5.557</v>
      </c>
      <c r="E13">
        <v>0.887</v>
      </c>
      <c r="F13">
        <v>5.455</v>
      </c>
      <c r="G13">
        <v>0.102</v>
      </c>
      <c r="H13">
        <v>4863</v>
      </c>
      <c r="I13">
        <v>5718</v>
      </c>
      <c r="J13">
        <v>108</v>
      </c>
      <c r="K13">
        <v>24146</v>
      </c>
    </row>
    <row r="14" spans="1:11">
      <c r="A14" t="s">
        <v>13307</v>
      </c>
      <c r="B14" t="s">
        <v>641</v>
      </c>
      <c r="C14" t="s">
        <v>13316</v>
      </c>
      <c r="D14">
        <v>43.125</v>
      </c>
      <c r="E14">
        <v>1.729</v>
      </c>
      <c r="F14">
        <v>42.902</v>
      </c>
      <c r="G14">
        <v>0.223</v>
      </c>
      <c r="H14">
        <v>22660</v>
      </c>
      <c r="I14">
        <v>29015</v>
      </c>
      <c r="J14">
        <v>195</v>
      </c>
      <c r="K14">
        <v>53161</v>
      </c>
    </row>
    <row r="15" spans="1:11">
      <c r="A15" t="s">
        <v>13307</v>
      </c>
      <c r="B15" t="s">
        <v>643</v>
      </c>
      <c r="C15" t="s">
        <v>13317</v>
      </c>
      <c r="D15">
        <v>62.118</v>
      </c>
      <c r="E15">
        <v>1.963</v>
      </c>
      <c r="F15">
        <v>61.633</v>
      </c>
      <c r="G15">
        <v>0.485</v>
      </c>
      <c r="H15">
        <v>63755</v>
      </c>
      <c r="I15">
        <v>62721</v>
      </c>
      <c r="J15">
        <v>425</v>
      </c>
      <c r="K15">
        <v>115882</v>
      </c>
    </row>
    <row r="16" spans="1:11">
      <c r="A16" t="s">
        <v>13307</v>
      </c>
      <c r="B16" t="s">
        <v>645</v>
      </c>
      <c r="C16" t="s">
        <v>13318</v>
      </c>
      <c r="D16">
        <v>59.417</v>
      </c>
      <c r="E16">
        <v>1.932</v>
      </c>
      <c r="F16">
        <v>58.631</v>
      </c>
      <c r="G16">
        <v>0.786</v>
      </c>
      <c r="H16">
        <v>75045</v>
      </c>
      <c r="I16">
        <v>72158</v>
      </c>
      <c r="J16">
        <v>763</v>
      </c>
      <c r="K16">
        <v>115882</v>
      </c>
    </row>
    <row r="17" spans="1:11">
      <c r="A17" t="s">
        <v>13307</v>
      </c>
      <c r="B17" t="s">
        <v>647</v>
      </c>
      <c r="C17" t="s">
        <v>13319</v>
      </c>
      <c r="D17">
        <v>51.469</v>
      </c>
      <c r="E17">
        <v>1.837</v>
      </c>
      <c r="F17">
        <v>50.41</v>
      </c>
      <c r="G17">
        <v>1.059</v>
      </c>
      <c r="H17">
        <v>66846</v>
      </c>
      <c r="I17">
        <v>65424</v>
      </c>
      <c r="J17">
        <v>1107</v>
      </c>
      <c r="K17">
        <v>115882</v>
      </c>
    </row>
    <row r="18" spans="1:11">
      <c r="A18" t="s">
        <v>13307</v>
      </c>
      <c r="B18" t="s">
        <v>649</v>
      </c>
      <c r="C18" t="s">
        <v>13320</v>
      </c>
      <c r="D18">
        <v>38.571</v>
      </c>
      <c r="E18">
        <v>1.664</v>
      </c>
      <c r="F18">
        <v>37.292</v>
      </c>
      <c r="G18">
        <v>1.279</v>
      </c>
      <c r="H18">
        <v>53738</v>
      </c>
      <c r="I18">
        <v>52621</v>
      </c>
      <c r="J18">
        <v>1403</v>
      </c>
      <c r="K18">
        <v>115882</v>
      </c>
    </row>
    <row r="19" spans="1:11">
      <c r="A19" t="s">
        <v>13307</v>
      </c>
      <c r="B19" t="s">
        <v>651</v>
      </c>
      <c r="C19" t="s">
        <v>13321</v>
      </c>
      <c r="D19">
        <v>26.9</v>
      </c>
      <c r="E19">
        <v>1.473</v>
      </c>
      <c r="F19">
        <v>25.463</v>
      </c>
      <c r="G19">
        <v>1.437</v>
      </c>
      <c r="H19">
        <v>38760</v>
      </c>
      <c r="I19">
        <v>37653</v>
      </c>
      <c r="J19">
        <v>1629</v>
      </c>
      <c r="K19">
        <v>115882</v>
      </c>
    </row>
    <row r="20" spans="1:11">
      <c r="A20" t="s">
        <v>13307</v>
      </c>
      <c r="B20" t="s">
        <v>653</v>
      </c>
      <c r="C20" t="s">
        <v>13322</v>
      </c>
      <c r="D20">
        <v>20.539</v>
      </c>
      <c r="E20">
        <v>1.333</v>
      </c>
      <c r="F20">
        <v>18.991</v>
      </c>
      <c r="G20">
        <v>1.548</v>
      </c>
      <c r="H20">
        <v>28389</v>
      </c>
      <c r="I20">
        <v>26673</v>
      </c>
      <c r="J20">
        <v>1791</v>
      </c>
      <c r="K20">
        <v>115882</v>
      </c>
    </row>
    <row r="21" spans="1:11">
      <c r="A21" t="s">
        <v>13307</v>
      </c>
      <c r="B21" t="s">
        <v>655</v>
      </c>
      <c r="C21" t="s">
        <v>13323</v>
      </c>
      <c r="D21">
        <v>15.461</v>
      </c>
      <c r="E21">
        <v>1.206</v>
      </c>
      <c r="F21">
        <v>13.831</v>
      </c>
      <c r="G21">
        <v>1.63</v>
      </c>
      <c r="H21">
        <v>21623</v>
      </c>
      <c r="I21">
        <v>19693</v>
      </c>
      <c r="J21">
        <v>1907</v>
      </c>
      <c r="K21">
        <v>115882</v>
      </c>
    </row>
    <row r="22" spans="1:11">
      <c r="A22" t="s">
        <v>13307</v>
      </c>
      <c r="B22" t="s">
        <v>657</v>
      </c>
      <c r="C22" t="s">
        <v>13324</v>
      </c>
      <c r="D22">
        <v>11.292</v>
      </c>
      <c r="E22">
        <v>1.091</v>
      </c>
      <c r="F22">
        <v>9.603</v>
      </c>
      <c r="G22">
        <v>1.689</v>
      </c>
      <c r="H22">
        <v>15861</v>
      </c>
      <c r="I22">
        <v>14060</v>
      </c>
      <c r="J22">
        <v>1992</v>
      </c>
      <c r="K22">
        <v>115882</v>
      </c>
    </row>
    <row r="23" spans="1:11">
      <c r="A23" t="s">
        <v>13307</v>
      </c>
      <c r="B23" t="s">
        <v>659</v>
      </c>
      <c r="C23" t="s">
        <v>13325</v>
      </c>
      <c r="D23">
        <v>8.737</v>
      </c>
      <c r="E23">
        <v>1.012</v>
      </c>
      <c r="F23">
        <v>7.006</v>
      </c>
      <c r="G23">
        <v>1.731</v>
      </c>
      <c r="H23">
        <v>11872</v>
      </c>
      <c r="I23">
        <v>9966</v>
      </c>
      <c r="J23">
        <v>2052</v>
      </c>
      <c r="K23">
        <v>115882</v>
      </c>
    </row>
    <row r="24" spans="1:11">
      <c r="A24" t="s">
        <v>13307</v>
      </c>
      <c r="B24" t="s">
        <v>661</v>
      </c>
      <c r="C24" t="s">
        <v>13326</v>
      </c>
      <c r="D24">
        <v>6.951</v>
      </c>
      <c r="E24">
        <v>0.951</v>
      </c>
      <c r="F24">
        <v>5.19</v>
      </c>
      <c r="G24">
        <v>1.761</v>
      </c>
      <c r="H24">
        <v>9295</v>
      </c>
      <c r="I24">
        <v>7318</v>
      </c>
      <c r="J24">
        <v>2095</v>
      </c>
      <c r="K24">
        <v>115882</v>
      </c>
    </row>
    <row r="25" spans="1:11">
      <c r="A25" t="s">
        <v>13307</v>
      </c>
      <c r="B25" t="s">
        <v>663</v>
      </c>
      <c r="C25" t="s">
        <v>13327</v>
      </c>
      <c r="D25">
        <v>5.863</v>
      </c>
      <c r="E25">
        <v>0.91</v>
      </c>
      <c r="F25">
        <v>4.079</v>
      </c>
      <c r="G25">
        <v>1.784</v>
      </c>
      <c r="H25">
        <v>7668</v>
      </c>
      <c r="I25">
        <v>5561</v>
      </c>
      <c r="J25">
        <v>2127</v>
      </c>
      <c r="K25">
        <v>115882</v>
      </c>
    </row>
    <row r="26" spans="1:11">
      <c r="A26" t="s">
        <v>13307</v>
      </c>
      <c r="B26" t="s">
        <v>665</v>
      </c>
      <c r="C26" t="s">
        <v>13328</v>
      </c>
      <c r="D26">
        <v>4.958</v>
      </c>
      <c r="E26">
        <v>0.873</v>
      </c>
      <c r="F26">
        <v>3.155</v>
      </c>
      <c r="G26">
        <v>1.803</v>
      </c>
      <c r="H26">
        <v>6452</v>
      </c>
      <c r="I26">
        <v>4340</v>
      </c>
      <c r="J26">
        <v>2152</v>
      </c>
      <c r="K26">
        <v>115882</v>
      </c>
    </row>
    <row r="27" spans="1:11">
      <c r="A27" t="s">
        <v>13307</v>
      </c>
      <c r="B27" t="s">
        <v>667</v>
      </c>
      <c r="C27" t="s">
        <v>13329</v>
      </c>
      <c r="D27">
        <v>4.218</v>
      </c>
      <c r="E27">
        <v>0.839</v>
      </c>
      <c r="F27">
        <v>2.402</v>
      </c>
      <c r="G27">
        <v>1.816</v>
      </c>
      <c r="H27">
        <v>5448</v>
      </c>
      <c r="I27">
        <v>3334</v>
      </c>
      <c r="J27">
        <v>2171</v>
      </c>
      <c r="K27">
        <v>115882</v>
      </c>
    </row>
    <row r="28" spans="1:11">
      <c r="A28" t="s">
        <v>13307</v>
      </c>
      <c r="B28" t="s">
        <v>669</v>
      </c>
      <c r="C28" t="s">
        <v>13330</v>
      </c>
      <c r="D28">
        <v>3.661</v>
      </c>
      <c r="E28">
        <v>0.812</v>
      </c>
      <c r="F28">
        <v>1.834</v>
      </c>
      <c r="G28">
        <v>1.827</v>
      </c>
      <c r="H28">
        <v>4719</v>
      </c>
      <c r="I28">
        <v>2541</v>
      </c>
      <c r="J28">
        <v>2186</v>
      </c>
      <c r="K28">
        <v>115882</v>
      </c>
    </row>
    <row r="29" spans="1:11">
      <c r="A29" t="s">
        <v>13331</v>
      </c>
      <c r="B29" t="s">
        <v>672</v>
      </c>
      <c r="C29" t="s">
        <v>13332</v>
      </c>
      <c r="D29">
        <v>3.247</v>
      </c>
      <c r="E29">
        <v>0.791</v>
      </c>
      <c r="F29">
        <v>1.412</v>
      </c>
      <c r="G29">
        <v>1.835</v>
      </c>
      <c r="H29">
        <v>4142</v>
      </c>
      <c r="I29">
        <v>1947</v>
      </c>
      <c r="J29">
        <v>2197</v>
      </c>
      <c r="K29">
        <v>115882</v>
      </c>
    </row>
    <row r="30" spans="1:11">
      <c r="A30" t="s">
        <v>13331</v>
      </c>
      <c r="B30" t="s">
        <v>674</v>
      </c>
      <c r="C30" t="s">
        <v>13333</v>
      </c>
      <c r="D30">
        <v>2.885</v>
      </c>
      <c r="E30">
        <v>0.77</v>
      </c>
      <c r="F30">
        <v>1.044</v>
      </c>
      <c r="G30">
        <v>1.841</v>
      </c>
      <c r="H30">
        <v>3672</v>
      </c>
      <c r="I30">
        <v>1473</v>
      </c>
      <c r="J30">
        <v>2206</v>
      </c>
      <c r="K30">
        <v>115882</v>
      </c>
    </row>
    <row r="31" spans="1:11">
      <c r="A31" t="s">
        <v>13331</v>
      </c>
      <c r="B31" t="s">
        <v>676</v>
      </c>
      <c r="C31" t="s">
        <v>13334</v>
      </c>
      <c r="D31">
        <v>2.758</v>
      </c>
      <c r="E31">
        <v>0.762</v>
      </c>
      <c r="F31">
        <v>0.912</v>
      </c>
      <c r="G31">
        <v>1.846</v>
      </c>
      <c r="H31">
        <v>3324</v>
      </c>
      <c r="I31">
        <v>1173</v>
      </c>
      <c r="J31">
        <v>2213</v>
      </c>
      <c r="K31">
        <v>115882</v>
      </c>
    </row>
    <row r="32" spans="1:11">
      <c r="A32" t="s">
        <v>13331</v>
      </c>
      <c r="B32" t="s">
        <v>678</v>
      </c>
      <c r="C32" t="s">
        <v>13335</v>
      </c>
      <c r="D32">
        <v>13.752</v>
      </c>
      <c r="E32">
        <v>1.161</v>
      </c>
      <c r="F32">
        <v>11.874</v>
      </c>
      <c r="G32">
        <v>1.878</v>
      </c>
      <c r="H32">
        <v>7460</v>
      </c>
      <c r="I32">
        <v>7671</v>
      </c>
      <c r="J32">
        <v>2235</v>
      </c>
      <c r="K32">
        <v>115882</v>
      </c>
    </row>
    <row r="33" spans="1:11">
      <c r="A33" t="s">
        <v>13331</v>
      </c>
      <c r="B33" t="s">
        <v>680</v>
      </c>
      <c r="C33" t="s">
        <v>13336</v>
      </c>
      <c r="D33">
        <v>17.49</v>
      </c>
      <c r="E33">
        <v>1.259</v>
      </c>
      <c r="F33">
        <v>15.543</v>
      </c>
      <c r="G33">
        <v>1.947</v>
      </c>
      <c r="H33">
        <v>19800</v>
      </c>
      <c r="I33">
        <v>16450</v>
      </c>
      <c r="J33">
        <v>2295</v>
      </c>
      <c r="K33">
        <v>115882</v>
      </c>
    </row>
    <row r="34" spans="1:11">
      <c r="A34" t="s">
        <v>13331</v>
      </c>
      <c r="B34" t="s">
        <v>682</v>
      </c>
      <c r="C34" t="s">
        <v>13337</v>
      </c>
      <c r="D34">
        <v>15.476</v>
      </c>
      <c r="E34">
        <v>1.206</v>
      </c>
      <c r="F34">
        <v>13.456</v>
      </c>
      <c r="G34">
        <v>2.02</v>
      </c>
      <c r="H34">
        <v>18951</v>
      </c>
      <c r="I34">
        <v>17400</v>
      </c>
      <c r="J34">
        <v>2380</v>
      </c>
      <c r="K34">
        <v>115882</v>
      </c>
    </row>
    <row r="35" spans="1:11">
      <c r="A35" t="s">
        <v>13331</v>
      </c>
      <c r="B35" t="s">
        <v>684</v>
      </c>
      <c r="C35" t="s">
        <v>13338</v>
      </c>
      <c r="D35">
        <v>19.017</v>
      </c>
      <c r="E35">
        <v>1.296</v>
      </c>
      <c r="F35">
        <v>16.921</v>
      </c>
      <c r="G35">
        <v>2.096</v>
      </c>
      <c r="H35">
        <v>21587</v>
      </c>
      <c r="I35">
        <v>18227</v>
      </c>
      <c r="J35">
        <v>2469</v>
      </c>
      <c r="K35">
        <v>115882</v>
      </c>
    </row>
    <row r="36" spans="1:11">
      <c r="A36" t="s">
        <v>13331</v>
      </c>
      <c r="B36" t="s">
        <v>686</v>
      </c>
      <c r="C36" t="s">
        <v>13339</v>
      </c>
      <c r="D36">
        <v>15.964</v>
      </c>
      <c r="E36">
        <v>1.22</v>
      </c>
      <c r="F36">
        <v>13.791</v>
      </c>
      <c r="G36">
        <v>2.173</v>
      </c>
      <c r="H36">
        <v>21186</v>
      </c>
      <c r="I36">
        <v>18427</v>
      </c>
      <c r="J36">
        <v>2561</v>
      </c>
      <c r="K36">
        <v>115882</v>
      </c>
    </row>
    <row r="37" spans="1:11">
      <c r="A37" t="s">
        <v>13331</v>
      </c>
      <c r="B37" t="s">
        <v>688</v>
      </c>
      <c r="C37" t="s">
        <v>13340</v>
      </c>
      <c r="D37">
        <v>13.827</v>
      </c>
      <c r="E37">
        <v>1.163</v>
      </c>
      <c r="F37">
        <v>11.591</v>
      </c>
      <c r="G37">
        <v>2.236</v>
      </c>
      <c r="H37">
        <v>17715</v>
      </c>
      <c r="I37">
        <v>15229</v>
      </c>
      <c r="J37">
        <v>2646</v>
      </c>
      <c r="K37">
        <v>115882</v>
      </c>
    </row>
    <row r="38" spans="1:11">
      <c r="A38" t="s">
        <v>13331</v>
      </c>
      <c r="B38" t="s">
        <v>690</v>
      </c>
      <c r="C38" t="s">
        <v>13341</v>
      </c>
      <c r="D38">
        <v>11.727</v>
      </c>
      <c r="E38">
        <v>1.104</v>
      </c>
      <c r="F38">
        <v>9.438</v>
      </c>
      <c r="G38">
        <v>2.289</v>
      </c>
      <c r="H38">
        <v>15344</v>
      </c>
      <c r="I38">
        <v>12617</v>
      </c>
      <c r="J38">
        <v>2715</v>
      </c>
      <c r="K38">
        <v>115882</v>
      </c>
    </row>
    <row r="39" spans="1:11">
      <c r="A39" t="s">
        <v>13331</v>
      </c>
      <c r="B39" t="s">
        <v>692</v>
      </c>
      <c r="C39" t="s">
        <v>13342</v>
      </c>
      <c r="D39">
        <v>9.274</v>
      </c>
      <c r="E39">
        <v>1.029</v>
      </c>
      <c r="F39">
        <v>6.944</v>
      </c>
      <c r="G39">
        <v>2.33</v>
      </c>
      <c r="H39">
        <v>12503</v>
      </c>
      <c r="I39">
        <v>9829</v>
      </c>
      <c r="J39">
        <v>2772</v>
      </c>
      <c r="K39">
        <v>115882</v>
      </c>
    </row>
    <row r="40" spans="1:11">
      <c r="A40" t="s">
        <v>13331</v>
      </c>
      <c r="B40" t="s">
        <v>694</v>
      </c>
      <c r="C40" t="s">
        <v>13343</v>
      </c>
      <c r="D40">
        <v>7.354</v>
      </c>
      <c r="E40">
        <v>0.965</v>
      </c>
      <c r="F40">
        <v>4.994</v>
      </c>
      <c r="G40">
        <v>2.36</v>
      </c>
      <c r="H40">
        <v>9902</v>
      </c>
      <c r="I40">
        <v>7163</v>
      </c>
      <c r="J40">
        <v>2814</v>
      </c>
      <c r="K40">
        <v>115882</v>
      </c>
    </row>
    <row r="41" spans="1:11">
      <c r="A41" t="s">
        <v>13331</v>
      </c>
      <c r="B41" t="s">
        <v>696</v>
      </c>
      <c r="C41" t="s">
        <v>13344</v>
      </c>
      <c r="D41">
        <v>6.055</v>
      </c>
      <c r="E41">
        <v>0.918</v>
      </c>
      <c r="F41">
        <v>3.673</v>
      </c>
      <c r="G41">
        <v>2.382</v>
      </c>
      <c r="H41">
        <v>8040</v>
      </c>
      <c r="I41">
        <v>5200</v>
      </c>
      <c r="J41">
        <v>2845</v>
      </c>
      <c r="K41">
        <v>115882</v>
      </c>
    </row>
    <row r="42" spans="1:11">
      <c r="A42" t="s">
        <v>13331</v>
      </c>
      <c r="B42" t="s">
        <v>698</v>
      </c>
      <c r="C42" t="s">
        <v>13345</v>
      </c>
      <c r="D42">
        <v>5.1</v>
      </c>
      <c r="E42">
        <v>0.878</v>
      </c>
      <c r="F42">
        <v>2.702</v>
      </c>
      <c r="G42">
        <v>2.398</v>
      </c>
      <c r="H42">
        <v>6721</v>
      </c>
      <c r="I42">
        <v>3825</v>
      </c>
      <c r="J42">
        <v>2868</v>
      </c>
      <c r="K42">
        <v>115882</v>
      </c>
    </row>
    <row r="43" spans="1:11">
      <c r="A43" t="s">
        <v>13331</v>
      </c>
      <c r="B43" t="s">
        <v>700</v>
      </c>
      <c r="C43" t="s">
        <v>13346</v>
      </c>
      <c r="D43">
        <v>4.304</v>
      </c>
      <c r="E43">
        <v>0.843</v>
      </c>
      <c r="F43">
        <v>1.895</v>
      </c>
      <c r="G43">
        <v>2.409</v>
      </c>
      <c r="H43">
        <v>5596</v>
      </c>
      <c r="I43">
        <v>2758</v>
      </c>
      <c r="J43">
        <v>2884</v>
      </c>
      <c r="K43">
        <v>115882</v>
      </c>
    </row>
    <row r="44" spans="1:11">
      <c r="A44" t="s">
        <v>13331</v>
      </c>
      <c r="B44" t="s">
        <v>702</v>
      </c>
      <c r="C44" t="s">
        <v>13347</v>
      </c>
      <c r="D44">
        <v>3.766</v>
      </c>
      <c r="E44">
        <v>0.818</v>
      </c>
      <c r="F44">
        <v>1.349</v>
      </c>
      <c r="G44">
        <v>2.417</v>
      </c>
      <c r="H44">
        <v>4833</v>
      </c>
      <c r="I44">
        <v>1946</v>
      </c>
      <c r="J44">
        <v>2896</v>
      </c>
      <c r="K44">
        <v>115882</v>
      </c>
    </row>
    <row r="45" spans="1:11">
      <c r="A45" t="s">
        <v>13331</v>
      </c>
      <c r="B45" t="s">
        <v>704</v>
      </c>
      <c r="C45" t="s">
        <v>13348</v>
      </c>
      <c r="D45">
        <v>3.291</v>
      </c>
      <c r="E45">
        <v>0.793</v>
      </c>
      <c r="F45">
        <v>0.868</v>
      </c>
      <c r="G45">
        <v>2.423</v>
      </c>
      <c r="H45">
        <v>4239</v>
      </c>
      <c r="I45">
        <v>1330</v>
      </c>
      <c r="J45">
        <v>2904</v>
      </c>
      <c r="K45">
        <v>115882</v>
      </c>
    </row>
    <row r="46" spans="1:11">
      <c r="A46" t="s">
        <v>13331</v>
      </c>
      <c r="B46" t="s">
        <v>706</v>
      </c>
      <c r="C46" t="s">
        <v>13349</v>
      </c>
      <c r="D46">
        <v>2.952</v>
      </c>
      <c r="E46">
        <v>0.774</v>
      </c>
      <c r="F46">
        <v>0.526</v>
      </c>
      <c r="G46">
        <v>2.426</v>
      </c>
      <c r="H46">
        <v>3730</v>
      </c>
      <c r="I46">
        <v>836</v>
      </c>
      <c r="J46">
        <v>2910</v>
      </c>
      <c r="K46">
        <v>115882</v>
      </c>
    </row>
    <row r="47" spans="1:11">
      <c r="A47" t="s">
        <v>13331</v>
      </c>
      <c r="B47" t="s">
        <v>708</v>
      </c>
      <c r="C47" t="s">
        <v>13350</v>
      </c>
      <c r="D47">
        <v>2.632</v>
      </c>
      <c r="E47">
        <v>0.754</v>
      </c>
      <c r="F47">
        <v>0.204</v>
      </c>
      <c r="G47">
        <v>2.428</v>
      </c>
      <c r="H47">
        <v>3347</v>
      </c>
      <c r="I47">
        <v>438</v>
      </c>
      <c r="J47">
        <v>2913</v>
      </c>
      <c r="K47">
        <v>115882</v>
      </c>
    </row>
    <row r="48" spans="1:11">
      <c r="A48" t="s">
        <v>13331</v>
      </c>
      <c r="B48" t="s">
        <v>710</v>
      </c>
      <c r="C48" t="s">
        <v>13351</v>
      </c>
      <c r="D48">
        <v>2.349</v>
      </c>
      <c r="E48">
        <v>0.733</v>
      </c>
      <c r="F48">
        <v>0</v>
      </c>
      <c r="G48">
        <v>2.349</v>
      </c>
      <c r="H48">
        <v>2995</v>
      </c>
      <c r="I48">
        <v>122</v>
      </c>
      <c r="J48">
        <v>2866</v>
      </c>
      <c r="K48">
        <v>115882</v>
      </c>
    </row>
    <row r="49" spans="1:11">
      <c r="A49" t="s">
        <v>13331</v>
      </c>
      <c r="B49" t="s">
        <v>712</v>
      </c>
      <c r="C49" t="s">
        <v>13352</v>
      </c>
      <c r="D49">
        <v>2.108</v>
      </c>
      <c r="E49">
        <v>0.712</v>
      </c>
      <c r="F49">
        <v>0</v>
      </c>
      <c r="G49">
        <v>2.108</v>
      </c>
      <c r="H49">
        <v>2665</v>
      </c>
      <c r="I49">
        <v>0</v>
      </c>
      <c r="J49">
        <v>2674</v>
      </c>
      <c r="K49">
        <v>115882</v>
      </c>
    </row>
    <row r="50" spans="1:11">
      <c r="A50" t="s">
        <v>13331</v>
      </c>
      <c r="B50" t="s">
        <v>714</v>
      </c>
      <c r="C50" t="s">
        <v>13353</v>
      </c>
      <c r="D50">
        <v>1.925</v>
      </c>
      <c r="E50">
        <v>0.681</v>
      </c>
      <c r="F50">
        <v>0</v>
      </c>
      <c r="G50">
        <v>1.925</v>
      </c>
      <c r="H50">
        <v>2414</v>
      </c>
      <c r="I50">
        <v>0</v>
      </c>
      <c r="J50">
        <v>2420</v>
      </c>
      <c r="K50">
        <v>115882</v>
      </c>
    </row>
    <row r="51" spans="1:11">
      <c r="A51" t="s">
        <v>13331</v>
      </c>
      <c r="B51" t="s">
        <v>716</v>
      </c>
      <c r="C51" t="s">
        <v>13354</v>
      </c>
      <c r="D51">
        <v>1.77</v>
      </c>
      <c r="E51">
        <v>0.642</v>
      </c>
      <c r="F51">
        <v>0</v>
      </c>
      <c r="G51">
        <v>1.77</v>
      </c>
      <c r="H51">
        <v>2213</v>
      </c>
      <c r="I51">
        <v>0</v>
      </c>
      <c r="J51">
        <v>2217</v>
      </c>
      <c r="K51">
        <v>115882</v>
      </c>
    </row>
    <row r="52" spans="1:11">
      <c r="A52" t="s">
        <v>13331</v>
      </c>
      <c r="B52" t="s">
        <v>718</v>
      </c>
      <c r="C52" t="s">
        <v>13355</v>
      </c>
      <c r="D52">
        <v>1.641</v>
      </c>
      <c r="E52">
        <v>0.609</v>
      </c>
      <c r="F52">
        <v>0</v>
      </c>
      <c r="G52">
        <v>1.641</v>
      </c>
      <c r="H52">
        <v>2044</v>
      </c>
      <c r="I52">
        <v>0</v>
      </c>
      <c r="J52">
        <v>2047</v>
      </c>
      <c r="K52">
        <v>115882</v>
      </c>
    </row>
    <row r="53" spans="1:11">
      <c r="A53" t="s">
        <v>13331</v>
      </c>
      <c r="B53" t="s">
        <v>720</v>
      </c>
      <c r="C53" t="s">
        <v>13356</v>
      </c>
      <c r="D53">
        <v>1.537</v>
      </c>
      <c r="E53">
        <v>0.582</v>
      </c>
      <c r="F53">
        <v>0</v>
      </c>
      <c r="G53">
        <v>1.537</v>
      </c>
      <c r="H53">
        <v>1904</v>
      </c>
      <c r="I53">
        <v>0</v>
      </c>
      <c r="J53">
        <v>1907</v>
      </c>
      <c r="K53">
        <v>115882</v>
      </c>
    </row>
    <row r="54" spans="1:11">
      <c r="A54" t="s">
        <v>13331</v>
      </c>
      <c r="B54" t="s">
        <v>722</v>
      </c>
      <c r="C54" t="s">
        <v>13357</v>
      </c>
      <c r="D54">
        <v>1.435</v>
      </c>
      <c r="E54">
        <v>0.554</v>
      </c>
      <c r="F54">
        <v>0</v>
      </c>
      <c r="G54">
        <v>1.435</v>
      </c>
      <c r="H54">
        <v>1780</v>
      </c>
      <c r="I54">
        <v>0</v>
      </c>
      <c r="J54">
        <v>1783</v>
      </c>
      <c r="K54">
        <v>115882</v>
      </c>
    </row>
    <row r="55" spans="1:11">
      <c r="A55" t="s">
        <v>13331</v>
      </c>
      <c r="B55" t="s">
        <v>724</v>
      </c>
      <c r="C55" t="s">
        <v>13358</v>
      </c>
      <c r="D55">
        <v>1.358</v>
      </c>
      <c r="E55">
        <v>0.534</v>
      </c>
      <c r="F55">
        <v>0</v>
      </c>
      <c r="G55">
        <v>1.358</v>
      </c>
      <c r="H55">
        <v>1675</v>
      </c>
      <c r="I55">
        <v>0</v>
      </c>
      <c r="J55">
        <v>1676</v>
      </c>
      <c r="K55">
        <v>115882</v>
      </c>
    </row>
    <row r="56" spans="1:11">
      <c r="A56" t="s">
        <v>13331</v>
      </c>
      <c r="B56" t="s">
        <v>726</v>
      </c>
      <c r="C56" t="s">
        <v>13359</v>
      </c>
      <c r="D56">
        <v>1.293</v>
      </c>
      <c r="E56">
        <v>0.516</v>
      </c>
      <c r="F56">
        <v>0</v>
      </c>
      <c r="G56">
        <v>1.293</v>
      </c>
      <c r="H56">
        <v>1589</v>
      </c>
      <c r="I56">
        <v>0</v>
      </c>
      <c r="J56">
        <v>1591</v>
      </c>
      <c r="K56">
        <v>115882</v>
      </c>
    </row>
    <row r="57" spans="1:11">
      <c r="A57" t="s">
        <v>13331</v>
      </c>
      <c r="B57" t="s">
        <v>728</v>
      </c>
      <c r="C57" t="s">
        <v>13360</v>
      </c>
      <c r="D57">
        <v>1.237</v>
      </c>
      <c r="E57">
        <v>0.5</v>
      </c>
      <c r="F57">
        <v>0</v>
      </c>
      <c r="G57">
        <v>1.237</v>
      </c>
      <c r="H57">
        <v>1514</v>
      </c>
      <c r="I57">
        <v>0</v>
      </c>
      <c r="J57">
        <v>1518</v>
      </c>
      <c r="K57">
        <v>115882</v>
      </c>
    </row>
    <row r="58" spans="1:11">
      <c r="A58" t="s">
        <v>13331</v>
      </c>
      <c r="B58" t="s">
        <v>730</v>
      </c>
      <c r="C58" t="s">
        <v>13361</v>
      </c>
      <c r="D58">
        <v>1.178</v>
      </c>
      <c r="E58">
        <v>0.484</v>
      </c>
      <c r="F58">
        <v>0</v>
      </c>
      <c r="G58">
        <v>1.178</v>
      </c>
      <c r="H58">
        <v>1450</v>
      </c>
      <c r="I58">
        <v>0</v>
      </c>
      <c r="J58">
        <v>1449</v>
      </c>
      <c r="K58">
        <v>115882</v>
      </c>
    </row>
    <row r="59" spans="1:11">
      <c r="A59" t="s">
        <v>13331</v>
      </c>
      <c r="B59" t="s">
        <v>732</v>
      </c>
      <c r="C59" t="s">
        <v>13362</v>
      </c>
      <c r="D59">
        <v>1.126</v>
      </c>
      <c r="E59">
        <v>0.469</v>
      </c>
      <c r="F59">
        <v>0</v>
      </c>
      <c r="G59">
        <v>1.126</v>
      </c>
      <c r="H59">
        <v>1383</v>
      </c>
      <c r="I59">
        <v>0</v>
      </c>
      <c r="J59">
        <v>1382</v>
      </c>
      <c r="K59">
        <v>115882</v>
      </c>
    </row>
    <row r="60" spans="1:11">
      <c r="A60" t="s">
        <v>13331</v>
      </c>
      <c r="B60" t="s">
        <v>734</v>
      </c>
      <c r="C60" t="s">
        <v>13363</v>
      </c>
      <c r="D60">
        <v>1.076</v>
      </c>
      <c r="E60">
        <v>0.455</v>
      </c>
      <c r="F60">
        <v>0</v>
      </c>
      <c r="G60">
        <v>1.076</v>
      </c>
      <c r="H60">
        <v>1320</v>
      </c>
      <c r="I60">
        <v>0</v>
      </c>
      <c r="J60">
        <v>1321</v>
      </c>
      <c r="K60">
        <v>115882</v>
      </c>
    </row>
    <row r="61" spans="1:11">
      <c r="A61" t="s">
        <v>13331</v>
      </c>
      <c r="B61" t="s">
        <v>736</v>
      </c>
      <c r="C61" t="s">
        <v>13364</v>
      </c>
      <c r="D61">
        <v>1.032</v>
      </c>
      <c r="E61">
        <v>0.442</v>
      </c>
      <c r="F61">
        <v>0</v>
      </c>
      <c r="G61">
        <v>1.032</v>
      </c>
      <c r="H61">
        <v>1265</v>
      </c>
      <c r="I61">
        <v>0</v>
      </c>
      <c r="J61">
        <v>1265</v>
      </c>
      <c r="K61">
        <v>115882</v>
      </c>
    </row>
    <row r="62" spans="1:11">
      <c r="A62" t="s">
        <v>13331</v>
      </c>
      <c r="B62" t="s">
        <v>738</v>
      </c>
      <c r="C62" t="s">
        <v>13365</v>
      </c>
      <c r="D62">
        <v>0.993</v>
      </c>
      <c r="E62">
        <v>0.43</v>
      </c>
      <c r="F62">
        <v>0</v>
      </c>
      <c r="G62">
        <v>0.993</v>
      </c>
      <c r="H62">
        <v>1215</v>
      </c>
      <c r="I62">
        <v>0</v>
      </c>
      <c r="J62">
        <v>1215</v>
      </c>
      <c r="K62">
        <v>115882</v>
      </c>
    </row>
    <row r="63" spans="1:11">
      <c r="A63" t="s">
        <v>13331</v>
      </c>
      <c r="B63" t="s">
        <v>740</v>
      </c>
      <c r="C63" t="s">
        <v>13366</v>
      </c>
      <c r="D63">
        <v>0.959</v>
      </c>
      <c r="E63">
        <v>0.42</v>
      </c>
      <c r="F63">
        <v>0</v>
      </c>
      <c r="G63">
        <v>0.959</v>
      </c>
      <c r="H63">
        <v>1171</v>
      </c>
      <c r="I63">
        <v>0</v>
      </c>
      <c r="J63">
        <v>1171</v>
      </c>
      <c r="K63">
        <v>115882</v>
      </c>
    </row>
    <row r="64" spans="1:11">
      <c r="A64" t="s">
        <v>13331</v>
      </c>
      <c r="B64" t="s">
        <v>597</v>
      </c>
      <c r="C64" t="s">
        <v>13367</v>
      </c>
      <c r="D64">
        <v>0.928</v>
      </c>
      <c r="E64">
        <v>0.411</v>
      </c>
      <c r="F64">
        <v>0</v>
      </c>
      <c r="G64">
        <v>0.928</v>
      </c>
      <c r="H64">
        <v>1133</v>
      </c>
      <c r="I64">
        <v>0</v>
      </c>
      <c r="J64">
        <v>1132</v>
      </c>
      <c r="K64">
        <v>115882</v>
      </c>
    </row>
    <row r="65" spans="1:11">
      <c r="A65" t="s">
        <v>13331</v>
      </c>
      <c r="B65" t="s">
        <v>599</v>
      </c>
      <c r="C65" t="s">
        <v>13368</v>
      </c>
      <c r="D65">
        <v>0.897</v>
      </c>
      <c r="E65">
        <v>0.401</v>
      </c>
      <c r="F65">
        <v>0</v>
      </c>
      <c r="G65">
        <v>0.897</v>
      </c>
      <c r="H65">
        <v>1093</v>
      </c>
      <c r="I65">
        <v>0</v>
      </c>
      <c r="J65">
        <v>1095</v>
      </c>
      <c r="K65">
        <v>115882</v>
      </c>
    </row>
    <row r="66" spans="1:11">
      <c r="A66" t="s">
        <v>13331</v>
      </c>
      <c r="B66" t="s">
        <v>601</v>
      </c>
      <c r="C66" t="s">
        <v>13369</v>
      </c>
      <c r="D66">
        <v>0.872</v>
      </c>
      <c r="E66">
        <v>0.393</v>
      </c>
      <c r="F66">
        <v>0</v>
      </c>
      <c r="G66">
        <v>0.872</v>
      </c>
      <c r="H66">
        <v>1060</v>
      </c>
      <c r="I66">
        <v>0</v>
      </c>
      <c r="J66">
        <v>1061</v>
      </c>
      <c r="K66">
        <v>115882</v>
      </c>
    </row>
    <row r="67" spans="1:11">
      <c r="A67" t="s">
        <v>13331</v>
      </c>
      <c r="B67" t="s">
        <v>603</v>
      </c>
      <c r="C67" t="s">
        <v>13370</v>
      </c>
      <c r="D67">
        <v>0.851</v>
      </c>
      <c r="E67">
        <v>0.387</v>
      </c>
      <c r="F67">
        <v>0</v>
      </c>
      <c r="G67">
        <v>0.851</v>
      </c>
      <c r="H67">
        <v>1033</v>
      </c>
      <c r="I67">
        <v>0</v>
      </c>
      <c r="J67">
        <v>1034</v>
      </c>
      <c r="K67">
        <v>115882</v>
      </c>
    </row>
    <row r="68" spans="1:11">
      <c r="A68" t="s">
        <v>13331</v>
      </c>
      <c r="B68" t="s">
        <v>605</v>
      </c>
      <c r="C68" t="s">
        <v>13371</v>
      </c>
      <c r="D68">
        <v>0.832</v>
      </c>
      <c r="E68">
        <v>0.381</v>
      </c>
      <c r="F68">
        <v>0</v>
      </c>
      <c r="G68">
        <v>0.832</v>
      </c>
      <c r="H68">
        <v>1011</v>
      </c>
      <c r="I68">
        <v>0</v>
      </c>
      <c r="J68">
        <v>1010</v>
      </c>
      <c r="K68">
        <v>115882</v>
      </c>
    </row>
    <row r="69" spans="1:11">
      <c r="A69" t="s">
        <v>13331</v>
      </c>
      <c r="B69" t="s">
        <v>607</v>
      </c>
      <c r="C69" t="s">
        <v>13372</v>
      </c>
      <c r="D69">
        <v>0.814</v>
      </c>
      <c r="E69">
        <v>0.375</v>
      </c>
      <c r="F69">
        <v>0</v>
      </c>
      <c r="G69">
        <v>0.814</v>
      </c>
      <c r="H69">
        <v>988</v>
      </c>
      <c r="I69">
        <v>0</v>
      </c>
      <c r="J69">
        <v>988</v>
      </c>
      <c r="K69">
        <v>115882</v>
      </c>
    </row>
    <row r="70" spans="1:11">
      <c r="A70" t="s">
        <v>13331</v>
      </c>
      <c r="B70" t="s">
        <v>609</v>
      </c>
      <c r="C70" t="s">
        <v>13373</v>
      </c>
      <c r="D70">
        <v>0.787</v>
      </c>
      <c r="E70">
        <v>0.367</v>
      </c>
      <c r="F70">
        <v>0</v>
      </c>
      <c r="G70">
        <v>0.787</v>
      </c>
      <c r="H70">
        <v>960</v>
      </c>
      <c r="I70">
        <v>0</v>
      </c>
      <c r="J70">
        <v>961</v>
      </c>
      <c r="K70">
        <v>115882</v>
      </c>
    </row>
    <row r="71" spans="1:11">
      <c r="A71" t="s">
        <v>13331</v>
      </c>
      <c r="B71" t="s">
        <v>611</v>
      </c>
      <c r="C71" t="s">
        <v>13374</v>
      </c>
      <c r="D71">
        <v>0.766</v>
      </c>
      <c r="E71">
        <v>0.36</v>
      </c>
      <c r="F71">
        <v>0</v>
      </c>
      <c r="G71">
        <v>0.766</v>
      </c>
      <c r="H71">
        <v>933</v>
      </c>
      <c r="I71">
        <v>0</v>
      </c>
      <c r="J71">
        <v>932</v>
      </c>
      <c r="K71">
        <v>115882</v>
      </c>
    </row>
    <row r="72" spans="1:11">
      <c r="A72" t="s">
        <v>13331</v>
      </c>
      <c r="B72" t="s">
        <v>613</v>
      </c>
      <c r="C72" t="s">
        <v>13375</v>
      </c>
      <c r="D72">
        <v>0.744</v>
      </c>
      <c r="E72">
        <v>0.353</v>
      </c>
      <c r="F72">
        <v>0</v>
      </c>
      <c r="G72">
        <v>0.744</v>
      </c>
      <c r="H72">
        <v>904</v>
      </c>
      <c r="I72">
        <v>0</v>
      </c>
      <c r="J72">
        <v>906</v>
      </c>
      <c r="K72">
        <v>115882</v>
      </c>
    </row>
    <row r="73" spans="1:11">
      <c r="A73" t="s">
        <v>13331</v>
      </c>
      <c r="B73" t="s">
        <v>615</v>
      </c>
      <c r="C73" t="s">
        <v>13376</v>
      </c>
      <c r="D73">
        <v>0.729</v>
      </c>
      <c r="E73">
        <v>0.348</v>
      </c>
      <c r="F73">
        <v>0</v>
      </c>
      <c r="G73">
        <v>0.729</v>
      </c>
      <c r="H73">
        <v>884</v>
      </c>
      <c r="I73">
        <v>0</v>
      </c>
      <c r="J73">
        <v>884</v>
      </c>
      <c r="K73">
        <v>115882</v>
      </c>
    </row>
    <row r="74" spans="1:11">
      <c r="A74" t="s">
        <v>13331</v>
      </c>
      <c r="B74" t="s">
        <v>617</v>
      </c>
      <c r="C74" t="s">
        <v>13377</v>
      </c>
      <c r="D74">
        <v>0.717</v>
      </c>
      <c r="E74">
        <v>0.344</v>
      </c>
      <c r="F74">
        <v>0</v>
      </c>
      <c r="G74">
        <v>0.717</v>
      </c>
      <c r="H74">
        <v>867</v>
      </c>
      <c r="I74">
        <v>0</v>
      </c>
      <c r="J74">
        <v>868</v>
      </c>
      <c r="K74">
        <v>115882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K13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13378</v>
      </c>
    </row>
    <row r="3" spans="1:11">
      <c r="A3" t="s">
        <v>13379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13380</v>
      </c>
      <c r="B6" t="s">
        <v>684</v>
      </c>
      <c r="C6" t="s">
        <v>13381</v>
      </c>
      <c r="D6">
        <v>0.355</v>
      </c>
      <c r="E6">
        <v>0.213</v>
      </c>
      <c r="F6">
        <v>0.354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13380</v>
      </c>
      <c r="B7" t="s">
        <v>686</v>
      </c>
      <c r="C7" t="s">
        <v>13382</v>
      </c>
      <c r="D7">
        <v>0.483</v>
      </c>
      <c r="E7">
        <v>0.263</v>
      </c>
      <c r="F7">
        <v>0.48</v>
      </c>
      <c r="G7">
        <v>0.003</v>
      </c>
      <c r="H7">
        <v>503</v>
      </c>
      <c r="I7">
        <v>500</v>
      </c>
      <c r="J7">
        <v>2</v>
      </c>
      <c r="K7">
        <v>500</v>
      </c>
    </row>
    <row r="8" spans="1:11">
      <c r="A8" t="s">
        <v>13380</v>
      </c>
      <c r="B8" t="s">
        <v>688</v>
      </c>
      <c r="C8" t="s">
        <v>13383</v>
      </c>
      <c r="D8">
        <v>0.812</v>
      </c>
      <c r="E8">
        <v>0.374</v>
      </c>
      <c r="F8">
        <v>0.806</v>
      </c>
      <c r="G8">
        <v>0.006</v>
      </c>
      <c r="H8">
        <v>777</v>
      </c>
      <c r="I8">
        <v>771</v>
      </c>
      <c r="J8">
        <v>6</v>
      </c>
      <c r="K8">
        <v>1271</v>
      </c>
    </row>
    <row r="9" spans="1:11">
      <c r="A9" t="s">
        <v>13380</v>
      </c>
      <c r="B9" t="s">
        <v>690</v>
      </c>
      <c r="C9" t="s">
        <v>13384</v>
      </c>
      <c r="D9">
        <v>1.089</v>
      </c>
      <c r="E9">
        <v>0.458</v>
      </c>
      <c r="F9">
        <v>1.078</v>
      </c>
      <c r="G9">
        <v>0.011</v>
      </c>
      <c r="H9">
        <v>1132</v>
      </c>
      <c r="I9">
        <v>1130</v>
      </c>
      <c r="J9">
        <v>10</v>
      </c>
      <c r="K9">
        <v>2401</v>
      </c>
    </row>
    <row r="10" spans="1:11">
      <c r="A10" t="s">
        <v>13380</v>
      </c>
      <c r="B10" t="s">
        <v>692</v>
      </c>
      <c r="C10" t="s">
        <v>13385</v>
      </c>
      <c r="D10">
        <v>1.632</v>
      </c>
      <c r="E10">
        <v>0.606</v>
      </c>
      <c r="F10">
        <v>1.614</v>
      </c>
      <c r="G10">
        <v>0.018</v>
      </c>
      <c r="H10">
        <v>1591</v>
      </c>
      <c r="I10">
        <v>1615</v>
      </c>
      <c r="J10">
        <v>17</v>
      </c>
      <c r="K10">
        <v>4016</v>
      </c>
    </row>
    <row r="11" spans="1:11">
      <c r="A11" t="s">
        <v>13380</v>
      </c>
      <c r="B11" t="s">
        <v>694</v>
      </c>
      <c r="C11" t="s">
        <v>13386</v>
      </c>
      <c r="D11">
        <v>2.936</v>
      </c>
      <c r="E11">
        <v>0.771</v>
      </c>
      <c r="F11">
        <v>2.907</v>
      </c>
      <c r="G11">
        <v>0.029</v>
      </c>
      <c r="H11">
        <v>2663</v>
      </c>
      <c r="I11">
        <v>2713</v>
      </c>
      <c r="J11">
        <v>28</v>
      </c>
      <c r="K11">
        <v>6729</v>
      </c>
    </row>
    <row r="12" spans="1:11">
      <c r="A12" t="s">
        <v>13380</v>
      </c>
      <c r="B12" t="s">
        <v>696</v>
      </c>
      <c r="C12" t="s">
        <v>13387</v>
      </c>
      <c r="D12">
        <v>4.519</v>
      </c>
      <c r="E12">
        <v>0.853</v>
      </c>
      <c r="F12">
        <v>4.472</v>
      </c>
      <c r="G12">
        <v>0.047</v>
      </c>
      <c r="H12">
        <v>4490</v>
      </c>
      <c r="I12">
        <v>4427</v>
      </c>
      <c r="J12">
        <v>46</v>
      </c>
      <c r="K12">
        <v>11156</v>
      </c>
    </row>
    <row r="13" spans="1:11">
      <c r="A13" t="s">
        <v>13380</v>
      </c>
      <c r="B13" t="s">
        <v>698</v>
      </c>
      <c r="C13" t="s">
        <v>13388</v>
      </c>
      <c r="D13">
        <v>6.13</v>
      </c>
      <c r="E13">
        <v>0.92</v>
      </c>
      <c r="F13">
        <v>6.056</v>
      </c>
      <c r="G13">
        <v>0.074</v>
      </c>
      <c r="H13">
        <v>6266</v>
      </c>
      <c r="I13">
        <v>6317</v>
      </c>
      <c r="J13">
        <v>73</v>
      </c>
      <c r="K13">
        <v>17473</v>
      </c>
    </row>
    <row r="14" spans="1:11">
      <c r="A14" t="s">
        <v>13380</v>
      </c>
      <c r="B14" t="s">
        <v>700</v>
      </c>
      <c r="C14" t="s">
        <v>13389</v>
      </c>
      <c r="D14">
        <v>8.751</v>
      </c>
      <c r="E14">
        <v>1.012</v>
      </c>
      <c r="F14">
        <v>8.64</v>
      </c>
      <c r="G14">
        <v>0.111</v>
      </c>
      <c r="H14">
        <v>8921</v>
      </c>
      <c r="I14">
        <v>8818</v>
      </c>
      <c r="J14">
        <v>111</v>
      </c>
      <c r="K14">
        <v>26291</v>
      </c>
    </row>
    <row r="15" spans="1:11">
      <c r="A15" t="s">
        <v>13380</v>
      </c>
      <c r="B15" t="s">
        <v>702</v>
      </c>
      <c r="C15" t="s">
        <v>13390</v>
      </c>
      <c r="D15">
        <v>11.474</v>
      </c>
      <c r="E15">
        <v>1.097</v>
      </c>
      <c r="F15">
        <v>11.313</v>
      </c>
      <c r="G15">
        <v>0.161</v>
      </c>
      <c r="H15">
        <v>12122</v>
      </c>
      <c r="I15">
        <v>11972</v>
      </c>
      <c r="J15">
        <v>163</v>
      </c>
      <c r="K15">
        <v>38263</v>
      </c>
    </row>
    <row r="16" spans="1:11">
      <c r="A16" t="s">
        <v>13380</v>
      </c>
      <c r="B16" t="s">
        <v>704</v>
      </c>
      <c r="C16" t="s">
        <v>13391</v>
      </c>
      <c r="D16">
        <v>12.707</v>
      </c>
      <c r="E16">
        <v>1.132</v>
      </c>
      <c r="F16">
        <v>12.487</v>
      </c>
      <c r="G16">
        <v>0.22</v>
      </c>
      <c r="H16">
        <v>14626</v>
      </c>
      <c r="I16">
        <v>14280</v>
      </c>
      <c r="J16">
        <v>229</v>
      </c>
      <c r="K16">
        <v>52543</v>
      </c>
    </row>
    <row r="17" spans="1:11">
      <c r="A17" t="s">
        <v>13380</v>
      </c>
      <c r="B17" t="s">
        <v>706</v>
      </c>
      <c r="C17" t="s">
        <v>13392</v>
      </c>
      <c r="D17">
        <v>13.435</v>
      </c>
      <c r="E17">
        <v>1.152</v>
      </c>
      <c r="F17">
        <v>13.15</v>
      </c>
      <c r="G17">
        <v>0.285</v>
      </c>
      <c r="H17">
        <v>15657</v>
      </c>
      <c r="I17">
        <v>15382</v>
      </c>
      <c r="J17">
        <v>303</v>
      </c>
      <c r="K17">
        <v>67925</v>
      </c>
    </row>
    <row r="18" spans="1:11">
      <c r="A18" t="s">
        <v>13380</v>
      </c>
      <c r="B18" t="s">
        <v>708</v>
      </c>
      <c r="C18" t="s">
        <v>13393</v>
      </c>
      <c r="D18">
        <v>15.061</v>
      </c>
      <c r="E18">
        <v>1.196</v>
      </c>
      <c r="F18">
        <v>14.707</v>
      </c>
      <c r="G18">
        <v>0.354</v>
      </c>
      <c r="H18">
        <v>17026</v>
      </c>
      <c r="I18">
        <v>16714</v>
      </c>
      <c r="J18">
        <v>383</v>
      </c>
      <c r="K18">
        <v>84639</v>
      </c>
    </row>
    <row r="19" spans="1:11">
      <c r="A19" t="s">
        <v>13380</v>
      </c>
      <c r="B19" t="s">
        <v>710</v>
      </c>
      <c r="C19" t="s">
        <v>13394</v>
      </c>
      <c r="D19">
        <v>14.441</v>
      </c>
      <c r="E19">
        <v>1.18</v>
      </c>
      <c r="F19">
        <v>14.015</v>
      </c>
      <c r="G19">
        <v>0.426</v>
      </c>
      <c r="H19">
        <v>17935</v>
      </c>
      <c r="I19">
        <v>17233</v>
      </c>
      <c r="J19">
        <v>469</v>
      </c>
      <c r="K19">
        <v>101872</v>
      </c>
    </row>
    <row r="20" spans="1:11">
      <c r="A20" t="s">
        <v>13380</v>
      </c>
      <c r="B20" t="s">
        <v>712</v>
      </c>
      <c r="C20" t="s">
        <v>13395</v>
      </c>
      <c r="D20">
        <v>13.04</v>
      </c>
      <c r="E20">
        <v>1.141</v>
      </c>
      <c r="F20">
        <v>12.547</v>
      </c>
      <c r="G20">
        <v>0.493</v>
      </c>
      <c r="H20">
        <v>16578</v>
      </c>
      <c r="I20">
        <v>15937</v>
      </c>
      <c r="J20">
        <v>552</v>
      </c>
      <c r="K20">
        <v>117809</v>
      </c>
    </row>
    <row r="21" spans="1:11">
      <c r="A21" t="s">
        <v>13380</v>
      </c>
      <c r="B21" t="s">
        <v>714</v>
      </c>
      <c r="C21" t="s">
        <v>13396</v>
      </c>
      <c r="D21">
        <v>11.236</v>
      </c>
      <c r="E21">
        <v>1.09</v>
      </c>
      <c r="F21">
        <v>10.685</v>
      </c>
      <c r="G21">
        <v>0.551</v>
      </c>
      <c r="H21">
        <v>14516</v>
      </c>
      <c r="I21">
        <v>13939</v>
      </c>
      <c r="J21">
        <v>627</v>
      </c>
      <c r="K21">
        <v>131748</v>
      </c>
    </row>
    <row r="22" spans="1:11">
      <c r="A22" t="s">
        <v>13380</v>
      </c>
      <c r="B22" t="s">
        <v>716</v>
      </c>
      <c r="C22" t="s">
        <v>13397</v>
      </c>
      <c r="D22">
        <v>9.908</v>
      </c>
      <c r="E22">
        <v>1.049</v>
      </c>
      <c r="F22">
        <v>9.307</v>
      </c>
      <c r="G22">
        <v>0.601</v>
      </c>
      <c r="H22">
        <v>12630</v>
      </c>
      <c r="I22">
        <v>11995</v>
      </c>
      <c r="J22">
        <v>692</v>
      </c>
      <c r="K22">
        <v>143743</v>
      </c>
    </row>
    <row r="23" spans="1:11">
      <c r="A23" t="s">
        <v>13380</v>
      </c>
      <c r="B23" t="s">
        <v>718</v>
      </c>
      <c r="C23" t="s">
        <v>13398</v>
      </c>
      <c r="D23">
        <v>8.325</v>
      </c>
      <c r="E23">
        <v>0.998</v>
      </c>
      <c r="F23">
        <v>7.681</v>
      </c>
      <c r="G23">
        <v>0.644</v>
      </c>
      <c r="H23">
        <v>10980</v>
      </c>
      <c r="I23">
        <v>10193</v>
      </c>
      <c r="J23">
        <v>747</v>
      </c>
      <c r="K23">
        <v>153936</v>
      </c>
    </row>
    <row r="24" spans="1:11">
      <c r="A24" t="s">
        <v>13380</v>
      </c>
      <c r="B24" t="s">
        <v>720</v>
      </c>
      <c r="C24" t="s">
        <v>13399</v>
      </c>
      <c r="D24">
        <v>6.919</v>
      </c>
      <c r="E24">
        <v>0.95</v>
      </c>
      <c r="F24">
        <v>6.24</v>
      </c>
      <c r="G24">
        <v>0.679</v>
      </c>
      <c r="H24">
        <v>9088</v>
      </c>
      <c r="I24">
        <v>8353</v>
      </c>
      <c r="J24">
        <v>794</v>
      </c>
      <c r="K24">
        <v>162289</v>
      </c>
    </row>
    <row r="25" spans="1:11">
      <c r="A25" t="s">
        <v>13380</v>
      </c>
      <c r="B25" t="s">
        <v>722</v>
      </c>
      <c r="C25" t="s">
        <v>13400</v>
      </c>
      <c r="D25">
        <v>5.852</v>
      </c>
      <c r="E25">
        <v>0.91</v>
      </c>
      <c r="F25">
        <v>5.145</v>
      </c>
      <c r="G25">
        <v>0.707</v>
      </c>
      <c r="H25">
        <v>7627</v>
      </c>
      <c r="I25">
        <v>6831</v>
      </c>
      <c r="J25">
        <v>832</v>
      </c>
      <c r="K25">
        <v>169120</v>
      </c>
    </row>
    <row r="26" spans="1:11">
      <c r="A26" t="s">
        <v>13380</v>
      </c>
      <c r="B26" t="s">
        <v>724</v>
      </c>
      <c r="C26" t="s">
        <v>13401</v>
      </c>
      <c r="D26">
        <v>4.947</v>
      </c>
      <c r="E26">
        <v>0.872</v>
      </c>
      <c r="F26">
        <v>4.216</v>
      </c>
      <c r="G26">
        <v>0.731</v>
      </c>
      <c r="H26">
        <v>6481</v>
      </c>
      <c r="I26">
        <v>5617</v>
      </c>
      <c r="J26">
        <v>863</v>
      </c>
      <c r="K26">
        <v>174737</v>
      </c>
    </row>
    <row r="27" spans="1:11">
      <c r="A27" t="s">
        <v>13380</v>
      </c>
      <c r="B27" t="s">
        <v>726</v>
      </c>
      <c r="C27" t="s">
        <v>13402</v>
      </c>
      <c r="D27">
        <v>4.113</v>
      </c>
      <c r="E27">
        <v>0.834</v>
      </c>
      <c r="F27">
        <v>3.363</v>
      </c>
      <c r="G27">
        <v>0.75</v>
      </c>
      <c r="H27">
        <v>5415</v>
      </c>
      <c r="I27">
        <v>4548</v>
      </c>
      <c r="J27">
        <v>888</v>
      </c>
      <c r="K27">
        <v>179285</v>
      </c>
    </row>
    <row r="28" spans="1:11">
      <c r="A28" t="s">
        <v>13380</v>
      </c>
      <c r="B28" t="s">
        <v>728</v>
      </c>
      <c r="C28" t="s">
        <v>13403</v>
      </c>
      <c r="D28">
        <v>3.502</v>
      </c>
      <c r="E28">
        <v>0.804</v>
      </c>
      <c r="F28">
        <v>2.737</v>
      </c>
      <c r="G28">
        <v>0.765</v>
      </c>
      <c r="H28">
        <v>4544</v>
      </c>
      <c r="I28">
        <v>3660</v>
      </c>
      <c r="J28">
        <v>909</v>
      </c>
      <c r="K28">
        <v>182945</v>
      </c>
    </row>
    <row r="29" spans="1:11">
      <c r="A29" t="s">
        <v>13380</v>
      </c>
      <c r="B29" t="s">
        <v>730</v>
      </c>
      <c r="C29" t="s">
        <v>13404</v>
      </c>
      <c r="D29">
        <v>3.033</v>
      </c>
      <c r="E29">
        <v>0.779</v>
      </c>
      <c r="F29">
        <v>2.255</v>
      </c>
      <c r="G29">
        <v>0.778</v>
      </c>
      <c r="H29">
        <v>3908</v>
      </c>
      <c r="I29">
        <v>2995</v>
      </c>
      <c r="J29">
        <v>926</v>
      </c>
      <c r="K29">
        <v>185940</v>
      </c>
    </row>
    <row r="30" spans="1:11">
      <c r="A30" t="s">
        <v>13380</v>
      </c>
      <c r="B30" t="s">
        <v>732</v>
      </c>
      <c r="C30" t="s">
        <v>13405</v>
      </c>
      <c r="D30">
        <v>2.658</v>
      </c>
      <c r="E30">
        <v>0.755</v>
      </c>
      <c r="F30">
        <v>1.87</v>
      </c>
      <c r="G30">
        <v>0.788</v>
      </c>
      <c r="H30">
        <v>3408</v>
      </c>
      <c r="I30">
        <v>2475</v>
      </c>
      <c r="J30">
        <v>939</v>
      </c>
      <c r="K30">
        <v>188415</v>
      </c>
    </row>
    <row r="31" spans="1:11">
      <c r="A31" t="s">
        <v>13380</v>
      </c>
      <c r="B31" t="s">
        <v>734</v>
      </c>
      <c r="C31" t="s">
        <v>13406</v>
      </c>
      <c r="D31">
        <v>2.355</v>
      </c>
      <c r="E31">
        <v>0.734</v>
      </c>
      <c r="F31">
        <v>1.558</v>
      </c>
      <c r="G31">
        <v>0.797</v>
      </c>
      <c r="H31">
        <v>3011</v>
      </c>
      <c r="I31">
        <v>2057</v>
      </c>
      <c r="J31">
        <v>951</v>
      </c>
      <c r="K31">
        <v>190472</v>
      </c>
    </row>
    <row r="32" spans="1:11">
      <c r="A32" t="s">
        <v>13380</v>
      </c>
      <c r="B32" t="s">
        <v>736</v>
      </c>
      <c r="C32" t="s">
        <v>13407</v>
      </c>
      <c r="D32">
        <v>2.1</v>
      </c>
      <c r="E32">
        <v>0.711</v>
      </c>
      <c r="F32">
        <v>1.296</v>
      </c>
      <c r="G32">
        <v>0.804</v>
      </c>
      <c r="H32">
        <v>2666</v>
      </c>
      <c r="I32">
        <v>1713</v>
      </c>
      <c r="J32">
        <v>960</v>
      </c>
      <c r="K32">
        <v>192185</v>
      </c>
    </row>
    <row r="33" spans="1:11">
      <c r="A33" t="s">
        <v>13380</v>
      </c>
      <c r="B33" t="s">
        <v>738</v>
      </c>
      <c r="C33" t="s">
        <v>13408</v>
      </c>
      <c r="D33">
        <v>1.882</v>
      </c>
      <c r="E33">
        <v>0.67</v>
      </c>
      <c r="F33">
        <v>1.072</v>
      </c>
      <c r="G33">
        <v>0.81</v>
      </c>
      <c r="H33">
        <v>2388</v>
      </c>
      <c r="I33">
        <v>1421</v>
      </c>
      <c r="J33">
        <v>968</v>
      </c>
      <c r="K33">
        <v>193606</v>
      </c>
    </row>
    <row r="34" spans="1:11">
      <c r="A34" t="s">
        <v>13380</v>
      </c>
      <c r="B34" t="s">
        <v>740</v>
      </c>
      <c r="C34" t="s">
        <v>13409</v>
      </c>
      <c r="D34">
        <v>1.683</v>
      </c>
      <c r="E34">
        <v>0.62</v>
      </c>
      <c r="F34">
        <v>0.869</v>
      </c>
      <c r="G34">
        <v>0.814</v>
      </c>
      <c r="H34">
        <v>2133</v>
      </c>
      <c r="I34">
        <v>1165</v>
      </c>
      <c r="J34">
        <v>974</v>
      </c>
      <c r="K34">
        <v>194771</v>
      </c>
    </row>
    <row r="35" spans="1:11">
      <c r="A35" t="s">
        <v>13380</v>
      </c>
      <c r="B35" t="s">
        <v>597</v>
      </c>
      <c r="C35" t="s">
        <v>13410</v>
      </c>
      <c r="D35">
        <v>1.532</v>
      </c>
      <c r="E35">
        <v>0.58</v>
      </c>
      <c r="F35">
        <v>0.714</v>
      </c>
      <c r="G35">
        <v>0.818</v>
      </c>
      <c r="H35">
        <v>1925</v>
      </c>
      <c r="I35">
        <v>949</v>
      </c>
      <c r="J35">
        <v>980</v>
      </c>
      <c r="K35">
        <v>195720</v>
      </c>
    </row>
    <row r="36" spans="1:11">
      <c r="A36" t="s">
        <v>13380</v>
      </c>
      <c r="B36" t="s">
        <v>599</v>
      </c>
      <c r="C36" t="s">
        <v>13411</v>
      </c>
      <c r="D36">
        <v>1.398</v>
      </c>
      <c r="E36">
        <v>0.544</v>
      </c>
      <c r="F36">
        <v>0.576</v>
      </c>
      <c r="G36">
        <v>0.822</v>
      </c>
      <c r="H36">
        <v>1758</v>
      </c>
      <c r="I36">
        <v>774</v>
      </c>
      <c r="J36">
        <v>984</v>
      </c>
      <c r="K36">
        <v>196494</v>
      </c>
    </row>
    <row r="37" spans="1:11">
      <c r="A37" t="s">
        <v>13380</v>
      </c>
      <c r="B37" t="s">
        <v>601</v>
      </c>
      <c r="C37" t="s">
        <v>13412</v>
      </c>
      <c r="D37">
        <v>1.288</v>
      </c>
      <c r="E37">
        <v>0.514</v>
      </c>
      <c r="F37">
        <v>0.464</v>
      </c>
      <c r="G37">
        <v>0.824</v>
      </c>
      <c r="H37">
        <v>1608</v>
      </c>
      <c r="I37">
        <v>624</v>
      </c>
      <c r="J37">
        <v>988</v>
      </c>
      <c r="K37">
        <v>197118</v>
      </c>
    </row>
    <row r="38" spans="1:11">
      <c r="A38" t="s">
        <v>13380</v>
      </c>
      <c r="B38" t="s">
        <v>603</v>
      </c>
      <c r="C38" t="s">
        <v>13413</v>
      </c>
      <c r="D38">
        <v>1.197</v>
      </c>
      <c r="E38">
        <v>0.489</v>
      </c>
      <c r="F38">
        <v>0.371</v>
      </c>
      <c r="G38">
        <v>0.826</v>
      </c>
      <c r="H38">
        <v>1490</v>
      </c>
      <c r="I38">
        <v>501</v>
      </c>
      <c r="J38">
        <v>990</v>
      </c>
      <c r="K38">
        <v>197619</v>
      </c>
    </row>
    <row r="39" spans="1:11">
      <c r="A39" t="s">
        <v>13380</v>
      </c>
      <c r="B39" t="s">
        <v>605</v>
      </c>
      <c r="C39" t="s">
        <v>13414</v>
      </c>
      <c r="D39">
        <v>1.114</v>
      </c>
      <c r="E39">
        <v>0.465</v>
      </c>
      <c r="F39">
        <v>0.286</v>
      </c>
      <c r="G39">
        <v>0.828</v>
      </c>
      <c r="H39">
        <v>1385</v>
      </c>
      <c r="I39">
        <v>394</v>
      </c>
      <c r="J39">
        <v>993</v>
      </c>
      <c r="K39">
        <v>198013</v>
      </c>
    </row>
    <row r="40" spans="1:11">
      <c r="A40" t="s">
        <v>13380</v>
      </c>
      <c r="B40" t="s">
        <v>607</v>
      </c>
      <c r="C40" t="s">
        <v>13415</v>
      </c>
      <c r="D40">
        <v>1.046</v>
      </c>
      <c r="E40">
        <v>0.445</v>
      </c>
      <c r="F40">
        <v>0.217</v>
      </c>
      <c r="G40">
        <v>0.829</v>
      </c>
      <c r="H40">
        <v>1296</v>
      </c>
      <c r="I40">
        <v>302</v>
      </c>
      <c r="J40">
        <v>994</v>
      </c>
      <c r="K40">
        <v>198315</v>
      </c>
    </row>
    <row r="41" spans="1:11">
      <c r="A41" t="s">
        <v>13380</v>
      </c>
      <c r="B41" t="s">
        <v>609</v>
      </c>
      <c r="C41" t="s">
        <v>13416</v>
      </c>
      <c r="D41">
        <v>0.984</v>
      </c>
      <c r="E41">
        <v>0.427</v>
      </c>
      <c r="F41">
        <v>0.154</v>
      </c>
      <c r="G41">
        <v>0.83</v>
      </c>
      <c r="H41">
        <v>1217</v>
      </c>
      <c r="I41">
        <v>222</v>
      </c>
      <c r="J41">
        <v>996</v>
      </c>
      <c r="K41">
        <v>198537</v>
      </c>
    </row>
    <row r="42" spans="1:11">
      <c r="A42" t="s">
        <v>13380</v>
      </c>
      <c r="B42" t="s">
        <v>611</v>
      </c>
      <c r="C42" t="s">
        <v>13417</v>
      </c>
      <c r="D42">
        <v>0.936</v>
      </c>
      <c r="E42">
        <v>0.413</v>
      </c>
      <c r="F42">
        <v>0.105</v>
      </c>
      <c r="G42">
        <v>0.831</v>
      </c>
      <c r="H42">
        <v>1151</v>
      </c>
      <c r="I42">
        <v>155</v>
      </c>
      <c r="J42">
        <v>997</v>
      </c>
      <c r="K42">
        <v>198692</v>
      </c>
    </row>
    <row r="43" spans="1:11">
      <c r="A43" t="s">
        <v>13380</v>
      </c>
      <c r="B43" t="s">
        <v>613</v>
      </c>
      <c r="C43" t="s">
        <v>13418</v>
      </c>
      <c r="D43">
        <v>0.9</v>
      </c>
      <c r="E43">
        <v>0.402</v>
      </c>
      <c r="F43">
        <v>0.069</v>
      </c>
      <c r="G43">
        <v>0.831</v>
      </c>
      <c r="H43">
        <v>1099</v>
      </c>
      <c r="I43">
        <v>104</v>
      </c>
      <c r="J43">
        <v>997</v>
      </c>
      <c r="K43">
        <v>198796</v>
      </c>
    </row>
    <row r="44" spans="1:11">
      <c r="A44" t="s">
        <v>13380</v>
      </c>
      <c r="B44" t="s">
        <v>615</v>
      </c>
      <c r="C44" t="s">
        <v>13419</v>
      </c>
      <c r="D44">
        <v>0.878</v>
      </c>
      <c r="E44">
        <v>0.395</v>
      </c>
      <c r="F44">
        <v>0.046</v>
      </c>
      <c r="G44">
        <v>0.832</v>
      </c>
      <c r="H44">
        <v>1067</v>
      </c>
      <c r="I44">
        <v>69</v>
      </c>
      <c r="J44">
        <v>998</v>
      </c>
      <c r="K44">
        <v>198865</v>
      </c>
    </row>
    <row r="45" spans="1:11">
      <c r="A45" t="s">
        <v>13380</v>
      </c>
      <c r="B45" t="s">
        <v>617</v>
      </c>
      <c r="C45" t="s">
        <v>13420</v>
      </c>
      <c r="D45">
        <v>0.856</v>
      </c>
      <c r="E45">
        <v>0.389</v>
      </c>
      <c r="F45">
        <v>0.024</v>
      </c>
      <c r="G45">
        <v>0.832</v>
      </c>
      <c r="H45">
        <v>1042</v>
      </c>
      <c r="I45">
        <v>42</v>
      </c>
      <c r="J45">
        <v>998</v>
      </c>
      <c r="K45">
        <v>198907</v>
      </c>
    </row>
    <row r="46" spans="1:11">
      <c r="A46" t="s">
        <v>13380</v>
      </c>
      <c r="B46" t="s">
        <v>619</v>
      </c>
      <c r="C46" t="s">
        <v>13421</v>
      </c>
      <c r="D46">
        <v>0.811</v>
      </c>
      <c r="E46">
        <v>0.374</v>
      </c>
      <c r="F46">
        <v>0</v>
      </c>
      <c r="G46">
        <v>0.811</v>
      </c>
      <c r="H46">
        <v>996</v>
      </c>
      <c r="I46">
        <v>15</v>
      </c>
      <c r="J46">
        <v>986</v>
      </c>
      <c r="K46">
        <v>198922</v>
      </c>
    </row>
    <row r="47" spans="1:11">
      <c r="A47" t="s">
        <v>13380</v>
      </c>
      <c r="B47" t="s">
        <v>621</v>
      </c>
      <c r="C47" t="s">
        <v>13422</v>
      </c>
      <c r="D47">
        <v>0.779</v>
      </c>
      <c r="E47">
        <v>0.364</v>
      </c>
      <c r="F47">
        <v>0</v>
      </c>
      <c r="G47">
        <v>0.779</v>
      </c>
      <c r="H47">
        <v>952</v>
      </c>
      <c r="I47">
        <v>0</v>
      </c>
      <c r="J47">
        <v>954</v>
      </c>
      <c r="K47">
        <v>198922</v>
      </c>
    </row>
    <row r="48" spans="1:11">
      <c r="A48" t="s">
        <v>13380</v>
      </c>
      <c r="B48" t="s">
        <v>623</v>
      </c>
      <c r="C48" t="s">
        <v>13423</v>
      </c>
      <c r="D48">
        <v>0.766</v>
      </c>
      <c r="E48">
        <v>0.36</v>
      </c>
      <c r="F48">
        <v>0</v>
      </c>
      <c r="G48">
        <v>0.766</v>
      </c>
      <c r="H48">
        <v>924</v>
      </c>
      <c r="I48">
        <v>0</v>
      </c>
      <c r="J48">
        <v>927</v>
      </c>
      <c r="K48">
        <v>198922</v>
      </c>
    </row>
    <row r="49" spans="1:11">
      <c r="A49" t="s">
        <v>13380</v>
      </c>
      <c r="B49" t="s">
        <v>625</v>
      </c>
      <c r="C49" t="s">
        <v>13424</v>
      </c>
      <c r="D49">
        <v>1.434</v>
      </c>
      <c r="E49">
        <v>0.551</v>
      </c>
      <c r="F49">
        <v>0.666</v>
      </c>
      <c r="G49">
        <v>0.768</v>
      </c>
      <c r="H49">
        <v>1125</v>
      </c>
      <c r="I49">
        <v>400</v>
      </c>
      <c r="J49">
        <v>920</v>
      </c>
      <c r="K49">
        <v>199322</v>
      </c>
    </row>
    <row r="50" spans="1:11">
      <c r="A50" t="s">
        <v>13380</v>
      </c>
      <c r="B50" t="s">
        <v>627</v>
      </c>
      <c r="C50" t="s">
        <v>13425</v>
      </c>
      <c r="D50">
        <v>2.634</v>
      </c>
      <c r="E50">
        <v>0.749</v>
      </c>
      <c r="F50">
        <v>1.86</v>
      </c>
      <c r="G50">
        <v>0.774</v>
      </c>
      <c r="H50">
        <v>2353</v>
      </c>
      <c r="I50">
        <v>1516</v>
      </c>
      <c r="J50">
        <v>925</v>
      </c>
      <c r="K50">
        <v>200838</v>
      </c>
    </row>
    <row r="51" spans="1:11">
      <c r="A51" t="s">
        <v>13380</v>
      </c>
      <c r="B51" t="s">
        <v>629</v>
      </c>
      <c r="C51" t="s">
        <v>13426</v>
      </c>
      <c r="D51">
        <v>4.123</v>
      </c>
      <c r="E51">
        <v>0.835</v>
      </c>
      <c r="F51">
        <v>3.336</v>
      </c>
      <c r="G51">
        <v>0.787</v>
      </c>
      <c r="H51">
        <v>4174</v>
      </c>
      <c r="I51">
        <v>3118</v>
      </c>
      <c r="J51">
        <v>937</v>
      </c>
      <c r="K51">
        <v>203956</v>
      </c>
    </row>
    <row r="52" spans="1:11">
      <c r="A52" t="s">
        <v>13380</v>
      </c>
      <c r="B52" t="s">
        <v>631</v>
      </c>
      <c r="C52" t="s">
        <v>13427</v>
      </c>
      <c r="D52">
        <v>3.75</v>
      </c>
      <c r="E52">
        <v>0.817</v>
      </c>
      <c r="F52">
        <v>2.947</v>
      </c>
      <c r="G52">
        <v>0.803</v>
      </c>
      <c r="H52">
        <v>4753</v>
      </c>
      <c r="I52">
        <v>3770</v>
      </c>
      <c r="J52">
        <v>954</v>
      </c>
      <c r="K52">
        <v>207726</v>
      </c>
    </row>
    <row r="53" spans="1:11">
      <c r="A53" t="s">
        <v>13380</v>
      </c>
      <c r="B53" t="s">
        <v>633</v>
      </c>
      <c r="C53" t="s">
        <v>13428</v>
      </c>
      <c r="D53">
        <v>3.239</v>
      </c>
      <c r="E53">
        <v>0.79</v>
      </c>
      <c r="F53">
        <v>2.423</v>
      </c>
      <c r="G53">
        <v>0.816</v>
      </c>
      <c r="H53">
        <v>4196</v>
      </c>
      <c r="I53">
        <v>3222</v>
      </c>
      <c r="J53">
        <v>971</v>
      </c>
      <c r="K53">
        <v>210948</v>
      </c>
    </row>
    <row r="54" spans="1:11">
      <c r="A54" t="s">
        <v>13380</v>
      </c>
      <c r="B54" t="s">
        <v>635</v>
      </c>
      <c r="C54" t="s">
        <v>13429</v>
      </c>
      <c r="D54">
        <v>2.702</v>
      </c>
      <c r="E54">
        <v>0.758</v>
      </c>
      <c r="F54">
        <v>1.875</v>
      </c>
      <c r="G54">
        <v>0.827</v>
      </c>
      <c r="H54">
        <v>3563</v>
      </c>
      <c r="I54">
        <v>2579</v>
      </c>
      <c r="J54">
        <v>986</v>
      </c>
      <c r="K54">
        <v>213527</v>
      </c>
    </row>
    <row r="55" spans="1:11">
      <c r="A55" t="s">
        <v>13380</v>
      </c>
      <c r="B55" t="s">
        <v>637</v>
      </c>
      <c r="C55" t="s">
        <v>13430</v>
      </c>
      <c r="D55">
        <v>2.455</v>
      </c>
      <c r="E55">
        <v>0.741</v>
      </c>
      <c r="F55">
        <v>1.619</v>
      </c>
      <c r="G55">
        <v>0.836</v>
      </c>
      <c r="H55">
        <v>3070</v>
      </c>
      <c r="I55">
        <v>2097</v>
      </c>
      <c r="J55">
        <v>998</v>
      </c>
      <c r="K55">
        <v>215624</v>
      </c>
    </row>
    <row r="56" spans="1:11">
      <c r="A56" t="s">
        <v>13380</v>
      </c>
      <c r="B56" t="s">
        <v>639</v>
      </c>
      <c r="C56" t="s">
        <v>13431</v>
      </c>
      <c r="D56">
        <v>2.321</v>
      </c>
      <c r="E56">
        <v>0.731</v>
      </c>
      <c r="F56">
        <v>1.477</v>
      </c>
      <c r="G56">
        <v>0.844</v>
      </c>
      <c r="H56">
        <v>2829</v>
      </c>
      <c r="I56">
        <v>1858</v>
      </c>
      <c r="J56">
        <v>1008</v>
      </c>
      <c r="K56">
        <v>217482</v>
      </c>
    </row>
    <row r="57" spans="1:11">
      <c r="A57" t="s">
        <v>13380</v>
      </c>
      <c r="B57" t="s">
        <v>641</v>
      </c>
      <c r="C57" t="s">
        <v>13432</v>
      </c>
      <c r="D57">
        <v>7.81</v>
      </c>
      <c r="E57">
        <v>0.962</v>
      </c>
      <c r="F57">
        <v>6.945</v>
      </c>
      <c r="G57">
        <v>0.865</v>
      </c>
      <c r="H57">
        <v>4393</v>
      </c>
      <c r="I57">
        <v>5054</v>
      </c>
      <c r="J57">
        <v>1025</v>
      </c>
      <c r="K57">
        <v>222536</v>
      </c>
    </row>
    <row r="58" spans="1:11">
      <c r="A58" t="s">
        <v>13380</v>
      </c>
      <c r="B58" t="s">
        <v>643</v>
      </c>
      <c r="C58" t="s">
        <v>13433</v>
      </c>
      <c r="D58">
        <v>29.135</v>
      </c>
      <c r="E58">
        <v>1.512</v>
      </c>
      <c r="F58">
        <v>28.182</v>
      </c>
      <c r="G58">
        <v>0.953</v>
      </c>
      <c r="H58">
        <v>24464</v>
      </c>
      <c r="I58">
        <v>21077</v>
      </c>
      <c r="J58">
        <v>1090</v>
      </c>
      <c r="K58">
        <v>243613</v>
      </c>
    </row>
    <row r="59" spans="1:11">
      <c r="A59" t="s">
        <v>13380</v>
      </c>
      <c r="B59" t="s">
        <v>645</v>
      </c>
      <c r="C59" t="s">
        <v>13434</v>
      </c>
      <c r="D59">
        <v>31.751</v>
      </c>
      <c r="E59">
        <v>1.555</v>
      </c>
      <c r="F59">
        <v>30.651</v>
      </c>
      <c r="G59">
        <v>1.1</v>
      </c>
      <c r="H59">
        <v>39908</v>
      </c>
      <c r="I59">
        <v>35300</v>
      </c>
      <c r="J59">
        <v>1232</v>
      </c>
      <c r="K59">
        <v>278913</v>
      </c>
    </row>
    <row r="60" spans="1:11">
      <c r="A60" t="s">
        <v>13380</v>
      </c>
      <c r="B60" t="s">
        <v>647</v>
      </c>
      <c r="C60" t="s">
        <v>13435</v>
      </c>
      <c r="D60">
        <v>20.18</v>
      </c>
      <c r="E60">
        <v>1.324</v>
      </c>
      <c r="F60">
        <v>18.956</v>
      </c>
      <c r="G60">
        <v>1.224</v>
      </c>
      <c r="H60">
        <v>29936</v>
      </c>
      <c r="I60">
        <v>29764</v>
      </c>
      <c r="J60">
        <v>1395</v>
      </c>
      <c r="K60">
        <v>278913</v>
      </c>
    </row>
    <row r="61" spans="1:11">
      <c r="A61" t="s">
        <v>13380</v>
      </c>
      <c r="B61" t="s">
        <v>649</v>
      </c>
      <c r="C61" t="s">
        <v>13436</v>
      </c>
      <c r="D61">
        <v>19.538</v>
      </c>
      <c r="E61">
        <v>1.309</v>
      </c>
      <c r="F61">
        <v>18.22</v>
      </c>
      <c r="G61">
        <v>1.318</v>
      </c>
      <c r="H61">
        <v>23527</v>
      </c>
      <c r="I61">
        <v>22306</v>
      </c>
      <c r="J61">
        <v>1525</v>
      </c>
      <c r="K61">
        <v>278913</v>
      </c>
    </row>
    <row r="62" spans="1:11">
      <c r="A62" t="s">
        <v>13380</v>
      </c>
      <c r="B62" t="s">
        <v>651</v>
      </c>
      <c r="C62" t="s">
        <v>13437</v>
      </c>
      <c r="D62">
        <v>16.211</v>
      </c>
      <c r="E62">
        <v>1.225</v>
      </c>
      <c r="F62">
        <v>14.811</v>
      </c>
      <c r="G62">
        <v>1.4</v>
      </c>
      <c r="H62">
        <v>21975</v>
      </c>
      <c r="I62">
        <v>19819</v>
      </c>
      <c r="J62">
        <v>1631</v>
      </c>
      <c r="K62">
        <v>278913</v>
      </c>
    </row>
    <row r="63" spans="1:11">
      <c r="A63" t="s">
        <v>13380</v>
      </c>
      <c r="B63" t="s">
        <v>653</v>
      </c>
      <c r="C63" t="s">
        <v>13438</v>
      </c>
      <c r="D63">
        <v>11.83</v>
      </c>
      <c r="E63">
        <v>1.107</v>
      </c>
      <c r="F63">
        <v>10.366</v>
      </c>
      <c r="G63">
        <v>1.464</v>
      </c>
      <c r="H63">
        <v>16517</v>
      </c>
      <c r="I63">
        <v>15106</v>
      </c>
      <c r="J63">
        <v>1718</v>
      </c>
      <c r="K63">
        <v>278913</v>
      </c>
    </row>
    <row r="64" spans="1:11">
      <c r="A64" t="s">
        <v>13380</v>
      </c>
      <c r="B64" t="s">
        <v>655</v>
      </c>
      <c r="C64" t="s">
        <v>13439</v>
      </c>
      <c r="D64">
        <v>11.553</v>
      </c>
      <c r="E64">
        <v>1.099</v>
      </c>
      <c r="F64">
        <v>10.038</v>
      </c>
      <c r="G64">
        <v>1.515</v>
      </c>
      <c r="H64">
        <v>13707</v>
      </c>
      <c r="I64">
        <v>12243</v>
      </c>
      <c r="J64">
        <v>1787</v>
      </c>
      <c r="K64">
        <v>278913</v>
      </c>
    </row>
    <row r="65" spans="1:11">
      <c r="A65" t="s">
        <v>13380</v>
      </c>
      <c r="B65" t="s">
        <v>657</v>
      </c>
      <c r="C65" t="s">
        <v>13440</v>
      </c>
      <c r="D65">
        <v>10.81</v>
      </c>
      <c r="E65">
        <v>1.077</v>
      </c>
      <c r="F65">
        <v>9.247</v>
      </c>
      <c r="G65">
        <v>1.563</v>
      </c>
      <c r="H65">
        <v>13662</v>
      </c>
      <c r="I65">
        <v>11571</v>
      </c>
      <c r="J65">
        <v>1847</v>
      </c>
      <c r="K65">
        <v>278913</v>
      </c>
    </row>
    <row r="66" spans="1:11">
      <c r="A66" t="s">
        <v>13380</v>
      </c>
      <c r="B66" t="s">
        <v>659</v>
      </c>
      <c r="C66" t="s">
        <v>13441</v>
      </c>
      <c r="D66">
        <v>8.537</v>
      </c>
      <c r="E66">
        <v>1.006</v>
      </c>
      <c r="F66">
        <v>6.933</v>
      </c>
      <c r="G66">
        <v>1.604</v>
      </c>
      <c r="H66">
        <v>11671</v>
      </c>
      <c r="I66">
        <v>9708</v>
      </c>
      <c r="J66">
        <v>1900</v>
      </c>
      <c r="K66">
        <v>278913</v>
      </c>
    </row>
    <row r="67" spans="1:11">
      <c r="A67" t="s">
        <v>13380</v>
      </c>
      <c r="B67" t="s">
        <v>661</v>
      </c>
      <c r="C67" t="s">
        <v>13442</v>
      </c>
      <c r="D67">
        <v>7.071</v>
      </c>
      <c r="E67">
        <v>0.955</v>
      </c>
      <c r="F67">
        <v>5.436</v>
      </c>
      <c r="G67">
        <v>1.635</v>
      </c>
      <c r="H67">
        <v>9283</v>
      </c>
      <c r="I67">
        <v>7422</v>
      </c>
      <c r="J67">
        <v>1943</v>
      </c>
      <c r="K67">
        <v>278913</v>
      </c>
    </row>
    <row r="68" spans="1:11">
      <c r="A68" t="s">
        <v>13380</v>
      </c>
      <c r="B68" t="s">
        <v>663</v>
      </c>
      <c r="C68" t="s">
        <v>13443</v>
      </c>
      <c r="D68">
        <v>5.996</v>
      </c>
      <c r="E68">
        <v>0.915</v>
      </c>
      <c r="F68">
        <v>4.337</v>
      </c>
      <c r="G68">
        <v>1.659</v>
      </c>
      <c r="H68">
        <v>7839</v>
      </c>
      <c r="I68">
        <v>5864</v>
      </c>
      <c r="J68">
        <v>1976</v>
      </c>
      <c r="K68">
        <v>278913</v>
      </c>
    </row>
    <row r="69" spans="1:11">
      <c r="A69" t="s">
        <v>13380</v>
      </c>
      <c r="B69" t="s">
        <v>665</v>
      </c>
      <c r="C69" t="s">
        <v>13444</v>
      </c>
      <c r="D69">
        <v>5.018</v>
      </c>
      <c r="E69">
        <v>0.875</v>
      </c>
      <c r="F69">
        <v>3.34</v>
      </c>
      <c r="G69">
        <v>1.678</v>
      </c>
      <c r="H69">
        <v>6582</v>
      </c>
      <c r="I69">
        <v>4606</v>
      </c>
      <c r="J69">
        <v>2002</v>
      </c>
      <c r="K69">
        <v>278913</v>
      </c>
    </row>
    <row r="70" spans="1:11">
      <c r="A70" t="s">
        <v>13380</v>
      </c>
      <c r="B70" t="s">
        <v>667</v>
      </c>
      <c r="C70" t="s">
        <v>13445</v>
      </c>
      <c r="D70">
        <v>4.247</v>
      </c>
      <c r="E70">
        <v>0.841</v>
      </c>
      <c r="F70">
        <v>2.554</v>
      </c>
      <c r="G70">
        <v>1.693</v>
      </c>
      <c r="H70">
        <v>5525</v>
      </c>
      <c r="I70">
        <v>3536</v>
      </c>
      <c r="J70">
        <v>2023</v>
      </c>
      <c r="K70">
        <v>278913</v>
      </c>
    </row>
    <row r="71" spans="1:11">
      <c r="A71" t="s">
        <v>13380</v>
      </c>
      <c r="B71" t="s">
        <v>669</v>
      </c>
      <c r="C71" t="s">
        <v>13446</v>
      </c>
      <c r="D71">
        <v>3.706</v>
      </c>
      <c r="E71">
        <v>0.815</v>
      </c>
      <c r="F71">
        <v>2.002</v>
      </c>
      <c r="G71">
        <v>1.704</v>
      </c>
      <c r="H71">
        <v>4764</v>
      </c>
      <c r="I71">
        <v>2733</v>
      </c>
      <c r="J71">
        <v>2038</v>
      </c>
      <c r="K71">
        <v>278913</v>
      </c>
    </row>
    <row r="72" spans="1:11">
      <c r="A72" t="s">
        <v>13447</v>
      </c>
      <c r="B72" t="s">
        <v>672</v>
      </c>
      <c r="C72" t="s">
        <v>13448</v>
      </c>
      <c r="D72">
        <v>3.224</v>
      </c>
      <c r="E72">
        <v>0.789</v>
      </c>
      <c r="F72">
        <v>1.511</v>
      </c>
      <c r="G72">
        <v>1.713</v>
      </c>
      <c r="H72">
        <v>4145</v>
      </c>
      <c r="I72">
        <v>2107</v>
      </c>
      <c r="J72">
        <v>2051</v>
      </c>
      <c r="K72">
        <v>278913</v>
      </c>
    </row>
    <row r="73" spans="1:11">
      <c r="A73" t="s">
        <v>13447</v>
      </c>
      <c r="B73" t="s">
        <v>674</v>
      </c>
      <c r="C73" t="s">
        <v>13449</v>
      </c>
      <c r="D73">
        <v>2.906</v>
      </c>
      <c r="E73">
        <v>0.771</v>
      </c>
      <c r="F73">
        <v>1.186</v>
      </c>
      <c r="G73">
        <v>1.72</v>
      </c>
      <c r="H73">
        <v>3667</v>
      </c>
      <c r="I73">
        <v>1618</v>
      </c>
      <c r="J73">
        <v>2060</v>
      </c>
      <c r="K73">
        <v>278913</v>
      </c>
    </row>
    <row r="74" spans="1:11">
      <c r="A74" t="s">
        <v>13447</v>
      </c>
      <c r="B74" t="s">
        <v>676</v>
      </c>
      <c r="C74" t="s">
        <v>13450</v>
      </c>
      <c r="D74">
        <v>2.586</v>
      </c>
      <c r="E74">
        <v>0.751</v>
      </c>
      <c r="F74">
        <v>0.861</v>
      </c>
      <c r="G74">
        <v>1.725</v>
      </c>
      <c r="H74">
        <v>3301</v>
      </c>
      <c r="I74">
        <v>1228</v>
      </c>
      <c r="J74">
        <v>2067</v>
      </c>
      <c r="K74">
        <v>278913</v>
      </c>
    </row>
    <row r="75" spans="1:11">
      <c r="A75" t="s">
        <v>13447</v>
      </c>
      <c r="B75" t="s">
        <v>678</v>
      </c>
      <c r="C75" t="s">
        <v>13451</v>
      </c>
      <c r="D75">
        <v>2.284</v>
      </c>
      <c r="E75">
        <v>0.728</v>
      </c>
      <c r="F75">
        <v>0.555</v>
      </c>
      <c r="G75">
        <v>1.729</v>
      </c>
      <c r="H75">
        <v>2914</v>
      </c>
      <c r="I75">
        <v>850</v>
      </c>
      <c r="J75">
        <v>2072</v>
      </c>
      <c r="K75">
        <v>278913</v>
      </c>
    </row>
    <row r="76" spans="1:11">
      <c r="A76" t="s">
        <v>13447</v>
      </c>
      <c r="B76" t="s">
        <v>680</v>
      </c>
      <c r="C76" t="s">
        <v>13452</v>
      </c>
      <c r="D76">
        <v>2.033</v>
      </c>
      <c r="E76">
        <v>0.703</v>
      </c>
      <c r="F76">
        <v>0.302</v>
      </c>
      <c r="G76">
        <v>1.731</v>
      </c>
      <c r="H76">
        <v>2590</v>
      </c>
      <c r="I76">
        <v>514</v>
      </c>
      <c r="J76">
        <v>2076</v>
      </c>
      <c r="K76">
        <v>278913</v>
      </c>
    </row>
    <row r="77" spans="1:11">
      <c r="A77" t="s">
        <v>13447</v>
      </c>
      <c r="B77" t="s">
        <v>682</v>
      </c>
      <c r="C77" t="s">
        <v>13453</v>
      </c>
      <c r="D77">
        <v>1.858</v>
      </c>
      <c r="E77">
        <v>0.664</v>
      </c>
      <c r="F77">
        <v>0.126</v>
      </c>
      <c r="G77">
        <v>1.732</v>
      </c>
      <c r="H77">
        <v>2335</v>
      </c>
      <c r="I77">
        <v>257</v>
      </c>
      <c r="J77">
        <v>2078</v>
      </c>
      <c r="K77">
        <v>278913</v>
      </c>
    </row>
    <row r="78" spans="1:11">
      <c r="A78" t="s">
        <v>13447</v>
      </c>
      <c r="B78" t="s">
        <v>684</v>
      </c>
      <c r="C78" t="s">
        <v>13454</v>
      </c>
      <c r="D78">
        <v>1.689</v>
      </c>
      <c r="E78">
        <v>0.621</v>
      </c>
      <c r="F78">
        <v>0</v>
      </c>
      <c r="G78">
        <v>1.689</v>
      </c>
      <c r="H78">
        <v>2121</v>
      </c>
      <c r="I78">
        <v>76</v>
      </c>
      <c r="J78">
        <v>2053</v>
      </c>
      <c r="K78">
        <v>278913</v>
      </c>
    </row>
    <row r="79" spans="1:11">
      <c r="A79" t="s">
        <v>13447</v>
      </c>
      <c r="B79" t="s">
        <v>686</v>
      </c>
      <c r="C79" t="s">
        <v>13455</v>
      </c>
      <c r="D79">
        <v>1.554</v>
      </c>
      <c r="E79">
        <v>0.586</v>
      </c>
      <c r="F79">
        <v>0</v>
      </c>
      <c r="G79">
        <v>1.554</v>
      </c>
      <c r="H79">
        <v>1942</v>
      </c>
      <c r="I79">
        <v>0</v>
      </c>
      <c r="J79">
        <v>1946</v>
      </c>
      <c r="K79">
        <v>278913</v>
      </c>
    </row>
    <row r="80" spans="1:11">
      <c r="A80" t="s">
        <v>13447</v>
      </c>
      <c r="B80" t="s">
        <v>688</v>
      </c>
      <c r="C80" t="s">
        <v>13456</v>
      </c>
      <c r="D80">
        <v>1.451</v>
      </c>
      <c r="E80">
        <v>0.559</v>
      </c>
      <c r="F80">
        <v>0</v>
      </c>
      <c r="G80">
        <v>1.451</v>
      </c>
      <c r="H80">
        <v>1799</v>
      </c>
      <c r="I80">
        <v>0</v>
      </c>
      <c r="J80">
        <v>1803</v>
      </c>
      <c r="K80">
        <v>278913</v>
      </c>
    </row>
    <row r="81" spans="1:11">
      <c r="A81" t="s">
        <v>13447</v>
      </c>
      <c r="B81" t="s">
        <v>690</v>
      </c>
      <c r="C81" t="s">
        <v>13457</v>
      </c>
      <c r="D81">
        <v>1.371</v>
      </c>
      <c r="E81">
        <v>0.537</v>
      </c>
      <c r="F81">
        <v>0</v>
      </c>
      <c r="G81">
        <v>1.371</v>
      </c>
      <c r="H81">
        <v>1692</v>
      </c>
      <c r="I81">
        <v>0</v>
      </c>
      <c r="J81">
        <v>1693</v>
      </c>
      <c r="K81">
        <v>278913</v>
      </c>
    </row>
    <row r="82" spans="1:11">
      <c r="A82" t="s">
        <v>13447</v>
      </c>
      <c r="B82" t="s">
        <v>692</v>
      </c>
      <c r="C82" t="s">
        <v>13458</v>
      </c>
      <c r="D82">
        <v>1.297</v>
      </c>
      <c r="E82">
        <v>0.517</v>
      </c>
      <c r="F82">
        <v>0</v>
      </c>
      <c r="G82">
        <v>1.297</v>
      </c>
      <c r="H82">
        <v>1597</v>
      </c>
      <c r="I82">
        <v>0</v>
      </c>
      <c r="J82">
        <v>1601</v>
      </c>
      <c r="K82">
        <v>278913</v>
      </c>
    </row>
    <row r="83" spans="1:11">
      <c r="A83" t="s">
        <v>13447</v>
      </c>
      <c r="B83" t="s">
        <v>694</v>
      </c>
      <c r="C83" t="s">
        <v>13459</v>
      </c>
      <c r="D83">
        <v>1.227</v>
      </c>
      <c r="E83">
        <v>0.497</v>
      </c>
      <c r="F83">
        <v>0</v>
      </c>
      <c r="G83">
        <v>1.227</v>
      </c>
      <c r="H83">
        <v>1513</v>
      </c>
      <c r="I83">
        <v>0</v>
      </c>
      <c r="J83">
        <v>1514</v>
      </c>
      <c r="K83">
        <v>278913</v>
      </c>
    </row>
    <row r="84" spans="1:11">
      <c r="A84" t="s">
        <v>13447</v>
      </c>
      <c r="B84" t="s">
        <v>696</v>
      </c>
      <c r="C84" t="s">
        <v>13460</v>
      </c>
      <c r="D84">
        <v>1.16</v>
      </c>
      <c r="E84">
        <v>0.479</v>
      </c>
      <c r="F84">
        <v>0</v>
      </c>
      <c r="G84">
        <v>1.16</v>
      </c>
      <c r="H84">
        <v>1433</v>
      </c>
      <c r="I84">
        <v>0</v>
      </c>
      <c r="J84">
        <v>1432</v>
      </c>
      <c r="K84">
        <v>278913</v>
      </c>
    </row>
    <row r="85" spans="1:11">
      <c r="A85" t="s">
        <v>13447</v>
      </c>
      <c r="B85" t="s">
        <v>698</v>
      </c>
      <c r="C85" t="s">
        <v>13461</v>
      </c>
      <c r="D85">
        <v>1.099</v>
      </c>
      <c r="E85">
        <v>0.461</v>
      </c>
      <c r="F85">
        <v>0</v>
      </c>
      <c r="G85">
        <v>1.099</v>
      </c>
      <c r="H85">
        <v>1354</v>
      </c>
      <c r="I85">
        <v>0</v>
      </c>
      <c r="J85">
        <v>1355</v>
      </c>
      <c r="K85">
        <v>278913</v>
      </c>
    </row>
    <row r="86" spans="1:11">
      <c r="A86" t="s">
        <v>13447</v>
      </c>
      <c r="B86" t="s">
        <v>700</v>
      </c>
      <c r="C86" t="s">
        <v>13462</v>
      </c>
      <c r="D86">
        <v>1.047</v>
      </c>
      <c r="E86">
        <v>0.446</v>
      </c>
      <c r="F86">
        <v>0</v>
      </c>
      <c r="G86">
        <v>1.047</v>
      </c>
      <c r="H86">
        <v>1287</v>
      </c>
      <c r="I86">
        <v>0</v>
      </c>
      <c r="J86">
        <v>1288</v>
      </c>
      <c r="K86">
        <v>278913</v>
      </c>
    </row>
    <row r="87" spans="1:11">
      <c r="A87" t="s">
        <v>13447</v>
      </c>
      <c r="B87" t="s">
        <v>702</v>
      </c>
      <c r="C87" t="s">
        <v>13463</v>
      </c>
      <c r="D87">
        <v>1.003</v>
      </c>
      <c r="E87">
        <v>0.433</v>
      </c>
      <c r="F87">
        <v>0</v>
      </c>
      <c r="G87">
        <v>1.003</v>
      </c>
      <c r="H87">
        <v>1229</v>
      </c>
      <c r="I87">
        <v>0</v>
      </c>
      <c r="J87">
        <v>1230</v>
      </c>
      <c r="K87">
        <v>278913</v>
      </c>
    </row>
    <row r="88" spans="1:11">
      <c r="A88" t="s">
        <v>13447</v>
      </c>
      <c r="B88" t="s">
        <v>704</v>
      </c>
      <c r="C88" t="s">
        <v>13464</v>
      </c>
      <c r="D88">
        <v>0.958</v>
      </c>
      <c r="E88">
        <v>0.419</v>
      </c>
      <c r="F88">
        <v>0</v>
      </c>
      <c r="G88">
        <v>0.958</v>
      </c>
      <c r="H88">
        <v>1175</v>
      </c>
      <c r="I88">
        <v>0</v>
      </c>
      <c r="J88">
        <v>1177</v>
      </c>
      <c r="K88">
        <v>278913</v>
      </c>
    </row>
    <row r="89" spans="1:11">
      <c r="A89" t="s">
        <v>13447</v>
      </c>
      <c r="B89" t="s">
        <v>706</v>
      </c>
      <c r="C89" t="s">
        <v>13465</v>
      </c>
      <c r="D89">
        <v>0.922</v>
      </c>
      <c r="E89">
        <v>0.409</v>
      </c>
      <c r="F89">
        <v>0</v>
      </c>
      <c r="G89">
        <v>0.922</v>
      </c>
      <c r="H89">
        <v>1126</v>
      </c>
      <c r="I89">
        <v>0</v>
      </c>
      <c r="J89">
        <v>1128</v>
      </c>
      <c r="K89">
        <v>278913</v>
      </c>
    </row>
    <row r="90" spans="1:11">
      <c r="A90" t="s">
        <v>13447</v>
      </c>
      <c r="B90" t="s">
        <v>708</v>
      </c>
      <c r="C90" t="s">
        <v>13466</v>
      </c>
      <c r="D90">
        <v>0.892</v>
      </c>
      <c r="E90">
        <v>0.399</v>
      </c>
      <c r="F90">
        <v>0</v>
      </c>
      <c r="G90">
        <v>0.892</v>
      </c>
      <c r="H90">
        <v>1089</v>
      </c>
      <c r="I90">
        <v>0</v>
      </c>
      <c r="J90">
        <v>1088</v>
      </c>
      <c r="K90">
        <v>278913</v>
      </c>
    </row>
    <row r="91" spans="1:11">
      <c r="A91" t="s">
        <v>13447</v>
      </c>
      <c r="B91" t="s">
        <v>710</v>
      </c>
      <c r="C91" t="s">
        <v>13467</v>
      </c>
      <c r="D91">
        <v>0.862</v>
      </c>
      <c r="E91">
        <v>0.39</v>
      </c>
      <c r="F91">
        <v>0</v>
      </c>
      <c r="G91">
        <v>0.862</v>
      </c>
      <c r="H91">
        <v>1053</v>
      </c>
      <c r="I91">
        <v>0</v>
      </c>
      <c r="J91">
        <v>1052</v>
      </c>
      <c r="K91">
        <v>278913</v>
      </c>
    </row>
    <row r="92" spans="1:11">
      <c r="A92" t="s">
        <v>13447</v>
      </c>
      <c r="B92" t="s">
        <v>712</v>
      </c>
      <c r="C92" t="s">
        <v>13468</v>
      </c>
      <c r="D92">
        <v>0.839</v>
      </c>
      <c r="E92">
        <v>0.383</v>
      </c>
      <c r="F92">
        <v>0</v>
      </c>
      <c r="G92">
        <v>0.839</v>
      </c>
      <c r="H92">
        <v>1020</v>
      </c>
      <c r="I92">
        <v>0</v>
      </c>
      <c r="J92">
        <v>1021</v>
      </c>
      <c r="K92">
        <v>278913</v>
      </c>
    </row>
    <row r="93" spans="1:11">
      <c r="A93" t="s">
        <v>13447</v>
      </c>
      <c r="B93" t="s">
        <v>714</v>
      </c>
      <c r="C93" t="s">
        <v>13469</v>
      </c>
      <c r="D93">
        <v>0.815</v>
      </c>
      <c r="E93">
        <v>0.375</v>
      </c>
      <c r="F93">
        <v>0</v>
      </c>
      <c r="G93">
        <v>0.815</v>
      </c>
      <c r="H93">
        <v>993</v>
      </c>
      <c r="I93">
        <v>0</v>
      </c>
      <c r="J93">
        <v>992</v>
      </c>
      <c r="K93">
        <v>278913</v>
      </c>
    </row>
    <row r="94" spans="1:11">
      <c r="A94" t="s">
        <v>13447</v>
      </c>
      <c r="B94" t="s">
        <v>716</v>
      </c>
      <c r="C94" t="s">
        <v>13470</v>
      </c>
      <c r="D94">
        <v>0.791</v>
      </c>
      <c r="E94">
        <v>0.368</v>
      </c>
      <c r="F94">
        <v>0</v>
      </c>
      <c r="G94">
        <v>0.791</v>
      </c>
      <c r="H94">
        <v>964</v>
      </c>
      <c r="I94">
        <v>0</v>
      </c>
      <c r="J94">
        <v>964</v>
      </c>
      <c r="K94">
        <v>278913</v>
      </c>
    </row>
    <row r="95" spans="1:11">
      <c r="A95" t="s">
        <v>13447</v>
      </c>
      <c r="B95" t="s">
        <v>718</v>
      </c>
      <c r="C95" t="s">
        <v>13471</v>
      </c>
      <c r="D95">
        <v>0.773</v>
      </c>
      <c r="E95">
        <v>0.362</v>
      </c>
      <c r="F95">
        <v>0</v>
      </c>
      <c r="G95">
        <v>0.773</v>
      </c>
      <c r="H95">
        <v>938</v>
      </c>
      <c r="I95">
        <v>0</v>
      </c>
      <c r="J95">
        <v>938</v>
      </c>
      <c r="K95">
        <v>278913</v>
      </c>
    </row>
    <row r="96" spans="1:11">
      <c r="A96" t="s">
        <v>13447</v>
      </c>
      <c r="B96" t="s">
        <v>720</v>
      </c>
      <c r="C96" t="s">
        <v>13472</v>
      </c>
      <c r="D96">
        <v>0.755</v>
      </c>
      <c r="E96">
        <v>0.356</v>
      </c>
      <c r="F96">
        <v>0</v>
      </c>
      <c r="G96">
        <v>0.755</v>
      </c>
      <c r="H96">
        <v>916</v>
      </c>
      <c r="I96">
        <v>0</v>
      </c>
      <c r="J96">
        <v>917</v>
      </c>
      <c r="K96">
        <v>278913</v>
      </c>
    </row>
    <row r="97" spans="1:11">
      <c r="A97" t="s">
        <v>13447</v>
      </c>
      <c r="B97" t="s">
        <v>722</v>
      </c>
      <c r="C97" t="s">
        <v>13473</v>
      </c>
      <c r="D97">
        <v>0.737</v>
      </c>
      <c r="E97">
        <v>0.351</v>
      </c>
      <c r="F97">
        <v>0</v>
      </c>
      <c r="G97">
        <v>0.737</v>
      </c>
      <c r="H97">
        <v>894</v>
      </c>
      <c r="I97">
        <v>0</v>
      </c>
      <c r="J97">
        <v>895</v>
      </c>
      <c r="K97">
        <v>278913</v>
      </c>
    </row>
    <row r="98" spans="1:11">
      <c r="A98" t="s">
        <v>13447</v>
      </c>
      <c r="B98" t="s">
        <v>724</v>
      </c>
      <c r="C98" t="s">
        <v>13474</v>
      </c>
      <c r="D98">
        <v>0.72</v>
      </c>
      <c r="E98">
        <v>0.345</v>
      </c>
      <c r="F98">
        <v>0</v>
      </c>
      <c r="G98">
        <v>0.72</v>
      </c>
      <c r="H98">
        <v>875</v>
      </c>
      <c r="I98">
        <v>0</v>
      </c>
      <c r="J98">
        <v>874</v>
      </c>
      <c r="K98">
        <v>278913</v>
      </c>
    </row>
    <row r="99" spans="1:11">
      <c r="A99" t="s">
        <v>13447</v>
      </c>
      <c r="B99" t="s">
        <v>726</v>
      </c>
      <c r="C99" t="s">
        <v>13475</v>
      </c>
      <c r="D99">
        <v>0.704</v>
      </c>
      <c r="E99">
        <v>0.34</v>
      </c>
      <c r="F99">
        <v>0</v>
      </c>
      <c r="G99">
        <v>0.704</v>
      </c>
      <c r="H99">
        <v>854</v>
      </c>
      <c r="I99">
        <v>0</v>
      </c>
      <c r="J99">
        <v>854</v>
      </c>
      <c r="K99">
        <v>278913</v>
      </c>
    </row>
    <row r="100" spans="1:11">
      <c r="A100" t="s">
        <v>13447</v>
      </c>
      <c r="B100" t="s">
        <v>728</v>
      </c>
      <c r="C100" t="s">
        <v>13476</v>
      </c>
      <c r="D100">
        <v>0.689</v>
      </c>
      <c r="E100">
        <v>0.335</v>
      </c>
      <c r="F100">
        <v>0</v>
      </c>
      <c r="G100">
        <v>0.689</v>
      </c>
      <c r="H100">
        <v>837</v>
      </c>
      <c r="I100">
        <v>0</v>
      </c>
      <c r="J100">
        <v>836</v>
      </c>
      <c r="K100">
        <v>278913</v>
      </c>
    </row>
    <row r="101" spans="1:11">
      <c r="A101" t="s">
        <v>13447</v>
      </c>
      <c r="B101" t="s">
        <v>730</v>
      </c>
      <c r="C101" t="s">
        <v>13477</v>
      </c>
      <c r="D101">
        <v>0.679</v>
      </c>
      <c r="E101">
        <v>0.332</v>
      </c>
      <c r="F101">
        <v>0</v>
      </c>
      <c r="G101">
        <v>0.679</v>
      </c>
      <c r="H101">
        <v>821</v>
      </c>
      <c r="I101">
        <v>0</v>
      </c>
      <c r="J101">
        <v>821</v>
      </c>
      <c r="K101">
        <v>278913</v>
      </c>
    </row>
    <row r="102" spans="1:11">
      <c r="A102" t="s">
        <v>13447</v>
      </c>
      <c r="B102" t="s">
        <v>732</v>
      </c>
      <c r="C102" t="s">
        <v>13478</v>
      </c>
      <c r="D102">
        <v>0.665</v>
      </c>
      <c r="E102">
        <v>0.327</v>
      </c>
      <c r="F102">
        <v>0</v>
      </c>
      <c r="G102">
        <v>0.665</v>
      </c>
      <c r="H102">
        <v>806</v>
      </c>
      <c r="I102">
        <v>0</v>
      </c>
      <c r="J102">
        <v>806</v>
      </c>
      <c r="K102">
        <v>278913</v>
      </c>
    </row>
    <row r="103" spans="1:11">
      <c r="A103" t="s">
        <v>13447</v>
      </c>
      <c r="B103" t="s">
        <v>734</v>
      </c>
      <c r="C103" t="s">
        <v>13479</v>
      </c>
      <c r="D103">
        <v>0.664</v>
      </c>
      <c r="E103">
        <v>0.327</v>
      </c>
      <c r="F103">
        <v>0</v>
      </c>
      <c r="G103">
        <v>0.664</v>
      </c>
      <c r="H103">
        <v>794</v>
      </c>
      <c r="I103">
        <v>0</v>
      </c>
      <c r="J103">
        <v>797</v>
      </c>
      <c r="K103">
        <v>278913</v>
      </c>
    </row>
    <row r="104" spans="1:11">
      <c r="A104" t="s">
        <v>13447</v>
      </c>
      <c r="B104" t="s">
        <v>736</v>
      </c>
      <c r="C104" t="s">
        <v>13480</v>
      </c>
      <c r="D104">
        <v>0.663</v>
      </c>
      <c r="E104">
        <v>0.326</v>
      </c>
      <c r="F104">
        <v>0</v>
      </c>
      <c r="G104">
        <v>0.663</v>
      </c>
      <c r="H104">
        <v>799</v>
      </c>
      <c r="I104">
        <v>0</v>
      </c>
      <c r="J104">
        <v>796</v>
      </c>
      <c r="K104">
        <v>278913</v>
      </c>
    </row>
    <row r="105" spans="1:11">
      <c r="A105" t="s">
        <v>13447</v>
      </c>
      <c r="B105" t="s">
        <v>738</v>
      </c>
      <c r="C105" t="s">
        <v>13481</v>
      </c>
      <c r="D105">
        <v>0.638</v>
      </c>
      <c r="E105">
        <v>0.318</v>
      </c>
      <c r="F105">
        <v>0</v>
      </c>
      <c r="G105">
        <v>0.638</v>
      </c>
      <c r="H105">
        <v>781</v>
      </c>
      <c r="I105">
        <v>0</v>
      </c>
      <c r="J105">
        <v>781</v>
      </c>
      <c r="K105">
        <v>278913</v>
      </c>
    </row>
    <row r="106" spans="1:11">
      <c r="A106" t="s">
        <v>13447</v>
      </c>
      <c r="B106" t="s">
        <v>740</v>
      </c>
      <c r="C106" t="s">
        <v>13482</v>
      </c>
      <c r="D106">
        <v>0.623</v>
      </c>
      <c r="E106">
        <v>0.313</v>
      </c>
      <c r="F106">
        <v>0</v>
      </c>
      <c r="G106">
        <v>0.623</v>
      </c>
      <c r="H106">
        <v>756</v>
      </c>
      <c r="I106">
        <v>0</v>
      </c>
      <c r="J106">
        <v>757</v>
      </c>
      <c r="K106">
        <v>278913</v>
      </c>
    </row>
    <row r="107" spans="1:11">
      <c r="A107" t="s">
        <v>13447</v>
      </c>
      <c r="B107" t="s">
        <v>597</v>
      </c>
      <c r="C107" t="s">
        <v>13483</v>
      </c>
      <c r="D107">
        <v>0.606</v>
      </c>
      <c r="E107">
        <v>0.307</v>
      </c>
      <c r="F107">
        <v>0</v>
      </c>
      <c r="G107">
        <v>0.606</v>
      </c>
      <c r="H107">
        <v>737</v>
      </c>
      <c r="I107">
        <v>0</v>
      </c>
      <c r="J107">
        <v>737</v>
      </c>
      <c r="K107">
        <v>278913</v>
      </c>
    </row>
    <row r="108" spans="1:11">
      <c r="A108" t="s">
        <v>13447</v>
      </c>
      <c r="B108" t="s">
        <v>599</v>
      </c>
      <c r="C108" t="s">
        <v>13484</v>
      </c>
      <c r="D108">
        <v>0.596</v>
      </c>
      <c r="E108">
        <v>0.304</v>
      </c>
      <c r="F108">
        <v>0</v>
      </c>
      <c r="G108">
        <v>0.596</v>
      </c>
      <c r="H108">
        <v>722</v>
      </c>
      <c r="I108">
        <v>0</v>
      </c>
      <c r="J108">
        <v>721</v>
      </c>
      <c r="K108">
        <v>278913</v>
      </c>
    </row>
    <row r="109" spans="1:11">
      <c r="A109" t="s">
        <v>13447</v>
      </c>
      <c r="B109" t="s">
        <v>601</v>
      </c>
      <c r="C109" t="s">
        <v>13485</v>
      </c>
      <c r="D109">
        <v>0.587</v>
      </c>
      <c r="E109">
        <v>0.3</v>
      </c>
      <c r="F109">
        <v>0</v>
      </c>
      <c r="G109">
        <v>0.587</v>
      </c>
      <c r="H109">
        <v>708</v>
      </c>
      <c r="I109">
        <v>0</v>
      </c>
      <c r="J109">
        <v>710</v>
      </c>
      <c r="K109">
        <v>278913</v>
      </c>
    </row>
    <row r="110" spans="1:11">
      <c r="A110" t="s">
        <v>13447</v>
      </c>
      <c r="B110" t="s">
        <v>603</v>
      </c>
      <c r="C110" t="s">
        <v>13486</v>
      </c>
      <c r="D110">
        <v>0.581</v>
      </c>
      <c r="E110">
        <v>0.298</v>
      </c>
      <c r="F110">
        <v>0</v>
      </c>
      <c r="G110">
        <v>0.581</v>
      </c>
      <c r="H110">
        <v>701</v>
      </c>
      <c r="I110">
        <v>0</v>
      </c>
      <c r="J110">
        <v>701</v>
      </c>
      <c r="K110">
        <v>278913</v>
      </c>
    </row>
    <row r="111" spans="1:11">
      <c r="A111" t="s">
        <v>13447</v>
      </c>
      <c r="B111" t="s">
        <v>605</v>
      </c>
      <c r="C111" t="s">
        <v>13487</v>
      </c>
      <c r="D111">
        <v>0.569</v>
      </c>
      <c r="E111">
        <v>0.294</v>
      </c>
      <c r="F111">
        <v>0</v>
      </c>
      <c r="G111">
        <v>0.569</v>
      </c>
      <c r="H111">
        <v>690</v>
      </c>
      <c r="I111">
        <v>0</v>
      </c>
      <c r="J111">
        <v>690</v>
      </c>
      <c r="K111">
        <v>278913</v>
      </c>
    </row>
    <row r="112" spans="1:11">
      <c r="A112" t="s">
        <v>13447</v>
      </c>
      <c r="B112" t="s">
        <v>607</v>
      </c>
      <c r="C112" t="s">
        <v>13488</v>
      </c>
      <c r="D112">
        <v>0.563</v>
      </c>
      <c r="E112">
        <v>0.292</v>
      </c>
      <c r="F112">
        <v>0</v>
      </c>
      <c r="G112">
        <v>0.563</v>
      </c>
      <c r="H112">
        <v>681</v>
      </c>
      <c r="I112">
        <v>0</v>
      </c>
      <c r="J112">
        <v>679</v>
      </c>
      <c r="K112">
        <v>278913</v>
      </c>
    </row>
    <row r="113" spans="1:11">
      <c r="A113" t="s">
        <v>13447</v>
      </c>
      <c r="B113" t="s">
        <v>609</v>
      </c>
      <c r="C113" t="s">
        <v>13489</v>
      </c>
      <c r="D113">
        <v>0.557</v>
      </c>
      <c r="E113">
        <v>0.29</v>
      </c>
      <c r="F113">
        <v>0</v>
      </c>
      <c r="G113">
        <v>0.557</v>
      </c>
      <c r="H113">
        <v>671</v>
      </c>
      <c r="I113">
        <v>0</v>
      </c>
      <c r="J113">
        <v>672</v>
      </c>
      <c r="K113">
        <v>278913</v>
      </c>
    </row>
    <row r="114" spans="1:11">
      <c r="A114" t="s">
        <v>13447</v>
      </c>
      <c r="B114" t="s">
        <v>611</v>
      </c>
      <c r="C114" t="s">
        <v>13490</v>
      </c>
      <c r="D114">
        <v>0.549</v>
      </c>
      <c r="E114">
        <v>0.287</v>
      </c>
      <c r="F114">
        <v>0</v>
      </c>
      <c r="G114">
        <v>0.549</v>
      </c>
      <c r="H114">
        <v>664</v>
      </c>
      <c r="I114">
        <v>0</v>
      </c>
      <c r="J114">
        <v>664</v>
      </c>
      <c r="K114">
        <v>278913</v>
      </c>
    </row>
    <row r="115" spans="1:11">
      <c r="A115" t="s">
        <v>13447</v>
      </c>
      <c r="B115" t="s">
        <v>613</v>
      </c>
      <c r="C115" t="s">
        <v>13491</v>
      </c>
      <c r="D115">
        <v>0.547</v>
      </c>
      <c r="E115">
        <v>0.286</v>
      </c>
      <c r="F115">
        <v>0</v>
      </c>
      <c r="G115">
        <v>0.547</v>
      </c>
      <c r="H115">
        <v>657</v>
      </c>
      <c r="I115">
        <v>0</v>
      </c>
      <c r="J115">
        <v>658</v>
      </c>
      <c r="K115">
        <v>278913</v>
      </c>
    </row>
    <row r="116" spans="1:11">
      <c r="A116" t="s">
        <v>13447</v>
      </c>
      <c r="B116" t="s">
        <v>615</v>
      </c>
      <c r="C116" t="s">
        <v>13492</v>
      </c>
      <c r="D116">
        <v>0.541</v>
      </c>
      <c r="E116">
        <v>0.284</v>
      </c>
      <c r="F116">
        <v>0</v>
      </c>
      <c r="G116">
        <v>0.541</v>
      </c>
      <c r="H116">
        <v>652</v>
      </c>
      <c r="I116">
        <v>0</v>
      </c>
      <c r="J116">
        <v>653</v>
      </c>
      <c r="K116">
        <v>278913</v>
      </c>
    </row>
    <row r="117" spans="1:11">
      <c r="A117" t="s">
        <v>13447</v>
      </c>
      <c r="B117" t="s">
        <v>617</v>
      </c>
      <c r="C117" t="s">
        <v>13493</v>
      </c>
      <c r="D117">
        <v>0.532</v>
      </c>
      <c r="E117">
        <v>0.281</v>
      </c>
      <c r="F117">
        <v>0</v>
      </c>
      <c r="G117">
        <v>0.532</v>
      </c>
      <c r="H117">
        <v>646</v>
      </c>
      <c r="I117">
        <v>0</v>
      </c>
      <c r="J117">
        <v>644</v>
      </c>
      <c r="K117">
        <v>278913</v>
      </c>
    </row>
    <row r="118" spans="1:11">
      <c r="A118" t="s">
        <v>13447</v>
      </c>
      <c r="B118" t="s">
        <v>619</v>
      </c>
      <c r="C118" t="s">
        <v>13494</v>
      </c>
      <c r="D118">
        <v>0.525</v>
      </c>
      <c r="E118">
        <v>0.278</v>
      </c>
      <c r="F118">
        <v>0</v>
      </c>
      <c r="G118">
        <v>0.525</v>
      </c>
      <c r="H118">
        <v>634</v>
      </c>
      <c r="I118">
        <v>0</v>
      </c>
      <c r="J118">
        <v>634</v>
      </c>
      <c r="K118">
        <v>278913</v>
      </c>
    </row>
    <row r="119" spans="1:11">
      <c r="A119" t="s">
        <v>13447</v>
      </c>
      <c r="B119" t="s">
        <v>621</v>
      </c>
      <c r="C119" t="s">
        <v>13495</v>
      </c>
      <c r="D119">
        <v>0.519</v>
      </c>
      <c r="E119">
        <v>0.276</v>
      </c>
      <c r="F119">
        <v>0</v>
      </c>
      <c r="G119">
        <v>0.519</v>
      </c>
      <c r="H119">
        <v>627</v>
      </c>
      <c r="I119">
        <v>0</v>
      </c>
      <c r="J119">
        <v>626</v>
      </c>
      <c r="K119">
        <v>278913</v>
      </c>
    </row>
    <row r="120" spans="1:11">
      <c r="A120" t="s">
        <v>13447</v>
      </c>
      <c r="B120" t="s">
        <v>623</v>
      </c>
      <c r="C120" t="s">
        <v>13496</v>
      </c>
      <c r="D120">
        <v>0.516</v>
      </c>
      <c r="E120">
        <v>0.275</v>
      </c>
      <c r="F120">
        <v>0</v>
      </c>
      <c r="G120">
        <v>0.516</v>
      </c>
      <c r="H120">
        <v>620</v>
      </c>
      <c r="I120">
        <v>0</v>
      </c>
      <c r="J120">
        <v>621</v>
      </c>
      <c r="K120">
        <v>278913</v>
      </c>
    </row>
    <row r="121" spans="1:11">
      <c r="A121" t="s">
        <v>13447</v>
      </c>
      <c r="B121" t="s">
        <v>625</v>
      </c>
      <c r="C121" t="s">
        <v>13497</v>
      </c>
      <c r="D121">
        <v>0.509</v>
      </c>
      <c r="E121">
        <v>0.272</v>
      </c>
      <c r="F121">
        <v>0</v>
      </c>
      <c r="G121">
        <v>0.509</v>
      </c>
      <c r="H121">
        <v>615</v>
      </c>
      <c r="I121">
        <v>0</v>
      </c>
      <c r="J121">
        <v>615</v>
      </c>
      <c r="K121">
        <v>278913</v>
      </c>
    </row>
    <row r="122" spans="1:11">
      <c r="A122" t="s">
        <v>13447</v>
      </c>
      <c r="B122" t="s">
        <v>627</v>
      </c>
      <c r="C122" t="s">
        <v>13498</v>
      </c>
      <c r="D122">
        <v>0.504</v>
      </c>
      <c r="E122">
        <v>0.271</v>
      </c>
      <c r="F122">
        <v>0</v>
      </c>
      <c r="G122">
        <v>0.504</v>
      </c>
      <c r="H122">
        <v>609</v>
      </c>
      <c r="I122">
        <v>0</v>
      </c>
      <c r="J122">
        <v>608</v>
      </c>
      <c r="K122">
        <v>278913</v>
      </c>
    </row>
    <row r="123" spans="1:11">
      <c r="A123" t="s">
        <v>13447</v>
      </c>
      <c r="B123" t="s">
        <v>629</v>
      </c>
      <c r="C123" t="s">
        <v>13499</v>
      </c>
      <c r="D123">
        <v>0.499</v>
      </c>
      <c r="E123">
        <v>0.269</v>
      </c>
      <c r="F123">
        <v>0</v>
      </c>
      <c r="G123">
        <v>0.499</v>
      </c>
      <c r="H123">
        <v>600</v>
      </c>
      <c r="I123">
        <v>0</v>
      </c>
      <c r="J123">
        <v>602</v>
      </c>
      <c r="K123">
        <v>278913</v>
      </c>
    </row>
    <row r="124" spans="1:11">
      <c r="A124" t="s">
        <v>13447</v>
      </c>
      <c r="B124" t="s">
        <v>631</v>
      </c>
      <c r="C124" t="s">
        <v>13500</v>
      </c>
      <c r="D124">
        <v>0.494</v>
      </c>
      <c r="E124">
        <v>0.267</v>
      </c>
      <c r="F124">
        <v>0</v>
      </c>
      <c r="G124">
        <v>0.494</v>
      </c>
      <c r="H124">
        <v>596</v>
      </c>
      <c r="I124">
        <v>0</v>
      </c>
      <c r="J124">
        <v>596</v>
      </c>
      <c r="K124">
        <v>278913</v>
      </c>
    </row>
    <row r="125" spans="1:11">
      <c r="A125" t="s">
        <v>13447</v>
      </c>
      <c r="B125" t="s">
        <v>633</v>
      </c>
      <c r="C125" t="s">
        <v>13501</v>
      </c>
      <c r="D125">
        <v>0.489</v>
      </c>
      <c r="E125">
        <v>0.265</v>
      </c>
      <c r="F125">
        <v>0</v>
      </c>
      <c r="G125">
        <v>0.489</v>
      </c>
      <c r="H125">
        <v>590</v>
      </c>
      <c r="I125">
        <v>0</v>
      </c>
      <c r="J125">
        <v>590</v>
      </c>
      <c r="K125">
        <v>278913</v>
      </c>
    </row>
    <row r="126" spans="1:11">
      <c r="A126" t="s">
        <v>13447</v>
      </c>
      <c r="B126" t="s">
        <v>635</v>
      </c>
      <c r="C126" t="s">
        <v>13502</v>
      </c>
      <c r="D126">
        <v>0.48</v>
      </c>
      <c r="E126">
        <v>0.262</v>
      </c>
      <c r="F126">
        <v>0</v>
      </c>
      <c r="G126">
        <v>0.48</v>
      </c>
      <c r="H126">
        <v>581</v>
      </c>
      <c r="I126">
        <v>0</v>
      </c>
      <c r="J126">
        <v>581</v>
      </c>
      <c r="K126">
        <v>278913</v>
      </c>
    </row>
    <row r="127" spans="1:11">
      <c r="A127" t="s">
        <v>13447</v>
      </c>
      <c r="B127" t="s">
        <v>637</v>
      </c>
      <c r="C127" t="s">
        <v>13503</v>
      </c>
      <c r="D127">
        <v>0.474</v>
      </c>
      <c r="E127">
        <v>0.26</v>
      </c>
      <c r="F127">
        <v>0</v>
      </c>
      <c r="G127">
        <v>0.474</v>
      </c>
      <c r="H127">
        <v>575</v>
      </c>
      <c r="I127">
        <v>0</v>
      </c>
      <c r="J127">
        <v>572</v>
      </c>
      <c r="K127">
        <v>278913</v>
      </c>
    </row>
    <row r="128" spans="1:11">
      <c r="A128" t="s">
        <v>13447</v>
      </c>
      <c r="B128" t="s">
        <v>639</v>
      </c>
      <c r="C128" t="s">
        <v>13504</v>
      </c>
      <c r="D128">
        <v>0.466</v>
      </c>
      <c r="E128">
        <v>0.257</v>
      </c>
      <c r="F128">
        <v>0</v>
      </c>
      <c r="G128">
        <v>0.466</v>
      </c>
      <c r="H128">
        <v>564</v>
      </c>
      <c r="I128">
        <v>0</v>
      </c>
      <c r="J128">
        <v>564</v>
      </c>
      <c r="K128">
        <v>278913</v>
      </c>
    </row>
    <row r="129" spans="1:11">
      <c r="A129" t="s">
        <v>13447</v>
      </c>
      <c r="B129" t="s">
        <v>641</v>
      </c>
      <c r="C129" t="s">
        <v>13505</v>
      </c>
      <c r="D129">
        <v>0.461</v>
      </c>
      <c r="E129">
        <v>0.255</v>
      </c>
      <c r="F129">
        <v>0</v>
      </c>
      <c r="G129">
        <v>0.461</v>
      </c>
      <c r="H129">
        <v>555</v>
      </c>
      <c r="I129">
        <v>0</v>
      </c>
      <c r="J129">
        <v>556</v>
      </c>
      <c r="K129">
        <v>278913</v>
      </c>
    </row>
    <row r="130" spans="1:11">
      <c r="A130" t="s">
        <v>13447</v>
      </c>
      <c r="B130" t="s">
        <v>643</v>
      </c>
      <c r="C130" t="s">
        <v>13506</v>
      </c>
      <c r="D130">
        <v>0.457</v>
      </c>
      <c r="E130">
        <v>0.253</v>
      </c>
      <c r="F130">
        <v>0</v>
      </c>
      <c r="G130">
        <v>0.457</v>
      </c>
      <c r="H130">
        <v>552</v>
      </c>
      <c r="I130">
        <v>0</v>
      </c>
      <c r="J130">
        <v>551</v>
      </c>
      <c r="K130">
        <v>278913</v>
      </c>
    </row>
    <row r="131" spans="1:11">
      <c r="A131" t="s">
        <v>13447</v>
      </c>
      <c r="B131" t="s">
        <v>645</v>
      </c>
      <c r="C131" t="s">
        <v>13507</v>
      </c>
      <c r="D131">
        <v>0.449</v>
      </c>
      <c r="E131">
        <v>0.251</v>
      </c>
      <c r="F131">
        <v>0</v>
      </c>
      <c r="G131">
        <v>0.449</v>
      </c>
      <c r="H131">
        <v>543</v>
      </c>
      <c r="I131">
        <v>0</v>
      </c>
      <c r="J131">
        <v>544</v>
      </c>
      <c r="K131">
        <v>278913</v>
      </c>
    </row>
    <row r="132" spans="1:11">
      <c r="A132" t="s">
        <v>13447</v>
      </c>
      <c r="B132" t="s">
        <v>647</v>
      </c>
      <c r="C132" t="s">
        <v>13508</v>
      </c>
      <c r="D132">
        <v>0.445</v>
      </c>
      <c r="E132">
        <v>0.249</v>
      </c>
      <c r="F132">
        <v>0</v>
      </c>
      <c r="G132">
        <v>0.445</v>
      </c>
      <c r="H132">
        <v>537</v>
      </c>
      <c r="I132">
        <v>0</v>
      </c>
      <c r="J132">
        <v>536</v>
      </c>
      <c r="K132">
        <v>278913</v>
      </c>
    </row>
    <row r="133" spans="1:11">
      <c r="A133" t="s">
        <v>13447</v>
      </c>
      <c r="B133" t="s">
        <v>649</v>
      </c>
      <c r="C133" t="s">
        <v>13509</v>
      </c>
      <c r="D133">
        <v>0.44</v>
      </c>
      <c r="E133">
        <v>0.247</v>
      </c>
      <c r="F133">
        <v>0</v>
      </c>
      <c r="G133">
        <v>0.44</v>
      </c>
      <c r="H133">
        <v>530</v>
      </c>
      <c r="I133">
        <v>0</v>
      </c>
      <c r="J133">
        <v>531</v>
      </c>
      <c r="K133">
        <v>278913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K9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13510</v>
      </c>
    </row>
    <row r="3" spans="1:11">
      <c r="A3" t="s">
        <v>13511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13512</v>
      </c>
      <c r="B6" t="s">
        <v>607</v>
      </c>
      <c r="C6" t="s">
        <v>13513</v>
      </c>
      <c r="D6">
        <v>0.296</v>
      </c>
      <c r="E6">
        <v>0.187</v>
      </c>
      <c r="F6">
        <v>0.295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13512</v>
      </c>
      <c r="B7" t="s">
        <v>609</v>
      </c>
      <c r="C7" t="s">
        <v>13514</v>
      </c>
      <c r="D7">
        <v>2.34</v>
      </c>
      <c r="E7">
        <v>0.501</v>
      </c>
      <c r="F7">
        <v>2.333</v>
      </c>
      <c r="G7">
        <v>0.007</v>
      </c>
      <c r="H7">
        <v>701</v>
      </c>
      <c r="I7">
        <v>1577</v>
      </c>
      <c r="J7">
        <v>5</v>
      </c>
      <c r="K7">
        <v>1577</v>
      </c>
    </row>
    <row r="8" spans="1:11">
      <c r="A8" t="s">
        <v>13512</v>
      </c>
      <c r="B8" t="s">
        <v>611</v>
      </c>
      <c r="C8" t="s">
        <v>13515</v>
      </c>
      <c r="D8">
        <v>20.235</v>
      </c>
      <c r="E8">
        <v>1.325</v>
      </c>
      <c r="F8">
        <v>20.171</v>
      </c>
      <c r="G8">
        <v>0.064</v>
      </c>
      <c r="H8">
        <v>12223</v>
      </c>
      <c r="I8">
        <v>13502</v>
      </c>
      <c r="J8">
        <v>43</v>
      </c>
      <c r="K8">
        <v>15079</v>
      </c>
    </row>
    <row r="9" spans="1:11">
      <c r="A9" t="s">
        <v>13512</v>
      </c>
      <c r="B9" t="s">
        <v>613</v>
      </c>
      <c r="C9" t="s">
        <v>13516</v>
      </c>
      <c r="D9">
        <v>34.782</v>
      </c>
      <c r="E9">
        <v>1.595</v>
      </c>
      <c r="F9">
        <v>34.581</v>
      </c>
      <c r="G9">
        <v>0.201</v>
      </c>
      <c r="H9">
        <v>28332</v>
      </c>
      <c r="I9">
        <v>32851</v>
      </c>
      <c r="J9">
        <v>159</v>
      </c>
      <c r="K9">
        <v>47930</v>
      </c>
    </row>
    <row r="10" spans="1:11">
      <c r="A10" t="s">
        <v>13512</v>
      </c>
      <c r="B10" t="s">
        <v>615</v>
      </c>
      <c r="C10" t="s">
        <v>13517</v>
      </c>
      <c r="D10">
        <v>30.948</v>
      </c>
      <c r="E10">
        <v>1.547</v>
      </c>
      <c r="F10">
        <v>30.584</v>
      </c>
      <c r="G10">
        <v>0.364</v>
      </c>
      <c r="H10">
        <v>41877</v>
      </c>
      <c r="I10">
        <v>39099</v>
      </c>
      <c r="J10">
        <v>339</v>
      </c>
      <c r="K10">
        <v>47930</v>
      </c>
    </row>
    <row r="11" spans="1:11">
      <c r="A11" t="s">
        <v>13512</v>
      </c>
      <c r="B11" t="s">
        <v>617</v>
      </c>
      <c r="C11" t="s">
        <v>13518</v>
      </c>
      <c r="D11">
        <v>26.514</v>
      </c>
      <c r="E11">
        <v>1.467</v>
      </c>
      <c r="F11">
        <v>26.008</v>
      </c>
      <c r="G11">
        <v>0.506</v>
      </c>
      <c r="H11">
        <v>33898</v>
      </c>
      <c r="I11">
        <v>33955</v>
      </c>
      <c r="J11">
        <v>522</v>
      </c>
      <c r="K11">
        <v>47930</v>
      </c>
    </row>
    <row r="12" spans="1:11">
      <c r="A12" t="s">
        <v>13512</v>
      </c>
      <c r="B12" t="s">
        <v>619</v>
      </c>
      <c r="C12" t="s">
        <v>13519</v>
      </c>
      <c r="D12">
        <v>21.715</v>
      </c>
      <c r="E12">
        <v>1.36</v>
      </c>
      <c r="F12">
        <v>21.091</v>
      </c>
      <c r="G12">
        <v>0.624</v>
      </c>
      <c r="H12">
        <v>28773</v>
      </c>
      <c r="I12">
        <v>28259</v>
      </c>
      <c r="J12">
        <v>678</v>
      </c>
      <c r="K12">
        <v>47930</v>
      </c>
    </row>
    <row r="13" spans="1:11">
      <c r="A13" t="s">
        <v>13512</v>
      </c>
      <c r="B13" t="s">
        <v>621</v>
      </c>
      <c r="C13" t="s">
        <v>13520</v>
      </c>
      <c r="D13">
        <v>15.152</v>
      </c>
      <c r="E13">
        <v>1.198</v>
      </c>
      <c r="F13">
        <v>14.439</v>
      </c>
      <c r="G13">
        <v>0.713</v>
      </c>
      <c r="H13">
        <v>22069</v>
      </c>
      <c r="I13">
        <v>21318</v>
      </c>
      <c r="J13">
        <v>802</v>
      </c>
      <c r="K13">
        <v>47930</v>
      </c>
    </row>
    <row r="14" spans="1:11">
      <c r="A14" t="s">
        <v>13512</v>
      </c>
      <c r="B14" t="s">
        <v>623</v>
      </c>
      <c r="C14" t="s">
        <v>13521</v>
      </c>
      <c r="D14">
        <v>10.589</v>
      </c>
      <c r="E14">
        <v>1.07</v>
      </c>
      <c r="F14">
        <v>9.815</v>
      </c>
      <c r="G14">
        <v>0.774</v>
      </c>
      <c r="H14">
        <v>15264</v>
      </c>
      <c r="I14">
        <v>14552</v>
      </c>
      <c r="J14">
        <v>892</v>
      </c>
      <c r="K14">
        <v>47930</v>
      </c>
    </row>
    <row r="15" spans="1:11">
      <c r="A15" t="s">
        <v>13512</v>
      </c>
      <c r="B15" t="s">
        <v>625</v>
      </c>
      <c r="C15" t="s">
        <v>13522</v>
      </c>
      <c r="D15">
        <v>7.77</v>
      </c>
      <c r="E15">
        <v>0.979</v>
      </c>
      <c r="F15">
        <v>6.954</v>
      </c>
      <c r="G15">
        <v>0.816</v>
      </c>
      <c r="H15">
        <v>10860</v>
      </c>
      <c r="I15">
        <v>10061</v>
      </c>
      <c r="J15">
        <v>954</v>
      </c>
      <c r="K15">
        <v>47930</v>
      </c>
    </row>
    <row r="16" spans="1:11">
      <c r="A16" t="s">
        <v>13512</v>
      </c>
      <c r="B16" t="s">
        <v>627</v>
      </c>
      <c r="C16" t="s">
        <v>13523</v>
      </c>
      <c r="D16">
        <v>6.028</v>
      </c>
      <c r="E16">
        <v>0.916</v>
      </c>
      <c r="F16">
        <v>5.182</v>
      </c>
      <c r="G16">
        <v>0.846</v>
      </c>
      <c r="H16">
        <v>8183</v>
      </c>
      <c r="I16">
        <v>7281</v>
      </c>
      <c r="J16">
        <v>997</v>
      </c>
      <c r="K16">
        <v>47930</v>
      </c>
    </row>
    <row r="17" spans="1:11">
      <c r="A17" t="s">
        <v>13512</v>
      </c>
      <c r="B17" t="s">
        <v>629</v>
      </c>
      <c r="C17" t="s">
        <v>13524</v>
      </c>
      <c r="D17">
        <v>4.899</v>
      </c>
      <c r="E17">
        <v>0.87</v>
      </c>
      <c r="F17">
        <v>4.029</v>
      </c>
      <c r="G17">
        <v>0.87</v>
      </c>
      <c r="H17">
        <v>6522</v>
      </c>
      <c r="I17">
        <v>5527</v>
      </c>
      <c r="J17">
        <v>1030</v>
      </c>
      <c r="K17">
        <v>47930</v>
      </c>
    </row>
    <row r="18" spans="1:11">
      <c r="A18" t="s">
        <v>13512</v>
      </c>
      <c r="B18" t="s">
        <v>631</v>
      </c>
      <c r="C18" t="s">
        <v>13525</v>
      </c>
      <c r="D18">
        <v>4.085</v>
      </c>
      <c r="E18">
        <v>0.833</v>
      </c>
      <c r="F18">
        <v>3.197</v>
      </c>
      <c r="G18">
        <v>0.888</v>
      </c>
      <c r="H18">
        <v>5362</v>
      </c>
      <c r="I18">
        <v>4336</v>
      </c>
      <c r="J18">
        <v>1054</v>
      </c>
      <c r="K18">
        <v>47930</v>
      </c>
    </row>
    <row r="19" spans="1:11">
      <c r="A19" t="s">
        <v>13512</v>
      </c>
      <c r="B19" t="s">
        <v>633</v>
      </c>
      <c r="C19" t="s">
        <v>13526</v>
      </c>
      <c r="D19">
        <v>3.535</v>
      </c>
      <c r="E19">
        <v>0.806</v>
      </c>
      <c r="F19">
        <v>2.633</v>
      </c>
      <c r="G19">
        <v>0.902</v>
      </c>
      <c r="H19">
        <v>4544</v>
      </c>
      <c r="I19">
        <v>3498</v>
      </c>
      <c r="J19">
        <v>1074</v>
      </c>
      <c r="K19">
        <v>47930</v>
      </c>
    </row>
    <row r="20" spans="1:11">
      <c r="A20" t="s">
        <v>13512</v>
      </c>
      <c r="B20" t="s">
        <v>635</v>
      </c>
      <c r="C20" t="s">
        <v>13527</v>
      </c>
      <c r="D20">
        <v>3.213</v>
      </c>
      <c r="E20">
        <v>0.789</v>
      </c>
      <c r="F20">
        <v>2.298</v>
      </c>
      <c r="G20">
        <v>0.915</v>
      </c>
      <c r="H20">
        <v>4030</v>
      </c>
      <c r="I20">
        <v>2959</v>
      </c>
      <c r="J20">
        <v>1090</v>
      </c>
      <c r="K20">
        <v>47930</v>
      </c>
    </row>
    <row r="21" spans="1:11">
      <c r="A21" t="s">
        <v>13512</v>
      </c>
      <c r="B21" t="s">
        <v>637</v>
      </c>
      <c r="C21" t="s">
        <v>13528</v>
      </c>
      <c r="D21">
        <v>3.073</v>
      </c>
      <c r="E21">
        <v>0.781</v>
      </c>
      <c r="F21">
        <v>2.147</v>
      </c>
      <c r="G21">
        <v>0.926</v>
      </c>
      <c r="H21">
        <v>3732</v>
      </c>
      <c r="I21">
        <v>2667</v>
      </c>
      <c r="J21">
        <v>1104</v>
      </c>
      <c r="K21">
        <v>47930</v>
      </c>
    </row>
    <row r="22" spans="1:11">
      <c r="A22" t="s">
        <v>13512</v>
      </c>
      <c r="B22" t="s">
        <v>639</v>
      </c>
      <c r="C22" t="s">
        <v>13529</v>
      </c>
      <c r="D22">
        <v>3.348</v>
      </c>
      <c r="E22">
        <v>0.796</v>
      </c>
      <c r="F22">
        <v>2.411</v>
      </c>
      <c r="G22">
        <v>0.937</v>
      </c>
      <c r="H22">
        <v>3847</v>
      </c>
      <c r="I22">
        <v>2735</v>
      </c>
      <c r="J22">
        <v>1118</v>
      </c>
      <c r="K22">
        <v>47930</v>
      </c>
    </row>
    <row r="23" spans="1:11">
      <c r="A23" t="s">
        <v>13512</v>
      </c>
      <c r="B23" t="s">
        <v>641</v>
      </c>
      <c r="C23" t="s">
        <v>13530</v>
      </c>
      <c r="D23">
        <v>3.447</v>
      </c>
      <c r="E23">
        <v>0.801</v>
      </c>
      <c r="F23">
        <v>2.498</v>
      </c>
      <c r="G23">
        <v>0.949</v>
      </c>
      <c r="H23">
        <v>4106</v>
      </c>
      <c r="I23">
        <v>2945</v>
      </c>
      <c r="J23">
        <v>1132</v>
      </c>
      <c r="K23">
        <v>47930</v>
      </c>
    </row>
    <row r="24" spans="1:11">
      <c r="A24" t="s">
        <v>13512</v>
      </c>
      <c r="B24" t="s">
        <v>643</v>
      </c>
      <c r="C24" t="s">
        <v>13531</v>
      </c>
      <c r="D24">
        <v>3.235</v>
      </c>
      <c r="E24">
        <v>0.79</v>
      </c>
      <c r="F24">
        <v>2.274</v>
      </c>
      <c r="G24">
        <v>0.961</v>
      </c>
      <c r="H24">
        <v>4036</v>
      </c>
      <c r="I24">
        <v>2863</v>
      </c>
      <c r="J24">
        <v>1147</v>
      </c>
      <c r="K24">
        <v>47930</v>
      </c>
    </row>
    <row r="25" spans="1:11">
      <c r="A25" t="s">
        <v>13512</v>
      </c>
      <c r="B25" t="s">
        <v>645</v>
      </c>
      <c r="C25" t="s">
        <v>13532</v>
      </c>
      <c r="D25">
        <v>2.857</v>
      </c>
      <c r="E25">
        <v>0.768</v>
      </c>
      <c r="F25">
        <v>1.885</v>
      </c>
      <c r="G25">
        <v>0.972</v>
      </c>
      <c r="H25">
        <v>3655</v>
      </c>
      <c r="I25">
        <v>2495</v>
      </c>
      <c r="J25">
        <v>1160</v>
      </c>
      <c r="K25">
        <v>47930</v>
      </c>
    </row>
    <row r="26" spans="1:11">
      <c r="A26" t="s">
        <v>13512</v>
      </c>
      <c r="B26" t="s">
        <v>647</v>
      </c>
      <c r="C26" t="s">
        <v>13533</v>
      </c>
      <c r="D26">
        <v>2.506</v>
      </c>
      <c r="E26">
        <v>0.745</v>
      </c>
      <c r="F26">
        <v>1.526</v>
      </c>
      <c r="G26">
        <v>0.98</v>
      </c>
      <c r="H26">
        <v>3217</v>
      </c>
      <c r="I26">
        <v>2046</v>
      </c>
      <c r="J26">
        <v>1171</v>
      </c>
      <c r="K26">
        <v>47930</v>
      </c>
    </row>
    <row r="27" spans="1:11">
      <c r="A27" t="s">
        <v>13512</v>
      </c>
      <c r="B27" t="s">
        <v>649</v>
      </c>
      <c r="C27" t="s">
        <v>13534</v>
      </c>
      <c r="D27">
        <v>2.197</v>
      </c>
      <c r="E27">
        <v>0.721</v>
      </c>
      <c r="F27">
        <v>1.21</v>
      </c>
      <c r="G27">
        <v>0.987</v>
      </c>
      <c r="H27">
        <v>2813</v>
      </c>
      <c r="I27">
        <v>1641</v>
      </c>
      <c r="J27">
        <v>1181</v>
      </c>
      <c r="K27">
        <v>47930</v>
      </c>
    </row>
    <row r="28" spans="1:11">
      <c r="A28" t="s">
        <v>13512</v>
      </c>
      <c r="B28" t="s">
        <v>651</v>
      </c>
      <c r="C28" t="s">
        <v>13535</v>
      </c>
      <c r="D28">
        <v>1.961</v>
      </c>
      <c r="E28">
        <v>0.689</v>
      </c>
      <c r="F28">
        <v>0.968</v>
      </c>
      <c r="G28">
        <v>0.993</v>
      </c>
      <c r="H28">
        <v>2486</v>
      </c>
      <c r="I28">
        <v>1307</v>
      </c>
      <c r="J28">
        <v>1188</v>
      </c>
      <c r="K28">
        <v>47930</v>
      </c>
    </row>
    <row r="29" spans="1:11">
      <c r="A29" t="s">
        <v>13512</v>
      </c>
      <c r="B29" t="s">
        <v>653</v>
      </c>
      <c r="C29" t="s">
        <v>13536</v>
      </c>
      <c r="D29">
        <v>1.77</v>
      </c>
      <c r="E29">
        <v>0.642</v>
      </c>
      <c r="F29">
        <v>0.773</v>
      </c>
      <c r="G29">
        <v>0.997</v>
      </c>
      <c r="H29">
        <v>2238</v>
      </c>
      <c r="I29">
        <v>1045</v>
      </c>
      <c r="J29">
        <v>1194</v>
      </c>
      <c r="K29">
        <v>47930</v>
      </c>
    </row>
    <row r="30" spans="1:11">
      <c r="A30" t="s">
        <v>13512</v>
      </c>
      <c r="B30" t="s">
        <v>655</v>
      </c>
      <c r="C30" t="s">
        <v>13537</v>
      </c>
      <c r="D30">
        <v>1.608</v>
      </c>
      <c r="E30">
        <v>0.6</v>
      </c>
      <c r="F30">
        <v>0.607</v>
      </c>
      <c r="G30">
        <v>1.001</v>
      </c>
      <c r="H30">
        <v>2024</v>
      </c>
      <c r="I30">
        <v>828</v>
      </c>
      <c r="J30">
        <v>1199</v>
      </c>
      <c r="K30">
        <v>47930</v>
      </c>
    </row>
    <row r="31" spans="1:11">
      <c r="A31" t="s">
        <v>13512</v>
      </c>
      <c r="B31" t="s">
        <v>657</v>
      </c>
      <c r="C31" t="s">
        <v>13538</v>
      </c>
      <c r="D31">
        <v>1.471</v>
      </c>
      <c r="E31">
        <v>0.564</v>
      </c>
      <c r="F31">
        <v>0.468</v>
      </c>
      <c r="G31">
        <v>1.003</v>
      </c>
      <c r="H31">
        <v>1840</v>
      </c>
      <c r="I31">
        <v>645</v>
      </c>
      <c r="J31">
        <v>1202</v>
      </c>
      <c r="K31">
        <v>47930</v>
      </c>
    </row>
    <row r="32" spans="1:11">
      <c r="A32" t="s">
        <v>13512</v>
      </c>
      <c r="B32" t="s">
        <v>659</v>
      </c>
      <c r="C32" t="s">
        <v>13539</v>
      </c>
      <c r="D32">
        <v>1.756</v>
      </c>
      <c r="E32">
        <v>0.616</v>
      </c>
      <c r="F32">
        <v>0.75</v>
      </c>
      <c r="G32">
        <v>1.006</v>
      </c>
      <c r="H32">
        <v>1806</v>
      </c>
      <c r="I32">
        <v>731</v>
      </c>
      <c r="J32">
        <v>1206</v>
      </c>
      <c r="K32">
        <v>47930</v>
      </c>
    </row>
    <row r="33" spans="1:11">
      <c r="A33" t="s">
        <v>13512</v>
      </c>
      <c r="B33" t="s">
        <v>661</v>
      </c>
      <c r="C33" t="s">
        <v>13540</v>
      </c>
      <c r="D33">
        <v>3.384</v>
      </c>
      <c r="E33">
        <v>0.798</v>
      </c>
      <c r="F33">
        <v>2.37</v>
      </c>
      <c r="G33">
        <v>1.014</v>
      </c>
      <c r="H33">
        <v>3292</v>
      </c>
      <c r="I33">
        <v>1872</v>
      </c>
      <c r="J33">
        <v>1212</v>
      </c>
      <c r="K33">
        <v>47930</v>
      </c>
    </row>
    <row r="34" spans="1:11">
      <c r="A34" t="s">
        <v>13512</v>
      </c>
      <c r="B34" t="s">
        <v>663</v>
      </c>
      <c r="C34" t="s">
        <v>13541</v>
      </c>
      <c r="D34">
        <v>3.579</v>
      </c>
      <c r="E34">
        <v>0.808</v>
      </c>
      <c r="F34">
        <v>2.553</v>
      </c>
      <c r="G34">
        <v>1.026</v>
      </c>
      <c r="H34">
        <v>4282</v>
      </c>
      <c r="I34">
        <v>2953</v>
      </c>
      <c r="J34">
        <v>1224</v>
      </c>
      <c r="K34">
        <v>47930</v>
      </c>
    </row>
    <row r="35" spans="1:11">
      <c r="A35" t="s">
        <v>13512</v>
      </c>
      <c r="B35" t="s">
        <v>665</v>
      </c>
      <c r="C35" t="s">
        <v>13542</v>
      </c>
      <c r="D35">
        <v>3.285</v>
      </c>
      <c r="E35">
        <v>0.793</v>
      </c>
      <c r="F35">
        <v>2.247</v>
      </c>
      <c r="G35">
        <v>1.038</v>
      </c>
      <c r="H35">
        <v>4139</v>
      </c>
      <c r="I35">
        <v>2879</v>
      </c>
      <c r="J35">
        <v>1239</v>
      </c>
      <c r="K35">
        <v>47930</v>
      </c>
    </row>
    <row r="36" spans="1:11">
      <c r="A36" t="s">
        <v>13512</v>
      </c>
      <c r="B36" t="s">
        <v>667</v>
      </c>
      <c r="C36" t="s">
        <v>13543</v>
      </c>
      <c r="D36">
        <v>2.687</v>
      </c>
      <c r="E36">
        <v>0.757</v>
      </c>
      <c r="F36">
        <v>1.639</v>
      </c>
      <c r="G36">
        <v>1.048</v>
      </c>
      <c r="H36">
        <v>3533</v>
      </c>
      <c r="I36">
        <v>2331</v>
      </c>
      <c r="J36">
        <v>1252</v>
      </c>
      <c r="K36">
        <v>47930</v>
      </c>
    </row>
    <row r="37" spans="1:11">
      <c r="A37" t="s">
        <v>13512</v>
      </c>
      <c r="B37" t="s">
        <v>669</v>
      </c>
      <c r="C37" t="s">
        <v>13544</v>
      </c>
      <c r="D37">
        <v>2.757</v>
      </c>
      <c r="E37">
        <v>0.762</v>
      </c>
      <c r="F37">
        <v>1.7</v>
      </c>
      <c r="G37">
        <v>1.057</v>
      </c>
      <c r="H37">
        <v>3243</v>
      </c>
      <c r="I37">
        <v>2004</v>
      </c>
      <c r="J37">
        <v>1263</v>
      </c>
      <c r="K37">
        <v>47930</v>
      </c>
    </row>
    <row r="38" spans="1:11">
      <c r="A38" t="s">
        <v>13545</v>
      </c>
      <c r="B38" t="s">
        <v>672</v>
      </c>
      <c r="C38" t="s">
        <v>13546</v>
      </c>
      <c r="D38">
        <v>2.679</v>
      </c>
      <c r="E38">
        <v>0.757</v>
      </c>
      <c r="F38">
        <v>1.614</v>
      </c>
      <c r="G38">
        <v>1.065</v>
      </c>
      <c r="H38">
        <v>3290</v>
      </c>
      <c r="I38">
        <v>1989</v>
      </c>
      <c r="J38">
        <v>1273</v>
      </c>
      <c r="K38">
        <v>47930</v>
      </c>
    </row>
    <row r="39" spans="1:11">
      <c r="A39" t="s">
        <v>13545</v>
      </c>
      <c r="B39" t="s">
        <v>674</v>
      </c>
      <c r="C39" t="s">
        <v>13547</v>
      </c>
      <c r="D39">
        <v>2.429</v>
      </c>
      <c r="E39">
        <v>0.739</v>
      </c>
      <c r="F39">
        <v>1.357</v>
      </c>
      <c r="G39">
        <v>1.072</v>
      </c>
      <c r="H39">
        <v>3072</v>
      </c>
      <c r="I39">
        <v>1782</v>
      </c>
      <c r="J39">
        <v>1282</v>
      </c>
      <c r="K39">
        <v>47930</v>
      </c>
    </row>
    <row r="40" spans="1:11">
      <c r="A40" t="s">
        <v>13545</v>
      </c>
      <c r="B40" t="s">
        <v>676</v>
      </c>
      <c r="C40" t="s">
        <v>13548</v>
      </c>
      <c r="D40">
        <v>2.138</v>
      </c>
      <c r="E40">
        <v>0.715</v>
      </c>
      <c r="F40">
        <v>1.06</v>
      </c>
      <c r="G40">
        <v>1.078</v>
      </c>
      <c r="H40">
        <v>2735</v>
      </c>
      <c r="I40">
        <v>1450</v>
      </c>
      <c r="J40">
        <v>1290</v>
      </c>
      <c r="K40">
        <v>47930</v>
      </c>
    </row>
    <row r="41" spans="1:11">
      <c r="A41" t="s">
        <v>13545</v>
      </c>
      <c r="B41" t="s">
        <v>678</v>
      </c>
      <c r="C41" t="s">
        <v>13549</v>
      </c>
      <c r="D41">
        <v>1.897</v>
      </c>
      <c r="E41">
        <v>0.673</v>
      </c>
      <c r="F41">
        <v>0.814</v>
      </c>
      <c r="G41">
        <v>1.083</v>
      </c>
      <c r="H41">
        <v>2419</v>
      </c>
      <c r="I41">
        <v>1124</v>
      </c>
      <c r="J41">
        <v>1297</v>
      </c>
      <c r="K41">
        <v>47930</v>
      </c>
    </row>
    <row r="42" spans="1:11">
      <c r="A42" t="s">
        <v>13545</v>
      </c>
      <c r="B42" t="s">
        <v>680</v>
      </c>
      <c r="C42" t="s">
        <v>13550</v>
      </c>
      <c r="D42">
        <v>1.678</v>
      </c>
      <c r="E42">
        <v>0.618</v>
      </c>
      <c r="F42">
        <v>0.591</v>
      </c>
      <c r="G42">
        <v>1.087</v>
      </c>
      <c r="H42">
        <v>2139</v>
      </c>
      <c r="I42">
        <v>843</v>
      </c>
      <c r="J42">
        <v>1302</v>
      </c>
      <c r="K42">
        <v>47930</v>
      </c>
    </row>
    <row r="43" spans="1:11">
      <c r="A43" t="s">
        <v>13545</v>
      </c>
      <c r="B43" t="s">
        <v>682</v>
      </c>
      <c r="C43" t="s">
        <v>13551</v>
      </c>
      <c r="D43">
        <v>1.515</v>
      </c>
      <c r="E43">
        <v>0.576</v>
      </c>
      <c r="F43">
        <v>0.426</v>
      </c>
      <c r="G43">
        <v>1.089</v>
      </c>
      <c r="H43">
        <v>1911</v>
      </c>
      <c r="I43">
        <v>610</v>
      </c>
      <c r="J43">
        <v>1305</v>
      </c>
      <c r="K43">
        <v>47930</v>
      </c>
    </row>
    <row r="44" spans="1:11">
      <c r="A44" t="s">
        <v>13545</v>
      </c>
      <c r="B44" t="s">
        <v>684</v>
      </c>
      <c r="C44" t="s">
        <v>13552</v>
      </c>
      <c r="D44">
        <v>1.408</v>
      </c>
      <c r="E44">
        <v>0.547</v>
      </c>
      <c r="F44">
        <v>0.317</v>
      </c>
      <c r="G44">
        <v>1.091</v>
      </c>
      <c r="H44">
        <v>1748</v>
      </c>
      <c r="I44">
        <v>446</v>
      </c>
      <c r="J44">
        <v>1308</v>
      </c>
      <c r="K44">
        <v>47930</v>
      </c>
    </row>
    <row r="45" spans="1:11">
      <c r="A45" t="s">
        <v>13545</v>
      </c>
      <c r="B45" t="s">
        <v>686</v>
      </c>
      <c r="C45" t="s">
        <v>13553</v>
      </c>
      <c r="D45">
        <v>1.319</v>
      </c>
      <c r="E45">
        <v>0.523</v>
      </c>
      <c r="F45">
        <v>0.227</v>
      </c>
      <c r="G45">
        <v>1.092</v>
      </c>
      <c r="H45">
        <v>1635</v>
      </c>
      <c r="I45">
        <v>326</v>
      </c>
      <c r="J45">
        <v>1310</v>
      </c>
      <c r="K45">
        <v>47930</v>
      </c>
    </row>
    <row r="46" spans="1:11">
      <c r="A46" t="s">
        <v>13545</v>
      </c>
      <c r="B46" t="s">
        <v>688</v>
      </c>
      <c r="C46" t="s">
        <v>13554</v>
      </c>
      <c r="D46">
        <v>1.233</v>
      </c>
      <c r="E46">
        <v>0.499</v>
      </c>
      <c r="F46">
        <v>0.14</v>
      </c>
      <c r="G46">
        <v>1.093</v>
      </c>
      <c r="H46">
        <v>1531</v>
      </c>
      <c r="I46">
        <v>220</v>
      </c>
      <c r="J46">
        <v>1311</v>
      </c>
      <c r="K46">
        <v>47930</v>
      </c>
    </row>
    <row r="47" spans="1:11">
      <c r="A47" t="s">
        <v>13545</v>
      </c>
      <c r="B47" t="s">
        <v>690</v>
      </c>
      <c r="C47" t="s">
        <v>13555</v>
      </c>
      <c r="D47">
        <v>1.149</v>
      </c>
      <c r="E47">
        <v>0.475</v>
      </c>
      <c r="F47">
        <v>0.055</v>
      </c>
      <c r="G47">
        <v>1.094</v>
      </c>
      <c r="H47">
        <v>1427</v>
      </c>
      <c r="I47">
        <v>117</v>
      </c>
      <c r="J47">
        <v>1312</v>
      </c>
      <c r="K47">
        <v>47930</v>
      </c>
    </row>
    <row r="48" spans="1:11">
      <c r="A48" t="s">
        <v>13545</v>
      </c>
      <c r="B48" t="s">
        <v>692</v>
      </c>
      <c r="C48" t="s">
        <v>13556</v>
      </c>
      <c r="D48">
        <v>1.079</v>
      </c>
      <c r="E48">
        <v>0.455</v>
      </c>
      <c r="F48">
        <v>0</v>
      </c>
      <c r="G48">
        <v>1.079</v>
      </c>
      <c r="H48">
        <v>1335</v>
      </c>
      <c r="I48">
        <v>33</v>
      </c>
      <c r="J48">
        <v>1304</v>
      </c>
      <c r="K48">
        <v>47930</v>
      </c>
    </row>
    <row r="49" spans="1:11">
      <c r="A49" t="s">
        <v>13545</v>
      </c>
      <c r="B49" t="s">
        <v>694</v>
      </c>
      <c r="C49" t="s">
        <v>13557</v>
      </c>
      <c r="D49">
        <v>1.02</v>
      </c>
      <c r="E49">
        <v>0.438</v>
      </c>
      <c r="F49">
        <v>0</v>
      </c>
      <c r="G49">
        <v>1.02</v>
      </c>
      <c r="H49">
        <v>1260</v>
      </c>
      <c r="I49">
        <v>0</v>
      </c>
      <c r="J49">
        <v>1259</v>
      </c>
      <c r="K49">
        <v>47930</v>
      </c>
    </row>
    <row r="50" spans="1:11">
      <c r="A50" t="s">
        <v>13545</v>
      </c>
      <c r="B50" t="s">
        <v>696</v>
      </c>
      <c r="C50" t="s">
        <v>13558</v>
      </c>
      <c r="D50">
        <v>0.971</v>
      </c>
      <c r="E50">
        <v>0.423</v>
      </c>
      <c r="F50">
        <v>0</v>
      </c>
      <c r="G50">
        <v>0.971</v>
      </c>
      <c r="H50">
        <v>1191</v>
      </c>
      <c r="I50">
        <v>0</v>
      </c>
      <c r="J50">
        <v>1195</v>
      </c>
      <c r="K50">
        <v>47930</v>
      </c>
    </row>
    <row r="51" spans="1:11">
      <c r="A51" t="s">
        <v>13545</v>
      </c>
      <c r="B51" t="s">
        <v>698</v>
      </c>
      <c r="C51" t="s">
        <v>13559</v>
      </c>
      <c r="D51">
        <v>0.934</v>
      </c>
      <c r="E51">
        <v>0.412</v>
      </c>
      <c r="F51">
        <v>0</v>
      </c>
      <c r="G51">
        <v>0.934</v>
      </c>
      <c r="H51">
        <v>1144</v>
      </c>
      <c r="I51">
        <v>0</v>
      </c>
      <c r="J51">
        <v>1143</v>
      </c>
      <c r="K51">
        <v>47930</v>
      </c>
    </row>
    <row r="52" spans="1:11">
      <c r="A52" t="s">
        <v>13545</v>
      </c>
      <c r="B52" t="s">
        <v>700</v>
      </c>
      <c r="C52" t="s">
        <v>13560</v>
      </c>
      <c r="D52">
        <v>0.906</v>
      </c>
      <c r="E52">
        <v>0.404</v>
      </c>
      <c r="F52">
        <v>0</v>
      </c>
      <c r="G52">
        <v>0.906</v>
      </c>
      <c r="H52">
        <v>1103</v>
      </c>
      <c r="I52">
        <v>0</v>
      </c>
      <c r="J52">
        <v>1104</v>
      </c>
      <c r="K52">
        <v>47930</v>
      </c>
    </row>
    <row r="53" spans="1:11">
      <c r="A53" t="s">
        <v>13545</v>
      </c>
      <c r="B53" t="s">
        <v>702</v>
      </c>
      <c r="C53" t="s">
        <v>13561</v>
      </c>
      <c r="D53">
        <v>0.872</v>
      </c>
      <c r="E53">
        <v>0.393</v>
      </c>
      <c r="F53">
        <v>0</v>
      </c>
      <c r="G53">
        <v>0.872</v>
      </c>
      <c r="H53">
        <v>1068</v>
      </c>
      <c r="I53">
        <v>0</v>
      </c>
      <c r="J53">
        <v>1067</v>
      </c>
      <c r="K53">
        <v>47930</v>
      </c>
    </row>
    <row r="54" spans="1:11">
      <c r="A54" t="s">
        <v>13545</v>
      </c>
      <c r="B54" t="s">
        <v>704</v>
      </c>
      <c r="C54" t="s">
        <v>13562</v>
      </c>
      <c r="D54">
        <v>0.845</v>
      </c>
      <c r="E54">
        <v>0.385</v>
      </c>
      <c r="F54">
        <v>0</v>
      </c>
      <c r="G54">
        <v>0.845</v>
      </c>
      <c r="H54">
        <v>1030</v>
      </c>
      <c r="I54">
        <v>0</v>
      </c>
      <c r="J54">
        <v>1030</v>
      </c>
      <c r="K54">
        <v>47930</v>
      </c>
    </row>
    <row r="55" spans="1:11">
      <c r="A55" t="s">
        <v>13545</v>
      </c>
      <c r="B55" t="s">
        <v>706</v>
      </c>
      <c r="C55" t="s">
        <v>13563</v>
      </c>
      <c r="D55">
        <v>0.818</v>
      </c>
      <c r="E55">
        <v>0.377</v>
      </c>
      <c r="F55">
        <v>0</v>
      </c>
      <c r="G55">
        <v>0.818</v>
      </c>
      <c r="H55">
        <v>998</v>
      </c>
      <c r="I55">
        <v>0</v>
      </c>
      <c r="J55">
        <v>998</v>
      </c>
      <c r="K55">
        <v>47930</v>
      </c>
    </row>
    <row r="56" spans="1:11">
      <c r="A56" t="s">
        <v>13545</v>
      </c>
      <c r="B56" t="s">
        <v>708</v>
      </c>
      <c r="C56" t="s">
        <v>13564</v>
      </c>
      <c r="D56">
        <v>0.795</v>
      </c>
      <c r="E56">
        <v>0.369</v>
      </c>
      <c r="F56">
        <v>0</v>
      </c>
      <c r="G56">
        <v>0.795</v>
      </c>
      <c r="H56">
        <v>968</v>
      </c>
      <c r="I56">
        <v>0</v>
      </c>
      <c r="J56">
        <v>968</v>
      </c>
      <c r="K56">
        <v>47930</v>
      </c>
    </row>
    <row r="57" spans="1:11">
      <c r="A57" t="s">
        <v>13545</v>
      </c>
      <c r="B57" t="s">
        <v>710</v>
      </c>
      <c r="C57" t="s">
        <v>13565</v>
      </c>
      <c r="D57">
        <v>0.772</v>
      </c>
      <c r="E57">
        <v>0.362</v>
      </c>
      <c r="F57">
        <v>0</v>
      </c>
      <c r="G57">
        <v>0.772</v>
      </c>
      <c r="H57">
        <v>941</v>
      </c>
      <c r="I57">
        <v>0</v>
      </c>
      <c r="J57">
        <v>940</v>
      </c>
      <c r="K57">
        <v>47930</v>
      </c>
    </row>
    <row r="58" spans="1:11">
      <c r="A58" t="s">
        <v>13545</v>
      </c>
      <c r="B58" t="s">
        <v>712</v>
      </c>
      <c r="C58" t="s">
        <v>13566</v>
      </c>
      <c r="D58">
        <v>0.751</v>
      </c>
      <c r="E58">
        <v>0.355</v>
      </c>
      <c r="F58">
        <v>0</v>
      </c>
      <c r="G58">
        <v>0.751</v>
      </c>
      <c r="H58">
        <v>914</v>
      </c>
      <c r="I58">
        <v>0</v>
      </c>
      <c r="J58">
        <v>914</v>
      </c>
      <c r="K58">
        <v>47930</v>
      </c>
    </row>
    <row r="59" spans="1:11">
      <c r="A59" t="s">
        <v>13545</v>
      </c>
      <c r="B59" t="s">
        <v>714</v>
      </c>
      <c r="C59" t="s">
        <v>13567</v>
      </c>
      <c r="D59">
        <v>0.731</v>
      </c>
      <c r="E59">
        <v>0.349</v>
      </c>
      <c r="F59">
        <v>0</v>
      </c>
      <c r="G59">
        <v>0.731</v>
      </c>
      <c r="H59">
        <v>889</v>
      </c>
      <c r="I59">
        <v>0</v>
      </c>
      <c r="J59">
        <v>889</v>
      </c>
      <c r="K59">
        <v>47930</v>
      </c>
    </row>
    <row r="60" spans="1:11">
      <c r="A60" t="s">
        <v>13545</v>
      </c>
      <c r="B60" t="s">
        <v>716</v>
      </c>
      <c r="C60" t="s">
        <v>13568</v>
      </c>
      <c r="D60">
        <v>0.713</v>
      </c>
      <c r="E60">
        <v>0.343</v>
      </c>
      <c r="F60">
        <v>0</v>
      </c>
      <c r="G60">
        <v>0.713</v>
      </c>
      <c r="H60">
        <v>867</v>
      </c>
      <c r="I60">
        <v>0</v>
      </c>
      <c r="J60">
        <v>866</v>
      </c>
      <c r="K60">
        <v>47930</v>
      </c>
    </row>
    <row r="61" spans="1:11">
      <c r="A61" t="s">
        <v>13545</v>
      </c>
      <c r="B61" t="s">
        <v>718</v>
      </c>
      <c r="C61" t="s">
        <v>13569</v>
      </c>
      <c r="D61">
        <v>0.696</v>
      </c>
      <c r="E61">
        <v>0.337</v>
      </c>
      <c r="F61">
        <v>0</v>
      </c>
      <c r="G61">
        <v>0.696</v>
      </c>
      <c r="H61">
        <v>844</v>
      </c>
      <c r="I61">
        <v>0</v>
      </c>
      <c r="J61">
        <v>845</v>
      </c>
      <c r="K61">
        <v>47930</v>
      </c>
    </row>
    <row r="62" spans="1:11">
      <c r="A62" t="s">
        <v>13545</v>
      </c>
      <c r="B62" t="s">
        <v>720</v>
      </c>
      <c r="C62" t="s">
        <v>13570</v>
      </c>
      <c r="D62">
        <v>0.682</v>
      </c>
      <c r="E62">
        <v>0.333</v>
      </c>
      <c r="F62">
        <v>0</v>
      </c>
      <c r="G62">
        <v>0.682</v>
      </c>
      <c r="H62">
        <v>827</v>
      </c>
      <c r="I62">
        <v>0</v>
      </c>
      <c r="J62">
        <v>827</v>
      </c>
      <c r="K62">
        <v>47930</v>
      </c>
    </row>
    <row r="63" spans="1:11">
      <c r="A63" t="s">
        <v>13545</v>
      </c>
      <c r="B63" t="s">
        <v>722</v>
      </c>
      <c r="C63" t="s">
        <v>13571</v>
      </c>
      <c r="D63">
        <v>0.665</v>
      </c>
      <c r="E63">
        <v>0.327</v>
      </c>
      <c r="F63">
        <v>0</v>
      </c>
      <c r="G63">
        <v>0.665</v>
      </c>
      <c r="H63">
        <v>809</v>
      </c>
      <c r="I63">
        <v>0</v>
      </c>
      <c r="J63">
        <v>808</v>
      </c>
      <c r="K63">
        <v>47930</v>
      </c>
    </row>
    <row r="64" spans="1:11">
      <c r="A64" t="s">
        <v>13545</v>
      </c>
      <c r="B64" t="s">
        <v>724</v>
      </c>
      <c r="C64" t="s">
        <v>13572</v>
      </c>
      <c r="D64">
        <v>0.648</v>
      </c>
      <c r="E64">
        <v>0.321</v>
      </c>
      <c r="F64">
        <v>0</v>
      </c>
      <c r="G64">
        <v>0.648</v>
      </c>
      <c r="H64">
        <v>787</v>
      </c>
      <c r="I64">
        <v>0</v>
      </c>
      <c r="J64">
        <v>788</v>
      </c>
      <c r="K64">
        <v>47930</v>
      </c>
    </row>
    <row r="65" spans="1:11">
      <c r="A65" t="s">
        <v>13545</v>
      </c>
      <c r="B65" t="s">
        <v>726</v>
      </c>
      <c r="C65" t="s">
        <v>13573</v>
      </c>
      <c r="D65">
        <v>0.638</v>
      </c>
      <c r="E65">
        <v>0.318</v>
      </c>
      <c r="F65">
        <v>0</v>
      </c>
      <c r="G65">
        <v>0.638</v>
      </c>
      <c r="H65">
        <v>772</v>
      </c>
      <c r="I65">
        <v>0</v>
      </c>
      <c r="J65">
        <v>772</v>
      </c>
      <c r="K65">
        <v>47930</v>
      </c>
    </row>
    <row r="66" spans="1:11">
      <c r="A66" t="s">
        <v>13545</v>
      </c>
      <c r="B66" t="s">
        <v>728</v>
      </c>
      <c r="C66" t="s">
        <v>13574</v>
      </c>
      <c r="D66">
        <v>0.625</v>
      </c>
      <c r="E66">
        <v>0.313</v>
      </c>
      <c r="F66">
        <v>0</v>
      </c>
      <c r="G66">
        <v>0.625</v>
      </c>
      <c r="H66">
        <v>757</v>
      </c>
      <c r="I66">
        <v>0</v>
      </c>
      <c r="J66">
        <v>758</v>
      </c>
      <c r="K66">
        <v>47930</v>
      </c>
    </row>
    <row r="67" spans="1:11">
      <c r="A67" t="s">
        <v>13545</v>
      </c>
      <c r="B67" t="s">
        <v>730</v>
      </c>
      <c r="C67" t="s">
        <v>13575</v>
      </c>
      <c r="D67">
        <v>0.612</v>
      </c>
      <c r="E67">
        <v>0.309</v>
      </c>
      <c r="F67">
        <v>0</v>
      </c>
      <c r="G67">
        <v>0.612</v>
      </c>
      <c r="H67">
        <v>742</v>
      </c>
      <c r="I67">
        <v>0</v>
      </c>
      <c r="J67">
        <v>742</v>
      </c>
      <c r="K67">
        <v>47930</v>
      </c>
    </row>
    <row r="68" spans="1:11">
      <c r="A68" t="s">
        <v>13545</v>
      </c>
      <c r="B68" t="s">
        <v>732</v>
      </c>
      <c r="C68" t="s">
        <v>13576</v>
      </c>
      <c r="D68">
        <v>0.6</v>
      </c>
      <c r="E68">
        <v>0.305</v>
      </c>
      <c r="F68">
        <v>0</v>
      </c>
      <c r="G68">
        <v>0.6</v>
      </c>
      <c r="H68">
        <v>728</v>
      </c>
      <c r="I68">
        <v>0</v>
      </c>
      <c r="J68">
        <v>727</v>
      </c>
      <c r="K68">
        <v>47930</v>
      </c>
    </row>
    <row r="69" spans="1:11">
      <c r="A69" t="s">
        <v>13545</v>
      </c>
      <c r="B69" t="s">
        <v>734</v>
      </c>
      <c r="C69" t="s">
        <v>13577</v>
      </c>
      <c r="D69">
        <v>0.594</v>
      </c>
      <c r="E69">
        <v>0.303</v>
      </c>
      <c r="F69">
        <v>0</v>
      </c>
      <c r="G69">
        <v>0.594</v>
      </c>
      <c r="H69">
        <v>719</v>
      </c>
      <c r="I69">
        <v>0</v>
      </c>
      <c r="J69">
        <v>716</v>
      </c>
      <c r="K69">
        <v>47930</v>
      </c>
    </row>
    <row r="70" spans="1:11">
      <c r="A70" t="s">
        <v>13545</v>
      </c>
      <c r="B70" t="s">
        <v>736</v>
      </c>
      <c r="C70" t="s">
        <v>13578</v>
      </c>
      <c r="D70">
        <v>0.586</v>
      </c>
      <c r="E70">
        <v>0.3</v>
      </c>
      <c r="F70">
        <v>0</v>
      </c>
      <c r="G70">
        <v>0.586</v>
      </c>
      <c r="H70">
        <v>708</v>
      </c>
      <c r="I70">
        <v>0</v>
      </c>
      <c r="J70">
        <v>708</v>
      </c>
      <c r="K70">
        <v>47930</v>
      </c>
    </row>
    <row r="71" spans="1:11">
      <c r="A71" t="s">
        <v>13545</v>
      </c>
      <c r="B71" t="s">
        <v>738</v>
      </c>
      <c r="C71" t="s">
        <v>13579</v>
      </c>
      <c r="D71">
        <v>0.575</v>
      </c>
      <c r="E71">
        <v>0.296</v>
      </c>
      <c r="F71">
        <v>0</v>
      </c>
      <c r="G71">
        <v>0.575</v>
      </c>
      <c r="H71">
        <v>697</v>
      </c>
      <c r="I71">
        <v>0</v>
      </c>
      <c r="J71">
        <v>697</v>
      </c>
      <c r="K71">
        <v>47930</v>
      </c>
    </row>
    <row r="72" spans="1:11">
      <c r="A72" t="s">
        <v>13545</v>
      </c>
      <c r="B72" t="s">
        <v>740</v>
      </c>
      <c r="C72" t="s">
        <v>13580</v>
      </c>
      <c r="D72">
        <v>0.568</v>
      </c>
      <c r="E72">
        <v>0.294</v>
      </c>
      <c r="F72">
        <v>0</v>
      </c>
      <c r="G72">
        <v>0.568</v>
      </c>
      <c r="H72">
        <v>688</v>
      </c>
      <c r="I72">
        <v>0</v>
      </c>
      <c r="J72">
        <v>686</v>
      </c>
      <c r="K72">
        <v>47930</v>
      </c>
    </row>
    <row r="73" spans="1:11">
      <c r="A73" t="s">
        <v>13545</v>
      </c>
      <c r="B73" t="s">
        <v>597</v>
      </c>
      <c r="C73" t="s">
        <v>13581</v>
      </c>
      <c r="D73">
        <v>0.561</v>
      </c>
      <c r="E73">
        <v>0.291</v>
      </c>
      <c r="F73">
        <v>0</v>
      </c>
      <c r="G73">
        <v>0.561</v>
      </c>
      <c r="H73">
        <v>676</v>
      </c>
      <c r="I73">
        <v>0</v>
      </c>
      <c r="J73">
        <v>677</v>
      </c>
      <c r="K73">
        <v>47930</v>
      </c>
    </row>
    <row r="74" spans="1:11">
      <c r="A74" t="s">
        <v>13545</v>
      </c>
      <c r="B74" t="s">
        <v>599</v>
      </c>
      <c r="C74" t="s">
        <v>13582</v>
      </c>
      <c r="D74">
        <v>0.557</v>
      </c>
      <c r="E74">
        <v>0.29</v>
      </c>
      <c r="F74">
        <v>0</v>
      </c>
      <c r="G74">
        <v>0.557</v>
      </c>
      <c r="H74">
        <v>672</v>
      </c>
      <c r="I74">
        <v>0</v>
      </c>
      <c r="J74">
        <v>671</v>
      </c>
      <c r="K74">
        <v>47930</v>
      </c>
    </row>
    <row r="75" spans="1:11">
      <c r="A75" t="s">
        <v>13545</v>
      </c>
      <c r="B75" t="s">
        <v>601</v>
      </c>
      <c r="C75" t="s">
        <v>13583</v>
      </c>
      <c r="D75">
        <v>0.547</v>
      </c>
      <c r="E75">
        <v>0.286</v>
      </c>
      <c r="F75">
        <v>0</v>
      </c>
      <c r="G75">
        <v>0.547</v>
      </c>
      <c r="H75">
        <v>661</v>
      </c>
      <c r="I75">
        <v>0</v>
      </c>
      <c r="J75">
        <v>662</v>
      </c>
      <c r="K75">
        <v>47930</v>
      </c>
    </row>
    <row r="76" spans="1:11">
      <c r="A76" t="s">
        <v>13545</v>
      </c>
      <c r="B76" t="s">
        <v>603</v>
      </c>
      <c r="C76" t="s">
        <v>13584</v>
      </c>
      <c r="D76">
        <v>0.543</v>
      </c>
      <c r="E76">
        <v>0.285</v>
      </c>
      <c r="F76">
        <v>0</v>
      </c>
      <c r="G76">
        <v>0.543</v>
      </c>
      <c r="H76">
        <v>654</v>
      </c>
      <c r="I76">
        <v>0</v>
      </c>
      <c r="J76">
        <v>654</v>
      </c>
      <c r="K76">
        <v>47930</v>
      </c>
    </row>
    <row r="77" spans="1:11">
      <c r="A77" t="s">
        <v>13545</v>
      </c>
      <c r="B77" t="s">
        <v>605</v>
      </c>
      <c r="C77" t="s">
        <v>13585</v>
      </c>
      <c r="D77">
        <v>0.538</v>
      </c>
      <c r="E77">
        <v>0.283</v>
      </c>
      <c r="F77">
        <v>0</v>
      </c>
      <c r="G77">
        <v>0.538</v>
      </c>
      <c r="H77">
        <v>648</v>
      </c>
      <c r="I77">
        <v>0</v>
      </c>
      <c r="J77">
        <v>649</v>
      </c>
      <c r="K77">
        <v>47930</v>
      </c>
    </row>
    <row r="78" spans="1:11">
      <c r="A78" t="s">
        <v>13545</v>
      </c>
      <c r="B78" t="s">
        <v>607</v>
      </c>
      <c r="C78" t="s">
        <v>13586</v>
      </c>
      <c r="D78">
        <v>0.531</v>
      </c>
      <c r="E78">
        <v>0.28</v>
      </c>
      <c r="F78">
        <v>0</v>
      </c>
      <c r="G78">
        <v>0.531</v>
      </c>
      <c r="H78">
        <v>640</v>
      </c>
      <c r="I78">
        <v>0</v>
      </c>
      <c r="J78">
        <v>641</v>
      </c>
      <c r="K78">
        <v>47930</v>
      </c>
    </row>
    <row r="79" spans="1:11">
      <c r="A79" t="s">
        <v>13545</v>
      </c>
      <c r="B79" t="s">
        <v>609</v>
      </c>
      <c r="C79" t="s">
        <v>13587</v>
      </c>
      <c r="D79">
        <v>0.522</v>
      </c>
      <c r="E79">
        <v>0.277</v>
      </c>
      <c r="F79">
        <v>0</v>
      </c>
      <c r="G79">
        <v>0.522</v>
      </c>
      <c r="H79">
        <v>632</v>
      </c>
      <c r="I79">
        <v>0</v>
      </c>
      <c r="J79">
        <v>632</v>
      </c>
      <c r="K79">
        <v>47930</v>
      </c>
    </row>
    <row r="80" spans="1:11">
      <c r="A80" t="s">
        <v>13545</v>
      </c>
      <c r="B80" t="s">
        <v>611</v>
      </c>
      <c r="C80" t="s">
        <v>13588</v>
      </c>
      <c r="D80">
        <v>0.513</v>
      </c>
      <c r="E80">
        <v>0.274</v>
      </c>
      <c r="F80">
        <v>0</v>
      </c>
      <c r="G80">
        <v>0.513</v>
      </c>
      <c r="H80">
        <v>621</v>
      </c>
      <c r="I80">
        <v>0</v>
      </c>
      <c r="J80">
        <v>621</v>
      </c>
      <c r="K80">
        <v>47930</v>
      </c>
    </row>
    <row r="81" spans="1:11">
      <c r="A81" t="s">
        <v>13545</v>
      </c>
      <c r="B81" t="s">
        <v>613</v>
      </c>
      <c r="C81" t="s">
        <v>13589</v>
      </c>
      <c r="D81">
        <v>0.502</v>
      </c>
      <c r="E81">
        <v>0.27</v>
      </c>
      <c r="F81">
        <v>0</v>
      </c>
      <c r="G81">
        <v>0.502</v>
      </c>
      <c r="H81">
        <v>611</v>
      </c>
      <c r="I81">
        <v>0</v>
      </c>
      <c r="J81">
        <v>609</v>
      </c>
      <c r="K81">
        <v>47930</v>
      </c>
    </row>
    <row r="82" spans="1:11">
      <c r="A82" t="s">
        <v>13545</v>
      </c>
      <c r="B82" t="s">
        <v>615</v>
      </c>
      <c r="C82" t="s">
        <v>13590</v>
      </c>
      <c r="D82">
        <v>0.497</v>
      </c>
      <c r="E82">
        <v>0.268</v>
      </c>
      <c r="F82">
        <v>0</v>
      </c>
      <c r="G82">
        <v>0.497</v>
      </c>
      <c r="H82">
        <v>599</v>
      </c>
      <c r="I82">
        <v>0</v>
      </c>
      <c r="J82">
        <v>599</v>
      </c>
      <c r="K82">
        <v>47930</v>
      </c>
    </row>
    <row r="83" spans="1:11">
      <c r="A83" t="s">
        <v>13545</v>
      </c>
      <c r="B83" t="s">
        <v>617</v>
      </c>
      <c r="C83" t="s">
        <v>13591</v>
      </c>
      <c r="D83">
        <v>0.493</v>
      </c>
      <c r="E83">
        <v>0.267</v>
      </c>
      <c r="F83">
        <v>0</v>
      </c>
      <c r="G83">
        <v>0.493</v>
      </c>
      <c r="H83">
        <v>593</v>
      </c>
      <c r="I83">
        <v>0</v>
      </c>
      <c r="J83">
        <v>594</v>
      </c>
      <c r="K83">
        <v>47930</v>
      </c>
    </row>
    <row r="84" spans="1:11">
      <c r="A84" t="s">
        <v>13545</v>
      </c>
      <c r="B84" t="s">
        <v>619</v>
      </c>
      <c r="C84" t="s">
        <v>13592</v>
      </c>
      <c r="D84">
        <v>0.481</v>
      </c>
      <c r="E84">
        <v>0.262</v>
      </c>
      <c r="F84">
        <v>0</v>
      </c>
      <c r="G84">
        <v>0.481</v>
      </c>
      <c r="H84">
        <v>584</v>
      </c>
      <c r="I84">
        <v>0</v>
      </c>
      <c r="J84">
        <v>584</v>
      </c>
      <c r="K84">
        <v>47930</v>
      </c>
    </row>
    <row r="85" spans="1:11">
      <c r="A85" t="s">
        <v>13545</v>
      </c>
      <c r="B85" t="s">
        <v>621</v>
      </c>
      <c r="C85" t="s">
        <v>13593</v>
      </c>
      <c r="D85">
        <v>0.479</v>
      </c>
      <c r="E85">
        <v>0.262</v>
      </c>
      <c r="F85">
        <v>0</v>
      </c>
      <c r="G85">
        <v>0.479</v>
      </c>
      <c r="H85">
        <v>576</v>
      </c>
      <c r="I85">
        <v>0</v>
      </c>
      <c r="J85">
        <v>576</v>
      </c>
      <c r="K85">
        <v>47930</v>
      </c>
    </row>
    <row r="86" spans="1:11">
      <c r="A86" t="s">
        <v>13545</v>
      </c>
      <c r="B86" t="s">
        <v>623</v>
      </c>
      <c r="C86" t="s">
        <v>13594</v>
      </c>
      <c r="D86">
        <v>0.474</v>
      </c>
      <c r="E86">
        <v>0.26</v>
      </c>
      <c r="F86">
        <v>0</v>
      </c>
      <c r="G86">
        <v>0.474</v>
      </c>
      <c r="H86">
        <v>572</v>
      </c>
      <c r="I86">
        <v>0</v>
      </c>
      <c r="J86">
        <v>572</v>
      </c>
      <c r="K86">
        <v>47930</v>
      </c>
    </row>
    <row r="87" spans="1:11">
      <c r="A87" t="s">
        <v>13545</v>
      </c>
      <c r="B87" t="s">
        <v>625</v>
      </c>
      <c r="C87" t="s">
        <v>13595</v>
      </c>
      <c r="D87">
        <v>0.47</v>
      </c>
      <c r="E87">
        <v>0.258</v>
      </c>
      <c r="F87">
        <v>0</v>
      </c>
      <c r="G87">
        <v>0.47</v>
      </c>
      <c r="H87">
        <v>565</v>
      </c>
      <c r="I87">
        <v>0</v>
      </c>
      <c r="J87">
        <v>566</v>
      </c>
      <c r="K87">
        <v>47930</v>
      </c>
    </row>
    <row r="88" spans="1:11">
      <c r="A88" t="s">
        <v>13545</v>
      </c>
      <c r="B88" t="s">
        <v>627</v>
      </c>
      <c r="C88" t="s">
        <v>13596</v>
      </c>
      <c r="D88">
        <v>0.464</v>
      </c>
      <c r="E88">
        <v>0.256</v>
      </c>
      <c r="F88">
        <v>0</v>
      </c>
      <c r="G88">
        <v>0.464</v>
      </c>
      <c r="H88">
        <v>561</v>
      </c>
      <c r="I88">
        <v>0</v>
      </c>
      <c r="J88">
        <v>560</v>
      </c>
      <c r="K88">
        <v>47930</v>
      </c>
    </row>
    <row r="89" spans="1:11">
      <c r="A89" t="s">
        <v>13545</v>
      </c>
      <c r="B89" t="s">
        <v>629</v>
      </c>
      <c r="C89" t="s">
        <v>13597</v>
      </c>
      <c r="D89">
        <v>0.458</v>
      </c>
      <c r="E89">
        <v>0.254</v>
      </c>
      <c r="F89">
        <v>0</v>
      </c>
      <c r="G89">
        <v>0.458</v>
      </c>
      <c r="H89">
        <v>553</v>
      </c>
      <c r="I89">
        <v>0</v>
      </c>
      <c r="J89">
        <v>553</v>
      </c>
      <c r="K89">
        <v>47930</v>
      </c>
    </row>
    <row r="90" spans="1:11">
      <c r="A90" t="s">
        <v>13545</v>
      </c>
      <c r="B90" t="s">
        <v>631</v>
      </c>
      <c r="C90" t="s">
        <v>13598</v>
      </c>
      <c r="D90">
        <v>0.452</v>
      </c>
      <c r="E90">
        <v>0.251</v>
      </c>
      <c r="F90">
        <v>0</v>
      </c>
      <c r="G90">
        <v>0.452</v>
      </c>
      <c r="H90">
        <v>547</v>
      </c>
      <c r="I90">
        <v>0</v>
      </c>
      <c r="J90">
        <v>546</v>
      </c>
      <c r="K90">
        <v>47930</v>
      </c>
    </row>
    <row r="91" spans="1:11">
      <c r="A91" t="s">
        <v>13545</v>
      </c>
      <c r="B91" t="s">
        <v>633</v>
      </c>
      <c r="C91" t="s">
        <v>13599</v>
      </c>
      <c r="D91">
        <v>0.451</v>
      </c>
      <c r="E91">
        <v>0.251</v>
      </c>
      <c r="F91">
        <v>0</v>
      </c>
      <c r="G91">
        <v>0.451</v>
      </c>
      <c r="H91">
        <v>541</v>
      </c>
      <c r="I91">
        <v>0</v>
      </c>
      <c r="J91">
        <v>542</v>
      </c>
      <c r="K91">
        <v>47930</v>
      </c>
    </row>
    <row r="92" spans="1:11">
      <c r="A92" t="s">
        <v>13545</v>
      </c>
      <c r="B92" t="s">
        <v>635</v>
      </c>
      <c r="C92" t="s">
        <v>13600</v>
      </c>
      <c r="D92">
        <v>0.449</v>
      </c>
      <c r="E92">
        <v>0.251</v>
      </c>
      <c r="F92">
        <v>0</v>
      </c>
      <c r="G92">
        <v>0.449</v>
      </c>
      <c r="H92">
        <v>540</v>
      </c>
      <c r="I92">
        <v>0</v>
      </c>
      <c r="J92">
        <v>540</v>
      </c>
      <c r="K92">
        <v>47930</v>
      </c>
    </row>
    <row r="93" spans="1:11">
      <c r="A93" t="s">
        <v>13545</v>
      </c>
      <c r="B93" t="s">
        <v>637</v>
      </c>
      <c r="C93" t="s">
        <v>13601</v>
      </c>
      <c r="D93">
        <v>0.465</v>
      </c>
      <c r="E93">
        <v>0.256</v>
      </c>
      <c r="F93">
        <v>0.016</v>
      </c>
      <c r="G93">
        <v>0.449</v>
      </c>
      <c r="H93">
        <v>549</v>
      </c>
      <c r="I93">
        <v>10</v>
      </c>
      <c r="J93">
        <v>539</v>
      </c>
      <c r="K93">
        <v>47930</v>
      </c>
    </row>
    <row r="94" spans="1:11">
      <c r="A94" t="s">
        <v>13545</v>
      </c>
      <c r="B94" t="s">
        <v>639</v>
      </c>
      <c r="C94" t="s">
        <v>13602</v>
      </c>
      <c r="D94">
        <v>0.455</v>
      </c>
      <c r="E94">
        <v>0.253</v>
      </c>
      <c r="F94">
        <v>0.006</v>
      </c>
      <c r="G94">
        <v>0.449</v>
      </c>
      <c r="H94">
        <v>555</v>
      </c>
      <c r="I94">
        <v>13</v>
      </c>
      <c r="J94">
        <v>539</v>
      </c>
      <c r="K94">
        <v>47930</v>
      </c>
    </row>
    <row r="95" spans="1:11">
      <c r="A95" t="s">
        <v>13545</v>
      </c>
      <c r="B95" t="s">
        <v>641</v>
      </c>
      <c r="C95" t="s">
        <v>13603</v>
      </c>
      <c r="D95">
        <v>0.439</v>
      </c>
      <c r="E95">
        <v>0.247</v>
      </c>
      <c r="F95">
        <v>0</v>
      </c>
      <c r="G95">
        <v>0.439</v>
      </c>
      <c r="H95">
        <v>535</v>
      </c>
      <c r="I95">
        <v>4</v>
      </c>
      <c r="J95">
        <v>533</v>
      </c>
      <c r="K95">
        <v>47930</v>
      </c>
    </row>
    <row r="96" spans="1:11">
      <c r="A96" t="s">
        <v>13545</v>
      </c>
      <c r="B96" t="s">
        <v>643</v>
      </c>
      <c r="C96" t="s">
        <v>13604</v>
      </c>
      <c r="D96">
        <v>0.433</v>
      </c>
      <c r="E96">
        <v>0.244</v>
      </c>
      <c r="F96">
        <v>0</v>
      </c>
      <c r="G96">
        <v>0.433</v>
      </c>
      <c r="H96">
        <v>523</v>
      </c>
      <c r="I96">
        <v>0</v>
      </c>
      <c r="J96">
        <v>523</v>
      </c>
      <c r="K96">
        <v>47930</v>
      </c>
    </row>
    <row r="97" spans="1:11">
      <c r="A97" t="s">
        <v>13545</v>
      </c>
      <c r="B97" t="s">
        <v>645</v>
      </c>
      <c r="C97" t="s">
        <v>13605</v>
      </c>
      <c r="D97">
        <v>0.426</v>
      </c>
      <c r="E97">
        <v>0.242</v>
      </c>
      <c r="F97">
        <v>0</v>
      </c>
      <c r="G97">
        <v>0.426</v>
      </c>
      <c r="H97">
        <v>515</v>
      </c>
      <c r="I97">
        <v>0</v>
      </c>
      <c r="J97">
        <v>515</v>
      </c>
      <c r="K97">
        <v>47930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K7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13606</v>
      </c>
    </row>
    <row r="3" spans="1:11">
      <c r="A3" t="s">
        <v>13607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13608</v>
      </c>
      <c r="B6" t="s">
        <v>615</v>
      </c>
      <c r="C6" t="s">
        <v>13609</v>
      </c>
      <c r="D6">
        <v>0.358</v>
      </c>
      <c r="E6">
        <v>0.214</v>
      </c>
      <c r="F6">
        <v>0.357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13608</v>
      </c>
      <c r="B7" t="s">
        <v>617</v>
      </c>
      <c r="C7" t="s">
        <v>13610</v>
      </c>
      <c r="D7">
        <v>0.639</v>
      </c>
      <c r="E7">
        <v>0.317</v>
      </c>
      <c r="F7">
        <v>0.636</v>
      </c>
      <c r="G7">
        <v>0.003</v>
      </c>
      <c r="H7">
        <v>553</v>
      </c>
      <c r="I7">
        <v>596</v>
      </c>
      <c r="J7">
        <v>3</v>
      </c>
      <c r="K7">
        <v>596</v>
      </c>
    </row>
    <row r="8" spans="1:11">
      <c r="A8" t="s">
        <v>13608</v>
      </c>
      <c r="B8" t="s">
        <v>619</v>
      </c>
      <c r="C8" t="s">
        <v>13611</v>
      </c>
      <c r="D8">
        <v>1.783</v>
      </c>
      <c r="E8">
        <v>0.642</v>
      </c>
      <c r="F8">
        <v>1.774</v>
      </c>
      <c r="G8">
        <v>0.009</v>
      </c>
      <c r="H8">
        <v>1333</v>
      </c>
      <c r="I8">
        <v>1446</v>
      </c>
      <c r="J8">
        <v>8</v>
      </c>
      <c r="K8">
        <v>2042</v>
      </c>
    </row>
    <row r="9" spans="1:11">
      <c r="A9" t="s">
        <v>13608</v>
      </c>
      <c r="B9" t="s">
        <v>621</v>
      </c>
      <c r="C9" t="s">
        <v>13612</v>
      </c>
      <c r="D9">
        <v>2.921</v>
      </c>
      <c r="E9">
        <v>0.772</v>
      </c>
      <c r="F9">
        <v>2.9</v>
      </c>
      <c r="G9">
        <v>0.021</v>
      </c>
      <c r="H9">
        <v>3055</v>
      </c>
      <c r="I9">
        <v>2804</v>
      </c>
      <c r="J9">
        <v>18</v>
      </c>
      <c r="K9">
        <v>4846</v>
      </c>
    </row>
    <row r="10" spans="1:11">
      <c r="A10" t="s">
        <v>13608</v>
      </c>
      <c r="B10" t="s">
        <v>623</v>
      </c>
      <c r="C10" t="s">
        <v>13613</v>
      </c>
      <c r="D10">
        <v>2.494</v>
      </c>
      <c r="E10">
        <v>0.744</v>
      </c>
      <c r="F10">
        <v>2.459</v>
      </c>
      <c r="G10">
        <v>0.035</v>
      </c>
      <c r="H10">
        <v>3262</v>
      </c>
      <c r="I10">
        <v>3216</v>
      </c>
      <c r="J10">
        <v>33</v>
      </c>
      <c r="K10">
        <v>8062</v>
      </c>
    </row>
    <row r="11" spans="1:11">
      <c r="A11" t="s">
        <v>13608</v>
      </c>
      <c r="B11" t="s">
        <v>625</v>
      </c>
      <c r="C11" t="s">
        <v>13614</v>
      </c>
      <c r="D11">
        <v>15.369</v>
      </c>
      <c r="E11">
        <v>1.176</v>
      </c>
      <c r="F11">
        <v>15.29</v>
      </c>
      <c r="G11">
        <v>0.079</v>
      </c>
      <c r="H11">
        <v>6631</v>
      </c>
      <c r="I11">
        <v>10650</v>
      </c>
      <c r="J11">
        <v>68</v>
      </c>
      <c r="K11">
        <v>18712</v>
      </c>
    </row>
    <row r="12" spans="1:11">
      <c r="A12" t="s">
        <v>13608</v>
      </c>
      <c r="B12" t="s">
        <v>627</v>
      </c>
      <c r="C12" t="s">
        <v>13615</v>
      </c>
      <c r="D12">
        <v>26.887</v>
      </c>
      <c r="E12">
        <v>1.474</v>
      </c>
      <c r="F12">
        <v>26.703</v>
      </c>
      <c r="G12">
        <v>0.184</v>
      </c>
      <c r="H12">
        <v>27495</v>
      </c>
      <c r="I12">
        <v>25196</v>
      </c>
      <c r="J12">
        <v>158</v>
      </c>
      <c r="K12">
        <v>43908</v>
      </c>
    </row>
    <row r="13" spans="1:11">
      <c r="A13" t="s">
        <v>13608</v>
      </c>
      <c r="B13" t="s">
        <v>629</v>
      </c>
      <c r="C13" t="s">
        <v>13616</v>
      </c>
      <c r="D13">
        <v>24.054</v>
      </c>
      <c r="E13">
        <v>1.413</v>
      </c>
      <c r="F13">
        <v>23.743</v>
      </c>
      <c r="G13">
        <v>0.311</v>
      </c>
      <c r="H13">
        <v>31529</v>
      </c>
      <c r="I13">
        <v>30268</v>
      </c>
      <c r="J13">
        <v>297</v>
      </c>
      <c r="K13">
        <v>43908</v>
      </c>
    </row>
    <row r="14" spans="1:11">
      <c r="A14" t="s">
        <v>13608</v>
      </c>
      <c r="B14" t="s">
        <v>631</v>
      </c>
      <c r="C14" t="s">
        <v>13617</v>
      </c>
      <c r="D14">
        <v>19.74</v>
      </c>
      <c r="E14">
        <v>1.313</v>
      </c>
      <c r="F14">
        <v>19.321</v>
      </c>
      <c r="G14">
        <v>0.419</v>
      </c>
      <c r="H14">
        <v>26747</v>
      </c>
      <c r="I14">
        <v>25839</v>
      </c>
      <c r="J14">
        <v>438</v>
      </c>
      <c r="K14">
        <v>43908</v>
      </c>
    </row>
    <row r="15" spans="1:11">
      <c r="A15" t="s">
        <v>13608</v>
      </c>
      <c r="B15" t="s">
        <v>633</v>
      </c>
      <c r="C15" t="s">
        <v>13618</v>
      </c>
      <c r="D15">
        <v>16.415</v>
      </c>
      <c r="E15">
        <v>1.231</v>
      </c>
      <c r="F15">
        <v>15.908</v>
      </c>
      <c r="G15">
        <v>0.507</v>
      </c>
      <c r="H15">
        <v>21581</v>
      </c>
      <c r="I15">
        <v>21138</v>
      </c>
      <c r="J15">
        <v>555</v>
      </c>
      <c r="K15">
        <v>43908</v>
      </c>
    </row>
    <row r="16" spans="1:11">
      <c r="A16" t="s">
        <v>13608</v>
      </c>
      <c r="B16" t="s">
        <v>635</v>
      </c>
      <c r="C16" t="s">
        <v>13619</v>
      </c>
      <c r="D16">
        <v>12.418</v>
      </c>
      <c r="E16">
        <v>1.124</v>
      </c>
      <c r="F16">
        <v>11.842</v>
      </c>
      <c r="G16">
        <v>0.576</v>
      </c>
      <c r="H16">
        <v>17376</v>
      </c>
      <c r="I16">
        <v>16650</v>
      </c>
      <c r="J16">
        <v>650</v>
      </c>
      <c r="K16">
        <v>43908</v>
      </c>
    </row>
    <row r="17" spans="1:11">
      <c r="A17" t="s">
        <v>13608</v>
      </c>
      <c r="B17" t="s">
        <v>637</v>
      </c>
      <c r="C17" t="s">
        <v>13620</v>
      </c>
      <c r="D17">
        <v>9.362</v>
      </c>
      <c r="E17">
        <v>1.032</v>
      </c>
      <c r="F17">
        <v>8.734</v>
      </c>
      <c r="G17">
        <v>0.628</v>
      </c>
      <c r="H17">
        <v>12865</v>
      </c>
      <c r="I17">
        <v>12345</v>
      </c>
      <c r="J17">
        <v>723</v>
      </c>
      <c r="K17">
        <v>43908</v>
      </c>
    </row>
    <row r="18" spans="1:11">
      <c r="A18" t="s">
        <v>13608</v>
      </c>
      <c r="B18" t="s">
        <v>639</v>
      </c>
      <c r="C18" t="s">
        <v>13621</v>
      </c>
      <c r="D18">
        <v>8.039</v>
      </c>
      <c r="E18">
        <v>0.989</v>
      </c>
      <c r="F18">
        <v>7.371</v>
      </c>
      <c r="G18">
        <v>0.668</v>
      </c>
      <c r="H18">
        <v>10179</v>
      </c>
      <c r="I18">
        <v>9663</v>
      </c>
      <c r="J18">
        <v>778</v>
      </c>
      <c r="K18">
        <v>43908</v>
      </c>
    </row>
    <row r="19" spans="1:11">
      <c r="A19" t="s">
        <v>13608</v>
      </c>
      <c r="B19" t="s">
        <v>641</v>
      </c>
      <c r="C19" t="s">
        <v>13622</v>
      </c>
      <c r="D19">
        <v>7.121</v>
      </c>
      <c r="E19">
        <v>0.957</v>
      </c>
      <c r="F19">
        <v>6.418</v>
      </c>
      <c r="G19">
        <v>0.703</v>
      </c>
      <c r="H19">
        <v>9295</v>
      </c>
      <c r="I19">
        <v>8273</v>
      </c>
      <c r="J19">
        <v>823</v>
      </c>
      <c r="K19">
        <v>43908</v>
      </c>
    </row>
    <row r="20" spans="1:11">
      <c r="A20" t="s">
        <v>13608</v>
      </c>
      <c r="B20" t="s">
        <v>643</v>
      </c>
      <c r="C20" t="s">
        <v>13623</v>
      </c>
      <c r="D20">
        <v>5.882</v>
      </c>
      <c r="E20">
        <v>0.911</v>
      </c>
      <c r="F20">
        <v>5.15</v>
      </c>
      <c r="G20">
        <v>0.732</v>
      </c>
      <c r="H20">
        <v>7731</v>
      </c>
      <c r="I20">
        <v>6941</v>
      </c>
      <c r="J20">
        <v>861</v>
      </c>
      <c r="K20">
        <v>43908</v>
      </c>
    </row>
    <row r="21" spans="1:11">
      <c r="A21" t="s">
        <v>13608</v>
      </c>
      <c r="B21" t="s">
        <v>645</v>
      </c>
      <c r="C21" t="s">
        <v>13624</v>
      </c>
      <c r="D21">
        <v>5.84</v>
      </c>
      <c r="E21">
        <v>0.909</v>
      </c>
      <c r="F21">
        <v>5.082</v>
      </c>
      <c r="G21">
        <v>0.758</v>
      </c>
      <c r="H21">
        <v>7068</v>
      </c>
      <c r="I21">
        <v>6139</v>
      </c>
      <c r="J21">
        <v>894</v>
      </c>
      <c r="K21">
        <v>43908</v>
      </c>
    </row>
    <row r="22" spans="1:11">
      <c r="A22" t="s">
        <v>13608</v>
      </c>
      <c r="B22" t="s">
        <v>647</v>
      </c>
      <c r="C22" t="s">
        <v>13625</v>
      </c>
      <c r="D22">
        <v>4.963</v>
      </c>
      <c r="E22">
        <v>0.873</v>
      </c>
      <c r="F22">
        <v>4.182</v>
      </c>
      <c r="G22">
        <v>0.781</v>
      </c>
      <c r="H22">
        <v>6530</v>
      </c>
      <c r="I22">
        <v>5559</v>
      </c>
      <c r="J22">
        <v>923</v>
      </c>
      <c r="K22">
        <v>43908</v>
      </c>
    </row>
    <row r="23" spans="1:11">
      <c r="A23" t="s">
        <v>13608</v>
      </c>
      <c r="B23" t="s">
        <v>649</v>
      </c>
      <c r="C23" t="s">
        <v>13626</v>
      </c>
      <c r="D23">
        <v>4.057</v>
      </c>
      <c r="E23">
        <v>0.832</v>
      </c>
      <c r="F23">
        <v>3.258</v>
      </c>
      <c r="G23">
        <v>0.799</v>
      </c>
      <c r="H23">
        <v>5387</v>
      </c>
      <c r="I23">
        <v>4464</v>
      </c>
      <c r="J23">
        <v>948</v>
      </c>
      <c r="K23">
        <v>43908</v>
      </c>
    </row>
    <row r="24" spans="1:11">
      <c r="A24" t="s">
        <v>13608</v>
      </c>
      <c r="B24" t="s">
        <v>651</v>
      </c>
      <c r="C24" t="s">
        <v>13627</v>
      </c>
      <c r="D24">
        <v>3.389</v>
      </c>
      <c r="E24">
        <v>0.798</v>
      </c>
      <c r="F24">
        <v>2.575</v>
      </c>
      <c r="G24">
        <v>0.814</v>
      </c>
      <c r="H24">
        <v>4448</v>
      </c>
      <c r="I24">
        <v>3499</v>
      </c>
      <c r="J24">
        <v>968</v>
      </c>
      <c r="K24">
        <v>43908</v>
      </c>
    </row>
    <row r="25" spans="1:11">
      <c r="A25" t="s">
        <v>13608</v>
      </c>
      <c r="B25" t="s">
        <v>653</v>
      </c>
      <c r="C25" t="s">
        <v>13628</v>
      </c>
      <c r="D25">
        <v>2.907</v>
      </c>
      <c r="E25">
        <v>0.771</v>
      </c>
      <c r="F25">
        <v>2.081</v>
      </c>
      <c r="G25">
        <v>0.826</v>
      </c>
      <c r="H25">
        <v>3755</v>
      </c>
      <c r="I25">
        <v>2794</v>
      </c>
      <c r="J25">
        <v>984</v>
      </c>
      <c r="K25">
        <v>43908</v>
      </c>
    </row>
    <row r="26" spans="1:11">
      <c r="A26" t="s">
        <v>13608</v>
      </c>
      <c r="B26" t="s">
        <v>655</v>
      </c>
      <c r="C26" t="s">
        <v>13629</v>
      </c>
      <c r="D26">
        <v>2.522</v>
      </c>
      <c r="E26">
        <v>0.746</v>
      </c>
      <c r="F26">
        <v>1.687</v>
      </c>
      <c r="G26">
        <v>0.835</v>
      </c>
      <c r="H26">
        <v>3252</v>
      </c>
      <c r="I26">
        <v>2261</v>
      </c>
      <c r="J26">
        <v>997</v>
      </c>
      <c r="K26">
        <v>43908</v>
      </c>
    </row>
    <row r="27" spans="1:11">
      <c r="A27" t="s">
        <v>13608</v>
      </c>
      <c r="B27" t="s">
        <v>657</v>
      </c>
      <c r="C27" t="s">
        <v>13630</v>
      </c>
      <c r="D27">
        <v>2.211</v>
      </c>
      <c r="E27">
        <v>0.722</v>
      </c>
      <c r="F27">
        <v>1.368</v>
      </c>
      <c r="G27">
        <v>0.843</v>
      </c>
      <c r="H27">
        <v>2827</v>
      </c>
      <c r="I27">
        <v>1833</v>
      </c>
      <c r="J27">
        <v>1007</v>
      </c>
      <c r="K27">
        <v>43908</v>
      </c>
    </row>
    <row r="28" spans="1:11">
      <c r="A28" t="s">
        <v>13608</v>
      </c>
      <c r="B28" t="s">
        <v>659</v>
      </c>
      <c r="C28" t="s">
        <v>13631</v>
      </c>
      <c r="D28">
        <v>2.071</v>
      </c>
      <c r="E28">
        <v>0.709</v>
      </c>
      <c r="F28">
        <v>1.222</v>
      </c>
      <c r="G28">
        <v>0.849</v>
      </c>
      <c r="H28">
        <v>2546</v>
      </c>
      <c r="I28">
        <v>1554</v>
      </c>
      <c r="J28">
        <v>1015</v>
      </c>
      <c r="K28">
        <v>43908</v>
      </c>
    </row>
    <row r="29" spans="1:11">
      <c r="A29" t="s">
        <v>13608</v>
      </c>
      <c r="B29" t="s">
        <v>661</v>
      </c>
      <c r="C29" t="s">
        <v>13632</v>
      </c>
      <c r="D29">
        <v>2.109</v>
      </c>
      <c r="E29">
        <v>0.713</v>
      </c>
      <c r="F29">
        <v>1.253</v>
      </c>
      <c r="G29">
        <v>0.856</v>
      </c>
      <c r="H29">
        <v>2492</v>
      </c>
      <c r="I29">
        <v>1485</v>
      </c>
      <c r="J29">
        <v>1023</v>
      </c>
      <c r="K29">
        <v>43908</v>
      </c>
    </row>
    <row r="30" spans="1:11">
      <c r="A30" t="s">
        <v>13608</v>
      </c>
      <c r="B30" t="s">
        <v>663</v>
      </c>
      <c r="C30" t="s">
        <v>13633</v>
      </c>
      <c r="D30">
        <v>2.16</v>
      </c>
      <c r="E30">
        <v>0.718</v>
      </c>
      <c r="F30">
        <v>1.298</v>
      </c>
      <c r="G30">
        <v>0.862</v>
      </c>
      <c r="H30">
        <v>2584</v>
      </c>
      <c r="I30">
        <v>1531</v>
      </c>
      <c r="J30">
        <v>1031</v>
      </c>
      <c r="K30">
        <v>43908</v>
      </c>
    </row>
    <row r="31" spans="1:11">
      <c r="A31" t="s">
        <v>13608</v>
      </c>
      <c r="B31" t="s">
        <v>665</v>
      </c>
      <c r="C31" t="s">
        <v>13634</v>
      </c>
      <c r="D31">
        <v>2.014</v>
      </c>
      <c r="E31">
        <v>0.7</v>
      </c>
      <c r="F31">
        <v>1.146</v>
      </c>
      <c r="G31">
        <v>0.868</v>
      </c>
      <c r="H31">
        <v>2515</v>
      </c>
      <c r="I31">
        <v>1466</v>
      </c>
      <c r="J31">
        <v>1038</v>
      </c>
      <c r="K31">
        <v>43908</v>
      </c>
    </row>
    <row r="32" spans="1:11">
      <c r="A32" t="s">
        <v>13608</v>
      </c>
      <c r="B32" t="s">
        <v>667</v>
      </c>
      <c r="C32" t="s">
        <v>13635</v>
      </c>
      <c r="D32">
        <v>1.83</v>
      </c>
      <c r="E32">
        <v>0.657</v>
      </c>
      <c r="F32">
        <v>0.957</v>
      </c>
      <c r="G32">
        <v>0.873</v>
      </c>
      <c r="H32">
        <v>2307</v>
      </c>
      <c r="I32">
        <v>1262</v>
      </c>
      <c r="J32">
        <v>1045</v>
      </c>
      <c r="K32">
        <v>43908</v>
      </c>
    </row>
    <row r="33" spans="1:11">
      <c r="A33" t="s">
        <v>13608</v>
      </c>
      <c r="B33" t="s">
        <v>669</v>
      </c>
      <c r="C33" t="s">
        <v>13636</v>
      </c>
      <c r="D33">
        <v>1.648</v>
      </c>
      <c r="E33">
        <v>0.61</v>
      </c>
      <c r="F33">
        <v>0.77</v>
      </c>
      <c r="G33">
        <v>0.878</v>
      </c>
      <c r="H33">
        <v>2084</v>
      </c>
      <c r="I33">
        <v>1036</v>
      </c>
      <c r="J33">
        <v>1051</v>
      </c>
      <c r="K33">
        <v>43908</v>
      </c>
    </row>
    <row r="34" spans="1:11">
      <c r="A34" t="s">
        <v>13637</v>
      </c>
      <c r="B34" t="s">
        <v>672</v>
      </c>
      <c r="C34" t="s">
        <v>13638</v>
      </c>
      <c r="D34">
        <v>1.49</v>
      </c>
      <c r="E34">
        <v>0.569</v>
      </c>
      <c r="F34">
        <v>0.609</v>
      </c>
      <c r="G34">
        <v>0.881</v>
      </c>
      <c r="H34">
        <v>1882</v>
      </c>
      <c r="I34">
        <v>828</v>
      </c>
      <c r="J34">
        <v>1055</v>
      </c>
      <c r="K34">
        <v>43908</v>
      </c>
    </row>
    <row r="35" spans="1:11">
      <c r="A35" t="s">
        <v>13637</v>
      </c>
      <c r="B35" t="s">
        <v>674</v>
      </c>
      <c r="C35" t="s">
        <v>13639</v>
      </c>
      <c r="D35">
        <v>1.363</v>
      </c>
      <c r="E35">
        <v>0.535</v>
      </c>
      <c r="F35">
        <v>0.479</v>
      </c>
      <c r="G35">
        <v>0.884</v>
      </c>
      <c r="H35">
        <v>1709</v>
      </c>
      <c r="I35">
        <v>653</v>
      </c>
      <c r="J35">
        <v>1059</v>
      </c>
      <c r="K35">
        <v>43908</v>
      </c>
    </row>
    <row r="36" spans="1:11">
      <c r="A36" t="s">
        <v>13637</v>
      </c>
      <c r="B36" t="s">
        <v>676</v>
      </c>
      <c r="C36" t="s">
        <v>13640</v>
      </c>
      <c r="D36">
        <v>1.261</v>
      </c>
      <c r="E36">
        <v>0.507</v>
      </c>
      <c r="F36">
        <v>0.375</v>
      </c>
      <c r="G36">
        <v>0.886</v>
      </c>
      <c r="H36">
        <v>1570</v>
      </c>
      <c r="I36">
        <v>512</v>
      </c>
      <c r="J36">
        <v>1062</v>
      </c>
      <c r="K36">
        <v>43908</v>
      </c>
    </row>
    <row r="37" spans="1:11">
      <c r="A37" t="s">
        <v>13637</v>
      </c>
      <c r="B37" t="s">
        <v>678</v>
      </c>
      <c r="C37" t="s">
        <v>13641</v>
      </c>
      <c r="D37">
        <v>1.25</v>
      </c>
      <c r="E37">
        <v>0.504</v>
      </c>
      <c r="F37">
        <v>0.362</v>
      </c>
      <c r="G37">
        <v>0.888</v>
      </c>
      <c r="H37">
        <v>1492</v>
      </c>
      <c r="I37">
        <v>442</v>
      </c>
      <c r="J37">
        <v>1064</v>
      </c>
      <c r="K37">
        <v>43908</v>
      </c>
    </row>
    <row r="38" spans="1:11">
      <c r="A38" t="s">
        <v>13637</v>
      </c>
      <c r="B38" t="s">
        <v>680</v>
      </c>
      <c r="C38" t="s">
        <v>13642</v>
      </c>
      <c r="D38">
        <v>1.299</v>
      </c>
      <c r="E38">
        <v>0.518</v>
      </c>
      <c r="F38">
        <v>0.409</v>
      </c>
      <c r="G38">
        <v>0.89</v>
      </c>
      <c r="H38">
        <v>1540</v>
      </c>
      <c r="I38">
        <v>463</v>
      </c>
      <c r="J38">
        <v>1067</v>
      </c>
      <c r="K38">
        <v>43908</v>
      </c>
    </row>
    <row r="39" spans="1:11">
      <c r="A39" t="s">
        <v>13637</v>
      </c>
      <c r="B39" t="s">
        <v>682</v>
      </c>
      <c r="C39" t="s">
        <v>13643</v>
      </c>
      <c r="D39">
        <v>1.252</v>
      </c>
      <c r="E39">
        <v>0.504</v>
      </c>
      <c r="F39">
        <v>0.36</v>
      </c>
      <c r="G39">
        <v>0.892</v>
      </c>
      <c r="H39">
        <v>1538</v>
      </c>
      <c r="I39">
        <v>462</v>
      </c>
      <c r="J39">
        <v>1069</v>
      </c>
      <c r="K39">
        <v>43908</v>
      </c>
    </row>
    <row r="40" spans="1:11">
      <c r="A40" t="s">
        <v>13637</v>
      </c>
      <c r="B40" t="s">
        <v>684</v>
      </c>
      <c r="C40" t="s">
        <v>13644</v>
      </c>
      <c r="D40">
        <v>1.177</v>
      </c>
      <c r="E40">
        <v>0.483</v>
      </c>
      <c r="F40">
        <v>0.284</v>
      </c>
      <c r="G40">
        <v>0.893</v>
      </c>
      <c r="H40">
        <v>1458</v>
      </c>
      <c r="I40">
        <v>386</v>
      </c>
      <c r="J40">
        <v>1071</v>
      </c>
      <c r="K40">
        <v>43908</v>
      </c>
    </row>
    <row r="41" spans="1:11">
      <c r="A41" t="s">
        <v>13637</v>
      </c>
      <c r="B41" t="s">
        <v>686</v>
      </c>
      <c r="C41" t="s">
        <v>13645</v>
      </c>
      <c r="D41">
        <v>1.104</v>
      </c>
      <c r="E41">
        <v>0.462</v>
      </c>
      <c r="F41">
        <v>0.209</v>
      </c>
      <c r="G41">
        <v>0.895</v>
      </c>
      <c r="H41">
        <v>1367</v>
      </c>
      <c r="I41">
        <v>296</v>
      </c>
      <c r="J41">
        <v>1073</v>
      </c>
      <c r="K41">
        <v>43908</v>
      </c>
    </row>
    <row r="42" spans="1:11">
      <c r="A42" t="s">
        <v>13637</v>
      </c>
      <c r="B42" t="s">
        <v>688</v>
      </c>
      <c r="C42" t="s">
        <v>13646</v>
      </c>
      <c r="D42">
        <v>1.042</v>
      </c>
      <c r="E42">
        <v>0.444</v>
      </c>
      <c r="F42">
        <v>0.147</v>
      </c>
      <c r="G42">
        <v>0.895</v>
      </c>
      <c r="H42">
        <v>1286</v>
      </c>
      <c r="I42">
        <v>214</v>
      </c>
      <c r="J42">
        <v>1074</v>
      </c>
      <c r="K42">
        <v>43908</v>
      </c>
    </row>
    <row r="43" spans="1:11">
      <c r="A43" t="s">
        <v>13637</v>
      </c>
      <c r="B43" t="s">
        <v>690</v>
      </c>
      <c r="C43" t="s">
        <v>13647</v>
      </c>
      <c r="D43">
        <v>0.989</v>
      </c>
      <c r="E43">
        <v>0.429</v>
      </c>
      <c r="F43">
        <v>0.093</v>
      </c>
      <c r="G43">
        <v>0.896</v>
      </c>
      <c r="H43">
        <v>1218</v>
      </c>
      <c r="I43">
        <v>144</v>
      </c>
      <c r="J43">
        <v>1075</v>
      </c>
      <c r="K43">
        <v>43908</v>
      </c>
    </row>
    <row r="44" spans="1:11">
      <c r="A44" t="s">
        <v>13637</v>
      </c>
      <c r="B44" t="s">
        <v>692</v>
      </c>
      <c r="C44" t="s">
        <v>13648</v>
      </c>
      <c r="D44">
        <v>0.944</v>
      </c>
      <c r="E44">
        <v>0.415</v>
      </c>
      <c r="F44">
        <v>0.048</v>
      </c>
      <c r="G44">
        <v>0.896</v>
      </c>
      <c r="H44">
        <v>1159</v>
      </c>
      <c r="I44">
        <v>84</v>
      </c>
      <c r="J44">
        <v>1075</v>
      </c>
      <c r="K44">
        <v>43908</v>
      </c>
    </row>
    <row r="45" spans="1:11">
      <c r="A45" t="s">
        <v>13637</v>
      </c>
      <c r="B45" t="s">
        <v>694</v>
      </c>
      <c r="C45" t="s">
        <v>13649</v>
      </c>
      <c r="D45">
        <v>0.903</v>
      </c>
      <c r="E45">
        <v>0.403</v>
      </c>
      <c r="F45">
        <v>0.006</v>
      </c>
      <c r="G45">
        <v>0.897</v>
      </c>
      <c r="H45">
        <v>1108</v>
      </c>
      <c r="I45">
        <v>32</v>
      </c>
      <c r="J45">
        <v>1076</v>
      </c>
      <c r="K45">
        <v>43908</v>
      </c>
    </row>
    <row r="46" spans="1:11">
      <c r="A46" t="s">
        <v>13637</v>
      </c>
      <c r="B46" t="s">
        <v>696</v>
      </c>
      <c r="C46" t="s">
        <v>13650</v>
      </c>
      <c r="D46">
        <v>0.868</v>
      </c>
      <c r="E46">
        <v>0.392</v>
      </c>
      <c r="F46">
        <v>0</v>
      </c>
      <c r="G46">
        <v>0.868</v>
      </c>
      <c r="H46">
        <v>1062</v>
      </c>
      <c r="I46">
        <v>4</v>
      </c>
      <c r="J46">
        <v>1059</v>
      </c>
      <c r="K46">
        <v>43908</v>
      </c>
    </row>
    <row r="47" spans="1:11">
      <c r="A47" t="s">
        <v>13637</v>
      </c>
      <c r="B47" t="s">
        <v>698</v>
      </c>
      <c r="C47" t="s">
        <v>13651</v>
      </c>
      <c r="D47">
        <v>0.836</v>
      </c>
      <c r="E47">
        <v>0.382</v>
      </c>
      <c r="F47">
        <v>0</v>
      </c>
      <c r="G47">
        <v>0.836</v>
      </c>
      <c r="H47">
        <v>1023</v>
      </c>
      <c r="I47">
        <v>0</v>
      </c>
      <c r="J47">
        <v>1022</v>
      </c>
      <c r="K47">
        <v>43908</v>
      </c>
    </row>
    <row r="48" spans="1:11">
      <c r="A48" t="s">
        <v>13637</v>
      </c>
      <c r="B48" t="s">
        <v>700</v>
      </c>
      <c r="C48" t="s">
        <v>13652</v>
      </c>
      <c r="D48">
        <v>0.807</v>
      </c>
      <c r="E48">
        <v>0.373</v>
      </c>
      <c r="F48">
        <v>0</v>
      </c>
      <c r="G48">
        <v>0.807</v>
      </c>
      <c r="H48">
        <v>986</v>
      </c>
      <c r="I48">
        <v>0</v>
      </c>
      <c r="J48">
        <v>986</v>
      </c>
      <c r="K48">
        <v>43908</v>
      </c>
    </row>
    <row r="49" spans="1:11">
      <c r="A49" t="s">
        <v>13637</v>
      </c>
      <c r="B49" t="s">
        <v>702</v>
      </c>
      <c r="C49" t="s">
        <v>13653</v>
      </c>
      <c r="D49">
        <v>0.779</v>
      </c>
      <c r="E49">
        <v>0.364</v>
      </c>
      <c r="F49">
        <v>0</v>
      </c>
      <c r="G49">
        <v>0.779</v>
      </c>
      <c r="H49">
        <v>951</v>
      </c>
      <c r="I49">
        <v>0</v>
      </c>
      <c r="J49">
        <v>952</v>
      </c>
      <c r="K49">
        <v>43908</v>
      </c>
    </row>
    <row r="50" spans="1:11">
      <c r="A50" t="s">
        <v>13637</v>
      </c>
      <c r="B50" t="s">
        <v>704</v>
      </c>
      <c r="C50" t="s">
        <v>13654</v>
      </c>
      <c r="D50">
        <v>0.756</v>
      </c>
      <c r="E50">
        <v>0.357</v>
      </c>
      <c r="F50">
        <v>0</v>
      </c>
      <c r="G50">
        <v>0.756</v>
      </c>
      <c r="H50">
        <v>921</v>
      </c>
      <c r="I50">
        <v>0</v>
      </c>
      <c r="J50">
        <v>921</v>
      </c>
      <c r="K50">
        <v>43908</v>
      </c>
    </row>
    <row r="51" spans="1:11">
      <c r="A51" t="s">
        <v>13637</v>
      </c>
      <c r="B51" t="s">
        <v>706</v>
      </c>
      <c r="C51" t="s">
        <v>13655</v>
      </c>
      <c r="D51">
        <v>0.732</v>
      </c>
      <c r="E51">
        <v>0.349</v>
      </c>
      <c r="F51">
        <v>0</v>
      </c>
      <c r="G51">
        <v>0.732</v>
      </c>
      <c r="H51">
        <v>893</v>
      </c>
      <c r="I51">
        <v>0</v>
      </c>
      <c r="J51">
        <v>893</v>
      </c>
      <c r="K51">
        <v>43908</v>
      </c>
    </row>
    <row r="52" spans="1:11">
      <c r="A52" t="s">
        <v>13637</v>
      </c>
      <c r="B52" t="s">
        <v>708</v>
      </c>
      <c r="C52" t="s">
        <v>13656</v>
      </c>
      <c r="D52">
        <v>0.712</v>
      </c>
      <c r="E52">
        <v>0.342</v>
      </c>
      <c r="F52">
        <v>0</v>
      </c>
      <c r="G52">
        <v>0.712</v>
      </c>
      <c r="H52">
        <v>867</v>
      </c>
      <c r="I52">
        <v>0</v>
      </c>
      <c r="J52">
        <v>866</v>
      </c>
      <c r="K52">
        <v>43908</v>
      </c>
    </row>
    <row r="53" spans="1:11">
      <c r="A53" t="s">
        <v>13637</v>
      </c>
      <c r="B53" t="s">
        <v>710</v>
      </c>
      <c r="C53" t="s">
        <v>13657</v>
      </c>
      <c r="D53">
        <v>0.692</v>
      </c>
      <c r="E53">
        <v>0.336</v>
      </c>
      <c r="F53">
        <v>0</v>
      </c>
      <c r="G53">
        <v>0.692</v>
      </c>
      <c r="H53">
        <v>843</v>
      </c>
      <c r="I53">
        <v>0</v>
      </c>
      <c r="J53">
        <v>842</v>
      </c>
      <c r="K53">
        <v>43908</v>
      </c>
    </row>
    <row r="54" spans="1:11">
      <c r="A54" t="s">
        <v>13637</v>
      </c>
      <c r="B54" t="s">
        <v>712</v>
      </c>
      <c r="C54" t="s">
        <v>13658</v>
      </c>
      <c r="D54">
        <v>0.676</v>
      </c>
      <c r="E54">
        <v>0.331</v>
      </c>
      <c r="F54">
        <v>0</v>
      </c>
      <c r="G54">
        <v>0.676</v>
      </c>
      <c r="H54">
        <v>820</v>
      </c>
      <c r="I54">
        <v>0</v>
      </c>
      <c r="J54">
        <v>821</v>
      </c>
      <c r="K54">
        <v>43908</v>
      </c>
    </row>
    <row r="55" spans="1:11">
      <c r="A55" t="s">
        <v>13637</v>
      </c>
      <c r="B55" t="s">
        <v>714</v>
      </c>
      <c r="C55" t="s">
        <v>13659</v>
      </c>
      <c r="D55">
        <v>0.661</v>
      </c>
      <c r="E55">
        <v>0.326</v>
      </c>
      <c r="F55">
        <v>0</v>
      </c>
      <c r="G55">
        <v>0.661</v>
      </c>
      <c r="H55">
        <v>802</v>
      </c>
      <c r="I55">
        <v>0</v>
      </c>
      <c r="J55">
        <v>802</v>
      </c>
      <c r="K55">
        <v>43908</v>
      </c>
    </row>
    <row r="56" spans="1:11">
      <c r="A56" t="s">
        <v>13637</v>
      </c>
      <c r="B56" t="s">
        <v>716</v>
      </c>
      <c r="C56" t="s">
        <v>13660</v>
      </c>
      <c r="D56">
        <v>0.649</v>
      </c>
      <c r="E56">
        <v>0.321</v>
      </c>
      <c r="F56">
        <v>0</v>
      </c>
      <c r="G56">
        <v>0.649</v>
      </c>
      <c r="H56">
        <v>785</v>
      </c>
      <c r="I56">
        <v>0</v>
      </c>
      <c r="J56">
        <v>786</v>
      </c>
      <c r="K56">
        <v>43908</v>
      </c>
    </row>
    <row r="57" spans="1:11">
      <c r="A57" t="s">
        <v>13637</v>
      </c>
      <c r="B57" t="s">
        <v>718</v>
      </c>
      <c r="C57" t="s">
        <v>13661</v>
      </c>
      <c r="D57">
        <v>0.635</v>
      </c>
      <c r="E57">
        <v>0.317</v>
      </c>
      <c r="F57">
        <v>0</v>
      </c>
      <c r="G57">
        <v>0.635</v>
      </c>
      <c r="H57">
        <v>771</v>
      </c>
      <c r="I57">
        <v>0</v>
      </c>
      <c r="J57">
        <v>770</v>
      </c>
      <c r="K57">
        <v>43908</v>
      </c>
    </row>
    <row r="58" spans="1:11">
      <c r="A58" t="s">
        <v>13637</v>
      </c>
      <c r="B58" t="s">
        <v>720</v>
      </c>
      <c r="C58" t="s">
        <v>13662</v>
      </c>
      <c r="D58">
        <v>0.62</v>
      </c>
      <c r="E58">
        <v>0.312</v>
      </c>
      <c r="F58">
        <v>0</v>
      </c>
      <c r="G58">
        <v>0.62</v>
      </c>
      <c r="H58">
        <v>753</v>
      </c>
      <c r="I58">
        <v>0</v>
      </c>
      <c r="J58">
        <v>753</v>
      </c>
      <c r="K58">
        <v>43908</v>
      </c>
    </row>
    <row r="59" spans="1:11">
      <c r="A59" t="s">
        <v>13637</v>
      </c>
      <c r="B59" t="s">
        <v>722</v>
      </c>
      <c r="C59" t="s">
        <v>13663</v>
      </c>
      <c r="D59">
        <v>0.608</v>
      </c>
      <c r="E59">
        <v>0.308</v>
      </c>
      <c r="F59">
        <v>0</v>
      </c>
      <c r="G59">
        <v>0.608</v>
      </c>
      <c r="H59">
        <v>738</v>
      </c>
      <c r="I59">
        <v>0</v>
      </c>
      <c r="J59">
        <v>737</v>
      </c>
      <c r="K59">
        <v>43908</v>
      </c>
    </row>
    <row r="60" spans="1:11">
      <c r="A60" t="s">
        <v>13637</v>
      </c>
      <c r="B60" t="s">
        <v>724</v>
      </c>
      <c r="C60" t="s">
        <v>13664</v>
      </c>
      <c r="D60">
        <v>0.599</v>
      </c>
      <c r="E60">
        <v>0.305</v>
      </c>
      <c r="F60">
        <v>0</v>
      </c>
      <c r="G60">
        <v>0.599</v>
      </c>
      <c r="H60">
        <v>723</v>
      </c>
      <c r="I60">
        <v>0</v>
      </c>
      <c r="J60">
        <v>724</v>
      </c>
      <c r="K60">
        <v>43908</v>
      </c>
    </row>
    <row r="61" spans="1:11">
      <c r="A61" t="s">
        <v>13637</v>
      </c>
      <c r="B61" t="s">
        <v>726</v>
      </c>
      <c r="C61" t="s">
        <v>13665</v>
      </c>
      <c r="D61">
        <v>0.591</v>
      </c>
      <c r="E61">
        <v>0.302</v>
      </c>
      <c r="F61">
        <v>0</v>
      </c>
      <c r="G61">
        <v>0.591</v>
      </c>
      <c r="H61">
        <v>715</v>
      </c>
      <c r="I61">
        <v>0</v>
      </c>
      <c r="J61">
        <v>714</v>
      </c>
      <c r="K61">
        <v>43908</v>
      </c>
    </row>
    <row r="62" spans="1:11">
      <c r="A62" t="s">
        <v>13637</v>
      </c>
      <c r="B62" t="s">
        <v>728</v>
      </c>
      <c r="C62" t="s">
        <v>13666</v>
      </c>
      <c r="D62">
        <v>0.582</v>
      </c>
      <c r="E62">
        <v>0.298</v>
      </c>
      <c r="F62">
        <v>0</v>
      </c>
      <c r="G62">
        <v>0.582</v>
      </c>
      <c r="H62">
        <v>704</v>
      </c>
      <c r="I62">
        <v>0</v>
      </c>
      <c r="J62">
        <v>704</v>
      </c>
      <c r="K62">
        <v>43908</v>
      </c>
    </row>
    <row r="63" spans="1:11">
      <c r="A63" t="s">
        <v>13637</v>
      </c>
      <c r="B63" t="s">
        <v>730</v>
      </c>
      <c r="C63" t="s">
        <v>13667</v>
      </c>
      <c r="D63">
        <v>0.573</v>
      </c>
      <c r="E63">
        <v>0.296</v>
      </c>
      <c r="F63">
        <v>0</v>
      </c>
      <c r="G63">
        <v>0.573</v>
      </c>
      <c r="H63">
        <v>692</v>
      </c>
      <c r="I63">
        <v>0</v>
      </c>
      <c r="J63">
        <v>693</v>
      </c>
      <c r="K63">
        <v>43908</v>
      </c>
    </row>
    <row r="64" spans="1:11">
      <c r="A64" t="s">
        <v>13637</v>
      </c>
      <c r="B64" t="s">
        <v>732</v>
      </c>
      <c r="C64" t="s">
        <v>13668</v>
      </c>
      <c r="D64">
        <v>0.566</v>
      </c>
      <c r="E64">
        <v>0.293</v>
      </c>
      <c r="F64">
        <v>0</v>
      </c>
      <c r="G64">
        <v>0.566</v>
      </c>
      <c r="H64">
        <v>684</v>
      </c>
      <c r="I64">
        <v>0</v>
      </c>
      <c r="J64">
        <v>683</v>
      </c>
      <c r="K64">
        <v>43908</v>
      </c>
    </row>
    <row r="65" spans="1:11">
      <c r="A65" t="s">
        <v>13637</v>
      </c>
      <c r="B65" t="s">
        <v>734</v>
      </c>
      <c r="C65" t="s">
        <v>13669</v>
      </c>
      <c r="D65">
        <v>0.557</v>
      </c>
      <c r="E65">
        <v>0.29</v>
      </c>
      <c r="F65">
        <v>0</v>
      </c>
      <c r="G65">
        <v>0.557</v>
      </c>
      <c r="H65">
        <v>675</v>
      </c>
      <c r="I65">
        <v>0</v>
      </c>
      <c r="J65">
        <v>674</v>
      </c>
      <c r="K65">
        <v>43908</v>
      </c>
    </row>
    <row r="66" spans="1:11">
      <c r="A66" t="s">
        <v>13637</v>
      </c>
      <c r="B66" t="s">
        <v>736</v>
      </c>
      <c r="C66" t="s">
        <v>13670</v>
      </c>
      <c r="D66">
        <v>0.551</v>
      </c>
      <c r="E66">
        <v>0.288</v>
      </c>
      <c r="F66">
        <v>0</v>
      </c>
      <c r="G66">
        <v>0.551</v>
      </c>
      <c r="H66">
        <v>664</v>
      </c>
      <c r="I66">
        <v>0</v>
      </c>
      <c r="J66">
        <v>665</v>
      </c>
      <c r="K66">
        <v>43908</v>
      </c>
    </row>
    <row r="67" spans="1:11">
      <c r="A67" t="s">
        <v>13637</v>
      </c>
      <c r="B67" t="s">
        <v>738</v>
      </c>
      <c r="C67" t="s">
        <v>13671</v>
      </c>
      <c r="D67">
        <v>0.546</v>
      </c>
      <c r="E67">
        <v>0.286</v>
      </c>
      <c r="F67">
        <v>0</v>
      </c>
      <c r="G67">
        <v>0.546</v>
      </c>
      <c r="H67">
        <v>658</v>
      </c>
      <c r="I67">
        <v>0</v>
      </c>
      <c r="J67">
        <v>658</v>
      </c>
      <c r="K67">
        <v>43908</v>
      </c>
    </row>
    <row r="68" spans="1:11">
      <c r="A68" t="s">
        <v>13637</v>
      </c>
      <c r="B68" t="s">
        <v>740</v>
      </c>
      <c r="C68" t="s">
        <v>13672</v>
      </c>
      <c r="D68">
        <v>0.542</v>
      </c>
      <c r="E68">
        <v>0.284</v>
      </c>
      <c r="F68">
        <v>0</v>
      </c>
      <c r="G68">
        <v>0.542</v>
      </c>
      <c r="H68">
        <v>653</v>
      </c>
      <c r="I68">
        <v>0</v>
      </c>
      <c r="J68">
        <v>653</v>
      </c>
      <c r="K68">
        <v>43908</v>
      </c>
    </row>
    <row r="69" spans="1:11">
      <c r="A69" t="s">
        <v>13637</v>
      </c>
      <c r="B69" t="s">
        <v>597</v>
      </c>
      <c r="C69" t="s">
        <v>13673</v>
      </c>
      <c r="D69">
        <v>0.537</v>
      </c>
      <c r="E69">
        <v>0.283</v>
      </c>
      <c r="F69">
        <v>0</v>
      </c>
      <c r="G69">
        <v>0.537</v>
      </c>
      <c r="H69">
        <v>647</v>
      </c>
      <c r="I69">
        <v>0</v>
      </c>
      <c r="J69">
        <v>647</v>
      </c>
      <c r="K69">
        <v>43908</v>
      </c>
    </row>
    <row r="70" spans="1:11">
      <c r="A70" t="s">
        <v>13637</v>
      </c>
      <c r="B70" t="s">
        <v>599</v>
      </c>
      <c r="C70" t="s">
        <v>13674</v>
      </c>
      <c r="D70">
        <v>0.53</v>
      </c>
      <c r="E70">
        <v>0.28</v>
      </c>
      <c r="F70">
        <v>0</v>
      </c>
      <c r="G70">
        <v>0.53</v>
      </c>
      <c r="H70">
        <v>640</v>
      </c>
      <c r="I70">
        <v>0</v>
      </c>
      <c r="J70">
        <v>640</v>
      </c>
      <c r="K70">
        <v>43908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K10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13675</v>
      </c>
    </row>
    <row r="3" spans="1:11">
      <c r="A3" t="s">
        <v>13676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13677</v>
      </c>
      <c r="B6" t="s">
        <v>702</v>
      </c>
      <c r="C6" t="s">
        <v>13678</v>
      </c>
      <c r="D6">
        <v>0.334</v>
      </c>
      <c r="E6">
        <v>0.204</v>
      </c>
      <c r="F6">
        <v>0.333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13677</v>
      </c>
      <c r="B7" t="s">
        <v>704</v>
      </c>
      <c r="C7" t="s">
        <v>13679</v>
      </c>
      <c r="D7">
        <v>0.381</v>
      </c>
      <c r="E7">
        <v>0.224</v>
      </c>
      <c r="F7">
        <v>0.378</v>
      </c>
      <c r="G7">
        <v>0.003</v>
      </c>
      <c r="H7">
        <v>426</v>
      </c>
      <c r="I7">
        <v>427</v>
      </c>
      <c r="J7">
        <v>2</v>
      </c>
      <c r="K7">
        <v>427</v>
      </c>
    </row>
    <row r="8" spans="1:11">
      <c r="A8" t="s">
        <v>13677</v>
      </c>
      <c r="B8" t="s">
        <v>706</v>
      </c>
      <c r="C8" t="s">
        <v>13680</v>
      </c>
      <c r="D8">
        <v>0.436</v>
      </c>
      <c r="E8">
        <v>0.245</v>
      </c>
      <c r="F8">
        <v>0.431</v>
      </c>
      <c r="G8">
        <v>0.005</v>
      </c>
      <c r="H8">
        <v>490</v>
      </c>
      <c r="I8">
        <v>486</v>
      </c>
      <c r="J8">
        <v>4</v>
      </c>
      <c r="K8">
        <v>913</v>
      </c>
    </row>
    <row r="9" spans="1:11">
      <c r="A9" t="s">
        <v>13677</v>
      </c>
      <c r="B9" t="s">
        <v>708</v>
      </c>
      <c r="C9" t="s">
        <v>13681</v>
      </c>
      <c r="D9">
        <v>0.889</v>
      </c>
      <c r="E9">
        <v>0.354</v>
      </c>
      <c r="F9">
        <v>0.881</v>
      </c>
      <c r="G9">
        <v>0.008</v>
      </c>
      <c r="H9">
        <v>606</v>
      </c>
      <c r="I9">
        <v>787</v>
      </c>
      <c r="J9">
        <v>8</v>
      </c>
      <c r="K9">
        <v>1700</v>
      </c>
    </row>
    <row r="10" spans="1:11">
      <c r="A10" t="s">
        <v>13677</v>
      </c>
      <c r="B10" t="s">
        <v>710</v>
      </c>
      <c r="C10" t="s">
        <v>13682</v>
      </c>
      <c r="D10">
        <v>3.084</v>
      </c>
      <c r="E10">
        <v>0.782</v>
      </c>
      <c r="F10">
        <v>3.066</v>
      </c>
      <c r="G10">
        <v>0.018</v>
      </c>
      <c r="H10">
        <v>3037</v>
      </c>
      <c r="I10">
        <v>2368</v>
      </c>
      <c r="J10">
        <v>15</v>
      </c>
      <c r="K10">
        <v>4068</v>
      </c>
    </row>
    <row r="11" spans="1:11">
      <c r="A11" t="s">
        <v>13677</v>
      </c>
      <c r="B11" t="s">
        <v>712</v>
      </c>
      <c r="C11" t="s">
        <v>13683</v>
      </c>
      <c r="D11">
        <v>2.749</v>
      </c>
      <c r="E11">
        <v>0.761</v>
      </c>
      <c r="F11">
        <v>2.717</v>
      </c>
      <c r="G11">
        <v>0.032</v>
      </c>
      <c r="H11">
        <v>3529</v>
      </c>
      <c r="I11">
        <v>3470</v>
      </c>
      <c r="J11">
        <v>30</v>
      </c>
      <c r="K11">
        <v>7538</v>
      </c>
    </row>
    <row r="12" spans="1:11">
      <c r="A12" t="s">
        <v>13677</v>
      </c>
      <c r="B12" t="s">
        <v>714</v>
      </c>
      <c r="C12" t="s">
        <v>13684</v>
      </c>
      <c r="D12">
        <v>2.342</v>
      </c>
      <c r="E12">
        <v>0.733</v>
      </c>
      <c r="F12">
        <v>2.297</v>
      </c>
      <c r="G12">
        <v>0.045</v>
      </c>
      <c r="H12">
        <v>3046</v>
      </c>
      <c r="I12">
        <v>3008</v>
      </c>
      <c r="J12">
        <v>46</v>
      </c>
      <c r="K12">
        <v>10546</v>
      </c>
    </row>
    <row r="13" spans="1:11">
      <c r="A13" t="s">
        <v>13677</v>
      </c>
      <c r="B13" t="s">
        <v>716</v>
      </c>
      <c r="C13" t="s">
        <v>13685</v>
      </c>
      <c r="D13">
        <v>2.028</v>
      </c>
      <c r="E13">
        <v>0.701</v>
      </c>
      <c r="F13">
        <v>1.972</v>
      </c>
      <c r="G13">
        <v>0.056</v>
      </c>
      <c r="H13">
        <v>2613</v>
      </c>
      <c r="I13">
        <v>2562</v>
      </c>
      <c r="J13">
        <v>60</v>
      </c>
      <c r="K13">
        <v>13108</v>
      </c>
    </row>
    <row r="14" spans="1:11">
      <c r="A14" t="s">
        <v>13677</v>
      </c>
      <c r="B14" t="s">
        <v>718</v>
      </c>
      <c r="C14" t="s">
        <v>13686</v>
      </c>
      <c r="D14">
        <v>1.774</v>
      </c>
      <c r="E14">
        <v>0.643</v>
      </c>
      <c r="F14">
        <v>1.709</v>
      </c>
      <c r="G14">
        <v>0.065</v>
      </c>
      <c r="H14">
        <v>2281</v>
      </c>
      <c r="I14">
        <v>2209</v>
      </c>
      <c r="J14">
        <v>72</v>
      </c>
      <c r="K14">
        <v>15317</v>
      </c>
    </row>
    <row r="15" spans="1:11">
      <c r="A15" t="s">
        <v>13677</v>
      </c>
      <c r="B15" t="s">
        <v>720</v>
      </c>
      <c r="C15" t="s">
        <v>13687</v>
      </c>
      <c r="D15">
        <v>1.539</v>
      </c>
      <c r="E15">
        <v>0.582</v>
      </c>
      <c r="F15">
        <v>1.466</v>
      </c>
      <c r="G15">
        <v>0.073</v>
      </c>
      <c r="H15">
        <v>1981</v>
      </c>
      <c r="I15">
        <v>1905</v>
      </c>
      <c r="J15">
        <v>83</v>
      </c>
      <c r="K15">
        <v>17222</v>
      </c>
    </row>
    <row r="16" spans="1:11">
      <c r="A16" t="s">
        <v>13677</v>
      </c>
      <c r="B16" t="s">
        <v>722</v>
      </c>
      <c r="C16" t="s">
        <v>13688</v>
      </c>
      <c r="D16">
        <v>1.355</v>
      </c>
      <c r="E16">
        <v>0.533</v>
      </c>
      <c r="F16">
        <v>1.275</v>
      </c>
      <c r="G16">
        <v>0.08</v>
      </c>
      <c r="H16">
        <v>1733</v>
      </c>
      <c r="I16">
        <v>1645</v>
      </c>
      <c r="J16">
        <v>91</v>
      </c>
      <c r="K16">
        <v>18867</v>
      </c>
    </row>
    <row r="17" spans="1:11">
      <c r="A17" t="s">
        <v>13677</v>
      </c>
      <c r="B17" t="s">
        <v>724</v>
      </c>
      <c r="C17" t="s">
        <v>13689</v>
      </c>
      <c r="D17">
        <v>1.206</v>
      </c>
      <c r="E17">
        <v>0.491</v>
      </c>
      <c r="F17">
        <v>1.12</v>
      </c>
      <c r="G17">
        <v>0.086</v>
      </c>
      <c r="H17">
        <v>1533</v>
      </c>
      <c r="I17">
        <v>1437</v>
      </c>
      <c r="J17">
        <v>99</v>
      </c>
      <c r="K17">
        <v>20304</v>
      </c>
    </row>
    <row r="18" spans="1:11">
      <c r="A18" t="s">
        <v>13677</v>
      </c>
      <c r="B18" t="s">
        <v>726</v>
      </c>
      <c r="C18" t="s">
        <v>13690</v>
      </c>
      <c r="D18">
        <v>1.088</v>
      </c>
      <c r="E18">
        <v>0.458</v>
      </c>
      <c r="F18">
        <v>0.997</v>
      </c>
      <c r="G18">
        <v>0.091</v>
      </c>
      <c r="H18">
        <v>1372</v>
      </c>
      <c r="I18">
        <v>1270</v>
      </c>
      <c r="J18">
        <v>106</v>
      </c>
      <c r="K18">
        <v>21574</v>
      </c>
    </row>
    <row r="19" spans="1:11">
      <c r="A19" t="s">
        <v>13677</v>
      </c>
      <c r="B19" t="s">
        <v>728</v>
      </c>
      <c r="C19" t="s">
        <v>13691</v>
      </c>
      <c r="D19">
        <v>0.994</v>
      </c>
      <c r="E19">
        <v>0.43</v>
      </c>
      <c r="F19">
        <v>0.898</v>
      </c>
      <c r="G19">
        <v>0.096</v>
      </c>
      <c r="H19">
        <v>1248</v>
      </c>
      <c r="I19">
        <v>1137</v>
      </c>
      <c r="J19">
        <v>112</v>
      </c>
      <c r="K19">
        <v>22711</v>
      </c>
    </row>
    <row r="20" spans="1:11">
      <c r="A20" t="s">
        <v>13677</v>
      </c>
      <c r="B20" t="s">
        <v>730</v>
      </c>
      <c r="C20" t="s">
        <v>13692</v>
      </c>
      <c r="D20">
        <v>0.908</v>
      </c>
      <c r="E20">
        <v>0.405</v>
      </c>
      <c r="F20">
        <v>0.808</v>
      </c>
      <c r="G20">
        <v>0.1</v>
      </c>
      <c r="H20">
        <v>1140</v>
      </c>
      <c r="I20">
        <v>1024</v>
      </c>
      <c r="J20">
        <v>117</v>
      </c>
      <c r="K20">
        <v>23735</v>
      </c>
    </row>
    <row r="21" spans="1:11">
      <c r="A21" t="s">
        <v>13677</v>
      </c>
      <c r="B21" t="s">
        <v>732</v>
      </c>
      <c r="C21" t="s">
        <v>13693</v>
      </c>
      <c r="D21">
        <v>0.841</v>
      </c>
      <c r="E21">
        <v>0.384</v>
      </c>
      <c r="F21">
        <v>0.737</v>
      </c>
      <c r="G21">
        <v>0.104</v>
      </c>
      <c r="H21">
        <v>1048</v>
      </c>
      <c r="I21">
        <v>927</v>
      </c>
      <c r="J21">
        <v>122</v>
      </c>
      <c r="K21">
        <v>24662</v>
      </c>
    </row>
    <row r="22" spans="1:11">
      <c r="A22" t="s">
        <v>13677</v>
      </c>
      <c r="B22" t="s">
        <v>734</v>
      </c>
      <c r="C22" t="s">
        <v>13694</v>
      </c>
      <c r="D22">
        <v>0.796</v>
      </c>
      <c r="E22">
        <v>0.37</v>
      </c>
      <c r="F22">
        <v>0.689</v>
      </c>
      <c r="G22">
        <v>0.107</v>
      </c>
      <c r="H22">
        <v>982</v>
      </c>
      <c r="I22">
        <v>855</v>
      </c>
      <c r="J22">
        <v>127</v>
      </c>
      <c r="K22">
        <v>25517</v>
      </c>
    </row>
    <row r="23" spans="1:11">
      <c r="A23" t="s">
        <v>13677</v>
      </c>
      <c r="B23" t="s">
        <v>736</v>
      </c>
      <c r="C23" t="s">
        <v>13695</v>
      </c>
      <c r="D23">
        <v>0.751</v>
      </c>
      <c r="E23">
        <v>0.355</v>
      </c>
      <c r="F23">
        <v>0.64</v>
      </c>
      <c r="G23">
        <v>0.111</v>
      </c>
      <c r="H23">
        <v>928</v>
      </c>
      <c r="I23">
        <v>797</v>
      </c>
      <c r="J23">
        <v>131</v>
      </c>
      <c r="K23">
        <v>26314</v>
      </c>
    </row>
    <row r="24" spans="1:11">
      <c r="A24" t="s">
        <v>13677</v>
      </c>
      <c r="B24" t="s">
        <v>738</v>
      </c>
      <c r="C24" t="s">
        <v>13696</v>
      </c>
      <c r="D24">
        <v>0.71</v>
      </c>
      <c r="E24">
        <v>0.342</v>
      </c>
      <c r="F24">
        <v>0.596</v>
      </c>
      <c r="G24">
        <v>0.114</v>
      </c>
      <c r="H24">
        <v>877</v>
      </c>
      <c r="I24">
        <v>742</v>
      </c>
      <c r="J24">
        <v>135</v>
      </c>
      <c r="K24">
        <v>27056</v>
      </c>
    </row>
    <row r="25" spans="1:11">
      <c r="A25" t="s">
        <v>13677</v>
      </c>
      <c r="B25" t="s">
        <v>740</v>
      </c>
      <c r="C25" t="s">
        <v>13697</v>
      </c>
      <c r="D25">
        <v>0.667</v>
      </c>
      <c r="E25">
        <v>0.327</v>
      </c>
      <c r="F25">
        <v>0.55</v>
      </c>
      <c r="G25">
        <v>0.117</v>
      </c>
      <c r="H25">
        <v>824</v>
      </c>
      <c r="I25">
        <v>688</v>
      </c>
      <c r="J25">
        <v>138</v>
      </c>
      <c r="K25">
        <v>27744</v>
      </c>
    </row>
    <row r="26" spans="1:11">
      <c r="A26" t="s">
        <v>13677</v>
      </c>
      <c r="B26" t="s">
        <v>597</v>
      </c>
      <c r="C26" t="s">
        <v>13698</v>
      </c>
      <c r="D26">
        <v>0.629</v>
      </c>
      <c r="E26">
        <v>0.315</v>
      </c>
      <c r="F26">
        <v>0.51</v>
      </c>
      <c r="G26">
        <v>0.119</v>
      </c>
      <c r="H26">
        <v>777</v>
      </c>
      <c r="I26">
        <v>636</v>
      </c>
      <c r="J26">
        <v>142</v>
      </c>
      <c r="K26">
        <v>28380</v>
      </c>
    </row>
    <row r="27" spans="1:11">
      <c r="A27" t="s">
        <v>13677</v>
      </c>
      <c r="B27" t="s">
        <v>599</v>
      </c>
      <c r="C27" t="s">
        <v>13699</v>
      </c>
      <c r="D27">
        <v>0.598</v>
      </c>
      <c r="E27">
        <v>0.304</v>
      </c>
      <c r="F27">
        <v>0.476</v>
      </c>
      <c r="G27">
        <v>0.122</v>
      </c>
      <c r="H27">
        <v>736</v>
      </c>
      <c r="I27">
        <v>591</v>
      </c>
      <c r="J27">
        <v>145</v>
      </c>
      <c r="K27">
        <v>28971</v>
      </c>
    </row>
    <row r="28" spans="1:11">
      <c r="A28" t="s">
        <v>13677</v>
      </c>
      <c r="B28" t="s">
        <v>601</v>
      </c>
      <c r="C28" t="s">
        <v>13700</v>
      </c>
      <c r="D28">
        <v>0.569</v>
      </c>
      <c r="E28">
        <v>0.294</v>
      </c>
      <c r="F28">
        <v>0.445</v>
      </c>
      <c r="G28">
        <v>0.124</v>
      </c>
      <c r="H28">
        <v>699</v>
      </c>
      <c r="I28">
        <v>553</v>
      </c>
      <c r="J28">
        <v>148</v>
      </c>
      <c r="K28">
        <v>29524</v>
      </c>
    </row>
    <row r="29" spans="1:11">
      <c r="A29" t="s">
        <v>13677</v>
      </c>
      <c r="B29" t="s">
        <v>603</v>
      </c>
      <c r="C29" t="s">
        <v>13701</v>
      </c>
      <c r="D29">
        <v>0.542</v>
      </c>
      <c r="E29">
        <v>0.284</v>
      </c>
      <c r="F29">
        <v>0.416</v>
      </c>
      <c r="G29">
        <v>0.126</v>
      </c>
      <c r="H29">
        <v>667</v>
      </c>
      <c r="I29">
        <v>516</v>
      </c>
      <c r="J29">
        <v>150</v>
      </c>
      <c r="K29">
        <v>30040</v>
      </c>
    </row>
    <row r="30" spans="1:11">
      <c r="A30" t="s">
        <v>13677</v>
      </c>
      <c r="B30" t="s">
        <v>605</v>
      </c>
      <c r="C30" t="s">
        <v>13702</v>
      </c>
      <c r="D30">
        <v>0.517</v>
      </c>
      <c r="E30">
        <v>0.275</v>
      </c>
      <c r="F30">
        <v>0.389</v>
      </c>
      <c r="G30">
        <v>0.128</v>
      </c>
      <c r="H30">
        <v>635</v>
      </c>
      <c r="I30">
        <v>483</v>
      </c>
      <c r="J30">
        <v>153</v>
      </c>
      <c r="K30">
        <v>30523</v>
      </c>
    </row>
    <row r="31" spans="1:11">
      <c r="A31" t="s">
        <v>13677</v>
      </c>
      <c r="B31" t="s">
        <v>607</v>
      </c>
      <c r="C31" t="s">
        <v>13703</v>
      </c>
      <c r="D31">
        <v>0.496</v>
      </c>
      <c r="E31">
        <v>0.268</v>
      </c>
      <c r="F31">
        <v>0.366</v>
      </c>
      <c r="G31">
        <v>0.13</v>
      </c>
      <c r="H31">
        <v>607</v>
      </c>
      <c r="I31">
        <v>453</v>
      </c>
      <c r="J31">
        <v>155</v>
      </c>
      <c r="K31">
        <v>30976</v>
      </c>
    </row>
    <row r="32" spans="1:11">
      <c r="A32" t="s">
        <v>13677</v>
      </c>
      <c r="B32" t="s">
        <v>609</v>
      </c>
      <c r="C32" t="s">
        <v>13704</v>
      </c>
      <c r="D32">
        <v>0.478</v>
      </c>
      <c r="E32">
        <v>0.261</v>
      </c>
      <c r="F32">
        <v>0.346</v>
      </c>
      <c r="G32">
        <v>0.132</v>
      </c>
      <c r="H32">
        <v>584</v>
      </c>
      <c r="I32">
        <v>427</v>
      </c>
      <c r="J32">
        <v>157</v>
      </c>
      <c r="K32">
        <v>31403</v>
      </c>
    </row>
    <row r="33" spans="1:11">
      <c r="A33" t="s">
        <v>13677</v>
      </c>
      <c r="B33" t="s">
        <v>611</v>
      </c>
      <c r="C33" t="s">
        <v>13705</v>
      </c>
      <c r="D33">
        <v>0.46</v>
      </c>
      <c r="E33">
        <v>0.255</v>
      </c>
      <c r="F33">
        <v>0.326</v>
      </c>
      <c r="G33">
        <v>0.134</v>
      </c>
      <c r="H33">
        <v>563</v>
      </c>
      <c r="I33">
        <v>403</v>
      </c>
      <c r="J33">
        <v>159</v>
      </c>
      <c r="K33">
        <v>31806</v>
      </c>
    </row>
    <row r="34" spans="1:11">
      <c r="A34" t="s">
        <v>13677</v>
      </c>
      <c r="B34" t="s">
        <v>613</v>
      </c>
      <c r="C34" t="s">
        <v>13706</v>
      </c>
      <c r="D34">
        <v>0.447</v>
      </c>
      <c r="E34">
        <v>0.25</v>
      </c>
      <c r="F34">
        <v>0.312</v>
      </c>
      <c r="G34">
        <v>0.135</v>
      </c>
      <c r="H34">
        <v>544</v>
      </c>
      <c r="I34">
        <v>383</v>
      </c>
      <c r="J34">
        <v>161</v>
      </c>
      <c r="K34">
        <v>32189</v>
      </c>
    </row>
    <row r="35" spans="1:11">
      <c r="A35" t="s">
        <v>13677</v>
      </c>
      <c r="B35" t="s">
        <v>615</v>
      </c>
      <c r="C35" t="s">
        <v>13707</v>
      </c>
      <c r="D35">
        <v>0.433</v>
      </c>
      <c r="E35">
        <v>0.244</v>
      </c>
      <c r="F35">
        <v>0.296</v>
      </c>
      <c r="G35">
        <v>0.137</v>
      </c>
      <c r="H35">
        <v>527</v>
      </c>
      <c r="I35">
        <v>365</v>
      </c>
      <c r="J35">
        <v>163</v>
      </c>
      <c r="K35">
        <v>32554</v>
      </c>
    </row>
    <row r="36" spans="1:11">
      <c r="A36" t="s">
        <v>13677</v>
      </c>
      <c r="B36" t="s">
        <v>617</v>
      </c>
      <c r="C36" t="s">
        <v>13708</v>
      </c>
      <c r="D36">
        <v>0.424</v>
      </c>
      <c r="E36">
        <v>0.241</v>
      </c>
      <c r="F36">
        <v>0.286</v>
      </c>
      <c r="G36">
        <v>0.138</v>
      </c>
      <c r="H36">
        <v>514</v>
      </c>
      <c r="I36">
        <v>349</v>
      </c>
      <c r="J36">
        <v>165</v>
      </c>
      <c r="K36">
        <v>32903</v>
      </c>
    </row>
    <row r="37" spans="1:11">
      <c r="A37" t="s">
        <v>13677</v>
      </c>
      <c r="B37" t="s">
        <v>619</v>
      </c>
      <c r="C37" t="s">
        <v>13709</v>
      </c>
      <c r="D37">
        <v>0.468</v>
      </c>
      <c r="E37">
        <v>0.257</v>
      </c>
      <c r="F37">
        <v>0.328</v>
      </c>
      <c r="G37">
        <v>0.14</v>
      </c>
      <c r="H37">
        <v>520</v>
      </c>
      <c r="I37">
        <v>368</v>
      </c>
      <c r="J37">
        <v>167</v>
      </c>
      <c r="K37">
        <v>33271</v>
      </c>
    </row>
    <row r="38" spans="1:11">
      <c r="A38" t="s">
        <v>13677</v>
      </c>
      <c r="B38" t="s">
        <v>621</v>
      </c>
      <c r="C38" t="s">
        <v>13710</v>
      </c>
      <c r="D38">
        <v>3.861</v>
      </c>
      <c r="E38">
        <v>0.632</v>
      </c>
      <c r="F38">
        <v>3.711</v>
      </c>
      <c r="G38">
        <v>0.15</v>
      </c>
      <c r="H38">
        <v>1256</v>
      </c>
      <c r="I38">
        <v>2424</v>
      </c>
      <c r="J38">
        <v>174</v>
      </c>
      <c r="K38">
        <v>35695</v>
      </c>
    </row>
    <row r="39" spans="1:11">
      <c r="A39" t="s">
        <v>13677</v>
      </c>
      <c r="B39" t="s">
        <v>623</v>
      </c>
      <c r="C39" t="s">
        <v>13711</v>
      </c>
      <c r="D39">
        <v>31.482</v>
      </c>
      <c r="E39">
        <v>1.557</v>
      </c>
      <c r="F39">
        <v>31.244</v>
      </c>
      <c r="G39">
        <v>0.238</v>
      </c>
      <c r="H39">
        <v>19140</v>
      </c>
      <c r="I39">
        <v>20973</v>
      </c>
      <c r="J39">
        <v>232</v>
      </c>
      <c r="K39">
        <v>56668</v>
      </c>
    </row>
    <row r="40" spans="1:11">
      <c r="A40" t="s">
        <v>13677</v>
      </c>
      <c r="B40" t="s">
        <v>625</v>
      </c>
      <c r="C40" t="s">
        <v>13712</v>
      </c>
      <c r="D40">
        <v>27.555</v>
      </c>
      <c r="E40">
        <v>1.486</v>
      </c>
      <c r="F40">
        <v>27.171</v>
      </c>
      <c r="G40">
        <v>0.384</v>
      </c>
      <c r="H40">
        <v>36848</v>
      </c>
      <c r="I40">
        <v>35049</v>
      </c>
      <c r="J40">
        <v>373</v>
      </c>
      <c r="K40">
        <v>56668</v>
      </c>
    </row>
    <row r="41" spans="1:11">
      <c r="A41" t="s">
        <v>13677</v>
      </c>
      <c r="B41" t="s">
        <v>627</v>
      </c>
      <c r="C41" t="s">
        <v>13713</v>
      </c>
      <c r="D41">
        <v>17.465</v>
      </c>
      <c r="E41">
        <v>1.257</v>
      </c>
      <c r="F41">
        <v>16.97</v>
      </c>
      <c r="G41">
        <v>0.495</v>
      </c>
      <c r="H41">
        <v>26591</v>
      </c>
      <c r="I41">
        <v>26485</v>
      </c>
      <c r="J41">
        <v>527</v>
      </c>
      <c r="K41">
        <v>56668</v>
      </c>
    </row>
    <row r="42" spans="1:11">
      <c r="A42" t="s">
        <v>13677</v>
      </c>
      <c r="B42" t="s">
        <v>629</v>
      </c>
      <c r="C42" t="s">
        <v>13714</v>
      </c>
      <c r="D42">
        <v>11.506</v>
      </c>
      <c r="E42">
        <v>1.097</v>
      </c>
      <c r="F42">
        <v>10.941</v>
      </c>
      <c r="G42">
        <v>0.565</v>
      </c>
      <c r="H42">
        <v>17169</v>
      </c>
      <c r="I42">
        <v>16747</v>
      </c>
      <c r="J42">
        <v>635</v>
      </c>
      <c r="K42">
        <v>56668</v>
      </c>
    </row>
    <row r="43" spans="1:11">
      <c r="A43" t="s">
        <v>13677</v>
      </c>
      <c r="B43" t="s">
        <v>631</v>
      </c>
      <c r="C43" t="s">
        <v>13715</v>
      </c>
      <c r="D43">
        <v>8.187</v>
      </c>
      <c r="E43">
        <v>0.994</v>
      </c>
      <c r="F43">
        <v>7.576</v>
      </c>
      <c r="G43">
        <v>0.611</v>
      </c>
      <c r="H43">
        <v>11682</v>
      </c>
      <c r="I43">
        <v>11111</v>
      </c>
      <c r="J43">
        <v>705</v>
      </c>
      <c r="K43">
        <v>56668</v>
      </c>
    </row>
    <row r="44" spans="1:11">
      <c r="A44" t="s">
        <v>13677</v>
      </c>
      <c r="B44" t="s">
        <v>633</v>
      </c>
      <c r="C44" t="s">
        <v>13716</v>
      </c>
      <c r="D44">
        <v>6.177</v>
      </c>
      <c r="E44">
        <v>0.922</v>
      </c>
      <c r="F44">
        <v>5.533</v>
      </c>
      <c r="G44">
        <v>0.644</v>
      </c>
      <c r="H44">
        <v>8502</v>
      </c>
      <c r="I44">
        <v>7866</v>
      </c>
      <c r="J44">
        <v>753</v>
      </c>
      <c r="K44">
        <v>56668</v>
      </c>
    </row>
    <row r="45" spans="1:11">
      <c r="A45" t="s">
        <v>13677</v>
      </c>
      <c r="B45" t="s">
        <v>635</v>
      </c>
      <c r="C45" t="s">
        <v>13717</v>
      </c>
      <c r="D45">
        <v>4.847</v>
      </c>
      <c r="E45">
        <v>0.868</v>
      </c>
      <c r="F45">
        <v>4.179</v>
      </c>
      <c r="G45">
        <v>0.668</v>
      </c>
      <c r="H45">
        <v>6570</v>
      </c>
      <c r="I45">
        <v>5827</v>
      </c>
      <c r="J45">
        <v>787</v>
      </c>
      <c r="K45">
        <v>56668</v>
      </c>
    </row>
    <row r="46" spans="1:11">
      <c r="A46" t="s">
        <v>13677</v>
      </c>
      <c r="B46" t="s">
        <v>637</v>
      </c>
      <c r="C46" t="s">
        <v>13718</v>
      </c>
      <c r="D46">
        <v>3.952</v>
      </c>
      <c r="E46">
        <v>0.827</v>
      </c>
      <c r="F46">
        <v>3.265</v>
      </c>
      <c r="G46">
        <v>0.687</v>
      </c>
      <c r="H46">
        <v>5256</v>
      </c>
      <c r="I46">
        <v>4466</v>
      </c>
      <c r="J46">
        <v>813</v>
      </c>
      <c r="K46">
        <v>56668</v>
      </c>
    </row>
    <row r="47" spans="1:11">
      <c r="A47" t="s">
        <v>13677</v>
      </c>
      <c r="B47" t="s">
        <v>639</v>
      </c>
      <c r="C47" t="s">
        <v>13719</v>
      </c>
      <c r="D47">
        <v>3.296</v>
      </c>
      <c r="E47">
        <v>0.793</v>
      </c>
      <c r="F47">
        <v>2.595</v>
      </c>
      <c r="G47">
        <v>0.701</v>
      </c>
      <c r="H47">
        <v>4330</v>
      </c>
      <c r="I47">
        <v>3516</v>
      </c>
      <c r="J47">
        <v>833</v>
      </c>
      <c r="K47">
        <v>56668</v>
      </c>
    </row>
    <row r="48" spans="1:11">
      <c r="A48" t="s">
        <v>13677</v>
      </c>
      <c r="B48" t="s">
        <v>641</v>
      </c>
      <c r="C48" t="s">
        <v>13720</v>
      </c>
      <c r="D48">
        <v>2.807</v>
      </c>
      <c r="E48">
        <v>0.765</v>
      </c>
      <c r="F48">
        <v>2.094</v>
      </c>
      <c r="G48">
        <v>0.713</v>
      </c>
      <c r="H48">
        <v>3643</v>
      </c>
      <c r="I48">
        <v>2813</v>
      </c>
      <c r="J48">
        <v>849</v>
      </c>
      <c r="K48">
        <v>56668</v>
      </c>
    </row>
    <row r="49" spans="1:11">
      <c r="A49" t="s">
        <v>13677</v>
      </c>
      <c r="B49" t="s">
        <v>643</v>
      </c>
      <c r="C49" t="s">
        <v>13721</v>
      </c>
      <c r="D49">
        <v>2.393</v>
      </c>
      <c r="E49">
        <v>0.737</v>
      </c>
      <c r="F49">
        <v>1.67</v>
      </c>
      <c r="G49">
        <v>0.723</v>
      </c>
      <c r="H49">
        <v>3120</v>
      </c>
      <c r="I49">
        <v>2258</v>
      </c>
      <c r="J49">
        <v>862</v>
      </c>
      <c r="K49">
        <v>56668</v>
      </c>
    </row>
    <row r="50" spans="1:11">
      <c r="A50" t="s">
        <v>13677</v>
      </c>
      <c r="B50" t="s">
        <v>645</v>
      </c>
      <c r="C50" t="s">
        <v>13722</v>
      </c>
      <c r="D50">
        <v>2.079</v>
      </c>
      <c r="E50">
        <v>0.708</v>
      </c>
      <c r="F50">
        <v>1.349</v>
      </c>
      <c r="G50">
        <v>0.73</v>
      </c>
      <c r="H50">
        <v>2671</v>
      </c>
      <c r="I50">
        <v>1811</v>
      </c>
      <c r="J50">
        <v>872</v>
      </c>
      <c r="K50">
        <v>56668</v>
      </c>
    </row>
    <row r="51" spans="1:11">
      <c r="A51" t="s">
        <v>13677</v>
      </c>
      <c r="B51" t="s">
        <v>647</v>
      </c>
      <c r="C51" t="s">
        <v>13723</v>
      </c>
      <c r="D51">
        <v>1.842</v>
      </c>
      <c r="E51">
        <v>0.66</v>
      </c>
      <c r="F51">
        <v>1.106</v>
      </c>
      <c r="G51">
        <v>0.736</v>
      </c>
      <c r="H51">
        <v>2347</v>
      </c>
      <c r="I51">
        <v>1473</v>
      </c>
      <c r="J51">
        <v>880</v>
      </c>
      <c r="K51">
        <v>56668</v>
      </c>
    </row>
    <row r="52" spans="1:11">
      <c r="A52" t="s">
        <v>13677</v>
      </c>
      <c r="B52" t="s">
        <v>649</v>
      </c>
      <c r="C52" t="s">
        <v>13724</v>
      </c>
      <c r="D52">
        <v>1.638</v>
      </c>
      <c r="E52">
        <v>0.608</v>
      </c>
      <c r="F52">
        <v>0.897</v>
      </c>
      <c r="G52">
        <v>0.741</v>
      </c>
      <c r="H52">
        <v>2081</v>
      </c>
      <c r="I52">
        <v>1201</v>
      </c>
      <c r="J52">
        <v>887</v>
      </c>
      <c r="K52">
        <v>56668</v>
      </c>
    </row>
    <row r="53" spans="1:11">
      <c r="A53" t="s">
        <v>13677</v>
      </c>
      <c r="B53" t="s">
        <v>651</v>
      </c>
      <c r="C53" t="s">
        <v>13725</v>
      </c>
      <c r="D53">
        <v>1.475</v>
      </c>
      <c r="E53">
        <v>0.565</v>
      </c>
      <c r="F53">
        <v>0.73</v>
      </c>
      <c r="G53">
        <v>0.745</v>
      </c>
      <c r="H53">
        <v>1864</v>
      </c>
      <c r="I53">
        <v>976</v>
      </c>
      <c r="J53">
        <v>892</v>
      </c>
      <c r="K53">
        <v>56668</v>
      </c>
    </row>
    <row r="54" spans="1:11">
      <c r="A54" t="s">
        <v>13677</v>
      </c>
      <c r="B54" t="s">
        <v>653</v>
      </c>
      <c r="C54" t="s">
        <v>13726</v>
      </c>
      <c r="D54">
        <v>1.343</v>
      </c>
      <c r="E54">
        <v>0.529</v>
      </c>
      <c r="F54">
        <v>0.594</v>
      </c>
      <c r="G54">
        <v>0.749</v>
      </c>
      <c r="H54">
        <v>1687</v>
      </c>
      <c r="I54">
        <v>794</v>
      </c>
      <c r="J54">
        <v>897</v>
      </c>
      <c r="K54">
        <v>56668</v>
      </c>
    </row>
    <row r="55" spans="1:11">
      <c r="A55" t="s">
        <v>13677</v>
      </c>
      <c r="B55" t="s">
        <v>655</v>
      </c>
      <c r="C55" t="s">
        <v>13727</v>
      </c>
      <c r="D55">
        <v>1.225</v>
      </c>
      <c r="E55">
        <v>0.497</v>
      </c>
      <c r="F55">
        <v>0.474</v>
      </c>
      <c r="G55">
        <v>0.751</v>
      </c>
      <c r="H55">
        <v>1539</v>
      </c>
      <c r="I55">
        <v>641</v>
      </c>
      <c r="J55">
        <v>900</v>
      </c>
      <c r="K55">
        <v>56668</v>
      </c>
    </row>
    <row r="56" spans="1:11">
      <c r="A56" t="s">
        <v>13677</v>
      </c>
      <c r="B56" t="s">
        <v>657</v>
      </c>
      <c r="C56" t="s">
        <v>13728</v>
      </c>
      <c r="D56">
        <v>1.13</v>
      </c>
      <c r="E56">
        <v>0.47</v>
      </c>
      <c r="F56">
        <v>0.376</v>
      </c>
      <c r="G56">
        <v>0.754</v>
      </c>
      <c r="H56">
        <v>1411</v>
      </c>
      <c r="I56">
        <v>510</v>
      </c>
      <c r="J56">
        <v>903</v>
      </c>
      <c r="K56">
        <v>56668</v>
      </c>
    </row>
    <row r="57" spans="1:11">
      <c r="A57" t="s">
        <v>13677</v>
      </c>
      <c r="B57" t="s">
        <v>659</v>
      </c>
      <c r="C57" t="s">
        <v>13729</v>
      </c>
      <c r="D57">
        <v>1.052</v>
      </c>
      <c r="E57">
        <v>0.447</v>
      </c>
      <c r="F57">
        <v>0.297</v>
      </c>
      <c r="G57">
        <v>0.755</v>
      </c>
      <c r="H57">
        <v>1308</v>
      </c>
      <c r="I57">
        <v>404</v>
      </c>
      <c r="J57">
        <v>905</v>
      </c>
      <c r="K57">
        <v>56668</v>
      </c>
    </row>
    <row r="58" spans="1:11">
      <c r="A58" t="s">
        <v>13677</v>
      </c>
      <c r="B58" t="s">
        <v>661</v>
      </c>
      <c r="C58" t="s">
        <v>13730</v>
      </c>
      <c r="D58">
        <v>0.985</v>
      </c>
      <c r="E58">
        <v>0.427</v>
      </c>
      <c r="F58">
        <v>0.228</v>
      </c>
      <c r="G58">
        <v>0.757</v>
      </c>
      <c r="H58">
        <v>1222</v>
      </c>
      <c r="I58">
        <v>315</v>
      </c>
      <c r="J58">
        <v>907</v>
      </c>
      <c r="K58">
        <v>56668</v>
      </c>
    </row>
    <row r="59" spans="1:11">
      <c r="A59" t="s">
        <v>13677</v>
      </c>
      <c r="B59" t="s">
        <v>663</v>
      </c>
      <c r="C59" t="s">
        <v>13731</v>
      </c>
      <c r="D59">
        <v>0.931</v>
      </c>
      <c r="E59">
        <v>0.411</v>
      </c>
      <c r="F59">
        <v>0.173</v>
      </c>
      <c r="G59">
        <v>0.758</v>
      </c>
      <c r="H59">
        <v>1149</v>
      </c>
      <c r="I59">
        <v>241</v>
      </c>
      <c r="J59">
        <v>909</v>
      </c>
      <c r="K59">
        <v>56668</v>
      </c>
    </row>
    <row r="60" spans="1:11">
      <c r="A60" t="s">
        <v>13677</v>
      </c>
      <c r="B60" t="s">
        <v>665</v>
      </c>
      <c r="C60" t="s">
        <v>13732</v>
      </c>
      <c r="D60">
        <v>0.881</v>
      </c>
      <c r="E60">
        <v>0.396</v>
      </c>
      <c r="F60">
        <v>0.123</v>
      </c>
      <c r="G60">
        <v>0.758</v>
      </c>
      <c r="H60">
        <v>1086</v>
      </c>
      <c r="I60">
        <v>178</v>
      </c>
      <c r="J60">
        <v>910</v>
      </c>
      <c r="K60">
        <v>56668</v>
      </c>
    </row>
    <row r="61" spans="1:11">
      <c r="A61" t="s">
        <v>13677</v>
      </c>
      <c r="B61" t="s">
        <v>667</v>
      </c>
      <c r="C61" t="s">
        <v>13733</v>
      </c>
      <c r="D61">
        <v>0.835</v>
      </c>
      <c r="E61">
        <v>0.382</v>
      </c>
      <c r="F61">
        <v>0.076</v>
      </c>
      <c r="G61">
        <v>0.759</v>
      </c>
      <c r="H61">
        <v>1030</v>
      </c>
      <c r="I61">
        <v>119</v>
      </c>
      <c r="J61">
        <v>910</v>
      </c>
      <c r="K61">
        <v>56668</v>
      </c>
    </row>
    <row r="62" spans="1:11">
      <c r="A62" t="s">
        <v>13677</v>
      </c>
      <c r="B62" t="s">
        <v>669</v>
      </c>
      <c r="C62" t="s">
        <v>13734</v>
      </c>
      <c r="D62">
        <v>0.796</v>
      </c>
      <c r="E62">
        <v>0.37</v>
      </c>
      <c r="F62">
        <v>0.037</v>
      </c>
      <c r="G62">
        <v>0.759</v>
      </c>
      <c r="H62">
        <v>978</v>
      </c>
      <c r="I62">
        <v>68</v>
      </c>
      <c r="J62">
        <v>911</v>
      </c>
      <c r="K62">
        <v>56668</v>
      </c>
    </row>
    <row r="63" spans="1:11">
      <c r="A63" t="s">
        <v>13735</v>
      </c>
      <c r="B63" t="s">
        <v>672</v>
      </c>
      <c r="C63" t="s">
        <v>13736</v>
      </c>
      <c r="D63">
        <v>0.764</v>
      </c>
      <c r="E63">
        <v>0.359</v>
      </c>
      <c r="F63">
        <v>0.005</v>
      </c>
      <c r="G63">
        <v>0.759</v>
      </c>
      <c r="H63">
        <v>935</v>
      </c>
      <c r="I63">
        <v>25</v>
      </c>
      <c r="J63">
        <v>911</v>
      </c>
      <c r="K63">
        <v>56668</v>
      </c>
    </row>
    <row r="64" spans="1:11">
      <c r="A64" t="s">
        <v>13735</v>
      </c>
      <c r="B64" t="s">
        <v>674</v>
      </c>
      <c r="C64" t="s">
        <v>13737</v>
      </c>
      <c r="D64">
        <v>0.738</v>
      </c>
      <c r="E64">
        <v>0.351</v>
      </c>
      <c r="F64">
        <v>0</v>
      </c>
      <c r="G64">
        <v>0.738</v>
      </c>
      <c r="H64">
        <v>901</v>
      </c>
      <c r="I64">
        <v>3</v>
      </c>
      <c r="J64">
        <v>898</v>
      </c>
      <c r="K64">
        <v>56668</v>
      </c>
    </row>
    <row r="65" spans="1:11">
      <c r="A65" t="s">
        <v>13735</v>
      </c>
      <c r="B65" t="s">
        <v>676</v>
      </c>
      <c r="C65" t="s">
        <v>13738</v>
      </c>
      <c r="D65">
        <v>0.719</v>
      </c>
      <c r="E65">
        <v>0.345</v>
      </c>
      <c r="F65">
        <v>0</v>
      </c>
      <c r="G65">
        <v>0.719</v>
      </c>
      <c r="H65">
        <v>873</v>
      </c>
      <c r="I65">
        <v>0</v>
      </c>
      <c r="J65">
        <v>874</v>
      </c>
      <c r="K65">
        <v>56668</v>
      </c>
    </row>
    <row r="66" spans="1:11">
      <c r="A66" t="s">
        <v>13735</v>
      </c>
      <c r="B66" t="s">
        <v>678</v>
      </c>
      <c r="C66" t="s">
        <v>13739</v>
      </c>
      <c r="D66">
        <v>0.703</v>
      </c>
      <c r="E66">
        <v>0.339</v>
      </c>
      <c r="F66">
        <v>0</v>
      </c>
      <c r="G66">
        <v>0.703</v>
      </c>
      <c r="H66">
        <v>854</v>
      </c>
      <c r="I66">
        <v>0</v>
      </c>
      <c r="J66">
        <v>853</v>
      </c>
      <c r="K66">
        <v>56668</v>
      </c>
    </row>
    <row r="67" spans="1:11">
      <c r="A67" t="s">
        <v>13735</v>
      </c>
      <c r="B67" t="s">
        <v>680</v>
      </c>
      <c r="C67" t="s">
        <v>13740</v>
      </c>
      <c r="D67">
        <v>0.685</v>
      </c>
      <c r="E67">
        <v>0.334</v>
      </c>
      <c r="F67">
        <v>0</v>
      </c>
      <c r="G67">
        <v>0.685</v>
      </c>
      <c r="H67">
        <v>832</v>
      </c>
      <c r="I67">
        <v>0</v>
      </c>
      <c r="J67">
        <v>833</v>
      </c>
      <c r="K67">
        <v>56668</v>
      </c>
    </row>
    <row r="68" spans="1:11">
      <c r="A68" t="s">
        <v>13735</v>
      </c>
      <c r="B68" t="s">
        <v>682</v>
      </c>
      <c r="C68" t="s">
        <v>13741</v>
      </c>
      <c r="D68">
        <v>0.67</v>
      </c>
      <c r="E68">
        <v>0.329</v>
      </c>
      <c r="F68">
        <v>0</v>
      </c>
      <c r="G68">
        <v>0.67</v>
      </c>
      <c r="H68">
        <v>813</v>
      </c>
      <c r="I68">
        <v>0</v>
      </c>
      <c r="J68">
        <v>813</v>
      </c>
      <c r="K68">
        <v>56668</v>
      </c>
    </row>
    <row r="69" spans="1:11">
      <c r="A69" t="s">
        <v>13735</v>
      </c>
      <c r="B69" t="s">
        <v>684</v>
      </c>
      <c r="C69" t="s">
        <v>13742</v>
      </c>
      <c r="D69">
        <v>0.656</v>
      </c>
      <c r="E69">
        <v>0.324</v>
      </c>
      <c r="F69">
        <v>0</v>
      </c>
      <c r="G69">
        <v>0.656</v>
      </c>
      <c r="H69">
        <v>795</v>
      </c>
      <c r="I69">
        <v>0</v>
      </c>
      <c r="J69">
        <v>796</v>
      </c>
      <c r="K69">
        <v>56668</v>
      </c>
    </row>
    <row r="70" spans="1:11">
      <c r="A70" t="s">
        <v>13735</v>
      </c>
      <c r="B70" t="s">
        <v>686</v>
      </c>
      <c r="C70" t="s">
        <v>13743</v>
      </c>
      <c r="D70">
        <v>0.646</v>
      </c>
      <c r="E70">
        <v>0.32</v>
      </c>
      <c r="F70">
        <v>0</v>
      </c>
      <c r="G70">
        <v>0.646</v>
      </c>
      <c r="H70">
        <v>781</v>
      </c>
      <c r="I70">
        <v>0</v>
      </c>
      <c r="J70">
        <v>781</v>
      </c>
      <c r="K70">
        <v>56668</v>
      </c>
    </row>
    <row r="71" spans="1:11">
      <c r="A71" t="s">
        <v>13735</v>
      </c>
      <c r="B71" t="s">
        <v>688</v>
      </c>
      <c r="C71" t="s">
        <v>13744</v>
      </c>
      <c r="D71">
        <v>0.642</v>
      </c>
      <c r="E71">
        <v>0.319</v>
      </c>
      <c r="F71">
        <v>0</v>
      </c>
      <c r="G71">
        <v>0.642</v>
      </c>
      <c r="H71">
        <v>772</v>
      </c>
      <c r="I71">
        <v>0</v>
      </c>
      <c r="J71">
        <v>773</v>
      </c>
      <c r="K71">
        <v>56668</v>
      </c>
    </row>
    <row r="72" spans="1:11">
      <c r="A72" t="s">
        <v>13735</v>
      </c>
      <c r="B72" t="s">
        <v>690</v>
      </c>
      <c r="C72" t="s">
        <v>13745</v>
      </c>
      <c r="D72">
        <v>0.64</v>
      </c>
      <c r="E72">
        <v>0.318</v>
      </c>
      <c r="F72">
        <v>0</v>
      </c>
      <c r="G72">
        <v>0.64</v>
      </c>
      <c r="H72">
        <v>769</v>
      </c>
      <c r="I72">
        <v>0</v>
      </c>
      <c r="J72">
        <v>769</v>
      </c>
      <c r="K72">
        <v>56668</v>
      </c>
    </row>
    <row r="73" spans="1:11">
      <c r="A73" t="s">
        <v>13735</v>
      </c>
      <c r="B73" t="s">
        <v>692</v>
      </c>
      <c r="C73" t="s">
        <v>13746</v>
      </c>
      <c r="D73">
        <v>0.656</v>
      </c>
      <c r="E73">
        <v>0.324</v>
      </c>
      <c r="F73">
        <v>0.016</v>
      </c>
      <c r="G73">
        <v>0.64</v>
      </c>
      <c r="H73">
        <v>776</v>
      </c>
      <c r="I73">
        <v>10</v>
      </c>
      <c r="J73">
        <v>768</v>
      </c>
      <c r="K73">
        <v>56668</v>
      </c>
    </row>
    <row r="74" spans="1:11">
      <c r="A74" t="s">
        <v>13735</v>
      </c>
      <c r="B74" t="s">
        <v>694</v>
      </c>
      <c r="C74" t="s">
        <v>13747</v>
      </c>
      <c r="D74">
        <v>0.699</v>
      </c>
      <c r="E74">
        <v>0.338</v>
      </c>
      <c r="F74">
        <v>0.059</v>
      </c>
      <c r="G74">
        <v>0.64</v>
      </c>
      <c r="H74">
        <v>812</v>
      </c>
      <c r="I74">
        <v>45</v>
      </c>
      <c r="J74">
        <v>768</v>
      </c>
      <c r="K74">
        <v>56668</v>
      </c>
    </row>
    <row r="75" spans="1:11">
      <c r="A75" t="s">
        <v>13735</v>
      </c>
      <c r="B75" t="s">
        <v>696</v>
      </c>
      <c r="C75" t="s">
        <v>13748</v>
      </c>
      <c r="D75">
        <v>0.733</v>
      </c>
      <c r="E75">
        <v>0.349</v>
      </c>
      <c r="F75">
        <v>0.092</v>
      </c>
      <c r="G75">
        <v>0.641</v>
      </c>
      <c r="H75">
        <v>862</v>
      </c>
      <c r="I75">
        <v>91</v>
      </c>
      <c r="J75">
        <v>769</v>
      </c>
      <c r="K75">
        <v>56668</v>
      </c>
    </row>
    <row r="76" spans="1:11">
      <c r="A76" t="s">
        <v>13735</v>
      </c>
      <c r="B76" t="s">
        <v>698</v>
      </c>
      <c r="C76" t="s">
        <v>13749</v>
      </c>
      <c r="D76">
        <v>0.744</v>
      </c>
      <c r="E76">
        <v>0.353</v>
      </c>
      <c r="F76">
        <v>0.103</v>
      </c>
      <c r="G76">
        <v>0.641</v>
      </c>
      <c r="H76">
        <v>888</v>
      </c>
      <c r="I76">
        <v>117</v>
      </c>
      <c r="J76">
        <v>769</v>
      </c>
      <c r="K76">
        <v>56668</v>
      </c>
    </row>
    <row r="77" spans="1:11">
      <c r="A77" t="s">
        <v>13735</v>
      </c>
      <c r="B77" t="s">
        <v>700</v>
      </c>
      <c r="C77" t="s">
        <v>13750</v>
      </c>
      <c r="D77">
        <v>0.738</v>
      </c>
      <c r="E77">
        <v>0.351</v>
      </c>
      <c r="F77">
        <v>0.096</v>
      </c>
      <c r="G77">
        <v>0.642</v>
      </c>
      <c r="H77">
        <v>890</v>
      </c>
      <c r="I77">
        <v>120</v>
      </c>
      <c r="J77">
        <v>770</v>
      </c>
      <c r="K77">
        <v>56668</v>
      </c>
    </row>
    <row r="78" spans="1:11">
      <c r="A78" t="s">
        <v>13735</v>
      </c>
      <c r="B78" t="s">
        <v>702</v>
      </c>
      <c r="C78" t="s">
        <v>13751</v>
      </c>
      <c r="D78">
        <v>0.732</v>
      </c>
      <c r="E78">
        <v>0.349</v>
      </c>
      <c r="F78">
        <v>0.09</v>
      </c>
      <c r="G78">
        <v>0.642</v>
      </c>
      <c r="H78">
        <v>881</v>
      </c>
      <c r="I78">
        <v>112</v>
      </c>
      <c r="J78">
        <v>770</v>
      </c>
      <c r="K78">
        <v>56668</v>
      </c>
    </row>
    <row r="79" spans="1:11">
      <c r="A79" t="s">
        <v>13735</v>
      </c>
      <c r="B79" t="s">
        <v>704</v>
      </c>
      <c r="C79" t="s">
        <v>13752</v>
      </c>
      <c r="D79">
        <v>0.734</v>
      </c>
      <c r="E79">
        <v>0.35</v>
      </c>
      <c r="F79">
        <v>0.091</v>
      </c>
      <c r="G79">
        <v>0.643</v>
      </c>
      <c r="H79">
        <v>877</v>
      </c>
      <c r="I79">
        <v>109</v>
      </c>
      <c r="J79">
        <v>771</v>
      </c>
      <c r="K79">
        <v>56668</v>
      </c>
    </row>
    <row r="80" spans="1:11">
      <c r="A80" t="s">
        <v>13735</v>
      </c>
      <c r="B80" t="s">
        <v>706</v>
      </c>
      <c r="C80" t="s">
        <v>13753</v>
      </c>
      <c r="D80">
        <v>0.741</v>
      </c>
      <c r="E80">
        <v>0.352</v>
      </c>
      <c r="F80">
        <v>0.098</v>
      </c>
      <c r="G80">
        <v>0.643</v>
      </c>
      <c r="H80">
        <v>886</v>
      </c>
      <c r="I80">
        <v>114</v>
      </c>
      <c r="J80">
        <v>771</v>
      </c>
      <c r="K80">
        <v>56668</v>
      </c>
    </row>
    <row r="81" spans="1:11">
      <c r="A81" t="s">
        <v>13735</v>
      </c>
      <c r="B81" t="s">
        <v>708</v>
      </c>
      <c r="C81" t="s">
        <v>13754</v>
      </c>
      <c r="D81">
        <v>0.731</v>
      </c>
      <c r="E81">
        <v>0.349</v>
      </c>
      <c r="F81">
        <v>0.088</v>
      </c>
      <c r="G81">
        <v>0.643</v>
      </c>
      <c r="H81">
        <v>885</v>
      </c>
      <c r="I81">
        <v>111</v>
      </c>
      <c r="J81">
        <v>772</v>
      </c>
      <c r="K81">
        <v>56668</v>
      </c>
    </row>
    <row r="82" spans="1:11">
      <c r="A82" t="s">
        <v>13735</v>
      </c>
      <c r="B82" t="s">
        <v>710</v>
      </c>
      <c r="C82" t="s">
        <v>13755</v>
      </c>
      <c r="D82">
        <v>0.719</v>
      </c>
      <c r="E82">
        <v>0.345</v>
      </c>
      <c r="F82">
        <v>0.075</v>
      </c>
      <c r="G82">
        <v>0.644</v>
      </c>
      <c r="H82">
        <v>871</v>
      </c>
      <c r="I82">
        <v>98</v>
      </c>
      <c r="J82">
        <v>772</v>
      </c>
      <c r="K82">
        <v>56668</v>
      </c>
    </row>
    <row r="83" spans="1:11">
      <c r="A83" t="s">
        <v>13735</v>
      </c>
      <c r="B83" t="s">
        <v>712</v>
      </c>
      <c r="C83" t="s">
        <v>13756</v>
      </c>
      <c r="D83">
        <v>0.704</v>
      </c>
      <c r="E83">
        <v>0.34</v>
      </c>
      <c r="F83">
        <v>0.06</v>
      </c>
      <c r="G83">
        <v>0.644</v>
      </c>
      <c r="H83">
        <v>854</v>
      </c>
      <c r="I83">
        <v>81</v>
      </c>
      <c r="J83">
        <v>773</v>
      </c>
      <c r="K83">
        <v>56668</v>
      </c>
    </row>
    <row r="84" spans="1:11">
      <c r="A84" t="s">
        <v>13735</v>
      </c>
      <c r="B84" t="s">
        <v>714</v>
      </c>
      <c r="C84" t="s">
        <v>13757</v>
      </c>
      <c r="D84">
        <v>0.689</v>
      </c>
      <c r="E84">
        <v>0.335</v>
      </c>
      <c r="F84">
        <v>0.045</v>
      </c>
      <c r="G84">
        <v>0.644</v>
      </c>
      <c r="H84">
        <v>835</v>
      </c>
      <c r="I84">
        <v>63</v>
      </c>
      <c r="J84">
        <v>773</v>
      </c>
      <c r="K84">
        <v>56668</v>
      </c>
    </row>
    <row r="85" spans="1:11">
      <c r="A85" t="s">
        <v>13735</v>
      </c>
      <c r="B85" t="s">
        <v>716</v>
      </c>
      <c r="C85" t="s">
        <v>13758</v>
      </c>
      <c r="D85">
        <v>0.678</v>
      </c>
      <c r="E85">
        <v>0.331</v>
      </c>
      <c r="F85">
        <v>0.033</v>
      </c>
      <c r="G85">
        <v>0.645</v>
      </c>
      <c r="H85">
        <v>820</v>
      </c>
      <c r="I85">
        <v>47</v>
      </c>
      <c r="J85">
        <v>773</v>
      </c>
      <c r="K85">
        <v>56668</v>
      </c>
    </row>
    <row r="86" spans="1:11">
      <c r="A86" t="s">
        <v>13735</v>
      </c>
      <c r="B86" t="s">
        <v>718</v>
      </c>
      <c r="C86" t="s">
        <v>13759</v>
      </c>
      <c r="D86">
        <v>0.668</v>
      </c>
      <c r="E86">
        <v>0.328</v>
      </c>
      <c r="F86">
        <v>0.023</v>
      </c>
      <c r="G86">
        <v>0.645</v>
      </c>
      <c r="H86">
        <v>808</v>
      </c>
      <c r="I86">
        <v>34</v>
      </c>
      <c r="J86">
        <v>774</v>
      </c>
      <c r="K86">
        <v>56668</v>
      </c>
    </row>
    <row r="87" spans="1:11">
      <c r="A87" t="s">
        <v>13735</v>
      </c>
      <c r="B87" t="s">
        <v>720</v>
      </c>
      <c r="C87" t="s">
        <v>13760</v>
      </c>
      <c r="D87">
        <v>0.656</v>
      </c>
      <c r="E87">
        <v>0.324</v>
      </c>
      <c r="F87">
        <v>0.011</v>
      </c>
      <c r="G87">
        <v>0.645</v>
      </c>
      <c r="H87">
        <v>795</v>
      </c>
      <c r="I87">
        <v>21</v>
      </c>
      <c r="J87">
        <v>774</v>
      </c>
      <c r="K87">
        <v>56668</v>
      </c>
    </row>
    <row r="88" spans="1:11">
      <c r="A88" t="s">
        <v>13735</v>
      </c>
      <c r="B88" t="s">
        <v>722</v>
      </c>
      <c r="C88" t="s">
        <v>13761</v>
      </c>
      <c r="D88">
        <v>0.648</v>
      </c>
      <c r="E88">
        <v>0.321</v>
      </c>
      <c r="F88">
        <v>0.003</v>
      </c>
      <c r="G88">
        <v>0.645</v>
      </c>
      <c r="H88">
        <v>782</v>
      </c>
      <c r="I88">
        <v>9</v>
      </c>
      <c r="J88">
        <v>774</v>
      </c>
      <c r="K88">
        <v>56668</v>
      </c>
    </row>
    <row r="89" spans="1:11">
      <c r="A89" t="s">
        <v>13735</v>
      </c>
      <c r="B89" t="s">
        <v>724</v>
      </c>
      <c r="C89" t="s">
        <v>13762</v>
      </c>
      <c r="D89">
        <v>0.636</v>
      </c>
      <c r="E89">
        <v>0.317</v>
      </c>
      <c r="F89">
        <v>0</v>
      </c>
      <c r="G89">
        <v>0.636</v>
      </c>
      <c r="H89">
        <v>771</v>
      </c>
      <c r="I89">
        <v>2</v>
      </c>
      <c r="J89">
        <v>769</v>
      </c>
      <c r="K89">
        <v>56668</v>
      </c>
    </row>
    <row r="90" spans="1:11">
      <c r="A90" t="s">
        <v>13735</v>
      </c>
      <c r="B90" t="s">
        <v>726</v>
      </c>
      <c r="C90" t="s">
        <v>13763</v>
      </c>
      <c r="D90">
        <v>0.623</v>
      </c>
      <c r="E90">
        <v>0.313</v>
      </c>
      <c r="F90">
        <v>0</v>
      </c>
      <c r="G90">
        <v>0.623</v>
      </c>
      <c r="H90">
        <v>756</v>
      </c>
      <c r="I90">
        <v>0</v>
      </c>
      <c r="J90">
        <v>755</v>
      </c>
      <c r="K90">
        <v>56668</v>
      </c>
    </row>
    <row r="91" spans="1:11">
      <c r="A91" t="s">
        <v>13735</v>
      </c>
      <c r="B91" t="s">
        <v>728</v>
      </c>
      <c r="C91" t="s">
        <v>13764</v>
      </c>
      <c r="D91">
        <v>0.613</v>
      </c>
      <c r="E91">
        <v>0.309</v>
      </c>
      <c r="F91">
        <v>0</v>
      </c>
      <c r="G91">
        <v>0.613</v>
      </c>
      <c r="H91">
        <v>742</v>
      </c>
      <c r="I91">
        <v>0</v>
      </c>
      <c r="J91">
        <v>742</v>
      </c>
      <c r="K91">
        <v>56668</v>
      </c>
    </row>
    <row r="92" spans="1:11">
      <c r="A92" t="s">
        <v>13735</v>
      </c>
      <c r="B92" t="s">
        <v>730</v>
      </c>
      <c r="C92" t="s">
        <v>13765</v>
      </c>
      <c r="D92">
        <v>0.604</v>
      </c>
      <c r="E92">
        <v>0.306</v>
      </c>
      <c r="F92">
        <v>0</v>
      </c>
      <c r="G92">
        <v>0.604</v>
      </c>
      <c r="H92">
        <v>730</v>
      </c>
      <c r="I92">
        <v>0</v>
      </c>
      <c r="J92">
        <v>730</v>
      </c>
      <c r="K92">
        <v>56668</v>
      </c>
    </row>
    <row r="93" spans="1:11">
      <c r="A93" t="s">
        <v>13735</v>
      </c>
      <c r="B93" t="s">
        <v>732</v>
      </c>
      <c r="C93" t="s">
        <v>13766</v>
      </c>
      <c r="D93">
        <v>0.597</v>
      </c>
      <c r="E93">
        <v>0.304</v>
      </c>
      <c r="F93">
        <v>0</v>
      </c>
      <c r="G93">
        <v>0.597</v>
      </c>
      <c r="H93">
        <v>720</v>
      </c>
      <c r="I93">
        <v>0</v>
      </c>
      <c r="J93">
        <v>721</v>
      </c>
      <c r="K93">
        <v>56668</v>
      </c>
    </row>
    <row r="94" spans="1:11">
      <c r="A94" t="s">
        <v>13735</v>
      </c>
      <c r="B94" t="s">
        <v>734</v>
      </c>
      <c r="C94" t="s">
        <v>13767</v>
      </c>
      <c r="D94">
        <v>0.587</v>
      </c>
      <c r="E94">
        <v>0.3</v>
      </c>
      <c r="F94">
        <v>0</v>
      </c>
      <c r="G94">
        <v>0.587</v>
      </c>
      <c r="H94">
        <v>710</v>
      </c>
      <c r="I94">
        <v>0</v>
      </c>
      <c r="J94">
        <v>710</v>
      </c>
      <c r="K94">
        <v>56668</v>
      </c>
    </row>
    <row r="95" spans="1:11">
      <c r="A95" t="s">
        <v>13735</v>
      </c>
      <c r="B95" t="s">
        <v>736</v>
      </c>
      <c r="C95" t="s">
        <v>13768</v>
      </c>
      <c r="D95">
        <v>0.585</v>
      </c>
      <c r="E95">
        <v>0.3</v>
      </c>
      <c r="F95">
        <v>0</v>
      </c>
      <c r="G95">
        <v>0.585</v>
      </c>
      <c r="H95">
        <v>703</v>
      </c>
      <c r="I95">
        <v>0</v>
      </c>
      <c r="J95">
        <v>703</v>
      </c>
      <c r="K95">
        <v>56668</v>
      </c>
    </row>
    <row r="96" spans="1:11">
      <c r="A96" t="s">
        <v>13735</v>
      </c>
      <c r="B96" t="s">
        <v>738</v>
      </c>
      <c r="C96" t="s">
        <v>13769</v>
      </c>
      <c r="D96">
        <v>0.58</v>
      </c>
      <c r="E96">
        <v>0.298</v>
      </c>
      <c r="F96">
        <v>0</v>
      </c>
      <c r="G96">
        <v>0.58</v>
      </c>
      <c r="H96">
        <v>699</v>
      </c>
      <c r="I96">
        <v>0</v>
      </c>
      <c r="J96">
        <v>699</v>
      </c>
      <c r="K96">
        <v>56668</v>
      </c>
    </row>
    <row r="97" spans="1:11">
      <c r="A97" t="s">
        <v>13735</v>
      </c>
      <c r="B97" t="s">
        <v>740</v>
      </c>
      <c r="C97" t="s">
        <v>13770</v>
      </c>
      <c r="D97">
        <v>0.573</v>
      </c>
      <c r="E97">
        <v>0.295</v>
      </c>
      <c r="F97">
        <v>0</v>
      </c>
      <c r="G97">
        <v>0.573</v>
      </c>
      <c r="H97">
        <v>693</v>
      </c>
      <c r="I97">
        <v>0</v>
      </c>
      <c r="J97">
        <v>692</v>
      </c>
      <c r="K97">
        <v>56668</v>
      </c>
    </row>
    <row r="98" spans="1:11">
      <c r="A98" t="s">
        <v>13735</v>
      </c>
      <c r="B98" t="s">
        <v>597</v>
      </c>
      <c r="C98" t="s">
        <v>13771</v>
      </c>
      <c r="D98">
        <v>0.561</v>
      </c>
      <c r="E98">
        <v>0.291</v>
      </c>
      <c r="F98">
        <v>0</v>
      </c>
      <c r="G98">
        <v>0.561</v>
      </c>
      <c r="H98">
        <v>680</v>
      </c>
      <c r="I98">
        <v>0</v>
      </c>
      <c r="J98">
        <v>680</v>
      </c>
      <c r="K98">
        <v>56668</v>
      </c>
    </row>
    <row r="99" spans="1:11">
      <c r="A99" t="s">
        <v>13735</v>
      </c>
      <c r="B99" t="s">
        <v>599</v>
      </c>
      <c r="C99" t="s">
        <v>13772</v>
      </c>
      <c r="D99">
        <v>0.548</v>
      </c>
      <c r="E99">
        <v>0.287</v>
      </c>
      <c r="F99">
        <v>0</v>
      </c>
      <c r="G99">
        <v>0.548</v>
      </c>
      <c r="H99">
        <v>666</v>
      </c>
      <c r="I99">
        <v>0</v>
      </c>
      <c r="J99">
        <v>665</v>
      </c>
      <c r="K99">
        <v>56668</v>
      </c>
    </row>
    <row r="100" spans="1:11">
      <c r="A100" t="s">
        <v>13735</v>
      </c>
      <c r="B100" t="s">
        <v>601</v>
      </c>
      <c r="C100" t="s">
        <v>13773</v>
      </c>
      <c r="D100">
        <v>0.534</v>
      </c>
      <c r="E100">
        <v>0.282</v>
      </c>
      <c r="F100">
        <v>0</v>
      </c>
      <c r="G100">
        <v>0.534</v>
      </c>
      <c r="H100">
        <v>650</v>
      </c>
      <c r="I100">
        <v>0</v>
      </c>
      <c r="J100">
        <v>649</v>
      </c>
      <c r="K100">
        <v>56668</v>
      </c>
    </row>
    <row r="101" spans="1:11">
      <c r="A101" t="s">
        <v>13735</v>
      </c>
      <c r="B101" t="s">
        <v>603</v>
      </c>
      <c r="C101" t="s">
        <v>13774</v>
      </c>
      <c r="D101">
        <v>0.519</v>
      </c>
      <c r="E101">
        <v>0.276</v>
      </c>
      <c r="F101">
        <v>0</v>
      </c>
      <c r="G101">
        <v>0.519</v>
      </c>
      <c r="H101">
        <v>631</v>
      </c>
      <c r="I101">
        <v>0</v>
      </c>
      <c r="J101">
        <v>632</v>
      </c>
      <c r="K101">
        <v>56668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K5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13775</v>
      </c>
    </row>
    <row r="3" spans="1:11">
      <c r="A3" t="s">
        <v>13776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13777</v>
      </c>
      <c r="B6" t="s">
        <v>633</v>
      </c>
      <c r="C6" t="s">
        <v>13778</v>
      </c>
      <c r="D6">
        <v>0.317</v>
      </c>
      <c r="E6">
        <v>0.197</v>
      </c>
      <c r="F6">
        <v>0.316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13777</v>
      </c>
      <c r="B7" t="s">
        <v>635</v>
      </c>
      <c r="C7" t="s">
        <v>13779</v>
      </c>
      <c r="D7">
        <v>30.593</v>
      </c>
      <c r="E7">
        <v>1.542</v>
      </c>
      <c r="F7">
        <v>30.515</v>
      </c>
      <c r="G7">
        <v>0.078</v>
      </c>
      <c r="H7">
        <v>18294</v>
      </c>
      <c r="I7">
        <v>18499</v>
      </c>
      <c r="J7">
        <v>47</v>
      </c>
      <c r="K7">
        <v>18499</v>
      </c>
    </row>
    <row r="8" spans="1:11">
      <c r="A8" t="s">
        <v>13777</v>
      </c>
      <c r="B8" t="s">
        <v>637</v>
      </c>
      <c r="C8" t="s">
        <v>13780</v>
      </c>
      <c r="D8">
        <v>29.413</v>
      </c>
      <c r="E8">
        <v>1.522</v>
      </c>
      <c r="F8">
        <v>29.185</v>
      </c>
      <c r="G8">
        <v>0.228</v>
      </c>
      <c r="H8">
        <v>37054</v>
      </c>
      <c r="I8">
        <v>35820</v>
      </c>
      <c r="J8">
        <v>183</v>
      </c>
      <c r="K8">
        <v>18499</v>
      </c>
    </row>
    <row r="9" spans="1:11">
      <c r="A9" t="s">
        <v>13777</v>
      </c>
      <c r="B9" t="s">
        <v>639</v>
      </c>
      <c r="C9" t="s">
        <v>13781</v>
      </c>
      <c r="D9">
        <v>18.989</v>
      </c>
      <c r="E9">
        <v>1.294</v>
      </c>
      <c r="F9">
        <v>18.641</v>
      </c>
      <c r="G9">
        <v>0.348</v>
      </c>
      <c r="H9">
        <v>28472</v>
      </c>
      <c r="I9">
        <v>28696</v>
      </c>
      <c r="J9">
        <v>345</v>
      </c>
      <c r="K9">
        <v>18499</v>
      </c>
    </row>
    <row r="10" spans="1:11">
      <c r="A10" t="s">
        <v>13777</v>
      </c>
      <c r="B10" t="s">
        <v>641</v>
      </c>
      <c r="C10" t="s">
        <v>13782</v>
      </c>
      <c r="D10">
        <v>14.081</v>
      </c>
      <c r="E10">
        <v>1.169</v>
      </c>
      <c r="F10">
        <v>13.653</v>
      </c>
      <c r="G10">
        <v>0.428</v>
      </c>
      <c r="H10">
        <v>19479</v>
      </c>
      <c r="I10">
        <v>19376</v>
      </c>
      <c r="J10">
        <v>466</v>
      </c>
      <c r="K10">
        <v>18499</v>
      </c>
    </row>
    <row r="11" spans="1:11">
      <c r="A11" t="s">
        <v>13777</v>
      </c>
      <c r="B11" t="s">
        <v>643</v>
      </c>
      <c r="C11" t="s">
        <v>13783</v>
      </c>
      <c r="D11">
        <v>10.053</v>
      </c>
      <c r="E11">
        <v>1.054</v>
      </c>
      <c r="F11">
        <v>9.566</v>
      </c>
      <c r="G11">
        <v>0.487</v>
      </c>
      <c r="H11">
        <v>14424</v>
      </c>
      <c r="I11">
        <v>13931</v>
      </c>
      <c r="J11">
        <v>549</v>
      </c>
      <c r="K11">
        <v>18499</v>
      </c>
    </row>
    <row r="12" spans="1:11">
      <c r="A12" t="s">
        <v>13777</v>
      </c>
      <c r="B12" t="s">
        <v>645</v>
      </c>
      <c r="C12" t="s">
        <v>13784</v>
      </c>
      <c r="D12">
        <v>7.907</v>
      </c>
      <c r="E12">
        <v>0.984</v>
      </c>
      <c r="F12">
        <v>7.378</v>
      </c>
      <c r="G12">
        <v>0.529</v>
      </c>
      <c r="H12">
        <v>10662</v>
      </c>
      <c r="I12">
        <v>10166</v>
      </c>
      <c r="J12">
        <v>610</v>
      </c>
      <c r="K12">
        <v>18499</v>
      </c>
    </row>
    <row r="13" spans="1:11">
      <c r="A13" t="s">
        <v>13777</v>
      </c>
      <c r="B13" t="s">
        <v>647</v>
      </c>
      <c r="C13" t="s">
        <v>13785</v>
      </c>
      <c r="D13">
        <v>6.36</v>
      </c>
      <c r="E13">
        <v>0.929</v>
      </c>
      <c r="F13">
        <v>5.798</v>
      </c>
      <c r="G13">
        <v>0.562</v>
      </c>
      <c r="H13">
        <v>8538</v>
      </c>
      <c r="I13">
        <v>7905</v>
      </c>
      <c r="J13">
        <v>655</v>
      </c>
      <c r="K13">
        <v>18499</v>
      </c>
    </row>
    <row r="14" spans="1:11">
      <c r="A14" t="s">
        <v>13777</v>
      </c>
      <c r="B14" t="s">
        <v>649</v>
      </c>
      <c r="C14" t="s">
        <v>13786</v>
      </c>
      <c r="D14">
        <v>5.06</v>
      </c>
      <c r="E14">
        <v>0.877</v>
      </c>
      <c r="F14">
        <v>4.472</v>
      </c>
      <c r="G14">
        <v>0.588</v>
      </c>
      <c r="H14">
        <v>6817</v>
      </c>
      <c r="I14">
        <v>6162</v>
      </c>
      <c r="J14">
        <v>690</v>
      </c>
      <c r="K14">
        <v>18499</v>
      </c>
    </row>
    <row r="15" spans="1:11">
      <c r="A15" t="s">
        <v>13777</v>
      </c>
      <c r="B15" t="s">
        <v>651</v>
      </c>
      <c r="C15" t="s">
        <v>13787</v>
      </c>
      <c r="D15">
        <v>4.125</v>
      </c>
      <c r="E15">
        <v>0.835</v>
      </c>
      <c r="F15">
        <v>3.517</v>
      </c>
      <c r="G15">
        <v>0.608</v>
      </c>
      <c r="H15">
        <v>5493</v>
      </c>
      <c r="I15">
        <v>4793</v>
      </c>
      <c r="J15">
        <v>718</v>
      </c>
      <c r="K15">
        <v>18499</v>
      </c>
    </row>
    <row r="16" spans="1:11">
      <c r="A16" t="s">
        <v>13777</v>
      </c>
      <c r="B16" t="s">
        <v>653</v>
      </c>
      <c r="C16" t="s">
        <v>13788</v>
      </c>
      <c r="D16">
        <v>3.427</v>
      </c>
      <c r="E16">
        <v>0.8</v>
      </c>
      <c r="F16">
        <v>2.803</v>
      </c>
      <c r="G16">
        <v>0.624</v>
      </c>
      <c r="H16">
        <v>4509</v>
      </c>
      <c r="I16">
        <v>3792</v>
      </c>
      <c r="J16">
        <v>739</v>
      </c>
      <c r="K16">
        <v>18499</v>
      </c>
    </row>
    <row r="17" spans="1:11">
      <c r="A17" t="s">
        <v>13777</v>
      </c>
      <c r="B17" t="s">
        <v>655</v>
      </c>
      <c r="C17" t="s">
        <v>13789</v>
      </c>
      <c r="D17">
        <v>2.854</v>
      </c>
      <c r="E17">
        <v>0.768</v>
      </c>
      <c r="F17">
        <v>2.218</v>
      </c>
      <c r="G17">
        <v>0.636</v>
      </c>
      <c r="H17">
        <v>3757</v>
      </c>
      <c r="I17">
        <v>3013</v>
      </c>
      <c r="J17">
        <v>756</v>
      </c>
      <c r="K17">
        <v>18499</v>
      </c>
    </row>
    <row r="18" spans="1:11">
      <c r="A18" t="s">
        <v>13777</v>
      </c>
      <c r="B18" t="s">
        <v>657</v>
      </c>
      <c r="C18" t="s">
        <v>13790</v>
      </c>
      <c r="D18">
        <v>2.433</v>
      </c>
      <c r="E18">
        <v>0.74</v>
      </c>
      <c r="F18">
        <v>1.787</v>
      </c>
      <c r="G18">
        <v>0.646</v>
      </c>
      <c r="H18">
        <v>3165</v>
      </c>
      <c r="I18">
        <v>2403</v>
      </c>
      <c r="J18">
        <v>770</v>
      </c>
      <c r="K18">
        <v>18499</v>
      </c>
    </row>
    <row r="19" spans="1:11">
      <c r="A19" t="s">
        <v>13777</v>
      </c>
      <c r="B19" t="s">
        <v>659</v>
      </c>
      <c r="C19" t="s">
        <v>13791</v>
      </c>
      <c r="D19">
        <v>2.093</v>
      </c>
      <c r="E19">
        <v>0.709</v>
      </c>
      <c r="F19">
        <v>1.439</v>
      </c>
      <c r="G19">
        <v>0.654</v>
      </c>
      <c r="H19">
        <v>2706</v>
      </c>
      <c r="I19">
        <v>1935</v>
      </c>
      <c r="J19">
        <v>781</v>
      </c>
      <c r="K19">
        <v>18499</v>
      </c>
    </row>
    <row r="20" spans="1:11">
      <c r="A20" t="s">
        <v>13777</v>
      </c>
      <c r="B20" t="s">
        <v>661</v>
      </c>
      <c r="C20" t="s">
        <v>13792</v>
      </c>
      <c r="D20">
        <v>1.835</v>
      </c>
      <c r="E20">
        <v>0.658</v>
      </c>
      <c r="F20">
        <v>1.174</v>
      </c>
      <c r="G20">
        <v>0.661</v>
      </c>
      <c r="H20">
        <v>2348</v>
      </c>
      <c r="I20">
        <v>1567</v>
      </c>
      <c r="J20">
        <v>789</v>
      </c>
      <c r="K20">
        <v>18499</v>
      </c>
    </row>
    <row r="21" spans="1:11">
      <c r="A21" t="s">
        <v>13777</v>
      </c>
      <c r="B21" t="s">
        <v>663</v>
      </c>
      <c r="C21" t="s">
        <v>13793</v>
      </c>
      <c r="D21">
        <v>1.629</v>
      </c>
      <c r="E21">
        <v>0.606</v>
      </c>
      <c r="F21">
        <v>0.963</v>
      </c>
      <c r="G21">
        <v>0.666</v>
      </c>
      <c r="H21">
        <v>2074</v>
      </c>
      <c r="I21">
        <v>1282</v>
      </c>
      <c r="J21">
        <v>796</v>
      </c>
      <c r="K21">
        <v>18499</v>
      </c>
    </row>
    <row r="22" spans="1:11">
      <c r="A22" t="s">
        <v>13777</v>
      </c>
      <c r="B22" t="s">
        <v>665</v>
      </c>
      <c r="C22" t="s">
        <v>13794</v>
      </c>
      <c r="D22">
        <v>1.461</v>
      </c>
      <c r="E22">
        <v>0.561</v>
      </c>
      <c r="F22">
        <v>0.79</v>
      </c>
      <c r="G22">
        <v>0.671</v>
      </c>
      <c r="H22">
        <v>1850</v>
      </c>
      <c r="I22">
        <v>1052</v>
      </c>
      <c r="J22">
        <v>802</v>
      </c>
      <c r="K22">
        <v>18499</v>
      </c>
    </row>
    <row r="23" spans="1:11">
      <c r="A23" t="s">
        <v>13777</v>
      </c>
      <c r="B23" t="s">
        <v>667</v>
      </c>
      <c r="C23" t="s">
        <v>13795</v>
      </c>
      <c r="D23">
        <v>1.326</v>
      </c>
      <c r="E23">
        <v>0.525</v>
      </c>
      <c r="F23">
        <v>0.652</v>
      </c>
      <c r="G23">
        <v>0.674</v>
      </c>
      <c r="H23">
        <v>1670</v>
      </c>
      <c r="I23">
        <v>865</v>
      </c>
      <c r="J23">
        <v>807</v>
      </c>
      <c r="K23">
        <v>18499</v>
      </c>
    </row>
    <row r="24" spans="1:11">
      <c r="A24" t="s">
        <v>13777</v>
      </c>
      <c r="B24" t="s">
        <v>669</v>
      </c>
      <c r="C24" t="s">
        <v>13796</v>
      </c>
      <c r="D24">
        <v>1.22</v>
      </c>
      <c r="E24">
        <v>0.496</v>
      </c>
      <c r="F24">
        <v>0.543</v>
      </c>
      <c r="G24">
        <v>0.677</v>
      </c>
      <c r="H24">
        <v>1527</v>
      </c>
      <c r="I24">
        <v>717</v>
      </c>
      <c r="J24">
        <v>811</v>
      </c>
      <c r="K24">
        <v>18499</v>
      </c>
    </row>
    <row r="25" spans="1:11">
      <c r="A25" t="s">
        <v>13797</v>
      </c>
      <c r="B25" t="s">
        <v>672</v>
      </c>
      <c r="C25" t="s">
        <v>13798</v>
      </c>
      <c r="D25">
        <v>1.13</v>
      </c>
      <c r="E25">
        <v>0.47</v>
      </c>
      <c r="F25">
        <v>0.45</v>
      </c>
      <c r="G25">
        <v>0.68</v>
      </c>
      <c r="H25">
        <v>1409</v>
      </c>
      <c r="I25">
        <v>596</v>
      </c>
      <c r="J25">
        <v>814</v>
      </c>
      <c r="K25">
        <v>18499</v>
      </c>
    </row>
    <row r="26" spans="1:11">
      <c r="A26" t="s">
        <v>13797</v>
      </c>
      <c r="B26" t="s">
        <v>674</v>
      </c>
      <c r="C26" t="s">
        <v>13799</v>
      </c>
      <c r="D26">
        <v>1.051</v>
      </c>
      <c r="E26">
        <v>0.447</v>
      </c>
      <c r="F26">
        <v>0.369</v>
      </c>
      <c r="G26">
        <v>0.682</v>
      </c>
      <c r="H26">
        <v>1306</v>
      </c>
      <c r="I26">
        <v>492</v>
      </c>
      <c r="J26">
        <v>817</v>
      </c>
      <c r="K26">
        <v>18499</v>
      </c>
    </row>
    <row r="27" spans="1:11">
      <c r="A27" t="s">
        <v>13797</v>
      </c>
      <c r="B27" t="s">
        <v>676</v>
      </c>
      <c r="C27" t="s">
        <v>13800</v>
      </c>
      <c r="D27">
        <v>0.988</v>
      </c>
      <c r="E27">
        <v>0.428</v>
      </c>
      <c r="F27">
        <v>0.304</v>
      </c>
      <c r="G27">
        <v>0.684</v>
      </c>
      <c r="H27">
        <v>1221</v>
      </c>
      <c r="I27">
        <v>404</v>
      </c>
      <c r="J27">
        <v>819</v>
      </c>
      <c r="K27">
        <v>18499</v>
      </c>
    </row>
    <row r="28" spans="1:11">
      <c r="A28" t="s">
        <v>13797</v>
      </c>
      <c r="B28" t="s">
        <v>678</v>
      </c>
      <c r="C28" t="s">
        <v>13801</v>
      </c>
      <c r="D28">
        <v>0.931</v>
      </c>
      <c r="E28">
        <v>0.411</v>
      </c>
      <c r="F28">
        <v>0.246</v>
      </c>
      <c r="G28">
        <v>0.685</v>
      </c>
      <c r="H28">
        <v>1150</v>
      </c>
      <c r="I28">
        <v>330</v>
      </c>
      <c r="J28">
        <v>821</v>
      </c>
      <c r="K28">
        <v>18499</v>
      </c>
    </row>
    <row r="29" spans="1:11">
      <c r="A29" t="s">
        <v>13797</v>
      </c>
      <c r="B29" t="s">
        <v>680</v>
      </c>
      <c r="C29" t="s">
        <v>13802</v>
      </c>
      <c r="D29">
        <v>0.881</v>
      </c>
      <c r="E29">
        <v>0.396</v>
      </c>
      <c r="F29">
        <v>0.195</v>
      </c>
      <c r="G29">
        <v>0.686</v>
      </c>
      <c r="H29">
        <v>1088</v>
      </c>
      <c r="I29">
        <v>265</v>
      </c>
      <c r="J29">
        <v>823</v>
      </c>
      <c r="K29">
        <v>18499</v>
      </c>
    </row>
    <row r="30" spans="1:11">
      <c r="A30" t="s">
        <v>13797</v>
      </c>
      <c r="B30" t="s">
        <v>682</v>
      </c>
      <c r="C30" t="s">
        <v>13803</v>
      </c>
      <c r="D30">
        <v>0.84</v>
      </c>
      <c r="E30">
        <v>0.383</v>
      </c>
      <c r="F30">
        <v>0.153</v>
      </c>
      <c r="G30">
        <v>0.687</v>
      </c>
      <c r="H30">
        <v>1031</v>
      </c>
      <c r="I30">
        <v>209</v>
      </c>
      <c r="J30">
        <v>824</v>
      </c>
      <c r="K30">
        <v>18499</v>
      </c>
    </row>
    <row r="31" spans="1:11">
      <c r="A31" t="s">
        <v>13797</v>
      </c>
      <c r="B31" t="s">
        <v>684</v>
      </c>
      <c r="C31" t="s">
        <v>13804</v>
      </c>
      <c r="D31">
        <v>0.802</v>
      </c>
      <c r="E31">
        <v>0.372</v>
      </c>
      <c r="F31">
        <v>0.114</v>
      </c>
      <c r="G31">
        <v>0.688</v>
      </c>
      <c r="H31">
        <v>985</v>
      </c>
      <c r="I31">
        <v>160</v>
      </c>
      <c r="J31">
        <v>825</v>
      </c>
      <c r="K31">
        <v>18499</v>
      </c>
    </row>
    <row r="32" spans="1:11">
      <c r="A32" t="s">
        <v>13797</v>
      </c>
      <c r="B32" t="s">
        <v>686</v>
      </c>
      <c r="C32" t="s">
        <v>13805</v>
      </c>
      <c r="D32">
        <v>0.769</v>
      </c>
      <c r="E32">
        <v>0.361</v>
      </c>
      <c r="F32">
        <v>0.081</v>
      </c>
      <c r="G32">
        <v>0.688</v>
      </c>
      <c r="H32">
        <v>942</v>
      </c>
      <c r="I32">
        <v>117</v>
      </c>
      <c r="J32">
        <v>825</v>
      </c>
      <c r="K32">
        <v>18499</v>
      </c>
    </row>
    <row r="33" spans="1:11">
      <c r="A33" t="s">
        <v>13797</v>
      </c>
      <c r="B33" t="s">
        <v>688</v>
      </c>
      <c r="C33" t="s">
        <v>13806</v>
      </c>
      <c r="D33">
        <v>0.743</v>
      </c>
      <c r="E33">
        <v>0.353</v>
      </c>
      <c r="F33">
        <v>0.055</v>
      </c>
      <c r="G33">
        <v>0.688</v>
      </c>
      <c r="H33">
        <v>907</v>
      </c>
      <c r="I33">
        <v>81</v>
      </c>
      <c r="J33">
        <v>826</v>
      </c>
      <c r="K33">
        <v>18499</v>
      </c>
    </row>
    <row r="34" spans="1:11">
      <c r="A34" t="s">
        <v>13797</v>
      </c>
      <c r="B34" t="s">
        <v>690</v>
      </c>
      <c r="C34" t="s">
        <v>13807</v>
      </c>
      <c r="D34">
        <v>0.718</v>
      </c>
      <c r="E34">
        <v>0.344</v>
      </c>
      <c r="F34">
        <v>0.029</v>
      </c>
      <c r="G34">
        <v>0.689</v>
      </c>
      <c r="H34">
        <v>877</v>
      </c>
      <c r="I34">
        <v>50</v>
      </c>
      <c r="J34">
        <v>826</v>
      </c>
      <c r="K34">
        <v>18499</v>
      </c>
    </row>
    <row r="35" spans="1:11">
      <c r="A35" t="s">
        <v>13797</v>
      </c>
      <c r="B35" t="s">
        <v>692</v>
      </c>
      <c r="C35" t="s">
        <v>13808</v>
      </c>
      <c r="D35">
        <v>0.696</v>
      </c>
      <c r="E35">
        <v>0.337</v>
      </c>
      <c r="F35">
        <v>0.007</v>
      </c>
      <c r="G35">
        <v>0.689</v>
      </c>
      <c r="H35">
        <v>847</v>
      </c>
      <c r="I35">
        <v>22</v>
      </c>
      <c r="J35">
        <v>826</v>
      </c>
      <c r="K35">
        <v>18499</v>
      </c>
    </row>
    <row r="36" spans="1:11">
      <c r="A36" t="s">
        <v>13797</v>
      </c>
      <c r="B36" t="s">
        <v>694</v>
      </c>
      <c r="C36" t="s">
        <v>13809</v>
      </c>
      <c r="D36">
        <v>0.674</v>
      </c>
      <c r="E36">
        <v>0.33</v>
      </c>
      <c r="F36">
        <v>0</v>
      </c>
      <c r="G36">
        <v>0.674</v>
      </c>
      <c r="H36">
        <v>820</v>
      </c>
      <c r="I36">
        <v>4</v>
      </c>
      <c r="J36">
        <v>818</v>
      </c>
      <c r="K36">
        <v>18499</v>
      </c>
    </row>
    <row r="37" spans="1:11">
      <c r="A37" t="s">
        <v>13797</v>
      </c>
      <c r="B37" t="s">
        <v>696</v>
      </c>
      <c r="C37" t="s">
        <v>13810</v>
      </c>
      <c r="D37">
        <v>0.657</v>
      </c>
      <c r="E37">
        <v>0.324</v>
      </c>
      <c r="F37">
        <v>0</v>
      </c>
      <c r="G37">
        <v>0.657</v>
      </c>
      <c r="H37">
        <v>798</v>
      </c>
      <c r="I37">
        <v>0</v>
      </c>
      <c r="J37">
        <v>799</v>
      </c>
      <c r="K37">
        <v>18499</v>
      </c>
    </row>
    <row r="38" spans="1:11">
      <c r="A38" t="s">
        <v>13797</v>
      </c>
      <c r="B38" t="s">
        <v>698</v>
      </c>
      <c r="C38" t="s">
        <v>13811</v>
      </c>
      <c r="D38">
        <v>0.639</v>
      </c>
      <c r="E38">
        <v>0.318</v>
      </c>
      <c r="F38">
        <v>0</v>
      </c>
      <c r="G38">
        <v>0.639</v>
      </c>
      <c r="H38">
        <v>778</v>
      </c>
      <c r="I38">
        <v>0</v>
      </c>
      <c r="J38">
        <v>778</v>
      </c>
      <c r="K38">
        <v>18499</v>
      </c>
    </row>
    <row r="39" spans="1:11">
      <c r="A39" t="s">
        <v>13797</v>
      </c>
      <c r="B39" t="s">
        <v>700</v>
      </c>
      <c r="C39" t="s">
        <v>13812</v>
      </c>
      <c r="D39">
        <v>0.625</v>
      </c>
      <c r="E39">
        <v>0.313</v>
      </c>
      <c r="F39">
        <v>0</v>
      </c>
      <c r="G39">
        <v>0.625</v>
      </c>
      <c r="H39">
        <v>760</v>
      </c>
      <c r="I39">
        <v>0</v>
      </c>
      <c r="J39">
        <v>758</v>
      </c>
      <c r="K39">
        <v>18499</v>
      </c>
    </row>
    <row r="40" spans="1:11">
      <c r="A40" t="s">
        <v>13797</v>
      </c>
      <c r="B40" t="s">
        <v>702</v>
      </c>
      <c r="C40" t="s">
        <v>13813</v>
      </c>
      <c r="D40">
        <v>0.61</v>
      </c>
      <c r="E40">
        <v>0.308</v>
      </c>
      <c r="F40">
        <v>0</v>
      </c>
      <c r="G40">
        <v>0.61</v>
      </c>
      <c r="H40">
        <v>740</v>
      </c>
      <c r="I40">
        <v>0</v>
      </c>
      <c r="J40">
        <v>741</v>
      </c>
      <c r="K40">
        <v>18499</v>
      </c>
    </row>
    <row r="41" spans="1:11">
      <c r="A41" t="s">
        <v>13797</v>
      </c>
      <c r="B41" t="s">
        <v>704</v>
      </c>
      <c r="C41" t="s">
        <v>13814</v>
      </c>
      <c r="D41">
        <v>0.598</v>
      </c>
      <c r="E41">
        <v>0.304</v>
      </c>
      <c r="F41">
        <v>0</v>
      </c>
      <c r="G41">
        <v>0.598</v>
      </c>
      <c r="H41">
        <v>725</v>
      </c>
      <c r="I41">
        <v>0</v>
      </c>
      <c r="J41">
        <v>725</v>
      </c>
      <c r="K41">
        <v>18499</v>
      </c>
    </row>
    <row r="42" spans="1:11">
      <c r="A42" t="s">
        <v>13797</v>
      </c>
      <c r="B42" t="s">
        <v>706</v>
      </c>
      <c r="C42" t="s">
        <v>13815</v>
      </c>
      <c r="D42">
        <v>0.583</v>
      </c>
      <c r="E42">
        <v>0.299</v>
      </c>
      <c r="F42">
        <v>0</v>
      </c>
      <c r="G42">
        <v>0.583</v>
      </c>
      <c r="H42">
        <v>708</v>
      </c>
      <c r="I42">
        <v>0</v>
      </c>
      <c r="J42">
        <v>709</v>
      </c>
      <c r="K42">
        <v>18499</v>
      </c>
    </row>
    <row r="43" spans="1:11">
      <c r="A43" t="s">
        <v>13797</v>
      </c>
      <c r="B43" t="s">
        <v>708</v>
      </c>
      <c r="C43" t="s">
        <v>13816</v>
      </c>
      <c r="D43">
        <v>0.572</v>
      </c>
      <c r="E43">
        <v>0.295</v>
      </c>
      <c r="F43">
        <v>0</v>
      </c>
      <c r="G43">
        <v>0.572</v>
      </c>
      <c r="H43">
        <v>693</v>
      </c>
      <c r="I43">
        <v>0</v>
      </c>
      <c r="J43">
        <v>693</v>
      </c>
      <c r="K43">
        <v>18499</v>
      </c>
    </row>
    <row r="44" spans="1:11">
      <c r="A44" t="s">
        <v>13797</v>
      </c>
      <c r="B44" t="s">
        <v>710</v>
      </c>
      <c r="C44" t="s">
        <v>13817</v>
      </c>
      <c r="D44">
        <v>0.555</v>
      </c>
      <c r="E44">
        <v>0.289</v>
      </c>
      <c r="F44">
        <v>0</v>
      </c>
      <c r="G44">
        <v>0.555</v>
      </c>
      <c r="H44">
        <v>677</v>
      </c>
      <c r="I44">
        <v>0</v>
      </c>
      <c r="J44">
        <v>676</v>
      </c>
      <c r="K44">
        <v>18499</v>
      </c>
    </row>
    <row r="45" spans="1:11">
      <c r="A45" t="s">
        <v>13797</v>
      </c>
      <c r="B45" t="s">
        <v>712</v>
      </c>
      <c r="C45" t="s">
        <v>13818</v>
      </c>
      <c r="D45">
        <v>0.542</v>
      </c>
      <c r="E45">
        <v>0.284</v>
      </c>
      <c r="F45">
        <v>0</v>
      </c>
      <c r="G45">
        <v>0.542</v>
      </c>
      <c r="H45">
        <v>660</v>
      </c>
      <c r="I45">
        <v>0</v>
      </c>
      <c r="J45">
        <v>658</v>
      </c>
      <c r="K45">
        <v>18499</v>
      </c>
    </row>
    <row r="46" spans="1:11">
      <c r="A46" t="s">
        <v>13797</v>
      </c>
      <c r="B46" t="s">
        <v>714</v>
      </c>
      <c r="C46" t="s">
        <v>13819</v>
      </c>
      <c r="D46">
        <v>0.527</v>
      </c>
      <c r="E46">
        <v>0.279</v>
      </c>
      <c r="F46">
        <v>0</v>
      </c>
      <c r="G46">
        <v>0.527</v>
      </c>
      <c r="H46">
        <v>641</v>
      </c>
      <c r="I46">
        <v>0</v>
      </c>
      <c r="J46">
        <v>641</v>
      </c>
      <c r="K46">
        <v>18499</v>
      </c>
    </row>
    <row r="47" spans="1:11">
      <c r="A47" t="s">
        <v>13797</v>
      </c>
      <c r="B47" t="s">
        <v>716</v>
      </c>
      <c r="C47" t="s">
        <v>13820</v>
      </c>
      <c r="D47">
        <v>0.516</v>
      </c>
      <c r="E47">
        <v>0.275</v>
      </c>
      <c r="F47">
        <v>0</v>
      </c>
      <c r="G47">
        <v>0.516</v>
      </c>
      <c r="H47">
        <v>625</v>
      </c>
      <c r="I47">
        <v>0</v>
      </c>
      <c r="J47">
        <v>626</v>
      </c>
      <c r="K47">
        <v>18499</v>
      </c>
    </row>
    <row r="48" spans="1:11">
      <c r="A48" t="s">
        <v>13797</v>
      </c>
      <c r="B48" t="s">
        <v>718</v>
      </c>
      <c r="C48" t="s">
        <v>13821</v>
      </c>
      <c r="D48">
        <v>0.502</v>
      </c>
      <c r="E48">
        <v>0.27</v>
      </c>
      <c r="F48">
        <v>0</v>
      </c>
      <c r="G48">
        <v>0.502</v>
      </c>
      <c r="H48">
        <v>611</v>
      </c>
      <c r="I48">
        <v>0</v>
      </c>
      <c r="J48">
        <v>611</v>
      </c>
      <c r="K48">
        <v>18499</v>
      </c>
    </row>
    <row r="49" spans="1:11">
      <c r="A49" t="s">
        <v>13797</v>
      </c>
      <c r="B49" t="s">
        <v>720</v>
      </c>
      <c r="C49" t="s">
        <v>13822</v>
      </c>
      <c r="D49">
        <v>0.492</v>
      </c>
      <c r="E49">
        <v>0.266</v>
      </c>
      <c r="F49">
        <v>0</v>
      </c>
      <c r="G49">
        <v>0.492</v>
      </c>
      <c r="H49">
        <v>596</v>
      </c>
      <c r="I49">
        <v>0</v>
      </c>
      <c r="J49">
        <v>596</v>
      </c>
      <c r="K49">
        <v>18499</v>
      </c>
    </row>
    <row r="50" spans="1:11">
      <c r="A50" t="s">
        <v>13797</v>
      </c>
      <c r="B50" t="s">
        <v>722</v>
      </c>
      <c r="C50" t="s">
        <v>13823</v>
      </c>
      <c r="D50">
        <v>0.483</v>
      </c>
      <c r="E50">
        <v>0.263</v>
      </c>
      <c r="F50">
        <v>0</v>
      </c>
      <c r="G50">
        <v>0.483</v>
      </c>
      <c r="H50">
        <v>585</v>
      </c>
      <c r="I50">
        <v>0</v>
      </c>
      <c r="J50">
        <v>585</v>
      </c>
      <c r="K50">
        <v>18499</v>
      </c>
    </row>
    <row r="51" spans="1:11">
      <c r="A51" t="s">
        <v>13797</v>
      </c>
      <c r="B51" t="s">
        <v>724</v>
      </c>
      <c r="C51" t="s">
        <v>13824</v>
      </c>
      <c r="D51">
        <v>0.476</v>
      </c>
      <c r="E51">
        <v>0.26</v>
      </c>
      <c r="F51">
        <v>0</v>
      </c>
      <c r="G51">
        <v>0.476</v>
      </c>
      <c r="H51">
        <v>575</v>
      </c>
      <c r="I51">
        <v>0</v>
      </c>
      <c r="J51">
        <v>575</v>
      </c>
      <c r="K51">
        <v>18499</v>
      </c>
    </row>
    <row r="52" spans="1:11">
      <c r="A52" t="s">
        <v>13797</v>
      </c>
      <c r="B52" t="s">
        <v>726</v>
      </c>
      <c r="C52" t="s">
        <v>13825</v>
      </c>
      <c r="D52">
        <v>0.47</v>
      </c>
      <c r="E52">
        <v>0.258</v>
      </c>
      <c r="F52">
        <v>0</v>
      </c>
      <c r="G52">
        <v>0.47</v>
      </c>
      <c r="H52">
        <v>568</v>
      </c>
      <c r="I52">
        <v>0</v>
      </c>
      <c r="J52">
        <v>568</v>
      </c>
      <c r="K52">
        <v>18499</v>
      </c>
    </row>
    <row r="53" spans="1:11">
      <c r="A53" t="s">
        <v>13797</v>
      </c>
      <c r="B53" t="s">
        <v>728</v>
      </c>
      <c r="C53" t="s">
        <v>13826</v>
      </c>
      <c r="D53">
        <v>0.464</v>
      </c>
      <c r="E53">
        <v>0.256</v>
      </c>
      <c r="F53">
        <v>0</v>
      </c>
      <c r="G53">
        <v>0.464</v>
      </c>
      <c r="H53">
        <v>560</v>
      </c>
      <c r="I53">
        <v>0</v>
      </c>
      <c r="J53">
        <v>560</v>
      </c>
      <c r="K53">
        <v>18499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K12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13827</v>
      </c>
    </row>
    <row r="3" spans="1:11">
      <c r="A3" t="s">
        <v>13828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13829</v>
      </c>
      <c r="B6" t="s">
        <v>667</v>
      </c>
      <c r="C6" t="s">
        <v>13830</v>
      </c>
      <c r="D6">
        <v>0.311</v>
      </c>
      <c r="E6">
        <v>0.194</v>
      </c>
      <c r="F6">
        <v>0.31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13829</v>
      </c>
      <c r="B7" t="s">
        <v>669</v>
      </c>
      <c r="C7" t="s">
        <v>13831</v>
      </c>
      <c r="D7">
        <v>1.148</v>
      </c>
      <c r="E7">
        <v>0.466</v>
      </c>
      <c r="F7">
        <v>1.144</v>
      </c>
      <c r="G7">
        <v>0.004</v>
      </c>
      <c r="H7">
        <v>695</v>
      </c>
      <c r="I7">
        <v>872</v>
      </c>
      <c r="J7">
        <v>3</v>
      </c>
      <c r="K7">
        <v>872</v>
      </c>
    </row>
    <row r="8" spans="1:11">
      <c r="A8" t="s">
        <v>13832</v>
      </c>
      <c r="B8" t="s">
        <v>672</v>
      </c>
      <c r="C8" t="s">
        <v>13833</v>
      </c>
      <c r="D8">
        <v>4.484</v>
      </c>
      <c r="E8">
        <v>0.851</v>
      </c>
      <c r="F8">
        <v>4.466</v>
      </c>
      <c r="G8">
        <v>0.018</v>
      </c>
      <c r="H8">
        <v>3333</v>
      </c>
      <c r="I8">
        <v>3365</v>
      </c>
      <c r="J8">
        <v>14</v>
      </c>
      <c r="K8">
        <v>4237</v>
      </c>
    </row>
    <row r="9" spans="1:11">
      <c r="A9" t="s">
        <v>13832</v>
      </c>
      <c r="B9" t="s">
        <v>674</v>
      </c>
      <c r="C9" t="s">
        <v>13834</v>
      </c>
      <c r="D9">
        <v>4.782</v>
      </c>
      <c r="E9">
        <v>0.865</v>
      </c>
      <c r="F9">
        <v>4.74</v>
      </c>
      <c r="G9">
        <v>0.042</v>
      </c>
      <c r="H9">
        <v>5992</v>
      </c>
      <c r="I9">
        <v>5524</v>
      </c>
      <c r="J9">
        <v>36</v>
      </c>
      <c r="K9">
        <v>9761</v>
      </c>
    </row>
    <row r="10" spans="1:11">
      <c r="A10" t="s">
        <v>13832</v>
      </c>
      <c r="B10" t="s">
        <v>676</v>
      </c>
      <c r="C10" t="s">
        <v>13835</v>
      </c>
      <c r="D10">
        <v>4.011</v>
      </c>
      <c r="E10">
        <v>0.83</v>
      </c>
      <c r="F10">
        <v>3.948</v>
      </c>
      <c r="G10">
        <v>0.063</v>
      </c>
      <c r="H10">
        <v>5132</v>
      </c>
      <c r="I10">
        <v>5213</v>
      </c>
      <c r="J10">
        <v>63</v>
      </c>
      <c r="K10">
        <v>14974</v>
      </c>
    </row>
    <row r="11" spans="1:11">
      <c r="A11" t="s">
        <v>13832</v>
      </c>
      <c r="B11" t="s">
        <v>678</v>
      </c>
      <c r="C11" t="s">
        <v>13836</v>
      </c>
      <c r="D11">
        <v>3.772</v>
      </c>
      <c r="E11">
        <v>0.818</v>
      </c>
      <c r="F11">
        <v>3.69</v>
      </c>
      <c r="G11">
        <v>0.082</v>
      </c>
      <c r="H11">
        <v>4701</v>
      </c>
      <c r="I11">
        <v>4582</v>
      </c>
      <c r="J11">
        <v>87</v>
      </c>
      <c r="K11">
        <v>19556</v>
      </c>
    </row>
    <row r="12" spans="1:11">
      <c r="A12" t="s">
        <v>13832</v>
      </c>
      <c r="B12" t="s">
        <v>680</v>
      </c>
      <c r="C12" t="s">
        <v>13837</v>
      </c>
      <c r="D12">
        <v>3.517</v>
      </c>
      <c r="E12">
        <v>0.805</v>
      </c>
      <c r="F12">
        <v>3.417</v>
      </c>
      <c r="G12">
        <v>0.1</v>
      </c>
      <c r="H12">
        <v>4314</v>
      </c>
      <c r="I12">
        <v>4264</v>
      </c>
      <c r="J12">
        <v>110</v>
      </c>
      <c r="K12">
        <v>23820</v>
      </c>
    </row>
    <row r="13" spans="1:11">
      <c r="A13" t="s">
        <v>13832</v>
      </c>
      <c r="B13" t="s">
        <v>682</v>
      </c>
      <c r="C13" t="s">
        <v>13838</v>
      </c>
      <c r="D13">
        <v>4.754</v>
      </c>
      <c r="E13">
        <v>0.863</v>
      </c>
      <c r="F13">
        <v>4.634</v>
      </c>
      <c r="G13">
        <v>0.12</v>
      </c>
      <c r="H13">
        <v>4972</v>
      </c>
      <c r="I13">
        <v>4830</v>
      </c>
      <c r="J13">
        <v>132</v>
      </c>
      <c r="K13">
        <v>28650</v>
      </c>
    </row>
    <row r="14" spans="1:11">
      <c r="A14" t="s">
        <v>13832</v>
      </c>
      <c r="B14" t="s">
        <v>684</v>
      </c>
      <c r="C14" t="s">
        <v>13839</v>
      </c>
      <c r="D14">
        <v>8.713</v>
      </c>
      <c r="E14">
        <v>1.011</v>
      </c>
      <c r="F14">
        <v>8.559</v>
      </c>
      <c r="G14">
        <v>0.154</v>
      </c>
      <c r="H14">
        <v>7922</v>
      </c>
      <c r="I14">
        <v>7916</v>
      </c>
      <c r="J14">
        <v>164</v>
      </c>
      <c r="K14">
        <v>36566</v>
      </c>
    </row>
    <row r="15" spans="1:11">
      <c r="A15" t="s">
        <v>13832</v>
      </c>
      <c r="B15" t="s">
        <v>686</v>
      </c>
      <c r="C15" t="s">
        <v>13840</v>
      </c>
      <c r="D15">
        <v>11.594</v>
      </c>
      <c r="E15">
        <v>1.1</v>
      </c>
      <c r="F15">
        <v>11.39</v>
      </c>
      <c r="G15">
        <v>0.204</v>
      </c>
      <c r="H15">
        <v>12187</v>
      </c>
      <c r="I15">
        <v>11970</v>
      </c>
      <c r="J15">
        <v>214</v>
      </c>
      <c r="K15">
        <v>48536</v>
      </c>
    </row>
    <row r="16" spans="1:11">
      <c r="A16" t="s">
        <v>13832</v>
      </c>
      <c r="B16" t="s">
        <v>688</v>
      </c>
      <c r="C16" t="s">
        <v>13841</v>
      </c>
      <c r="D16">
        <v>15.208</v>
      </c>
      <c r="E16">
        <v>1.199</v>
      </c>
      <c r="F16">
        <v>14.938</v>
      </c>
      <c r="G16">
        <v>0.27</v>
      </c>
      <c r="H16">
        <v>15599</v>
      </c>
      <c r="I16">
        <v>15797</v>
      </c>
      <c r="J16">
        <v>284</v>
      </c>
      <c r="K16">
        <v>64333</v>
      </c>
    </row>
    <row r="17" spans="1:11">
      <c r="A17" t="s">
        <v>13832</v>
      </c>
      <c r="B17" t="s">
        <v>690</v>
      </c>
      <c r="C17" t="s">
        <v>13842</v>
      </c>
      <c r="D17">
        <v>17.601</v>
      </c>
      <c r="E17">
        <v>1.261</v>
      </c>
      <c r="F17">
        <v>17.251</v>
      </c>
      <c r="G17">
        <v>0.35</v>
      </c>
      <c r="H17">
        <v>20506</v>
      </c>
      <c r="I17">
        <v>19314</v>
      </c>
      <c r="J17">
        <v>372</v>
      </c>
      <c r="K17">
        <v>83647</v>
      </c>
    </row>
    <row r="18" spans="1:11">
      <c r="A18" t="s">
        <v>13832</v>
      </c>
      <c r="B18" t="s">
        <v>692</v>
      </c>
      <c r="C18" t="s">
        <v>13843</v>
      </c>
      <c r="D18">
        <v>14.671</v>
      </c>
      <c r="E18">
        <v>1.186</v>
      </c>
      <c r="F18">
        <v>14.242</v>
      </c>
      <c r="G18">
        <v>0.429</v>
      </c>
      <c r="H18">
        <v>19366</v>
      </c>
      <c r="I18">
        <v>18896</v>
      </c>
      <c r="J18">
        <v>468</v>
      </c>
      <c r="K18">
        <v>102543</v>
      </c>
    </row>
    <row r="19" spans="1:11">
      <c r="A19" t="s">
        <v>13832</v>
      </c>
      <c r="B19" t="s">
        <v>694</v>
      </c>
      <c r="C19" t="s">
        <v>13844</v>
      </c>
      <c r="D19">
        <v>11.83</v>
      </c>
      <c r="E19">
        <v>1.107</v>
      </c>
      <c r="F19">
        <v>11.337</v>
      </c>
      <c r="G19">
        <v>0.493</v>
      </c>
      <c r="H19">
        <v>15675</v>
      </c>
      <c r="I19">
        <v>15347</v>
      </c>
      <c r="J19">
        <v>553</v>
      </c>
      <c r="K19">
        <v>117890</v>
      </c>
    </row>
    <row r="20" spans="1:11">
      <c r="A20" t="s">
        <v>13832</v>
      </c>
      <c r="B20" t="s">
        <v>696</v>
      </c>
      <c r="C20" t="s">
        <v>13845</v>
      </c>
      <c r="D20">
        <v>10.602</v>
      </c>
      <c r="E20">
        <v>1.071</v>
      </c>
      <c r="F20">
        <v>10.055</v>
      </c>
      <c r="G20">
        <v>0.547</v>
      </c>
      <c r="H20">
        <v>13266</v>
      </c>
      <c r="I20">
        <v>12835</v>
      </c>
      <c r="J20">
        <v>624</v>
      </c>
      <c r="K20">
        <v>130725</v>
      </c>
    </row>
    <row r="21" spans="1:11">
      <c r="A21" t="s">
        <v>13832</v>
      </c>
      <c r="B21" t="s">
        <v>698</v>
      </c>
      <c r="C21" t="s">
        <v>13846</v>
      </c>
      <c r="D21">
        <v>10.379</v>
      </c>
      <c r="E21">
        <v>1.064</v>
      </c>
      <c r="F21">
        <v>9.782</v>
      </c>
      <c r="G21">
        <v>0.597</v>
      </c>
      <c r="H21">
        <v>12668</v>
      </c>
      <c r="I21">
        <v>11903</v>
      </c>
      <c r="J21">
        <v>686</v>
      </c>
      <c r="K21">
        <v>142628</v>
      </c>
    </row>
    <row r="22" spans="1:11">
      <c r="A22" t="s">
        <v>13832</v>
      </c>
      <c r="B22" t="s">
        <v>700</v>
      </c>
      <c r="C22" t="s">
        <v>13847</v>
      </c>
      <c r="D22">
        <v>12.292</v>
      </c>
      <c r="E22">
        <v>1.119</v>
      </c>
      <c r="F22">
        <v>11.642</v>
      </c>
      <c r="G22">
        <v>0.65</v>
      </c>
      <c r="H22">
        <v>12474</v>
      </c>
      <c r="I22">
        <v>12855</v>
      </c>
      <c r="J22">
        <v>748</v>
      </c>
      <c r="K22">
        <v>155483</v>
      </c>
    </row>
    <row r="23" spans="1:11">
      <c r="A23" t="s">
        <v>13832</v>
      </c>
      <c r="B23" t="s">
        <v>702</v>
      </c>
      <c r="C23" t="s">
        <v>13848</v>
      </c>
      <c r="D23">
        <v>15.186</v>
      </c>
      <c r="E23">
        <v>1.199</v>
      </c>
      <c r="F23">
        <v>14.47</v>
      </c>
      <c r="G23">
        <v>0.716</v>
      </c>
      <c r="H23">
        <v>16966</v>
      </c>
      <c r="I23">
        <v>15667</v>
      </c>
      <c r="J23">
        <v>820</v>
      </c>
      <c r="K23">
        <v>171150</v>
      </c>
    </row>
    <row r="24" spans="1:11">
      <c r="A24" t="s">
        <v>13832</v>
      </c>
      <c r="B24" t="s">
        <v>704</v>
      </c>
      <c r="C24" t="s">
        <v>13849</v>
      </c>
      <c r="D24">
        <v>24.871</v>
      </c>
      <c r="E24">
        <v>1.431</v>
      </c>
      <c r="F24">
        <v>24.059</v>
      </c>
      <c r="G24">
        <v>0.812</v>
      </c>
      <c r="H24">
        <v>22102</v>
      </c>
      <c r="I24">
        <v>23117</v>
      </c>
      <c r="J24">
        <v>917</v>
      </c>
      <c r="K24">
        <v>194267</v>
      </c>
    </row>
    <row r="25" spans="1:11">
      <c r="A25" t="s">
        <v>13832</v>
      </c>
      <c r="B25" t="s">
        <v>706</v>
      </c>
      <c r="C25" t="s">
        <v>13850</v>
      </c>
      <c r="D25">
        <v>29.82</v>
      </c>
      <c r="E25">
        <v>1.529</v>
      </c>
      <c r="F25">
        <v>28.875</v>
      </c>
      <c r="G25">
        <v>0.945</v>
      </c>
      <c r="H25">
        <v>34615</v>
      </c>
      <c r="I25">
        <v>31760</v>
      </c>
      <c r="J25">
        <v>1054</v>
      </c>
      <c r="K25">
        <v>226027</v>
      </c>
    </row>
    <row r="26" spans="1:11">
      <c r="A26" t="s">
        <v>13832</v>
      </c>
      <c r="B26" t="s">
        <v>708</v>
      </c>
      <c r="C26" t="s">
        <v>13851</v>
      </c>
      <c r="D26">
        <v>27.571</v>
      </c>
      <c r="E26">
        <v>1.485</v>
      </c>
      <c r="F26">
        <v>26.487</v>
      </c>
      <c r="G26">
        <v>1.084</v>
      </c>
      <c r="H26">
        <v>33411</v>
      </c>
      <c r="I26">
        <v>33217</v>
      </c>
      <c r="J26">
        <v>1217</v>
      </c>
      <c r="K26">
        <v>226027</v>
      </c>
    </row>
    <row r="27" spans="1:11">
      <c r="A27" t="s">
        <v>13832</v>
      </c>
      <c r="B27" t="s">
        <v>710</v>
      </c>
      <c r="C27" t="s">
        <v>13852</v>
      </c>
      <c r="D27">
        <v>29.78</v>
      </c>
      <c r="E27">
        <v>1.528</v>
      </c>
      <c r="F27">
        <v>28.558</v>
      </c>
      <c r="G27">
        <v>1.222</v>
      </c>
      <c r="H27">
        <v>35802</v>
      </c>
      <c r="I27">
        <v>33027</v>
      </c>
      <c r="J27">
        <v>1383</v>
      </c>
      <c r="K27">
        <v>226027</v>
      </c>
    </row>
    <row r="28" spans="1:11">
      <c r="A28" t="s">
        <v>13832</v>
      </c>
      <c r="B28" t="s">
        <v>712</v>
      </c>
      <c r="C28" t="s">
        <v>13853</v>
      </c>
      <c r="D28">
        <v>28.071</v>
      </c>
      <c r="E28">
        <v>1.495</v>
      </c>
      <c r="F28">
        <v>26.711</v>
      </c>
      <c r="G28">
        <v>1.36</v>
      </c>
      <c r="H28">
        <v>36317</v>
      </c>
      <c r="I28">
        <v>33162</v>
      </c>
      <c r="J28">
        <v>1549</v>
      </c>
      <c r="K28">
        <v>226027</v>
      </c>
    </row>
    <row r="29" spans="1:11">
      <c r="A29" t="s">
        <v>13832</v>
      </c>
      <c r="B29" t="s">
        <v>714</v>
      </c>
      <c r="C29" t="s">
        <v>13854</v>
      </c>
      <c r="D29">
        <v>22.727</v>
      </c>
      <c r="E29">
        <v>1.383</v>
      </c>
      <c r="F29">
        <v>21.247</v>
      </c>
      <c r="G29">
        <v>1.48</v>
      </c>
      <c r="H29">
        <v>30003</v>
      </c>
      <c r="I29">
        <v>28775</v>
      </c>
      <c r="J29">
        <v>1704</v>
      </c>
      <c r="K29">
        <v>226027</v>
      </c>
    </row>
    <row r="30" spans="1:11">
      <c r="A30" t="s">
        <v>13832</v>
      </c>
      <c r="B30" t="s">
        <v>716</v>
      </c>
      <c r="C30" t="s">
        <v>13855</v>
      </c>
      <c r="D30">
        <v>18.879</v>
      </c>
      <c r="E30">
        <v>1.293</v>
      </c>
      <c r="F30">
        <v>17.302</v>
      </c>
      <c r="G30">
        <v>1.577</v>
      </c>
      <c r="H30">
        <v>25065</v>
      </c>
      <c r="I30">
        <v>23129</v>
      </c>
      <c r="J30">
        <v>1834</v>
      </c>
      <c r="K30">
        <v>226027</v>
      </c>
    </row>
    <row r="31" spans="1:11">
      <c r="A31" t="s">
        <v>13832</v>
      </c>
      <c r="B31" t="s">
        <v>718</v>
      </c>
      <c r="C31" t="s">
        <v>13856</v>
      </c>
      <c r="D31">
        <v>16.185</v>
      </c>
      <c r="E31">
        <v>1.225</v>
      </c>
      <c r="F31">
        <v>14.528</v>
      </c>
      <c r="G31">
        <v>1.657</v>
      </c>
      <c r="H31">
        <v>21208</v>
      </c>
      <c r="I31">
        <v>19098</v>
      </c>
      <c r="J31">
        <v>1940</v>
      </c>
      <c r="K31">
        <v>226027</v>
      </c>
    </row>
    <row r="32" spans="1:11">
      <c r="A32" t="s">
        <v>13832</v>
      </c>
      <c r="B32" t="s">
        <v>720</v>
      </c>
      <c r="C32" t="s">
        <v>13857</v>
      </c>
      <c r="D32">
        <v>13.243</v>
      </c>
      <c r="E32">
        <v>1.147</v>
      </c>
      <c r="F32">
        <v>11.521</v>
      </c>
      <c r="G32">
        <v>1.722</v>
      </c>
      <c r="H32">
        <v>17606</v>
      </c>
      <c r="I32">
        <v>15630</v>
      </c>
      <c r="J32">
        <v>2027</v>
      </c>
      <c r="K32">
        <v>226027</v>
      </c>
    </row>
    <row r="33" spans="1:11">
      <c r="A33" t="s">
        <v>13832</v>
      </c>
      <c r="B33" t="s">
        <v>722</v>
      </c>
      <c r="C33" t="s">
        <v>13858</v>
      </c>
      <c r="D33">
        <v>10.214</v>
      </c>
      <c r="E33">
        <v>1.059</v>
      </c>
      <c r="F33">
        <v>8.442</v>
      </c>
      <c r="G33">
        <v>1.772</v>
      </c>
      <c r="H33">
        <v>14114</v>
      </c>
      <c r="I33">
        <v>11978</v>
      </c>
      <c r="J33">
        <v>2096</v>
      </c>
      <c r="K33">
        <v>226027</v>
      </c>
    </row>
    <row r="34" spans="1:11">
      <c r="A34" t="s">
        <v>13832</v>
      </c>
      <c r="B34" t="s">
        <v>724</v>
      </c>
      <c r="C34" t="s">
        <v>13859</v>
      </c>
      <c r="D34">
        <v>8.094</v>
      </c>
      <c r="E34">
        <v>0.991</v>
      </c>
      <c r="F34">
        <v>6.285</v>
      </c>
      <c r="G34">
        <v>1.809</v>
      </c>
      <c r="H34">
        <v>10893</v>
      </c>
      <c r="I34">
        <v>8836</v>
      </c>
      <c r="J34">
        <v>2149</v>
      </c>
      <c r="K34">
        <v>226027</v>
      </c>
    </row>
    <row r="35" spans="1:11">
      <c r="A35" t="s">
        <v>13832</v>
      </c>
      <c r="B35" t="s">
        <v>726</v>
      </c>
      <c r="C35" t="s">
        <v>13860</v>
      </c>
      <c r="D35">
        <v>6.5</v>
      </c>
      <c r="E35">
        <v>0.934</v>
      </c>
      <c r="F35">
        <v>4.664</v>
      </c>
      <c r="G35">
        <v>1.836</v>
      </c>
      <c r="H35">
        <v>8713</v>
      </c>
      <c r="I35">
        <v>6569</v>
      </c>
      <c r="J35">
        <v>2187</v>
      </c>
      <c r="K35">
        <v>226027</v>
      </c>
    </row>
    <row r="36" spans="1:11">
      <c r="A36" t="s">
        <v>13832</v>
      </c>
      <c r="B36" t="s">
        <v>728</v>
      </c>
      <c r="C36" t="s">
        <v>13861</v>
      </c>
      <c r="D36">
        <v>5.369</v>
      </c>
      <c r="E36">
        <v>0.89</v>
      </c>
      <c r="F36">
        <v>3.512</v>
      </c>
      <c r="G36">
        <v>1.857</v>
      </c>
      <c r="H36">
        <v>7084</v>
      </c>
      <c r="I36">
        <v>4905</v>
      </c>
      <c r="J36">
        <v>2216</v>
      </c>
      <c r="K36">
        <v>226027</v>
      </c>
    </row>
    <row r="37" spans="1:11">
      <c r="A37" t="s">
        <v>13832</v>
      </c>
      <c r="B37" t="s">
        <v>730</v>
      </c>
      <c r="C37" t="s">
        <v>13862</v>
      </c>
      <c r="D37">
        <v>4.508</v>
      </c>
      <c r="E37">
        <v>0.853</v>
      </c>
      <c r="F37">
        <v>2.636</v>
      </c>
      <c r="G37">
        <v>1.872</v>
      </c>
      <c r="H37">
        <v>5898</v>
      </c>
      <c r="I37">
        <v>3689</v>
      </c>
      <c r="J37">
        <v>2238</v>
      </c>
      <c r="K37">
        <v>226027</v>
      </c>
    </row>
    <row r="38" spans="1:11">
      <c r="A38" t="s">
        <v>13832</v>
      </c>
      <c r="B38" t="s">
        <v>732</v>
      </c>
      <c r="C38" t="s">
        <v>13863</v>
      </c>
      <c r="D38">
        <v>3.874</v>
      </c>
      <c r="E38">
        <v>0.823</v>
      </c>
      <c r="F38">
        <v>1.99</v>
      </c>
      <c r="G38">
        <v>1.884</v>
      </c>
      <c r="H38">
        <v>5006</v>
      </c>
      <c r="I38">
        <v>2775</v>
      </c>
      <c r="J38">
        <v>2254</v>
      </c>
      <c r="K38">
        <v>226027</v>
      </c>
    </row>
    <row r="39" spans="1:11">
      <c r="A39" t="s">
        <v>13832</v>
      </c>
      <c r="B39" t="s">
        <v>734</v>
      </c>
      <c r="C39" t="s">
        <v>13864</v>
      </c>
      <c r="D39">
        <v>3.399</v>
      </c>
      <c r="E39">
        <v>0.799</v>
      </c>
      <c r="F39">
        <v>1.506</v>
      </c>
      <c r="G39">
        <v>1.893</v>
      </c>
      <c r="H39">
        <v>4356</v>
      </c>
      <c r="I39">
        <v>2098</v>
      </c>
      <c r="J39">
        <v>2266</v>
      </c>
      <c r="K39">
        <v>226027</v>
      </c>
    </row>
    <row r="40" spans="1:11">
      <c r="A40" t="s">
        <v>13832</v>
      </c>
      <c r="B40" t="s">
        <v>736</v>
      </c>
      <c r="C40" t="s">
        <v>13865</v>
      </c>
      <c r="D40">
        <v>3</v>
      </c>
      <c r="E40">
        <v>0.777</v>
      </c>
      <c r="F40">
        <v>1.101</v>
      </c>
      <c r="G40">
        <v>1.899</v>
      </c>
      <c r="H40">
        <v>3819</v>
      </c>
      <c r="I40">
        <v>1564</v>
      </c>
      <c r="J40">
        <v>2275</v>
      </c>
      <c r="K40">
        <v>226027</v>
      </c>
    </row>
    <row r="41" spans="1:11">
      <c r="A41" t="s">
        <v>13832</v>
      </c>
      <c r="B41" t="s">
        <v>738</v>
      </c>
      <c r="C41" t="s">
        <v>13866</v>
      </c>
      <c r="D41">
        <v>2.671</v>
      </c>
      <c r="E41">
        <v>0.756</v>
      </c>
      <c r="F41">
        <v>0.767</v>
      </c>
      <c r="G41">
        <v>1.904</v>
      </c>
      <c r="H41">
        <v>3399</v>
      </c>
      <c r="I41">
        <v>1121</v>
      </c>
      <c r="J41">
        <v>2282</v>
      </c>
      <c r="K41">
        <v>226027</v>
      </c>
    </row>
    <row r="42" spans="1:11">
      <c r="A42" t="s">
        <v>13832</v>
      </c>
      <c r="B42" t="s">
        <v>740</v>
      </c>
      <c r="C42" t="s">
        <v>13867</v>
      </c>
      <c r="D42">
        <v>2.368</v>
      </c>
      <c r="E42">
        <v>0.735</v>
      </c>
      <c r="F42">
        <v>0.461</v>
      </c>
      <c r="G42">
        <v>1.907</v>
      </c>
      <c r="H42">
        <v>3030</v>
      </c>
      <c r="I42">
        <v>737</v>
      </c>
      <c r="J42">
        <v>2286</v>
      </c>
      <c r="K42">
        <v>226027</v>
      </c>
    </row>
    <row r="43" spans="1:11">
      <c r="A43" t="s">
        <v>13832</v>
      </c>
      <c r="B43" t="s">
        <v>597</v>
      </c>
      <c r="C43" t="s">
        <v>13868</v>
      </c>
      <c r="D43">
        <v>2.143</v>
      </c>
      <c r="E43">
        <v>0.716</v>
      </c>
      <c r="F43">
        <v>0.234</v>
      </c>
      <c r="G43">
        <v>1.909</v>
      </c>
      <c r="H43">
        <v>2705</v>
      </c>
      <c r="I43">
        <v>417</v>
      </c>
      <c r="J43">
        <v>2289</v>
      </c>
      <c r="K43">
        <v>226027</v>
      </c>
    </row>
    <row r="44" spans="1:11">
      <c r="A44" t="s">
        <v>13832</v>
      </c>
      <c r="B44" t="s">
        <v>599</v>
      </c>
      <c r="C44" t="s">
        <v>13869</v>
      </c>
      <c r="D44">
        <v>1.953</v>
      </c>
      <c r="E44">
        <v>0.687</v>
      </c>
      <c r="F44">
        <v>0.044</v>
      </c>
      <c r="G44">
        <v>1.909</v>
      </c>
      <c r="H44">
        <v>2452</v>
      </c>
      <c r="I44">
        <v>167</v>
      </c>
      <c r="J44">
        <v>2291</v>
      </c>
      <c r="K44">
        <v>226027</v>
      </c>
    </row>
    <row r="45" spans="1:11">
      <c r="A45" t="s">
        <v>13832</v>
      </c>
      <c r="B45" t="s">
        <v>601</v>
      </c>
      <c r="C45" t="s">
        <v>13870</v>
      </c>
      <c r="D45">
        <v>1.815</v>
      </c>
      <c r="E45">
        <v>0.653</v>
      </c>
      <c r="F45">
        <v>0</v>
      </c>
      <c r="G45">
        <v>1.815</v>
      </c>
      <c r="H45">
        <v>2257</v>
      </c>
      <c r="I45">
        <v>26</v>
      </c>
      <c r="J45">
        <v>2235</v>
      </c>
      <c r="K45">
        <v>226027</v>
      </c>
    </row>
    <row r="46" spans="1:11">
      <c r="A46" t="s">
        <v>13832</v>
      </c>
      <c r="B46" t="s">
        <v>603</v>
      </c>
      <c r="C46" t="s">
        <v>13871</v>
      </c>
      <c r="D46">
        <v>1.716</v>
      </c>
      <c r="E46">
        <v>0.628</v>
      </c>
      <c r="F46">
        <v>0</v>
      </c>
      <c r="G46">
        <v>1.716</v>
      </c>
      <c r="H46">
        <v>2128</v>
      </c>
      <c r="I46">
        <v>0</v>
      </c>
      <c r="J46">
        <v>2119</v>
      </c>
      <c r="K46">
        <v>226027</v>
      </c>
    </row>
    <row r="47" spans="1:11">
      <c r="A47" t="s">
        <v>13832</v>
      </c>
      <c r="B47" t="s">
        <v>605</v>
      </c>
      <c r="C47" t="s">
        <v>13872</v>
      </c>
      <c r="D47">
        <v>1.57</v>
      </c>
      <c r="E47">
        <v>0.59</v>
      </c>
      <c r="F47">
        <v>0</v>
      </c>
      <c r="G47">
        <v>1.57</v>
      </c>
      <c r="H47">
        <v>1971</v>
      </c>
      <c r="I47">
        <v>0</v>
      </c>
      <c r="J47">
        <v>1972</v>
      </c>
      <c r="K47">
        <v>226027</v>
      </c>
    </row>
    <row r="48" spans="1:11">
      <c r="A48" t="s">
        <v>13832</v>
      </c>
      <c r="B48" t="s">
        <v>607</v>
      </c>
      <c r="C48" t="s">
        <v>13873</v>
      </c>
      <c r="D48">
        <v>1.463</v>
      </c>
      <c r="E48">
        <v>0.562</v>
      </c>
      <c r="F48">
        <v>0</v>
      </c>
      <c r="G48">
        <v>1.463</v>
      </c>
      <c r="H48">
        <v>1815</v>
      </c>
      <c r="I48">
        <v>0</v>
      </c>
      <c r="J48">
        <v>1820</v>
      </c>
      <c r="K48">
        <v>226027</v>
      </c>
    </row>
    <row r="49" spans="1:11">
      <c r="A49" t="s">
        <v>13832</v>
      </c>
      <c r="B49" t="s">
        <v>609</v>
      </c>
      <c r="C49" t="s">
        <v>13874</v>
      </c>
      <c r="D49">
        <v>1.377</v>
      </c>
      <c r="E49">
        <v>0.539</v>
      </c>
      <c r="F49">
        <v>0</v>
      </c>
      <c r="G49">
        <v>1.377</v>
      </c>
      <c r="H49">
        <v>1704</v>
      </c>
      <c r="I49">
        <v>0</v>
      </c>
      <c r="J49">
        <v>1704</v>
      </c>
      <c r="K49">
        <v>226027</v>
      </c>
    </row>
    <row r="50" spans="1:11">
      <c r="A50" t="s">
        <v>13832</v>
      </c>
      <c r="B50" t="s">
        <v>611</v>
      </c>
      <c r="C50" t="s">
        <v>13875</v>
      </c>
      <c r="D50">
        <v>1.296</v>
      </c>
      <c r="E50">
        <v>0.517</v>
      </c>
      <c r="F50">
        <v>0</v>
      </c>
      <c r="G50">
        <v>1.296</v>
      </c>
      <c r="H50">
        <v>1601</v>
      </c>
      <c r="I50">
        <v>0</v>
      </c>
      <c r="J50">
        <v>1604</v>
      </c>
      <c r="K50">
        <v>226027</v>
      </c>
    </row>
    <row r="51" spans="1:11">
      <c r="A51" t="s">
        <v>13832</v>
      </c>
      <c r="B51" t="s">
        <v>613</v>
      </c>
      <c r="C51" t="s">
        <v>13876</v>
      </c>
      <c r="D51">
        <v>1.229</v>
      </c>
      <c r="E51">
        <v>0.498</v>
      </c>
      <c r="F51">
        <v>0</v>
      </c>
      <c r="G51">
        <v>1.229</v>
      </c>
      <c r="H51">
        <v>1516</v>
      </c>
      <c r="I51">
        <v>0</v>
      </c>
      <c r="J51">
        <v>1515</v>
      </c>
      <c r="K51">
        <v>226027</v>
      </c>
    </row>
    <row r="52" spans="1:11">
      <c r="A52" t="s">
        <v>13832</v>
      </c>
      <c r="B52" t="s">
        <v>615</v>
      </c>
      <c r="C52" t="s">
        <v>13877</v>
      </c>
      <c r="D52">
        <v>1.174</v>
      </c>
      <c r="E52">
        <v>0.483</v>
      </c>
      <c r="F52">
        <v>0</v>
      </c>
      <c r="G52">
        <v>1.174</v>
      </c>
      <c r="H52">
        <v>1444</v>
      </c>
      <c r="I52">
        <v>0</v>
      </c>
      <c r="J52">
        <v>1442</v>
      </c>
      <c r="K52">
        <v>226027</v>
      </c>
    </row>
    <row r="53" spans="1:11">
      <c r="A53" t="s">
        <v>13832</v>
      </c>
      <c r="B53" t="s">
        <v>617</v>
      </c>
      <c r="C53" t="s">
        <v>13878</v>
      </c>
      <c r="D53">
        <v>1.119</v>
      </c>
      <c r="E53">
        <v>0.467</v>
      </c>
      <c r="F53">
        <v>0</v>
      </c>
      <c r="G53">
        <v>1.119</v>
      </c>
      <c r="H53">
        <v>1375</v>
      </c>
      <c r="I53">
        <v>0</v>
      </c>
      <c r="J53">
        <v>1376</v>
      </c>
      <c r="K53">
        <v>226027</v>
      </c>
    </row>
    <row r="54" spans="1:11">
      <c r="A54" t="s">
        <v>13832</v>
      </c>
      <c r="B54" t="s">
        <v>619</v>
      </c>
      <c r="C54" t="s">
        <v>13879</v>
      </c>
      <c r="D54">
        <v>1.071</v>
      </c>
      <c r="E54">
        <v>0.453</v>
      </c>
      <c r="F54">
        <v>0</v>
      </c>
      <c r="G54">
        <v>1.071</v>
      </c>
      <c r="H54">
        <v>1313</v>
      </c>
      <c r="I54">
        <v>0</v>
      </c>
      <c r="J54">
        <v>1314</v>
      </c>
      <c r="K54">
        <v>226027</v>
      </c>
    </row>
    <row r="55" spans="1:11">
      <c r="A55" t="s">
        <v>13832</v>
      </c>
      <c r="B55" t="s">
        <v>621</v>
      </c>
      <c r="C55" t="s">
        <v>13880</v>
      </c>
      <c r="D55">
        <v>1.029</v>
      </c>
      <c r="E55">
        <v>0.441</v>
      </c>
      <c r="F55">
        <v>0</v>
      </c>
      <c r="G55">
        <v>1.029</v>
      </c>
      <c r="H55">
        <v>1261</v>
      </c>
      <c r="I55">
        <v>0</v>
      </c>
      <c r="J55">
        <v>1260</v>
      </c>
      <c r="K55">
        <v>226027</v>
      </c>
    </row>
    <row r="56" spans="1:11">
      <c r="A56" t="s">
        <v>13832</v>
      </c>
      <c r="B56" t="s">
        <v>623</v>
      </c>
      <c r="C56" t="s">
        <v>13881</v>
      </c>
      <c r="D56">
        <v>0.993</v>
      </c>
      <c r="E56">
        <v>0.43</v>
      </c>
      <c r="F56">
        <v>0</v>
      </c>
      <c r="G56">
        <v>0.993</v>
      </c>
      <c r="H56">
        <v>1212</v>
      </c>
      <c r="I56">
        <v>0</v>
      </c>
      <c r="J56">
        <v>1213</v>
      </c>
      <c r="K56">
        <v>226027</v>
      </c>
    </row>
    <row r="57" spans="1:11">
      <c r="A57" t="s">
        <v>13832</v>
      </c>
      <c r="B57" t="s">
        <v>625</v>
      </c>
      <c r="C57" t="s">
        <v>13882</v>
      </c>
      <c r="D57">
        <v>0.96</v>
      </c>
      <c r="E57">
        <v>0.42</v>
      </c>
      <c r="F57">
        <v>0</v>
      </c>
      <c r="G57">
        <v>0.96</v>
      </c>
      <c r="H57">
        <v>1172</v>
      </c>
      <c r="I57">
        <v>0</v>
      </c>
      <c r="J57">
        <v>1172</v>
      </c>
      <c r="K57">
        <v>226027</v>
      </c>
    </row>
    <row r="58" spans="1:11">
      <c r="A58" t="s">
        <v>13832</v>
      </c>
      <c r="B58" t="s">
        <v>627</v>
      </c>
      <c r="C58" t="s">
        <v>13883</v>
      </c>
      <c r="D58">
        <v>0.925</v>
      </c>
      <c r="E58">
        <v>0.41</v>
      </c>
      <c r="F58">
        <v>0</v>
      </c>
      <c r="G58">
        <v>0.925</v>
      </c>
      <c r="H58">
        <v>1129</v>
      </c>
      <c r="I58">
        <v>0</v>
      </c>
      <c r="J58">
        <v>1131</v>
      </c>
      <c r="K58">
        <v>226027</v>
      </c>
    </row>
    <row r="59" spans="1:11">
      <c r="A59" t="s">
        <v>13832</v>
      </c>
      <c r="B59" t="s">
        <v>629</v>
      </c>
      <c r="C59" t="s">
        <v>13884</v>
      </c>
      <c r="D59">
        <v>0.894</v>
      </c>
      <c r="E59">
        <v>0.4</v>
      </c>
      <c r="F59">
        <v>0</v>
      </c>
      <c r="G59">
        <v>0.894</v>
      </c>
      <c r="H59">
        <v>1092</v>
      </c>
      <c r="I59">
        <v>0</v>
      </c>
      <c r="J59">
        <v>1091</v>
      </c>
      <c r="K59">
        <v>226027</v>
      </c>
    </row>
    <row r="60" spans="1:11">
      <c r="A60" t="s">
        <v>13832</v>
      </c>
      <c r="B60" t="s">
        <v>631</v>
      </c>
      <c r="C60" t="s">
        <v>13885</v>
      </c>
      <c r="D60">
        <v>0.868</v>
      </c>
      <c r="E60">
        <v>0.392</v>
      </c>
      <c r="F60">
        <v>0</v>
      </c>
      <c r="G60">
        <v>0.868</v>
      </c>
      <c r="H60">
        <v>1055</v>
      </c>
      <c r="I60">
        <v>0</v>
      </c>
      <c r="J60">
        <v>1057</v>
      </c>
      <c r="K60">
        <v>226027</v>
      </c>
    </row>
    <row r="61" spans="1:11">
      <c r="A61" t="s">
        <v>13832</v>
      </c>
      <c r="B61" t="s">
        <v>633</v>
      </c>
      <c r="C61" t="s">
        <v>13886</v>
      </c>
      <c r="D61">
        <v>0.843</v>
      </c>
      <c r="E61">
        <v>0.384</v>
      </c>
      <c r="F61">
        <v>0</v>
      </c>
      <c r="G61">
        <v>0.843</v>
      </c>
      <c r="H61">
        <v>1025</v>
      </c>
      <c r="I61">
        <v>0</v>
      </c>
      <c r="J61">
        <v>1027</v>
      </c>
      <c r="K61">
        <v>226027</v>
      </c>
    </row>
    <row r="62" spans="1:11">
      <c r="A62" t="s">
        <v>13832</v>
      </c>
      <c r="B62" t="s">
        <v>635</v>
      </c>
      <c r="C62" t="s">
        <v>13887</v>
      </c>
      <c r="D62">
        <v>0.818</v>
      </c>
      <c r="E62">
        <v>0.377</v>
      </c>
      <c r="F62">
        <v>0</v>
      </c>
      <c r="G62">
        <v>0.818</v>
      </c>
      <c r="H62">
        <v>997</v>
      </c>
      <c r="I62">
        <v>0</v>
      </c>
      <c r="J62">
        <v>997</v>
      </c>
      <c r="K62">
        <v>226027</v>
      </c>
    </row>
    <row r="63" spans="1:11">
      <c r="A63" t="s">
        <v>13832</v>
      </c>
      <c r="B63" t="s">
        <v>637</v>
      </c>
      <c r="C63" t="s">
        <v>13888</v>
      </c>
      <c r="D63">
        <v>0.8</v>
      </c>
      <c r="E63">
        <v>0.371</v>
      </c>
      <c r="F63">
        <v>0</v>
      </c>
      <c r="G63">
        <v>0.8</v>
      </c>
      <c r="H63">
        <v>970</v>
      </c>
      <c r="I63">
        <v>0</v>
      </c>
      <c r="J63">
        <v>971</v>
      </c>
      <c r="K63">
        <v>226027</v>
      </c>
    </row>
    <row r="64" spans="1:11">
      <c r="A64" t="s">
        <v>13832</v>
      </c>
      <c r="B64" t="s">
        <v>639</v>
      </c>
      <c r="C64" t="s">
        <v>13889</v>
      </c>
      <c r="D64">
        <v>0.781</v>
      </c>
      <c r="E64">
        <v>0.365</v>
      </c>
      <c r="F64">
        <v>0</v>
      </c>
      <c r="G64">
        <v>0.781</v>
      </c>
      <c r="H64">
        <v>948</v>
      </c>
      <c r="I64">
        <v>0</v>
      </c>
      <c r="J64">
        <v>949</v>
      </c>
      <c r="K64">
        <v>226027</v>
      </c>
    </row>
    <row r="65" spans="1:11">
      <c r="A65" t="s">
        <v>13832</v>
      </c>
      <c r="B65" t="s">
        <v>641</v>
      </c>
      <c r="C65" t="s">
        <v>13890</v>
      </c>
      <c r="D65">
        <v>0.767</v>
      </c>
      <c r="E65">
        <v>0.36</v>
      </c>
      <c r="F65">
        <v>0</v>
      </c>
      <c r="G65">
        <v>0.767</v>
      </c>
      <c r="H65">
        <v>929</v>
      </c>
      <c r="I65">
        <v>0</v>
      </c>
      <c r="J65">
        <v>929</v>
      </c>
      <c r="K65">
        <v>226027</v>
      </c>
    </row>
    <row r="66" spans="1:11">
      <c r="A66" t="s">
        <v>13832</v>
      </c>
      <c r="B66" t="s">
        <v>643</v>
      </c>
      <c r="C66" t="s">
        <v>13891</v>
      </c>
      <c r="D66">
        <v>0.754</v>
      </c>
      <c r="E66">
        <v>0.356</v>
      </c>
      <c r="F66">
        <v>0</v>
      </c>
      <c r="G66">
        <v>0.754</v>
      </c>
      <c r="H66">
        <v>913</v>
      </c>
      <c r="I66">
        <v>0</v>
      </c>
      <c r="J66">
        <v>913</v>
      </c>
      <c r="K66">
        <v>226027</v>
      </c>
    </row>
    <row r="67" spans="1:11">
      <c r="A67" t="s">
        <v>13832</v>
      </c>
      <c r="B67" t="s">
        <v>645</v>
      </c>
      <c r="C67" t="s">
        <v>13892</v>
      </c>
      <c r="D67">
        <v>0.748</v>
      </c>
      <c r="E67">
        <v>0.354</v>
      </c>
      <c r="F67">
        <v>0</v>
      </c>
      <c r="G67">
        <v>0.748</v>
      </c>
      <c r="H67">
        <v>901</v>
      </c>
      <c r="I67">
        <v>0</v>
      </c>
      <c r="J67">
        <v>901</v>
      </c>
      <c r="K67">
        <v>226027</v>
      </c>
    </row>
    <row r="68" spans="1:11">
      <c r="A68" t="s">
        <v>13832</v>
      </c>
      <c r="B68" t="s">
        <v>647</v>
      </c>
      <c r="C68" t="s">
        <v>13893</v>
      </c>
      <c r="D68">
        <v>0.743</v>
      </c>
      <c r="E68">
        <v>0.353</v>
      </c>
      <c r="F68">
        <v>0</v>
      </c>
      <c r="G68">
        <v>0.743</v>
      </c>
      <c r="H68">
        <v>895</v>
      </c>
      <c r="I68">
        <v>0</v>
      </c>
      <c r="J68">
        <v>895</v>
      </c>
      <c r="K68">
        <v>226027</v>
      </c>
    </row>
    <row r="69" spans="1:11">
      <c r="A69" t="s">
        <v>13832</v>
      </c>
      <c r="B69" t="s">
        <v>649</v>
      </c>
      <c r="C69" t="s">
        <v>13894</v>
      </c>
      <c r="D69">
        <v>0.732</v>
      </c>
      <c r="E69">
        <v>0.349</v>
      </c>
      <c r="F69">
        <v>0</v>
      </c>
      <c r="G69">
        <v>0.732</v>
      </c>
      <c r="H69">
        <v>887</v>
      </c>
      <c r="I69">
        <v>0</v>
      </c>
      <c r="J69">
        <v>885</v>
      </c>
      <c r="K69">
        <v>226027</v>
      </c>
    </row>
    <row r="70" spans="1:11">
      <c r="A70" t="s">
        <v>13832</v>
      </c>
      <c r="B70" t="s">
        <v>651</v>
      </c>
      <c r="C70" t="s">
        <v>13895</v>
      </c>
      <c r="D70">
        <v>0.72</v>
      </c>
      <c r="E70">
        <v>0.345</v>
      </c>
      <c r="F70">
        <v>0</v>
      </c>
      <c r="G70">
        <v>0.72</v>
      </c>
      <c r="H70">
        <v>872</v>
      </c>
      <c r="I70">
        <v>0</v>
      </c>
      <c r="J70">
        <v>871</v>
      </c>
      <c r="K70">
        <v>226027</v>
      </c>
    </row>
    <row r="71" spans="1:11">
      <c r="A71" t="s">
        <v>13832</v>
      </c>
      <c r="B71" t="s">
        <v>653</v>
      </c>
      <c r="C71" t="s">
        <v>13896</v>
      </c>
      <c r="D71">
        <v>0.707</v>
      </c>
      <c r="E71">
        <v>0.341</v>
      </c>
      <c r="F71">
        <v>0</v>
      </c>
      <c r="G71">
        <v>0.707</v>
      </c>
      <c r="H71">
        <v>857</v>
      </c>
      <c r="I71">
        <v>0</v>
      </c>
      <c r="J71">
        <v>856</v>
      </c>
      <c r="K71">
        <v>226027</v>
      </c>
    </row>
    <row r="72" spans="1:11">
      <c r="A72" t="s">
        <v>13832</v>
      </c>
      <c r="B72" t="s">
        <v>655</v>
      </c>
      <c r="C72" t="s">
        <v>13897</v>
      </c>
      <c r="D72">
        <v>0.693</v>
      </c>
      <c r="E72">
        <v>0.336</v>
      </c>
      <c r="F72">
        <v>0</v>
      </c>
      <c r="G72">
        <v>0.693</v>
      </c>
      <c r="H72">
        <v>838</v>
      </c>
      <c r="I72">
        <v>0</v>
      </c>
      <c r="J72">
        <v>840</v>
      </c>
      <c r="K72">
        <v>226027</v>
      </c>
    </row>
    <row r="73" spans="1:11">
      <c r="A73" t="s">
        <v>13832</v>
      </c>
      <c r="B73" t="s">
        <v>657</v>
      </c>
      <c r="C73" t="s">
        <v>13898</v>
      </c>
      <c r="D73">
        <v>0.674</v>
      </c>
      <c r="E73">
        <v>0.33</v>
      </c>
      <c r="F73">
        <v>0</v>
      </c>
      <c r="G73">
        <v>0.674</v>
      </c>
      <c r="H73">
        <v>819</v>
      </c>
      <c r="I73">
        <v>0</v>
      </c>
      <c r="J73">
        <v>820</v>
      </c>
      <c r="K73">
        <v>226027</v>
      </c>
    </row>
    <row r="74" spans="1:11">
      <c r="A74" t="s">
        <v>13832</v>
      </c>
      <c r="B74" t="s">
        <v>659</v>
      </c>
      <c r="C74" t="s">
        <v>13899</v>
      </c>
      <c r="D74">
        <v>0.66</v>
      </c>
      <c r="E74">
        <v>0.325</v>
      </c>
      <c r="F74">
        <v>0</v>
      </c>
      <c r="G74">
        <v>0.66</v>
      </c>
      <c r="H74">
        <v>800</v>
      </c>
      <c r="I74">
        <v>0</v>
      </c>
      <c r="J74">
        <v>800</v>
      </c>
      <c r="K74">
        <v>226027</v>
      </c>
    </row>
    <row r="75" spans="1:11">
      <c r="A75" t="s">
        <v>13832</v>
      </c>
      <c r="B75" t="s">
        <v>661</v>
      </c>
      <c r="C75" t="s">
        <v>13900</v>
      </c>
      <c r="D75">
        <v>0.648</v>
      </c>
      <c r="E75">
        <v>0.321</v>
      </c>
      <c r="F75">
        <v>0</v>
      </c>
      <c r="G75">
        <v>0.648</v>
      </c>
      <c r="H75">
        <v>786</v>
      </c>
      <c r="I75">
        <v>0</v>
      </c>
      <c r="J75">
        <v>785</v>
      </c>
      <c r="K75">
        <v>226027</v>
      </c>
    </row>
    <row r="76" spans="1:11">
      <c r="A76" t="s">
        <v>13832</v>
      </c>
      <c r="B76" t="s">
        <v>663</v>
      </c>
      <c r="C76" t="s">
        <v>13901</v>
      </c>
      <c r="D76">
        <v>0.641</v>
      </c>
      <c r="E76">
        <v>0.319</v>
      </c>
      <c r="F76">
        <v>0</v>
      </c>
      <c r="G76">
        <v>0.641</v>
      </c>
      <c r="H76">
        <v>774</v>
      </c>
      <c r="I76">
        <v>0</v>
      </c>
      <c r="J76">
        <v>773</v>
      </c>
      <c r="K76">
        <v>226027</v>
      </c>
    </row>
    <row r="77" spans="1:11">
      <c r="A77" t="s">
        <v>13832</v>
      </c>
      <c r="B77" t="s">
        <v>665</v>
      </c>
      <c r="C77" t="s">
        <v>13902</v>
      </c>
      <c r="D77">
        <v>0.631</v>
      </c>
      <c r="E77">
        <v>0.315</v>
      </c>
      <c r="F77">
        <v>0</v>
      </c>
      <c r="G77">
        <v>0.631</v>
      </c>
      <c r="H77">
        <v>763</v>
      </c>
      <c r="I77">
        <v>0</v>
      </c>
      <c r="J77">
        <v>763</v>
      </c>
      <c r="K77">
        <v>226027</v>
      </c>
    </row>
    <row r="78" spans="1:11">
      <c r="A78" t="s">
        <v>13832</v>
      </c>
      <c r="B78" t="s">
        <v>667</v>
      </c>
      <c r="C78" t="s">
        <v>13903</v>
      </c>
      <c r="D78">
        <v>0.621</v>
      </c>
      <c r="E78">
        <v>0.312</v>
      </c>
      <c r="F78">
        <v>0</v>
      </c>
      <c r="G78">
        <v>0.621</v>
      </c>
      <c r="H78">
        <v>751</v>
      </c>
      <c r="I78">
        <v>0</v>
      </c>
      <c r="J78">
        <v>751</v>
      </c>
      <c r="K78">
        <v>226027</v>
      </c>
    </row>
    <row r="79" spans="1:11">
      <c r="A79" t="s">
        <v>13832</v>
      </c>
      <c r="B79" t="s">
        <v>669</v>
      </c>
      <c r="C79" t="s">
        <v>13904</v>
      </c>
      <c r="D79">
        <v>0.614</v>
      </c>
      <c r="E79">
        <v>0.31</v>
      </c>
      <c r="F79">
        <v>0</v>
      </c>
      <c r="G79">
        <v>0.614</v>
      </c>
      <c r="H79">
        <v>742</v>
      </c>
      <c r="I79">
        <v>0</v>
      </c>
      <c r="J79">
        <v>741</v>
      </c>
      <c r="K79">
        <v>226027</v>
      </c>
    </row>
    <row r="80" spans="1:11">
      <c r="A80" t="s">
        <v>13905</v>
      </c>
      <c r="B80" t="s">
        <v>672</v>
      </c>
      <c r="C80" t="s">
        <v>13906</v>
      </c>
      <c r="D80">
        <v>0.605</v>
      </c>
      <c r="E80">
        <v>0.307</v>
      </c>
      <c r="F80">
        <v>0</v>
      </c>
      <c r="G80">
        <v>0.605</v>
      </c>
      <c r="H80">
        <v>731</v>
      </c>
      <c r="I80">
        <v>0</v>
      </c>
      <c r="J80">
        <v>731</v>
      </c>
      <c r="K80">
        <v>226027</v>
      </c>
    </row>
    <row r="81" spans="1:11">
      <c r="A81" t="s">
        <v>13905</v>
      </c>
      <c r="B81" t="s">
        <v>674</v>
      </c>
      <c r="C81" t="s">
        <v>13907</v>
      </c>
      <c r="D81">
        <v>0.598</v>
      </c>
      <c r="E81">
        <v>0.304</v>
      </c>
      <c r="F81">
        <v>0</v>
      </c>
      <c r="G81">
        <v>0.598</v>
      </c>
      <c r="H81">
        <v>722</v>
      </c>
      <c r="I81">
        <v>0</v>
      </c>
      <c r="J81">
        <v>722</v>
      </c>
      <c r="K81">
        <v>226027</v>
      </c>
    </row>
    <row r="82" spans="1:11">
      <c r="A82" t="s">
        <v>13905</v>
      </c>
      <c r="B82" t="s">
        <v>676</v>
      </c>
      <c r="C82" t="s">
        <v>13908</v>
      </c>
      <c r="D82">
        <v>0.591</v>
      </c>
      <c r="E82">
        <v>0.302</v>
      </c>
      <c r="F82">
        <v>0</v>
      </c>
      <c r="G82">
        <v>0.591</v>
      </c>
      <c r="H82">
        <v>714</v>
      </c>
      <c r="I82">
        <v>0</v>
      </c>
      <c r="J82">
        <v>713</v>
      </c>
      <c r="K82">
        <v>226027</v>
      </c>
    </row>
    <row r="83" spans="1:11">
      <c r="A83" t="s">
        <v>13905</v>
      </c>
      <c r="B83" t="s">
        <v>678</v>
      </c>
      <c r="C83" t="s">
        <v>13909</v>
      </c>
      <c r="D83">
        <v>0.584</v>
      </c>
      <c r="E83">
        <v>0.299</v>
      </c>
      <c r="F83">
        <v>0</v>
      </c>
      <c r="G83">
        <v>0.584</v>
      </c>
      <c r="H83">
        <v>705</v>
      </c>
      <c r="I83">
        <v>0</v>
      </c>
      <c r="J83">
        <v>705</v>
      </c>
      <c r="K83">
        <v>226027</v>
      </c>
    </row>
    <row r="84" spans="1:11">
      <c r="A84" t="s">
        <v>13905</v>
      </c>
      <c r="B84" t="s">
        <v>680</v>
      </c>
      <c r="C84" t="s">
        <v>13910</v>
      </c>
      <c r="D84">
        <v>0.578</v>
      </c>
      <c r="E84">
        <v>0.297</v>
      </c>
      <c r="F84">
        <v>0</v>
      </c>
      <c r="G84">
        <v>0.578</v>
      </c>
      <c r="H84">
        <v>696</v>
      </c>
      <c r="I84">
        <v>0</v>
      </c>
      <c r="J84">
        <v>697</v>
      </c>
      <c r="K84">
        <v>226027</v>
      </c>
    </row>
    <row r="85" spans="1:11">
      <c r="A85" t="s">
        <v>13905</v>
      </c>
      <c r="B85" t="s">
        <v>682</v>
      </c>
      <c r="C85" t="s">
        <v>13911</v>
      </c>
      <c r="D85">
        <v>0.573</v>
      </c>
      <c r="E85">
        <v>0.295</v>
      </c>
      <c r="F85">
        <v>0</v>
      </c>
      <c r="G85">
        <v>0.573</v>
      </c>
      <c r="H85">
        <v>690</v>
      </c>
      <c r="I85">
        <v>0</v>
      </c>
      <c r="J85">
        <v>691</v>
      </c>
      <c r="K85">
        <v>226027</v>
      </c>
    </row>
    <row r="86" spans="1:11">
      <c r="A86" t="s">
        <v>13905</v>
      </c>
      <c r="B86" t="s">
        <v>684</v>
      </c>
      <c r="C86" t="s">
        <v>13912</v>
      </c>
      <c r="D86">
        <v>0.565</v>
      </c>
      <c r="E86">
        <v>0.293</v>
      </c>
      <c r="F86">
        <v>0</v>
      </c>
      <c r="G86">
        <v>0.565</v>
      </c>
      <c r="H86">
        <v>683</v>
      </c>
      <c r="I86">
        <v>0</v>
      </c>
      <c r="J86">
        <v>683</v>
      </c>
      <c r="K86">
        <v>226027</v>
      </c>
    </row>
    <row r="87" spans="1:11">
      <c r="A87" t="s">
        <v>13905</v>
      </c>
      <c r="B87" t="s">
        <v>686</v>
      </c>
      <c r="C87" t="s">
        <v>13913</v>
      </c>
      <c r="D87">
        <v>0.561</v>
      </c>
      <c r="E87">
        <v>0.291</v>
      </c>
      <c r="F87">
        <v>0</v>
      </c>
      <c r="G87">
        <v>0.561</v>
      </c>
      <c r="H87">
        <v>676</v>
      </c>
      <c r="I87">
        <v>0</v>
      </c>
      <c r="J87">
        <v>676</v>
      </c>
      <c r="K87">
        <v>226027</v>
      </c>
    </row>
    <row r="88" spans="1:11">
      <c r="A88" t="s">
        <v>13905</v>
      </c>
      <c r="B88" t="s">
        <v>688</v>
      </c>
      <c r="C88" t="s">
        <v>13914</v>
      </c>
      <c r="D88">
        <v>0.555</v>
      </c>
      <c r="E88">
        <v>0.289</v>
      </c>
      <c r="F88">
        <v>0</v>
      </c>
      <c r="G88">
        <v>0.555</v>
      </c>
      <c r="H88">
        <v>668</v>
      </c>
      <c r="I88">
        <v>0</v>
      </c>
      <c r="J88">
        <v>670</v>
      </c>
      <c r="K88">
        <v>226027</v>
      </c>
    </row>
    <row r="89" spans="1:11">
      <c r="A89" t="s">
        <v>13905</v>
      </c>
      <c r="B89" t="s">
        <v>690</v>
      </c>
      <c r="C89" t="s">
        <v>13915</v>
      </c>
      <c r="D89">
        <v>0.55</v>
      </c>
      <c r="E89">
        <v>0.287</v>
      </c>
      <c r="F89">
        <v>0</v>
      </c>
      <c r="G89">
        <v>0.55</v>
      </c>
      <c r="H89">
        <v>663</v>
      </c>
      <c r="I89">
        <v>0</v>
      </c>
      <c r="J89">
        <v>663</v>
      </c>
      <c r="K89">
        <v>226027</v>
      </c>
    </row>
    <row r="90" spans="1:11">
      <c r="A90" t="s">
        <v>13905</v>
      </c>
      <c r="B90" t="s">
        <v>692</v>
      </c>
      <c r="C90" t="s">
        <v>13916</v>
      </c>
      <c r="D90">
        <v>0.547</v>
      </c>
      <c r="E90">
        <v>0.286</v>
      </c>
      <c r="F90">
        <v>0</v>
      </c>
      <c r="G90">
        <v>0.547</v>
      </c>
      <c r="H90">
        <v>658</v>
      </c>
      <c r="I90">
        <v>0</v>
      </c>
      <c r="J90">
        <v>658</v>
      </c>
      <c r="K90">
        <v>226027</v>
      </c>
    </row>
    <row r="91" spans="1:11">
      <c r="A91" t="s">
        <v>13905</v>
      </c>
      <c r="B91" t="s">
        <v>694</v>
      </c>
      <c r="C91" t="s">
        <v>13917</v>
      </c>
      <c r="D91">
        <v>0.542</v>
      </c>
      <c r="E91">
        <v>0.284</v>
      </c>
      <c r="F91">
        <v>0</v>
      </c>
      <c r="G91">
        <v>0.542</v>
      </c>
      <c r="H91">
        <v>653</v>
      </c>
      <c r="I91">
        <v>0</v>
      </c>
      <c r="J91">
        <v>653</v>
      </c>
      <c r="K91">
        <v>226027</v>
      </c>
    </row>
    <row r="92" spans="1:11">
      <c r="A92" t="s">
        <v>13905</v>
      </c>
      <c r="B92" t="s">
        <v>696</v>
      </c>
      <c r="C92" t="s">
        <v>13918</v>
      </c>
      <c r="D92">
        <v>0.537</v>
      </c>
      <c r="E92">
        <v>0.283</v>
      </c>
      <c r="F92">
        <v>0</v>
      </c>
      <c r="G92">
        <v>0.537</v>
      </c>
      <c r="H92">
        <v>648</v>
      </c>
      <c r="I92">
        <v>0</v>
      </c>
      <c r="J92">
        <v>647</v>
      </c>
      <c r="K92">
        <v>226027</v>
      </c>
    </row>
    <row r="93" spans="1:11">
      <c r="A93" t="s">
        <v>13905</v>
      </c>
      <c r="B93" t="s">
        <v>698</v>
      </c>
      <c r="C93" t="s">
        <v>13919</v>
      </c>
      <c r="D93">
        <v>0.533</v>
      </c>
      <c r="E93">
        <v>0.281</v>
      </c>
      <c r="F93">
        <v>0</v>
      </c>
      <c r="G93">
        <v>0.533</v>
      </c>
      <c r="H93">
        <v>642</v>
      </c>
      <c r="I93">
        <v>0</v>
      </c>
      <c r="J93">
        <v>642</v>
      </c>
      <c r="K93">
        <v>226027</v>
      </c>
    </row>
    <row r="94" spans="1:11">
      <c r="A94" t="s">
        <v>13905</v>
      </c>
      <c r="B94" t="s">
        <v>700</v>
      </c>
      <c r="C94" t="s">
        <v>13920</v>
      </c>
      <c r="D94">
        <v>0.526</v>
      </c>
      <c r="E94">
        <v>0.279</v>
      </c>
      <c r="F94">
        <v>0</v>
      </c>
      <c r="G94">
        <v>0.526</v>
      </c>
      <c r="H94">
        <v>636</v>
      </c>
      <c r="I94">
        <v>0</v>
      </c>
      <c r="J94">
        <v>635</v>
      </c>
      <c r="K94">
        <v>226027</v>
      </c>
    </row>
    <row r="95" spans="1:11">
      <c r="A95" t="s">
        <v>13905</v>
      </c>
      <c r="B95" t="s">
        <v>702</v>
      </c>
      <c r="C95" t="s">
        <v>13921</v>
      </c>
      <c r="D95">
        <v>0.522</v>
      </c>
      <c r="E95">
        <v>0.277</v>
      </c>
      <c r="F95">
        <v>0</v>
      </c>
      <c r="G95">
        <v>0.522</v>
      </c>
      <c r="H95">
        <v>629</v>
      </c>
      <c r="I95">
        <v>0</v>
      </c>
      <c r="J95">
        <v>629</v>
      </c>
      <c r="K95">
        <v>226027</v>
      </c>
    </row>
    <row r="96" spans="1:11">
      <c r="A96" t="s">
        <v>13905</v>
      </c>
      <c r="B96" t="s">
        <v>704</v>
      </c>
      <c r="C96" t="s">
        <v>13922</v>
      </c>
      <c r="D96">
        <v>0.516</v>
      </c>
      <c r="E96">
        <v>0.275</v>
      </c>
      <c r="F96">
        <v>0</v>
      </c>
      <c r="G96">
        <v>0.516</v>
      </c>
      <c r="H96">
        <v>622</v>
      </c>
      <c r="I96">
        <v>0</v>
      </c>
      <c r="J96">
        <v>623</v>
      </c>
      <c r="K96">
        <v>226027</v>
      </c>
    </row>
    <row r="97" spans="1:11">
      <c r="A97" t="s">
        <v>13905</v>
      </c>
      <c r="B97" t="s">
        <v>706</v>
      </c>
      <c r="C97" t="s">
        <v>13923</v>
      </c>
      <c r="D97">
        <v>0.51</v>
      </c>
      <c r="E97">
        <v>0.273</v>
      </c>
      <c r="F97">
        <v>0</v>
      </c>
      <c r="G97">
        <v>0.51</v>
      </c>
      <c r="H97">
        <v>614</v>
      </c>
      <c r="I97">
        <v>0</v>
      </c>
      <c r="J97">
        <v>616</v>
      </c>
      <c r="K97">
        <v>226027</v>
      </c>
    </row>
    <row r="98" spans="1:11">
      <c r="A98" t="s">
        <v>13905</v>
      </c>
      <c r="B98" t="s">
        <v>708</v>
      </c>
      <c r="C98" t="s">
        <v>13924</v>
      </c>
      <c r="D98">
        <v>0.508</v>
      </c>
      <c r="E98">
        <v>0.272</v>
      </c>
      <c r="F98">
        <v>0</v>
      </c>
      <c r="G98">
        <v>0.508</v>
      </c>
      <c r="H98">
        <v>611</v>
      </c>
      <c r="I98">
        <v>0</v>
      </c>
      <c r="J98">
        <v>611</v>
      </c>
      <c r="K98">
        <v>226027</v>
      </c>
    </row>
    <row r="99" spans="1:11">
      <c r="A99" t="s">
        <v>13905</v>
      </c>
      <c r="B99" t="s">
        <v>710</v>
      </c>
      <c r="C99" t="s">
        <v>13925</v>
      </c>
      <c r="D99">
        <v>0.502</v>
      </c>
      <c r="E99">
        <v>0.27</v>
      </c>
      <c r="F99">
        <v>0</v>
      </c>
      <c r="G99">
        <v>0.502</v>
      </c>
      <c r="H99">
        <v>607</v>
      </c>
      <c r="I99">
        <v>0</v>
      </c>
      <c r="J99">
        <v>606</v>
      </c>
      <c r="K99">
        <v>226027</v>
      </c>
    </row>
    <row r="100" spans="1:11">
      <c r="A100" t="s">
        <v>13905</v>
      </c>
      <c r="B100" t="s">
        <v>712</v>
      </c>
      <c r="C100" t="s">
        <v>13926</v>
      </c>
      <c r="D100">
        <v>0.499</v>
      </c>
      <c r="E100">
        <v>0.269</v>
      </c>
      <c r="F100">
        <v>0</v>
      </c>
      <c r="G100">
        <v>0.499</v>
      </c>
      <c r="H100">
        <v>600</v>
      </c>
      <c r="I100">
        <v>0</v>
      </c>
      <c r="J100">
        <v>601</v>
      </c>
      <c r="K100">
        <v>226027</v>
      </c>
    </row>
    <row r="101" spans="1:11">
      <c r="A101" t="s">
        <v>13905</v>
      </c>
      <c r="B101" t="s">
        <v>714</v>
      </c>
      <c r="C101" t="s">
        <v>13927</v>
      </c>
      <c r="D101">
        <v>0.496</v>
      </c>
      <c r="E101">
        <v>0.268</v>
      </c>
      <c r="F101">
        <v>0</v>
      </c>
      <c r="G101">
        <v>0.496</v>
      </c>
      <c r="H101">
        <v>597</v>
      </c>
      <c r="I101">
        <v>0</v>
      </c>
      <c r="J101">
        <v>597</v>
      </c>
      <c r="K101">
        <v>226027</v>
      </c>
    </row>
    <row r="102" spans="1:11">
      <c r="A102" t="s">
        <v>13905</v>
      </c>
      <c r="B102" t="s">
        <v>716</v>
      </c>
      <c r="C102" t="s">
        <v>13928</v>
      </c>
      <c r="D102">
        <v>0.491</v>
      </c>
      <c r="E102">
        <v>0.266</v>
      </c>
      <c r="F102">
        <v>0</v>
      </c>
      <c r="G102">
        <v>0.491</v>
      </c>
      <c r="H102">
        <v>592</v>
      </c>
      <c r="I102">
        <v>0</v>
      </c>
      <c r="J102">
        <v>592</v>
      </c>
      <c r="K102">
        <v>226027</v>
      </c>
    </row>
    <row r="103" spans="1:11">
      <c r="A103" t="s">
        <v>13905</v>
      </c>
      <c r="B103" t="s">
        <v>718</v>
      </c>
      <c r="C103" t="s">
        <v>13929</v>
      </c>
      <c r="D103">
        <v>0.489</v>
      </c>
      <c r="E103">
        <v>0.265</v>
      </c>
      <c r="F103">
        <v>0</v>
      </c>
      <c r="G103">
        <v>0.489</v>
      </c>
      <c r="H103">
        <v>589</v>
      </c>
      <c r="I103">
        <v>0</v>
      </c>
      <c r="J103">
        <v>588</v>
      </c>
      <c r="K103">
        <v>226027</v>
      </c>
    </row>
    <row r="104" spans="1:11">
      <c r="A104" t="s">
        <v>13905</v>
      </c>
      <c r="B104" t="s">
        <v>720</v>
      </c>
      <c r="C104" t="s">
        <v>13930</v>
      </c>
      <c r="D104">
        <v>0.488</v>
      </c>
      <c r="E104">
        <v>0.265</v>
      </c>
      <c r="F104">
        <v>0</v>
      </c>
      <c r="G104">
        <v>0.488</v>
      </c>
      <c r="H104">
        <v>586</v>
      </c>
      <c r="I104">
        <v>0</v>
      </c>
      <c r="J104">
        <v>586</v>
      </c>
      <c r="K104">
        <v>226027</v>
      </c>
    </row>
    <row r="105" spans="1:11">
      <c r="A105" t="s">
        <v>13905</v>
      </c>
      <c r="B105" t="s">
        <v>722</v>
      </c>
      <c r="C105" t="s">
        <v>13931</v>
      </c>
      <c r="D105">
        <v>0.483</v>
      </c>
      <c r="E105">
        <v>0.263</v>
      </c>
      <c r="F105">
        <v>0</v>
      </c>
      <c r="G105">
        <v>0.483</v>
      </c>
      <c r="H105">
        <v>582</v>
      </c>
      <c r="I105">
        <v>0</v>
      </c>
      <c r="J105">
        <v>583</v>
      </c>
      <c r="K105">
        <v>226027</v>
      </c>
    </row>
    <row r="106" spans="1:11">
      <c r="A106" t="s">
        <v>13905</v>
      </c>
      <c r="B106" t="s">
        <v>724</v>
      </c>
      <c r="C106" t="s">
        <v>13932</v>
      </c>
      <c r="D106">
        <v>0.481</v>
      </c>
      <c r="E106">
        <v>0.262</v>
      </c>
      <c r="F106">
        <v>0</v>
      </c>
      <c r="G106">
        <v>0.481</v>
      </c>
      <c r="H106">
        <v>579</v>
      </c>
      <c r="I106">
        <v>0</v>
      </c>
      <c r="J106">
        <v>578</v>
      </c>
      <c r="K106">
        <v>226027</v>
      </c>
    </row>
    <row r="107" spans="1:11">
      <c r="A107" t="s">
        <v>13905</v>
      </c>
      <c r="B107" t="s">
        <v>726</v>
      </c>
      <c r="C107" t="s">
        <v>13933</v>
      </c>
      <c r="D107">
        <v>0.477</v>
      </c>
      <c r="E107">
        <v>0.261</v>
      </c>
      <c r="F107">
        <v>0</v>
      </c>
      <c r="G107">
        <v>0.477</v>
      </c>
      <c r="H107">
        <v>575</v>
      </c>
      <c r="I107">
        <v>0</v>
      </c>
      <c r="J107">
        <v>575</v>
      </c>
      <c r="K107">
        <v>226027</v>
      </c>
    </row>
    <row r="108" spans="1:11">
      <c r="A108" t="s">
        <v>13905</v>
      </c>
      <c r="B108" t="s">
        <v>728</v>
      </c>
      <c r="C108" t="s">
        <v>13934</v>
      </c>
      <c r="D108">
        <v>0.475</v>
      </c>
      <c r="E108">
        <v>0.26</v>
      </c>
      <c r="F108">
        <v>0</v>
      </c>
      <c r="G108">
        <v>0.475</v>
      </c>
      <c r="H108">
        <v>570</v>
      </c>
      <c r="I108">
        <v>0</v>
      </c>
      <c r="J108">
        <v>571</v>
      </c>
      <c r="K108">
        <v>226027</v>
      </c>
    </row>
    <row r="109" spans="1:11">
      <c r="A109" t="s">
        <v>13905</v>
      </c>
      <c r="B109" t="s">
        <v>730</v>
      </c>
      <c r="C109" t="s">
        <v>13935</v>
      </c>
      <c r="D109">
        <v>0.472</v>
      </c>
      <c r="E109">
        <v>0.259</v>
      </c>
      <c r="F109">
        <v>0</v>
      </c>
      <c r="G109">
        <v>0.472</v>
      </c>
      <c r="H109">
        <v>568</v>
      </c>
      <c r="I109">
        <v>0</v>
      </c>
      <c r="J109">
        <v>568</v>
      </c>
      <c r="K109">
        <v>226027</v>
      </c>
    </row>
    <row r="110" spans="1:11">
      <c r="A110" t="s">
        <v>13905</v>
      </c>
      <c r="B110" t="s">
        <v>732</v>
      </c>
      <c r="C110" t="s">
        <v>13936</v>
      </c>
      <c r="D110">
        <v>0.469</v>
      </c>
      <c r="E110">
        <v>0.258</v>
      </c>
      <c r="F110">
        <v>0</v>
      </c>
      <c r="G110">
        <v>0.469</v>
      </c>
      <c r="H110">
        <v>565</v>
      </c>
      <c r="I110">
        <v>0</v>
      </c>
      <c r="J110">
        <v>565</v>
      </c>
      <c r="K110">
        <v>226027</v>
      </c>
    </row>
    <row r="111" spans="1:11">
      <c r="A111" t="s">
        <v>13905</v>
      </c>
      <c r="B111" t="s">
        <v>734</v>
      </c>
      <c r="C111" t="s">
        <v>13937</v>
      </c>
      <c r="D111">
        <v>0.467</v>
      </c>
      <c r="E111">
        <v>0.257</v>
      </c>
      <c r="F111">
        <v>0</v>
      </c>
      <c r="G111">
        <v>0.467</v>
      </c>
      <c r="H111">
        <v>561</v>
      </c>
      <c r="I111">
        <v>0</v>
      </c>
      <c r="J111">
        <v>562</v>
      </c>
      <c r="K111">
        <v>226027</v>
      </c>
    </row>
    <row r="112" spans="1:11">
      <c r="A112" t="s">
        <v>13905</v>
      </c>
      <c r="B112" t="s">
        <v>736</v>
      </c>
      <c r="C112" t="s">
        <v>13938</v>
      </c>
      <c r="D112">
        <v>0.466</v>
      </c>
      <c r="E112">
        <v>0.257</v>
      </c>
      <c r="F112">
        <v>0</v>
      </c>
      <c r="G112">
        <v>0.466</v>
      </c>
      <c r="H112">
        <v>558</v>
      </c>
      <c r="I112">
        <v>0</v>
      </c>
      <c r="J112">
        <v>560</v>
      </c>
      <c r="K112">
        <v>226027</v>
      </c>
    </row>
    <row r="113" spans="1:11">
      <c r="A113" t="s">
        <v>13905</v>
      </c>
      <c r="B113" t="s">
        <v>738</v>
      </c>
      <c r="C113" t="s">
        <v>13939</v>
      </c>
      <c r="D113">
        <v>0.464</v>
      </c>
      <c r="E113">
        <v>0.256</v>
      </c>
      <c r="F113">
        <v>0</v>
      </c>
      <c r="G113">
        <v>0.464</v>
      </c>
      <c r="H113">
        <v>558</v>
      </c>
      <c r="I113">
        <v>0</v>
      </c>
      <c r="J113">
        <v>558</v>
      </c>
      <c r="K113">
        <v>226027</v>
      </c>
    </row>
    <row r="114" spans="1:11">
      <c r="A114" t="s">
        <v>13905</v>
      </c>
      <c r="B114" t="s">
        <v>740</v>
      </c>
      <c r="C114" t="s">
        <v>13940</v>
      </c>
      <c r="D114">
        <v>0.461</v>
      </c>
      <c r="E114">
        <v>0.255</v>
      </c>
      <c r="F114">
        <v>0</v>
      </c>
      <c r="G114">
        <v>0.461</v>
      </c>
      <c r="H114">
        <v>556</v>
      </c>
      <c r="I114">
        <v>0</v>
      </c>
      <c r="J114">
        <v>555</v>
      </c>
      <c r="K114">
        <v>226027</v>
      </c>
    </row>
    <row r="115" spans="1:11">
      <c r="A115" t="s">
        <v>13905</v>
      </c>
      <c r="B115" t="s">
        <v>597</v>
      </c>
      <c r="C115" t="s">
        <v>13941</v>
      </c>
      <c r="D115">
        <v>0.461</v>
      </c>
      <c r="E115">
        <v>0.255</v>
      </c>
      <c r="F115">
        <v>0</v>
      </c>
      <c r="G115">
        <v>0.461</v>
      </c>
      <c r="H115">
        <v>554</v>
      </c>
      <c r="I115">
        <v>0</v>
      </c>
      <c r="J115">
        <v>553</v>
      </c>
      <c r="K115">
        <v>226027</v>
      </c>
    </row>
    <row r="116" spans="1:11">
      <c r="A116" t="s">
        <v>13905</v>
      </c>
      <c r="B116" t="s">
        <v>599</v>
      </c>
      <c r="C116" t="s">
        <v>13942</v>
      </c>
      <c r="D116">
        <v>0.46</v>
      </c>
      <c r="E116">
        <v>0.254</v>
      </c>
      <c r="F116">
        <v>0</v>
      </c>
      <c r="G116">
        <v>0.46</v>
      </c>
      <c r="H116">
        <v>552</v>
      </c>
      <c r="I116">
        <v>0</v>
      </c>
      <c r="J116">
        <v>553</v>
      </c>
      <c r="K116">
        <v>226027</v>
      </c>
    </row>
    <row r="117" spans="1:11">
      <c r="A117" t="s">
        <v>13905</v>
      </c>
      <c r="B117" t="s">
        <v>601</v>
      </c>
      <c r="C117" t="s">
        <v>13943</v>
      </c>
      <c r="D117">
        <v>0.459</v>
      </c>
      <c r="E117">
        <v>0.254</v>
      </c>
      <c r="F117">
        <v>0</v>
      </c>
      <c r="G117">
        <v>0.459</v>
      </c>
      <c r="H117">
        <v>552</v>
      </c>
      <c r="I117">
        <v>0</v>
      </c>
      <c r="J117">
        <v>551</v>
      </c>
      <c r="K117">
        <v>226027</v>
      </c>
    </row>
    <row r="118" spans="1:11">
      <c r="A118" t="s">
        <v>13905</v>
      </c>
      <c r="B118" t="s">
        <v>603</v>
      </c>
      <c r="C118" t="s">
        <v>13944</v>
      </c>
      <c r="D118">
        <v>0.46</v>
      </c>
      <c r="E118">
        <v>0.254</v>
      </c>
      <c r="F118">
        <v>0.001</v>
      </c>
      <c r="G118">
        <v>0.459</v>
      </c>
      <c r="H118">
        <v>552</v>
      </c>
      <c r="I118">
        <v>1</v>
      </c>
      <c r="J118">
        <v>551</v>
      </c>
      <c r="K118">
        <v>226027</v>
      </c>
    </row>
    <row r="119" spans="1:11">
      <c r="A119" t="s">
        <v>13905</v>
      </c>
      <c r="B119" t="s">
        <v>605</v>
      </c>
      <c r="C119" t="s">
        <v>13945</v>
      </c>
      <c r="D119">
        <v>0.456</v>
      </c>
      <c r="E119">
        <v>0.253</v>
      </c>
      <c r="F119">
        <v>0</v>
      </c>
      <c r="G119">
        <v>0.456</v>
      </c>
      <c r="H119">
        <v>549</v>
      </c>
      <c r="I119">
        <v>1</v>
      </c>
      <c r="J119">
        <v>549</v>
      </c>
      <c r="K119">
        <v>226027</v>
      </c>
    </row>
    <row r="120" spans="1:11">
      <c r="A120" t="s">
        <v>13905</v>
      </c>
      <c r="B120" t="s">
        <v>607</v>
      </c>
      <c r="C120" t="s">
        <v>13946</v>
      </c>
      <c r="D120">
        <v>0.456</v>
      </c>
      <c r="E120">
        <v>0.253</v>
      </c>
      <c r="F120">
        <v>0</v>
      </c>
      <c r="G120">
        <v>0.456</v>
      </c>
      <c r="H120">
        <v>547</v>
      </c>
      <c r="I120">
        <v>0</v>
      </c>
      <c r="J120">
        <v>547</v>
      </c>
      <c r="K120">
        <v>226027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15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1619</v>
      </c>
    </row>
    <row r="3" spans="1:11">
      <c r="A3" t="s">
        <v>1620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1621</v>
      </c>
      <c r="B6" t="s">
        <v>605</v>
      </c>
      <c r="C6" t="s">
        <v>1622</v>
      </c>
      <c r="D6">
        <v>0.141</v>
      </c>
      <c r="E6">
        <v>0.102</v>
      </c>
      <c r="F6">
        <v>0.141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1621</v>
      </c>
      <c r="B7" t="s">
        <v>607</v>
      </c>
      <c r="C7" t="s">
        <v>1623</v>
      </c>
      <c r="D7">
        <v>0.352</v>
      </c>
      <c r="E7">
        <v>0.199</v>
      </c>
      <c r="F7">
        <v>0.35</v>
      </c>
      <c r="G7">
        <v>0.002</v>
      </c>
      <c r="H7">
        <v>296</v>
      </c>
      <c r="I7">
        <v>295</v>
      </c>
      <c r="J7">
        <v>1</v>
      </c>
      <c r="K7">
        <v>295</v>
      </c>
    </row>
    <row r="8" spans="1:11">
      <c r="A8" t="s">
        <v>1621</v>
      </c>
      <c r="B8" t="s">
        <v>609</v>
      </c>
      <c r="C8" t="s">
        <v>1624</v>
      </c>
      <c r="D8">
        <v>0.516</v>
      </c>
      <c r="E8">
        <v>0.275</v>
      </c>
      <c r="F8">
        <v>0.512</v>
      </c>
      <c r="G8">
        <v>0.004</v>
      </c>
      <c r="H8">
        <v>544</v>
      </c>
      <c r="I8">
        <v>518</v>
      </c>
      <c r="J8">
        <v>3</v>
      </c>
      <c r="K8">
        <v>813</v>
      </c>
    </row>
    <row r="9" spans="1:11">
      <c r="A9" t="s">
        <v>1621</v>
      </c>
      <c r="B9" t="s">
        <v>611</v>
      </c>
      <c r="C9" t="s">
        <v>1625</v>
      </c>
      <c r="D9">
        <v>0.49</v>
      </c>
      <c r="E9">
        <v>0.264</v>
      </c>
      <c r="F9">
        <v>0.484</v>
      </c>
      <c r="G9">
        <v>0.006</v>
      </c>
      <c r="H9">
        <v>604</v>
      </c>
      <c r="I9">
        <v>598</v>
      </c>
      <c r="J9">
        <v>6</v>
      </c>
      <c r="K9">
        <v>1411</v>
      </c>
    </row>
    <row r="10" spans="1:11">
      <c r="A10" t="s">
        <v>1621</v>
      </c>
      <c r="B10" t="s">
        <v>613</v>
      </c>
      <c r="C10" t="s">
        <v>1626</v>
      </c>
      <c r="D10">
        <v>0.463</v>
      </c>
      <c r="E10">
        <v>0.253</v>
      </c>
      <c r="F10">
        <v>0.454</v>
      </c>
      <c r="G10">
        <v>0.009</v>
      </c>
      <c r="H10">
        <v>572</v>
      </c>
      <c r="I10">
        <v>563</v>
      </c>
      <c r="J10">
        <v>9</v>
      </c>
      <c r="K10">
        <v>1974</v>
      </c>
    </row>
    <row r="11" spans="1:11">
      <c r="A11" t="s">
        <v>1621</v>
      </c>
      <c r="B11" t="s">
        <v>615</v>
      </c>
      <c r="C11" t="s">
        <v>1627</v>
      </c>
      <c r="D11">
        <v>0.437</v>
      </c>
      <c r="E11">
        <v>0.242</v>
      </c>
      <c r="F11">
        <v>0.426</v>
      </c>
      <c r="G11">
        <v>0.011</v>
      </c>
      <c r="H11">
        <v>540</v>
      </c>
      <c r="I11">
        <v>528</v>
      </c>
      <c r="J11">
        <v>12</v>
      </c>
      <c r="K11">
        <v>2502</v>
      </c>
    </row>
    <row r="12" spans="1:11">
      <c r="A12" t="s">
        <v>1621</v>
      </c>
      <c r="B12" t="s">
        <v>617</v>
      </c>
      <c r="C12" t="s">
        <v>1628</v>
      </c>
      <c r="D12">
        <v>0.41</v>
      </c>
      <c r="E12">
        <v>0.231</v>
      </c>
      <c r="F12">
        <v>0.397</v>
      </c>
      <c r="G12">
        <v>0.013</v>
      </c>
      <c r="H12">
        <v>508</v>
      </c>
      <c r="I12">
        <v>494</v>
      </c>
      <c r="J12">
        <v>14</v>
      </c>
      <c r="K12">
        <v>2996</v>
      </c>
    </row>
    <row r="13" spans="1:11">
      <c r="A13" t="s">
        <v>1621</v>
      </c>
      <c r="B13" t="s">
        <v>619</v>
      </c>
      <c r="C13" t="s">
        <v>1629</v>
      </c>
      <c r="D13">
        <v>0.384</v>
      </c>
      <c r="E13">
        <v>0.221</v>
      </c>
      <c r="F13">
        <v>0.369</v>
      </c>
      <c r="G13">
        <v>0.015</v>
      </c>
      <c r="H13">
        <v>477</v>
      </c>
      <c r="I13">
        <v>460</v>
      </c>
      <c r="J13">
        <v>17</v>
      </c>
      <c r="K13">
        <v>3456</v>
      </c>
    </row>
    <row r="14" spans="1:11">
      <c r="A14" t="s">
        <v>1621</v>
      </c>
      <c r="B14" t="s">
        <v>621</v>
      </c>
      <c r="C14" t="s">
        <v>1630</v>
      </c>
      <c r="D14">
        <v>0.357</v>
      </c>
      <c r="E14">
        <v>0.21</v>
      </c>
      <c r="F14">
        <v>0.34</v>
      </c>
      <c r="G14">
        <v>0.017</v>
      </c>
      <c r="H14">
        <v>445</v>
      </c>
      <c r="I14">
        <v>426</v>
      </c>
      <c r="J14">
        <v>19</v>
      </c>
      <c r="K14">
        <v>3882</v>
      </c>
    </row>
    <row r="15" spans="1:11">
      <c r="A15" t="s">
        <v>1621</v>
      </c>
      <c r="B15" t="s">
        <v>623</v>
      </c>
      <c r="C15" t="s">
        <v>1631</v>
      </c>
      <c r="D15">
        <v>0.331</v>
      </c>
      <c r="E15">
        <v>0.199</v>
      </c>
      <c r="F15">
        <v>0.313</v>
      </c>
      <c r="G15">
        <v>0.018</v>
      </c>
      <c r="H15">
        <v>413</v>
      </c>
      <c r="I15">
        <v>392</v>
      </c>
      <c r="J15">
        <v>21</v>
      </c>
      <c r="K15">
        <v>4274</v>
      </c>
    </row>
    <row r="16" spans="1:11">
      <c r="A16" t="s">
        <v>1621</v>
      </c>
      <c r="B16" t="s">
        <v>625</v>
      </c>
      <c r="C16" t="s">
        <v>1632</v>
      </c>
      <c r="D16">
        <v>0.304</v>
      </c>
      <c r="E16">
        <v>0.188</v>
      </c>
      <c r="F16">
        <v>0.284</v>
      </c>
      <c r="G16">
        <v>0.02</v>
      </c>
      <c r="H16">
        <v>381</v>
      </c>
      <c r="I16">
        <v>358</v>
      </c>
      <c r="J16">
        <v>23</v>
      </c>
      <c r="K16">
        <v>4632</v>
      </c>
    </row>
    <row r="17" spans="1:11">
      <c r="A17" t="s">
        <v>1621</v>
      </c>
      <c r="B17" t="s">
        <v>627</v>
      </c>
      <c r="C17" t="s">
        <v>1633</v>
      </c>
      <c r="D17">
        <v>0.278</v>
      </c>
      <c r="E17">
        <v>0.177</v>
      </c>
      <c r="F17">
        <v>0.257</v>
      </c>
      <c r="G17">
        <v>0.021</v>
      </c>
      <c r="H17">
        <v>349</v>
      </c>
      <c r="I17">
        <v>325</v>
      </c>
      <c r="J17">
        <v>24</v>
      </c>
      <c r="K17">
        <v>4957</v>
      </c>
    </row>
    <row r="18" spans="1:11">
      <c r="A18" t="s">
        <v>1621</v>
      </c>
      <c r="B18" t="s">
        <v>629</v>
      </c>
      <c r="C18" t="s">
        <v>1634</v>
      </c>
      <c r="D18">
        <v>0.251</v>
      </c>
      <c r="E18">
        <v>0.166</v>
      </c>
      <c r="F18">
        <v>0.229</v>
      </c>
      <c r="G18">
        <v>0.022</v>
      </c>
      <c r="H18">
        <v>318</v>
      </c>
      <c r="I18">
        <v>291</v>
      </c>
      <c r="J18">
        <v>26</v>
      </c>
      <c r="K18">
        <v>5248</v>
      </c>
    </row>
    <row r="19" spans="1:11">
      <c r="A19" t="s">
        <v>1621</v>
      </c>
      <c r="B19" t="s">
        <v>631</v>
      </c>
      <c r="C19" t="s">
        <v>1635</v>
      </c>
      <c r="D19">
        <v>2.587</v>
      </c>
      <c r="E19">
        <v>0.406</v>
      </c>
      <c r="F19">
        <v>2.558</v>
      </c>
      <c r="G19">
        <v>0.029</v>
      </c>
      <c r="H19">
        <v>1278</v>
      </c>
      <c r="I19">
        <v>1672</v>
      </c>
      <c r="J19">
        <v>31</v>
      </c>
      <c r="K19">
        <v>6920</v>
      </c>
    </row>
    <row r="20" spans="1:11">
      <c r="A20" t="s">
        <v>1621</v>
      </c>
      <c r="B20" t="s">
        <v>633</v>
      </c>
      <c r="C20" t="s">
        <v>1636</v>
      </c>
      <c r="D20">
        <v>5.936</v>
      </c>
      <c r="E20">
        <v>0.754</v>
      </c>
      <c r="F20">
        <v>5.886</v>
      </c>
      <c r="G20">
        <v>0.05</v>
      </c>
      <c r="H20">
        <v>5114</v>
      </c>
      <c r="I20">
        <v>5066</v>
      </c>
      <c r="J20">
        <v>48</v>
      </c>
      <c r="K20">
        <v>11986</v>
      </c>
    </row>
    <row r="21" spans="1:11">
      <c r="A21" t="s">
        <v>1621</v>
      </c>
      <c r="B21" t="s">
        <v>635</v>
      </c>
      <c r="C21" t="s">
        <v>1637</v>
      </c>
      <c r="D21">
        <v>22.22</v>
      </c>
      <c r="E21">
        <v>1.313</v>
      </c>
      <c r="F21">
        <v>22.099</v>
      </c>
      <c r="G21">
        <v>0.121</v>
      </c>
      <c r="H21">
        <v>11460</v>
      </c>
      <c r="I21">
        <v>16791</v>
      </c>
      <c r="J21">
        <v>103</v>
      </c>
      <c r="K21">
        <v>28777</v>
      </c>
    </row>
    <row r="22" spans="1:11">
      <c r="A22" t="s">
        <v>1621</v>
      </c>
      <c r="B22" t="s">
        <v>637</v>
      </c>
      <c r="C22" t="s">
        <v>1638</v>
      </c>
      <c r="D22">
        <v>28.75</v>
      </c>
      <c r="E22">
        <v>1.508</v>
      </c>
      <c r="F22">
        <v>28.503</v>
      </c>
      <c r="G22">
        <v>0.247</v>
      </c>
      <c r="H22">
        <v>36868</v>
      </c>
      <c r="I22">
        <v>30361</v>
      </c>
      <c r="J22">
        <v>221</v>
      </c>
      <c r="K22">
        <v>59138</v>
      </c>
    </row>
    <row r="23" spans="1:11">
      <c r="A23" t="s">
        <v>1621</v>
      </c>
      <c r="B23" t="s">
        <v>639</v>
      </c>
      <c r="C23" t="s">
        <v>1639</v>
      </c>
      <c r="D23">
        <v>31.114</v>
      </c>
      <c r="E23">
        <v>1.528</v>
      </c>
      <c r="F23">
        <v>30.718</v>
      </c>
      <c r="G23">
        <v>0.396</v>
      </c>
      <c r="H23">
        <v>38479</v>
      </c>
      <c r="I23">
        <v>35532</v>
      </c>
      <c r="J23">
        <v>386</v>
      </c>
      <c r="K23">
        <v>94670</v>
      </c>
    </row>
    <row r="24" spans="1:11">
      <c r="A24" t="s">
        <v>1621</v>
      </c>
      <c r="B24" t="s">
        <v>641</v>
      </c>
      <c r="C24" t="s">
        <v>1640</v>
      </c>
      <c r="D24">
        <v>24.943</v>
      </c>
      <c r="E24">
        <v>1.385</v>
      </c>
      <c r="F24">
        <v>24.409</v>
      </c>
      <c r="G24">
        <v>0.534</v>
      </c>
      <c r="H24">
        <v>33634</v>
      </c>
      <c r="I24">
        <v>33076</v>
      </c>
      <c r="J24">
        <v>558</v>
      </c>
      <c r="K24">
        <v>94670</v>
      </c>
    </row>
    <row r="25" spans="1:11">
      <c r="A25" t="s">
        <v>1621</v>
      </c>
      <c r="B25" t="s">
        <v>643</v>
      </c>
      <c r="C25" t="s">
        <v>1641</v>
      </c>
      <c r="D25">
        <v>18.771</v>
      </c>
      <c r="E25">
        <v>1.241</v>
      </c>
      <c r="F25">
        <v>18.13</v>
      </c>
      <c r="G25">
        <v>0.641</v>
      </c>
      <c r="H25">
        <v>26228</v>
      </c>
      <c r="I25">
        <v>25524</v>
      </c>
      <c r="J25">
        <v>705</v>
      </c>
      <c r="K25">
        <v>94670</v>
      </c>
    </row>
    <row r="26" spans="1:11">
      <c r="A26" t="s">
        <v>1621</v>
      </c>
      <c r="B26" t="s">
        <v>645</v>
      </c>
      <c r="C26" t="s">
        <v>1642</v>
      </c>
      <c r="D26">
        <v>12.6</v>
      </c>
      <c r="E26">
        <v>1.098</v>
      </c>
      <c r="F26">
        <v>11.884</v>
      </c>
      <c r="G26">
        <v>0.716</v>
      </c>
      <c r="H26">
        <v>18822</v>
      </c>
      <c r="I26">
        <v>18009</v>
      </c>
      <c r="J26">
        <v>814</v>
      </c>
      <c r="K26">
        <v>94670</v>
      </c>
    </row>
    <row r="27" spans="1:11">
      <c r="A27" t="s">
        <v>1621</v>
      </c>
      <c r="B27" t="s">
        <v>647</v>
      </c>
      <c r="C27" t="s">
        <v>1643</v>
      </c>
      <c r="D27">
        <v>7.885</v>
      </c>
      <c r="E27">
        <v>0.983</v>
      </c>
      <c r="F27">
        <v>7.122</v>
      </c>
      <c r="G27">
        <v>0.763</v>
      </c>
      <c r="H27">
        <v>11679</v>
      </c>
      <c r="I27">
        <v>11403</v>
      </c>
      <c r="J27">
        <v>888</v>
      </c>
      <c r="K27">
        <v>94670</v>
      </c>
    </row>
    <row r="28" spans="1:11">
      <c r="A28" t="s">
        <v>1621</v>
      </c>
      <c r="B28" t="s">
        <v>649</v>
      </c>
      <c r="C28" t="s">
        <v>1644</v>
      </c>
      <c r="D28">
        <v>6.568</v>
      </c>
      <c r="E28">
        <v>0.936</v>
      </c>
      <c r="F28">
        <v>5.772</v>
      </c>
      <c r="G28">
        <v>0.796</v>
      </c>
      <c r="H28">
        <v>8672</v>
      </c>
      <c r="I28">
        <v>7736</v>
      </c>
      <c r="J28">
        <v>936</v>
      </c>
      <c r="K28">
        <v>94670</v>
      </c>
    </row>
    <row r="29" spans="1:11">
      <c r="A29" t="s">
        <v>1621</v>
      </c>
      <c r="B29" t="s">
        <v>651</v>
      </c>
      <c r="C29" t="s">
        <v>1645</v>
      </c>
      <c r="D29">
        <v>6.352</v>
      </c>
      <c r="E29">
        <v>0.929</v>
      </c>
      <c r="F29">
        <v>5.528</v>
      </c>
      <c r="G29">
        <v>0.824</v>
      </c>
      <c r="H29">
        <v>7422</v>
      </c>
      <c r="I29">
        <v>6780</v>
      </c>
      <c r="J29">
        <v>972</v>
      </c>
      <c r="K29">
        <v>94670</v>
      </c>
    </row>
    <row r="30" spans="1:11">
      <c r="A30" t="s">
        <v>1621</v>
      </c>
      <c r="B30" t="s">
        <v>653</v>
      </c>
      <c r="C30" t="s">
        <v>1646</v>
      </c>
      <c r="D30">
        <v>6.398</v>
      </c>
      <c r="E30">
        <v>0.93</v>
      </c>
      <c r="F30">
        <v>5.546</v>
      </c>
      <c r="G30">
        <v>0.852</v>
      </c>
      <c r="H30">
        <v>7851</v>
      </c>
      <c r="I30">
        <v>6644</v>
      </c>
      <c r="J30">
        <v>1006</v>
      </c>
      <c r="K30">
        <v>94670</v>
      </c>
    </row>
    <row r="31" spans="1:11">
      <c r="A31" t="s">
        <v>1621</v>
      </c>
      <c r="B31" t="s">
        <v>655</v>
      </c>
      <c r="C31" t="s">
        <v>1647</v>
      </c>
      <c r="D31">
        <v>5.886</v>
      </c>
      <c r="E31">
        <v>0.91</v>
      </c>
      <c r="F31">
        <v>5.008</v>
      </c>
      <c r="G31">
        <v>0.878</v>
      </c>
      <c r="H31">
        <v>7370</v>
      </c>
      <c r="I31">
        <v>6332</v>
      </c>
      <c r="J31">
        <v>1038</v>
      </c>
      <c r="K31">
        <v>94670</v>
      </c>
    </row>
    <row r="32" spans="1:11">
      <c r="A32" t="s">
        <v>1621</v>
      </c>
      <c r="B32" t="s">
        <v>657</v>
      </c>
      <c r="C32" t="s">
        <v>1648</v>
      </c>
      <c r="D32">
        <v>5.374</v>
      </c>
      <c r="E32">
        <v>0.89</v>
      </c>
      <c r="F32">
        <v>4.472</v>
      </c>
      <c r="G32">
        <v>0.902</v>
      </c>
      <c r="H32">
        <v>6756</v>
      </c>
      <c r="I32">
        <v>5688</v>
      </c>
      <c r="J32">
        <v>1068</v>
      </c>
      <c r="K32">
        <v>94670</v>
      </c>
    </row>
    <row r="33" spans="1:11">
      <c r="A33" t="s">
        <v>1621</v>
      </c>
      <c r="B33" t="s">
        <v>659</v>
      </c>
      <c r="C33" t="s">
        <v>1649</v>
      </c>
      <c r="D33">
        <v>8.31</v>
      </c>
      <c r="E33">
        <v>0.998</v>
      </c>
      <c r="F33">
        <v>7.378</v>
      </c>
      <c r="G33">
        <v>0.932</v>
      </c>
      <c r="H33">
        <v>8003</v>
      </c>
      <c r="I33">
        <v>7110</v>
      </c>
      <c r="J33">
        <v>1100</v>
      </c>
      <c r="K33">
        <v>94670</v>
      </c>
    </row>
    <row r="34" spans="1:11">
      <c r="A34" t="s">
        <v>1621</v>
      </c>
      <c r="B34" t="s">
        <v>661</v>
      </c>
      <c r="C34" t="s">
        <v>1650</v>
      </c>
      <c r="D34">
        <v>16.332</v>
      </c>
      <c r="E34">
        <v>1.229</v>
      </c>
      <c r="F34">
        <v>15.343</v>
      </c>
      <c r="G34">
        <v>0.989</v>
      </c>
      <c r="H34">
        <v>15517</v>
      </c>
      <c r="I34">
        <v>13633</v>
      </c>
      <c r="J34">
        <v>1152</v>
      </c>
      <c r="K34">
        <v>94670</v>
      </c>
    </row>
    <row r="35" spans="1:11">
      <c r="A35" t="s">
        <v>1621</v>
      </c>
      <c r="B35" t="s">
        <v>663</v>
      </c>
      <c r="C35" t="s">
        <v>1651</v>
      </c>
      <c r="D35">
        <v>13.353</v>
      </c>
      <c r="E35">
        <v>1.15</v>
      </c>
      <c r="F35">
        <v>12.295</v>
      </c>
      <c r="G35">
        <v>1.058</v>
      </c>
      <c r="H35">
        <v>17236</v>
      </c>
      <c r="I35">
        <v>16583</v>
      </c>
      <c r="J35">
        <v>1228</v>
      </c>
      <c r="K35">
        <v>94670</v>
      </c>
    </row>
    <row r="36" spans="1:11">
      <c r="A36" t="s">
        <v>1621</v>
      </c>
      <c r="B36" t="s">
        <v>665</v>
      </c>
      <c r="C36" t="s">
        <v>1652</v>
      </c>
      <c r="D36">
        <v>13.118</v>
      </c>
      <c r="E36">
        <v>1.141</v>
      </c>
      <c r="F36">
        <v>11.999</v>
      </c>
      <c r="G36">
        <v>1.119</v>
      </c>
      <c r="H36">
        <v>16375</v>
      </c>
      <c r="I36">
        <v>14577</v>
      </c>
      <c r="J36">
        <v>1306</v>
      </c>
      <c r="K36">
        <v>94670</v>
      </c>
    </row>
    <row r="37" spans="1:11">
      <c r="A37" t="s">
        <v>1621</v>
      </c>
      <c r="B37" t="s">
        <v>667</v>
      </c>
      <c r="C37" t="s">
        <v>1653</v>
      </c>
      <c r="D37">
        <v>11.515</v>
      </c>
      <c r="E37">
        <v>1.094</v>
      </c>
      <c r="F37">
        <v>10.34</v>
      </c>
      <c r="G37">
        <v>1.175</v>
      </c>
      <c r="H37">
        <v>14780</v>
      </c>
      <c r="I37">
        <v>13404</v>
      </c>
      <c r="J37">
        <v>1376</v>
      </c>
      <c r="K37">
        <v>94670</v>
      </c>
    </row>
    <row r="38" spans="1:11">
      <c r="A38" t="s">
        <v>1621</v>
      </c>
      <c r="B38" t="s">
        <v>669</v>
      </c>
      <c r="C38" t="s">
        <v>1654</v>
      </c>
      <c r="D38">
        <v>9.912</v>
      </c>
      <c r="E38">
        <v>1.046</v>
      </c>
      <c r="F38">
        <v>8.689</v>
      </c>
      <c r="G38">
        <v>1.223</v>
      </c>
      <c r="H38">
        <v>12857</v>
      </c>
      <c r="I38">
        <v>11418</v>
      </c>
      <c r="J38">
        <v>1438</v>
      </c>
      <c r="K38">
        <v>94670</v>
      </c>
    </row>
    <row r="39" spans="1:11">
      <c r="A39" t="s">
        <v>1655</v>
      </c>
      <c r="B39" t="s">
        <v>672</v>
      </c>
      <c r="C39" t="s">
        <v>1656</v>
      </c>
      <c r="D39">
        <v>8.31</v>
      </c>
      <c r="E39">
        <v>0.998</v>
      </c>
      <c r="F39">
        <v>7.048</v>
      </c>
      <c r="G39">
        <v>1.262</v>
      </c>
      <c r="H39">
        <v>10933</v>
      </c>
      <c r="I39">
        <v>9443</v>
      </c>
      <c r="J39">
        <v>1491</v>
      </c>
      <c r="K39">
        <v>94670</v>
      </c>
    </row>
    <row r="40" spans="1:11">
      <c r="A40" t="s">
        <v>1655</v>
      </c>
      <c r="B40" t="s">
        <v>674</v>
      </c>
      <c r="C40" t="s">
        <v>1657</v>
      </c>
      <c r="D40">
        <v>7.299</v>
      </c>
      <c r="E40">
        <v>0.96</v>
      </c>
      <c r="F40">
        <v>6.004</v>
      </c>
      <c r="G40">
        <v>1.295</v>
      </c>
      <c r="H40">
        <v>9365</v>
      </c>
      <c r="I40">
        <v>7831</v>
      </c>
      <c r="J40">
        <v>1534</v>
      </c>
      <c r="K40">
        <v>94670</v>
      </c>
    </row>
    <row r="41" spans="1:11">
      <c r="A41" t="s">
        <v>1655</v>
      </c>
      <c r="B41" t="s">
        <v>676</v>
      </c>
      <c r="C41" t="s">
        <v>1658</v>
      </c>
      <c r="D41">
        <v>6.288</v>
      </c>
      <c r="E41">
        <v>0.921</v>
      </c>
      <c r="F41">
        <v>4.966</v>
      </c>
      <c r="G41">
        <v>1.322</v>
      </c>
      <c r="H41">
        <v>8152</v>
      </c>
      <c r="I41">
        <v>6582</v>
      </c>
      <c r="J41">
        <v>1570</v>
      </c>
      <c r="K41">
        <v>94670</v>
      </c>
    </row>
    <row r="42" spans="1:11">
      <c r="A42" t="s">
        <v>1655</v>
      </c>
      <c r="B42" t="s">
        <v>678</v>
      </c>
      <c r="C42" t="s">
        <v>1659</v>
      </c>
      <c r="D42">
        <v>5.277</v>
      </c>
      <c r="E42">
        <v>0.883</v>
      </c>
      <c r="F42">
        <v>3.933</v>
      </c>
      <c r="G42">
        <v>1.344</v>
      </c>
      <c r="H42">
        <v>6939</v>
      </c>
      <c r="I42">
        <v>5339</v>
      </c>
      <c r="J42">
        <v>1600</v>
      </c>
      <c r="K42">
        <v>94670</v>
      </c>
    </row>
    <row r="43" spans="1:11">
      <c r="A43" t="s">
        <v>1655</v>
      </c>
      <c r="B43" t="s">
        <v>680</v>
      </c>
      <c r="C43" t="s">
        <v>1660</v>
      </c>
      <c r="D43">
        <v>4.66</v>
      </c>
      <c r="E43">
        <v>0.86</v>
      </c>
      <c r="F43">
        <v>3.297</v>
      </c>
      <c r="G43">
        <v>1.363</v>
      </c>
      <c r="H43">
        <v>5820</v>
      </c>
      <c r="I43">
        <v>4338</v>
      </c>
      <c r="J43">
        <v>1624</v>
      </c>
      <c r="K43">
        <v>94670</v>
      </c>
    </row>
    <row r="44" spans="1:11">
      <c r="A44" t="s">
        <v>1655</v>
      </c>
      <c r="B44" t="s">
        <v>682</v>
      </c>
      <c r="C44" t="s">
        <v>1661</v>
      </c>
      <c r="D44">
        <v>4.635</v>
      </c>
      <c r="E44">
        <v>0.858</v>
      </c>
      <c r="F44">
        <v>3.256</v>
      </c>
      <c r="G44">
        <v>1.379</v>
      </c>
      <c r="H44">
        <v>5577</v>
      </c>
      <c r="I44">
        <v>3932</v>
      </c>
      <c r="J44">
        <v>1645</v>
      </c>
      <c r="K44">
        <v>94670</v>
      </c>
    </row>
    <row r="45" spans="1:11">
      <c r="A45" t="s">
        <v>1655</v>
      </c>
      <c r="B45" t="s">
        <v>684</v>
      </c>
      <c r="C45" t="s">
        <v>1662</v>
      </c>
      <c r="D45">
        <v>4.61</v>
      </c>
      <c r="E45">
        <v>0.857</v>
      </c>
      <c r="F45">
        <v>3.215</v>
      </c>
      <c r="G45">
        <v>1.395</v>
      </c>
      <c r="H45">
        <v>5547</v>
      </c>
      <c r="I45">
        <v>3882</v>
      </c>
      <c r="J45">
        <v>1665</v>
      </c>
      <c r="K45">
        <v>94670</v>
      </c>
    </row>
    <row r="46" spans="1:11">
      <c r="A46" t="s">
        <v>1655</v>
      </c>
      <c r="B46" t="s">
        <v>686</v>
      </c>
      <c r="C46" t="s">
        <v>1663</v>
      </c>
      <c r="D46">
        <v>4.327</v>
      </c>
      <c r="E46">
        <v>0.842</v>
      </c>
      <c r="F46">
        <v>2.916</v>
      </c>
      <c r="G46">
        <v>1.411</v>
      </c>
      <c r="H46">
        <v>5409</v>
      </c>
      <c r="I46">
        <v>3679</v>
      </c>
      <c r="J46">
        <v>1683</v>
      </c>
      <c r="K46">
        <v>94670</v>
      </c>
    </row>
    <row r="47" spans="1:11">
      <c r="A47" t="s">
        <v>1655</v>
      </c>
      <c r="B47" t="s">
        <v>688</v>
      </c>
      <c r="C47" t="s">
        <v>1664</v>
      </c>
      <c r="D47">
        <v>3.933</v>
      </c>
      <c r="E47">
        <v>0.821</v>
      </c>
      <c r="F47">
        <v>2.509</v>
      </c>
      <c r="G47">
        <v>1.424</v>
      </c>
      <c r="H47">
        <v>4956</v>
      </c>
      <c r="I47">
        <v>3255</v>
      </c>
      <c r="J47">
        <v>1701</v>
      </c>
      <c r="K47">
        <v>94670</v>
      </c>
    </row>
    <row r="48" spans="1:11">
      <c r="A48" t="s">
        <v>1655</v>
      </c>
      <c r="B48" t="s">
        <v>690</v>
      </c>
      <c r="C48" t="s">
        <v>1665</v>
      </c>
      <c r="D48">
        <v>3.539</v>
      </c>
      <c r="E48">
        <v>0.8</v>
      </c>
      <c r="F48">
        <v>2.103</v>
      </c>
      <c r="G48">
        <v>1.436</v>
      </c>
      <c r="H48">
        <v>4484</v>
      </c>
      <c r="I48">
        <v>2767</v>
      </c>
      <c r="J48">
        <v>1716</v>
      </c>
      <c r="K48">
        <v>94670</v>
      </c>
    </row>
    <row r="49" spans="1:11">
      <c r="A49" t="s">
        <v>1655</v>
      </c>
      <c r="B49" t="s">
        <v>692</v>
      </c>
      <c r="C49" t="s">
        <v>1666</v>
      </c>
      <c r="D49">
        <v>3.146</v>
      </c>
      <c r="E49">
        <v>0.779</v>
      </c>
      <c r="F49">
        <v>1.701</v>
      </c>
      <c r="G49">
        <v>1.445</v>
      </c>
      <c r="H49">
        <v>4011</v>
      </c>
      <c r="I49">
        <v>2282</v>
      </c>
      <c r="J49">
        <v>1729</v>
      </c>
      <c r="K49">
        <v>94670</v>
      </c>
    </row>
    <row r="50" spans="1:11">
      <c r="A50" t="s">
        <v>1655</v>
      </c>
      <c r="B50" t="s">
        <v>694</v>
      </c>
      <c r="C50" t="s">
        <v>1667</v>
      </c>
      <c r="D50">
        <v>2.752</v>
      </c>
      <c r="E50">
        <v>0.758</v>
      </c>
      <c r="F50">
        <v>1.299</v>
      </c>
      <c r="G50">
        <v>1.453</v>
      </c>
      <c r="H50">
        <v>3539</v>
      </c>
      <c r="I50">
        <v>1800</v>
      </c>
      <c r="J50">
        <v>1739</v>
      </c>
      <c r="K50">
        <v>94670</v>
      </c>
    </row>
    <row r="51" spans="1:11">
      <c r="A51" t="s">
        <v>1655</v>
      </c>
      <c r="B51" t="s">
        <v>696</v>
      </c>
      <c r="C51" t="s">
        <v>1668</v>
      </c>
      <c r="D51">
        <v>2.475</v>
      </c>
      <c r="E51">
        <v>0.743</v>
      </c>
      <c r="F51">
        <v>1.016</v>
      </c>
      <c r="G51">
        <v>1.459</v>
      </c>
      <c r="H51">
        <v>3087</v>
      </c>
      <c r="I51">
        <v>1389</v>
      </c>
      <c r="J51">
        <v>1747</v>
      </c>
      <c r="K51">
        <v>94670</v>
      </c>
    </row>
    <row r="52" spans="1:11">
      <c r="A52" t="s">
        <v>1655</v>
      </c>
      <c r="B52" t="s">
        <v>698</v>
      </c>
      <c r="C52" t="s">
        <v>1669</v>
      </c>
      <c r="D52">
        <v>2.472</v>
      </c>
      <c r="E52">
        <v>0.743</v>
      </c>
      <c r="F52">
        <v>1.008</v>
      </c>
      <c r="G52">
        <v>1.464</v>
      </c>
      <c r="H52">
        <v>2969</v>
      </c>
      <c r="I52">
        <v>1215</v>
      </c>
      <c r="J52">
        <v>1753</v>
      </c>
      <c r="K52">
        <v>94670</v>
      </c>
    </row>
    <row r="53" spans="1:11">
      <c r="A53" t="s">
        <v>1655</v>
      </c>
      <c r="B53" t="s">
        <v>700</v>
      </c>
      <c r="C53" t="s">
        <v>1670</v>
      </c>
      <c r="D53">
        <v>2.469</v>
      </c>
      <c r="E53">
        <v>0.742</v>
      </c>
      <c r="F53">
        <v>1</v>
      </c>
      <c r="G53">
        <v>1.469</v>
      </c>
      <c r="H53">
        <v>2965</v>
      </c>
      <c r="I53">
        <v>1205</v>
      </c>
      <c r="J53">
        <v>1759</v>
      </c>
      <c r="K53">
        <v>94670</v>
      </c>
    </row>
    <row r="54" spans="1:11">
      <c r="A54" t="s">
        <v>1655</v>
      </c>
      <c r="B54" t="s">
        <v>702</v>
      </c>
      <c r="C54" t="s">
        <v>1671</v>
      </c>
      <c r="D54">
        <v>2.466</v>
      </c>
      <c r="E54">
        <v>0.742</v>
      </c>
      <c r="F54">
        <v>0.992</v>
      </c>
      <c r="G54">
        <v>1.474</v>
      </c>
      <c r="H54">
        <v>2961</v>
      </c>
      <c r="I54">
        <v>1196</v>
      </c>
      <c r="J54">
        <v>1765</v>
      </c>
      <c r="K54">
        <v>94670</v>
      </c>
    </row>
    <row r="55" spans="1:11">
      <c r="A55" t="s">
        <v>1655</v>
      </c>
      <c r="B55" t="s">
        <v>704</v>
      </c>
      <c r="C55" t="s">
        <v>1672</v>
      </c>
      <c r="D55">
        <v>2.463</v>
      </c>
      <c r="E55">
        <v>0.742</v>
      </c>
      <c r="F55">
        <v>0.984</v>
      </c>
      <c r="G55">
        <v>1.479</v>
      </c>
      <c r="H55">
        <v>2958</v>
      </c>
      <c r="I55">
        <v>1186</v>
      </c>
      <c r="J55">
        <v>1771</v>
      </c>
      <c r="K55">
        <v>94670</v>
      </c>
    </row>
    <row r="56" spans="1:11">
      <c r="A56" t="s">
        <v>1655</v>
      </c>
      <c r="B56" t="s">
        <v>706</v>
      </c>
      <c r="C56" t="s">
        <v>1673</v>
      </c>
      <c r="D56">
        <v>2.713</v>
      </c>
      <c r="E56">
        <v>0.759</v>
      </c>
      <c r="F56">
        <v>1.229</v>
      </c>
      <c r="G56">
        <v>1.484</v>
      </c>
      <c r="H56">
        <v>3076</v>
      </c>
      <c r="I56">
        <v>1328</v>
      </c>
      <c r="J56">
        <v>1778</v>
      </c>
      <c r="K56">
        <v>94670</v>
      </c>
    </row>
    <row r="57" spans="1:11">
      <c r="A57" t="s">
        <v>1655</v>
      </c>
      <c r="B57" t="s">
        <v>708</v>
      </c>
      <c r="C57" t="s">
        <v>1674</v>
      </c>
      <c r="D57">
        <v>2.708</v>
      </c>
      <c r="E57">
        <v>0.753</v>
      </c>
      <c r="F57">
        <v>1.218</v>
      </c>
      <c r="G57">
        <v>1.49</v>
      </c>
      <c r="H57">
        <v>3330</v>
      </c>
      <c r="I57">
        <v>1468</v>
      </c>
      <c r="J57">
        <v>1785</v>
      </c>
      <c r="K57">
        <v>94670</v>
      </c>
    </row>
    <row r="58" spans="1:11">
      <c r="A58" t="s">
        <v>1655</v>
      </c>
      <c r="B58" t="s">
        <v>710</v>
      </c>
      <c r="C58" t="s">
        <v>1675</v>
      </c>
      <c r="D58">
        <v>2.491</v>
      </c>
      <c r="E58">
        <v>0.73</v>
      </c>
      <c r="F58">
        <v>0.995</v>
      </c>
      <c r="G58">
        <v>1.496</v>
      </c>
      <c r="H58">
        <v>3119</v>
      </c>
      <c r="I58">
        <v>1328</v>
      </c>
      <c r="J58">
        <v>1792</v>
      </c>
      <c r="K58">
        <v>94670</v>
      </c>
    </row>
    <row r="59" spans="1:11">
      <c r="A59" t="s">
        <v>1655</v>
      </c>
      <c r="B59" t="s">
        <v>712</v>
      </c>
      <c r="C59" t="s">
        <v>1676</v>
      </c>
      <c r="D59">
        <v>2.273</v>
      </c>
      <c r="E59">
        <v>0.707</v>
      </c>
      <c r="F59">
        <v>0.773</v>
      </c>
      <c r="G59">
        <v>1.5</v>
      </c>
      <c r="H59">
        <v>2858</v>
      </c>
      <c r="I59">
        <v>1061</v>
      </c>
      <c r="J59">
        <v>1798</v>
      </c>
      <c r="K59">
        <v>94670</v>
      </c>
    </row>
    <row r="60" spans="1:11">
      <c r="A60" t="s">
        <v>1655</v>
      </c>
      <c r="B60" t="s">
        <v>714</v>
      </c>
      <c r="C60" t="s">
        <v>1677</v>
      </c>
      <c r="D60">
        <v>2.055</v>
      </c>
      <c r="E60">
        <v>0.685</v>
      </c>
      <c r="F60">
        <v>0.551</v>
      </c>
      <c r="G60">
        <v>1.504</v>
      </c>
      <c r="H60">
        <v>2597</v>
      </c>
      <c r="I60">
        <v>794</v>
      </c>
      <c r="J60">
        <v>1802</v>
      </c>
      <c r="K60">
        <v>94670</v>
      </c>
    </row>
    <row r="61" spans="1:11">
      <c r="A61" t="s">
        <v>1655</v>
      </c>
      <c r="B61" t="s">
        <v>716</v>
      </c>
      <c r="C61" t="s">
        <v>1678</v>
      </c>
      <c r="D61">
        <v>1.851</v>
      </c>
      <c r="E61">
        <v>0.662</v>
      </c>
      <c r="F61">
        <v>0.345</v>
      </c>
      <c r="G61">
        <v>1.506</v>
      </c>
      <c r="H61">
        <v>2336</v>
      </c>
      <c r="I61">
        <v>538</v>
      </c>
      <c r="J61">
        <v>1806</v>
      </c>
      <c r="K61">
        <v>94670</v>
      </c>
    </row>
    <row r="62" spans="1:11">
      <c r="A62" t="s">
        <v>1655</v>
      </c>
      <c r="B62" t="s">
        <v>718</v>
      </c>
      <c r="C62" t="s">
        <v>1679</v>
      </c>
      <c r="D62">
        <v>1.774</v>
      </c>
      <c r="E62">
        <v>0.642</v>
      </c>
      <c r="F62">
        <v>0.267</v>
      </c>
      <c r="G62">
        <v>1.507</v>
      </c>
      <c r="H62">
        <v>2175</v>
      </c>
      <c r="I62">
        <v>367</v>
      </c>
      <c r="J62">
        <v>1808</v>
      </c>
      <c r="K62">
        <v>94670</v>
      </c>
    </row>
    <row r="63" spans="1:11">
      <c r="A63" t="s">
        <v>1655</v>
      </c>
      <c r="B63" t="s">
        <v>720</v>
      </c>
      <c r="C63" t="s">
        <v>1680</v>
      </c>
      <c r="D63">
        <v>1.697</v>
      </c>
      <c r="E63">
        <v>0.622</v>
      </c>
      <c r="F63">
        <v>0.188</v>
      </c>
      <c r="G63">
        <v>1.509</v>
      </c>
      <c r="H63">
        <v>2083</v>
      </c>
      <c r="I63">
        <v>273</v>
      </c>
      <c r="J63">
        <v>1810</v>
      </c>
      <c r="K63">
        <v>94670</v>
      </c>
    </row>
    <row r="64" spans="1:11">
      <c r="A64" t="s">
        <v>1655</v>
      </c>
      <c r="B64" t="s">
        <v>722</v>
      </c>
      <c r="C64" t="s">
        <v>1681</v>
      </c>
      <c r="D64">
        <v>1.62</v>
      </c>
      <c r="E64">
        <v>0.603</v>
      </c>
      <c r="F64">
        <v>0.111</v>
      </c>
      <c r="G64">
        <v>1.509</v>
      </c>
      <c r="H64">
        <v>1990</v>
      </c>
      <c r="I64">
        <v>179</v>
      </c>
      <c r="J64">
        <v>1811</v>
      </c>
      <c r="K64">
        <v>94670</v>
      </c>
    </row>
    <row r="65" spans="1:11">
      <c r="A65" t="s">
        <v>1655</v>
      </c>
      <c r="B65" t="s">
        <v>724</v>
      </c>
      <c r="C65" t="s">
        <v>1682</v>
      </c>
      <c r="D65">
        <v>1.543</v>
      </c>
      <c r="E65">
        <v>0.583</v>
      </c>
      <c r="F65">
        <v>0.033</v>
      </c>
      <c r="G65">
        <v>1.51</v>
      </c>
      <c r="H65">
        <v>1898</v>
      </c>
      <c r="I65">
        <v>86</v>
      </c>
      <c r="J65">
        <v>1811</v>
      </c>
      <c r="K65">
        <v>94670</v>
      </c>
    </row>
    <row r="66" spans="1:11">
      <c r="A66" t="s">
        <v>1655</v>
      </c>
      <c r="B66" t="s">
        <v>726</v>
      </c>
      <c r="C66" t="s">
        <v>1683</v>
      </c>
      <c r="D66">
        <v>1.514</v>
      </c>
      <c r="E66">
        <v>0.576</v>
      </c>
      <c r="F66">
        <v>0.004</v>
      </c>
      <c r="G66">
        <v>1.51</v>
      </c>
      <c r="H66">
        <v>1823</v>
      </c>
      <c r="I66">
        <v>23</v>
      </c>
      <c r="J66">
        <v>1812</v>
      </c>
      <c r="K66">
        <v>94670</v>
      </c>
    </row>
    <row r="67" spans="1:11">
      <c r="A67" t="s">
        <v>1655</v>
      </c>
      <c r="B67" t="s">
        <v>728</v>
      </c>
      <c r="C67" t="s">
        <v>1684</v>
      </c>
      <c r="D67">
        <v>1.519</v>
      </c>
      <c r="E67">
        <v>0.577</v>
      </c>
      <c r="F67">
        <v>0.009</v>
      </c>
      <c r="G67">
        <v>1.51</v>
      </c>
      <c r="H67">
        <v>1820</v>
      </c>
      <c r="I67">
        <v>8</v>
      </c>
      <c r="J67">
        <v>1812</v>
      </c>
      <c r="K67">
        <v>94670</v>
      </c>
    </row>
    <row r="68" spans="1:11">
      <c r="A68" t="s">
        <v>1655</v>
      </c>
      <c r="B68" t="s">
        <v>730</v>
      </c>
      <c r="C68" t="s">
        <v>1685</v>
      </c>
      <c r="D68">
        <v>1.523</v>
      </c>
      <c r="E68">
        <v>0.578</v>
      </c>
      <c r="F68">
        <v>0.013</v>
      </c>
      <c r="G68">
        <v>1.51</v>
      </c>
      <c r="H68">
        <v>1825</v>
      </c>
      <c r="I68">
        <v>13</v>
      </c>
      <c r="J68">
        <v>1812</v>
      </c>
      <c r="K68">
        <v>94670</v>
      </c>
    </row>
    <row r="69" spans="1:11">
      <c r="A69" t="s">
        <v>1655</v>
      </c>
      <c r="B69" t="s">
        <v>732</v>
      </c>
      <c r="C69" t="s">
        <v>1686</v>
      </c>
      <c r="D69">
        <v>1.452</v>
      </c>
      <c r="E69">
        <v>0.559</v>
      </c>
      <c r="F69">
        <v>0</v>
      </c>
      <c r="G69">
        <v>1.452</v>
      </c>
      <c r="H69">
        <v>1790</v>
      </c>
      <c r="I69">
        <v>8</v>
      </c>
      <c r="J69">
        <v>1777</v>
      </c>
      <c r="K69">
        <v>94670</v>
      </c>
    </row>
    <row r="70" spans="1:11">
      <c r="A70" t="s">
        <v>1655</v>
      </c>
      <c r="B70" t="s">
        <v>734</v>
      </c>
      <c r="C70" t="s">
        <v>1687</v>
      </c>
      <c r="D70">
        <v>1.373</v>
      </c>
      <c r="E70">
        <v>0.537</v>
      </c>
      <c r="F70">
        <v>0</v>
      </c>
      <c r="G70">
        <v>1.373</v>
      </c>
      <c r="H70">
        <v>1695</v>
      </c>
      <c r="I70">
        <v>0</v>
      </c>
      <c r="J70">
        <v>1695</v>
      </c>
      <c r="K70">
        <v>94670</v>
      </c>
    </row>
    <row r="71" spans="1:11">
      <c r="A71" t="s">
        <v>1655</v>
      </c>
      <c r="B71" t="s">
        <v>736</v>
      </c>
      <c r="C71" t="s">
        <v>1688</v>
      </c>
      <c r="D71">
        <v>1.294</v>
      </c>
      <c r="E71">
        <v>0.516</v>
      </c>
      <c r="F71">
        <v>0</v>
      </c>
      <c r="G71">
        <v>1.294</v>
      </c>
      <c r="H71">
        <v>1601</v>
      </c>
      <c r="I71">
        <v>0</v>
      </c>
      <c r="J71">
        <v>1600</v>
      </c>
      <c r="K71">
        <v>94670</v>
      </c>
    </row>
    <row r="72" spans="1:11">
      <c r="A72" t="s">
        <v>1655</v>
      </c>
      <c r="B72" t="s">
        <v>738</v>
      </c>
      <c r="C72" t="s">
        <v>1689</v>
      </c>
      <c r="D72">
        <v>1.235</v>
      </c>
      <c r="E72">
        <v>0.5</v>
      </c>
      <c r="F72">
        <v>0</v>
      </c>
      <c r="G72">
        <v>1.235</v>
      </c>
      <c r="H72">
        <v>1516</v>
      </c>
      <c r="I72">
        <v>0</v>
      </c>
      <c r="J72">
        <v>1517</v>
      </c>
      <c r="K72">
        <v>94670</v>
      </c>
    </row>
    <row r="73" spans="1:11">
      <c r="A73" t="s">
        <v>1655</v>
      </c>
      <c r="B73" t="s">
        <v>740</v>
      </c>
      <c r="C73" t="s">
        <v>1690</v>
      </c>
      <c r="D73">
        <v>1.197</v>
      </c>
      <c r="E73">
        <v>0.489</v>
      </c>
      <c r="F73">
        <v>0</v>
      </c>
      <c r="G73">
        <v>1.197</v>
      </c>
      <c r="H73">
        <v>1456</v>
      </c>
      <c r="I73">
        <v>0</v>
      </c>
      <c r="J73">
        <v>1459</v>
      </c>
      <c r="K73">
        <v>94670</v>
      </c>
    </row>
    <row r="74" spans="1:11">
      <c r="A74" t="s">
        <v>1655</v>
      </c>
      <c r="B74" t="s">
        <v>597</v>
      </c>
      <c r="C74" t="s">
        <v>1691</v>
      </c>
      <c r="D74">
        <v>1.168</v>
      </c>
      <c r="E74">
        <v>0.481</v>
      </c>
      <c r="F74">
        <v>0</v>
      </c>
      <c r="G74">
        <v>1.168</v>
      </c>
      <c r="H74">
        <v>1419</v>
      </c>
      <c r="I74">
        <v>0</v>
      </c>
      <c r="J74">
        <v>1419</v>
      </c>
      <c r="K74">
        <v>94670</v>
      </c>
    </row>
    <row r="75" spans="1:11">
      <c r="A75" t="s">
        <v>1655</v>
      </c>
      <c r="B75" t="s">
        <v>599</v>
      </c>
      <c r="C75" t="s">
        <v>1692</v>
      </c>
      <c r="D75">
        <v>1.139</v>
      </c>
      <c r="E75">
        <v>0.472</v>
      </c>
      <c r="F75">
        <v>0</v>
      </c>
      <c r="G75">
        <v>1.139</v>
      </c>
      <c r="H75">
        <v>1384</v>
      </c>
      <c r="I75">
        <v>0</v>
      </c>
      <c r="J75">
        <v>1384</v>
      </c>
      <c r="K75">
        <v>94670</v>
      </c>
    </row>
    <row r="76" spans="1:11">
      <c r="A76" t="s">
        <v>1655</v>
      </c>
      <c r="B76" t="s">
        <v>601</v>
      </c>
      <c r="C76" t="s">
        <v>1693</v>
      </c>
      <c r="D76">
        <v>1.109</v>
      </c>
      <c r="E76">
        <v>0.464</v>
      </c>
      <c r="F76">
        <v>0</v>
      </c>
      <c r="G76">
        <v>1.109</v>
      </c>
      <c r="H76">
        <v>1349</v>
      </c>
      <c r="I76">
        <v>0</v>
      </c>
      <c r="J76">
        <v>1349</v>
      </c>
      <c r="K76">
        <v>94670</v>
      </c>
    </row>
    <row r="77" spans="1:11">
      <c r="A77" t="s">
        <v>1655</v>
      </c>
      <c r="B77" t="s">
        <v>603</v>
      </c>
      <c r="C77" t="s">
        <v>1694</v>
      </c>
      <c r="D77">
        <v>1.08</v>
      </c>
      <c r="E77">
        <v>0.455</v>
      </c>
      <c r="F77">
        <v>0</v>
      </c>
      <c r="G77">
        <v>1.08</v>
      </c>
      <c r="H77">
        <v>1314</v>
      </c>
      <c r="I77">
        <v>0</v>
      </c>
      <c r="J77">
        <v>1313</v>
      </c>
      <c r="K77">
        <v>94670</v>
      </c>
    </row>
    <row r="78" spans="1:11">
      <c r="A78" t="s">
        <v>1655</v>
      </c>
      <c r="B78" t="s">
        <v>605</v>
      </c>
      <c r="C78" t="s">
        <v>1695</v>
      </c>
      <c r="D78">
        <v>1.051</v>
      </c>
      <c r="E78">
        <v>0.447</v>
      </c>
      <c r="F78">
        <v>0</v>
      </c>
      <c r="G78">
        <v>1.051</v>
      </c>
      <c r="H78">
        <v>1278</v>
      </c>
      <c r="I78">
        <v>0</v>
      </c>
      <c r="J78">
        <v>1279</v>
      </c>
      <c r="K78">
        <v>94670</v>
      </c>
    </row>
    <row r="79" spans="1:11">
      <c r="A79" t="s">
        <v>1655</v>
      </c>
      <c r="B79" t="s">
        <v>607</v>
      </c>
      <c r="C79" t="s">
        <v>1696</v>
      </c>
      <c r="D79">
        <v>1.021</v>
      </c>
      <c r="E79">
        <v>0.438</v>
      </c>
      <c r="F79">
        <v>0</v>
      </c>
      <c r="G79">
        <v>1.021</v>
      </c>
      <c r="H79">
        <v>1243</v>
      </c>
      <c r="I79">
        <v>0</v>
      </c>
      <c r="J79">
        <v>1243</v>
      </c>
      <c r="K79">
        <v>94670</v>
      </c>
    </row>
    <row r="80" spans="1:11">
      <c r="A80" t="s">
        <v>1655</v>
      </c>
      <c r="B80" t="s">
        <v>609</v>
      </c>
      <c r="C80" t="s">
        <v>1697</v>
      </c>
      <c r="D80">
        <v>0.979</v>
      </c>
      <c r="E80">
        <v>0.426</v>
      </c>
      <c r="F80">
        <v>0</v>
      </c>
      <c r="G80">
        <v>0.979</v>
      </c>
      <c r="H80">
        <v>1204</v>
      </c>
      <c r="I80">
        <v>0</v>
      </c>
      <c r="J80">
        <v>1200</v>
      </c>
      <c r="K80">
        <v>94670</v>
      </c>
    </row>
    <row r="81" spans="1:11">
      <c r="A81" t="s">
        <v>1655</v>
      </c>
      <c r="B81" t="s">
        <v>611</v>
      </c>
      <c r="C81" t="s">
        <v>1698</v>
      </c>
      <c r="D81">
        <v>0.924</v>
      </c>
      <c r="E81">
        <v>0.409</v>
      </c>
      <c r="F81">
        <v>0</v>
      </c>
      <c r="G81">
        <v>0.924</v>
      </c>
      <c r="H81">
        <v>1142</v>
      </c>
      <c r="I81">
        <v>0</v>
      </c>
      <c r="J81">
        <v>1142</v>
      </c>
      <c r="K81">
        <v>94670</v>
      </c>
    </row>
    <row r="82" spans="1:11">
      <c r="A82" t="s">
        <v>1655</v>
      </c>
      <c r="B82" t="s">
        <v>613</v>
      </c>
      <c r="C82" t="s">
        <v>1699</v>
      </c>
      <c r="D82">
        <v>0.869</v>
      </c>
      <c r="E82">
        <v>0.392</v>
      </c>
      <c r="F82">
        <v>0</v>
      </c>
      <c r="G82">
        <v>0.869</v>
      </c>
      <c r="H82">
        <v>1076</v>
      </c>
      <c r="I82">
        <v>0</v>
      </c>
      <c r="J82">
        <v>1076</v>
      </c>
      <c r="K82">
        <v>94670</v>
      </c>
    </row>
    <row r="83" spans="1:11">
      <c r="A83" t="s">
        <v>1655</v>
      </c>
      <c r="B83" t="s">
        <v>615</v>
      </c>
      <c r="C83" t="s">
        <v>1700</v>
      </c>
      <c r="D83">
        <v>0.833</v>
      </c>
      <c r="E83">
        <v>0.381</v>
      </c>
      <c r="F83">
        <v>0</v>
      </c>
      <c r="G83">
        <v>0.833</v>
      </c>
      <c r="H83">
        <v>1016</v>
      </c>
      <c r="I83">
        <v>0</v>
      </c>
      <c r="J83">
        <v>1021</v>
      </c>
      <c r="K83">
        <v>94670</v>
      </c>
    </row>
    <row r="84" spans="1:11">
      <c r="A84" t="s">
        <v>1655</v>
      </c>
      <c r="B84" t="s">
        <v>617</v>
      </c>
      <c r="C84" t="s">
        <v>1701</v>
      </c>
      <c r="D84">
        <v>0.815</v>
      </c>
      <c r="E84">
        <v>0.375</v>
      </c>
      <c r="F84">
        <v>0</v>
      </c>
      <c r="G84">
        <v>0.815</v>
      </c>
      <c r="H84">
        <v>988</v>
      </c>
      <c r="I84">
        <v>0</v>
      </c>
      <c r="J84">
        <v>989</v>
      </c>
      <c r="K84">
        <v>94670</v>
      </c>
    </row>
    <row r="85" spans="1:11">
      <c r="A85" t="s">
        <v>1655</v>
      </c>
      <c r="B85" t="s">
        <v>619</v>
      </c>
      <c r="C85" t="s">
        <v>1702</v>
      </c>
      <c r="D85">
        <v>0.797</v>
      </c>
      <c r="E85">
        <v>0.37</v>
      </c>
      <c r="F85">
        <v>0</v>
      </c>
      <c r="G85">
        <v>0.797</v>
      </c>
      <c r="H85">
        <v>967</v>
      </c>
      <c r="I85">
        <v>0</v>
      </c>
      <c r="J85">
        <v>967</v>
      </c>
      <c r="K85">
        <v>94670</v>
      </c>
    </row>
    <row r="86" spans="1:11">
      <c r="A86" t="s">
        <v>1655</v>
      </c>
      <c r="B86" t="s">
        <v>621</v>
      </c>
      <c r="C86" t="s">
        <v>1703</v>
      </c>
      <c r="D86">
        <v>0.779</v>
      </c>
      <c r="E86">
        <v>0.364</v>
      </c>
      <c r="F86">
        <v>0</v>
      </c>
      <c r="G86">
        <v>0.779</v>
      </c>
      <c r="H86">
        <v>945</v>
      </c>
      <c r="I86">
        <v>0</v>
      </c>
      <c r="J86">
        <v>946</v>
      </c>
      <c r="K86">
        <v>94670</v>
      </c>
    </row>
    <row r="87" spans="1:11">
      <c r="A87" t="s">
        <v>1655</v>
      </c>
      <c r="B87" t="s">
        <v>623</v>
      </c>
      <c r="C87" t="s">
        <v>1704</v>
      </c>
      <c r="D87">
        <v>0.758</v>
      </c>
      <c r="E87">
        <v>0.357</v>
      </c>
      <c r="F87">
        <v>0</v>
      </c>
      <c r="G87">
        <v>0.758</v>
      </c>
      <c r="H87">
        <v>923</v>
      </c>
      <c r="I87">
        <v>0</v>
      </c>
      <c r="J87">
        <v>922</v>
      </c>
      <c r="K87">
        <v>94670</v>
      </c>
    </row>
    <row r="88" spans="1:11">
      <c r="A88" t="s">
        <v>1655</v>
      </c>
      <c r="B88" t="s">
        <v>625</v>
      </c>
      <c r="C88" t="s">
        <v>1705</v>
      </c>
      <c r="D88">
        <v>0.733</v>
      </c>
      <c r="E88">
        <v>0.349</v>
      </c>
      <c r="F88">
        <v>0</v>
      </c>
      <c r="G88">
        <v>0.733</v>
      </c>
      <c r="H88">
        <v>895</v>
      </c>
      <c r="I88">
        <v>0</v>
      </c>
      <c r="J88">
        <v>895</v>
      </c>
      <c r="K88">
        <v>94670</v>
      </c>
    </row>
    <row r="89" spans="1:11">
      <c r="A89" t="s">
        <v>1655</v>
      </c>
      <c r="B89" t="s">
        <v>627</v>
      </c>
      <c r="C89" t="s">
        <v>1706</v>
      </c>
      <c r="D89">
        <v>0.707</v>
      </c>
      <c r="E89">
        <v>0.34</v>
      </c>
      <c r="F89">
        <v>0</v>
      </c>
      <c r="G89">
        <v>0.707</v>
      </c>
      <c r="H89">
        <v>864</v>
      </c>
      <c r="I89">
        <v>0</v>
      </c>
      <c r="J89">
        <v>864</v>
      </c>
      <c r="K89">
        <v>94670</v>
      </c>
    </row>
    <row r="90" spans="1:11">
      <c r="A90" t="s">
        <v>1655</v>
      </c>
      <c r="B90" t="s">
        <v>629</v>
      </c>
      <c r="C90" t="s">
        <v>1707</v>
      </c>
      <c r="D90">
        <v>0.681</v>
      </c>
      <c r="E90">
        <v>0.332</v>
      </c>
      <c r="F90">
        <v>0</v>
      </c>
      <c r="G90">
        <v>0.681</v>
      </c>
      <c r="H90">
        <v>833</v>
      </c>
      <c r="I90">
        <v>0</v>
      </c>
      <c r="J90">
        <v>833</v>
      </c>
      <c r="K90">
        <v>94670</v>
      </c>
    </row>
    <row r="91" spans="1:11">
      <c r="A91" t="s">
        <v>1655</v>
      </c>
      <c r="B91" t="s">
        <v>631</v>
      </c>
      <c r="C91" t="s">
        <v>1708</v>
      </c>
      <c r="D91">
        <v>0.656</v>
      </c>
      <c r="E91">
        <v>0.323</v>
      </c>
      <c r="F91">
        <v>0</v>
      </c>
      <c r="G91">
        <v>0.656</v>
      </c>
      <c r="H91">
        <v>802</v>
      </c>
      <c r="I91">
        <v>0</v>
      </c>
      <c r="J91">
        <v>802</v>
      </c>
      <c r="K91">
        <v>94670</v>
      </c>
    </row>
    <row r="92" spans="1:11">
      <c r="A92" t="s">
        <v>1655</v>
      </c>
      <c r="B92" t="s">
        <v>633</v>
      </c>
      <c r="C92" t="s">
        <v>1709</v>
      </c>
      <c r="D92">
        <v>0.63</v>
      </c>
      <c r="E92">
        <v>0.315</v>
      </c>
      <c r="F92">
        <v>0</v>
      </c>
      <c r="G92">
        <v>0.63</v>
      </c>
      <c r="H92">
        <v>771</v>
      </c>
      <c r="I92">
        <v>0</v>
      </c>
      <c r="J92">
        <v>772</v>
      </c>
      <c r="K92">
        <v>94670</v>
      </c>
    </row>
    <row r="93" spans="1:11">
      <c r="A93" t="s">
        <v>1655</v>
      </c>
      <c r="B93" t="s">
        <v>635</v>
      </c>
      <c r="C93" t="s">
        <v>1710</v>
      </c>
      <c r="D93">
        <v>0.604</v>
      </c>
      <c r="E93">
        <v>0.306</v>
      </c>
      <c r="F93">
        <v>0</v>
      </c>
      <c r="G93">
        <v>0.604</v>
      </c>
      <c r="H93">
        <v>741</v>
      </c>
      <c r="I93">
        <v>0</v>
      </c>
      <c r="J93">
        <v>740</v>
      </c>
      <c r="K93">
        <v>94670</v>
      </c>
    </row>
    <row r="94" spans="1:11">
      <c r="A94" t="s">
        <v>1655</v>
      </c>
      <c r="B94" t="s">
        <v>637</v>
      </c>
      <c r="C94" t="s">
        <v>1711</v>
      </c>
      <c r="D94">
        <v>0.584</v>
      </c>
      <c r="E94">
        <v>0.299</v>
      </c>
      <c r="F94">
        <v>0</v>
      </c>
      <c r="G94">
        <v>0.584</v>
      </c>
      <c r="H94">
        <v>711</v>
      </c>
      <c r="I94">
        <v>0</v>
      </c>
      <c r="J94">
        <v>713</v>
      </c>
      <c r="K94">
        <v>94670</v>
      </c>
    </row>
    <row r="95" spans="1:11">
      <c r="A95" t="s">
        <v>1655</v>
      </c>
      <c r="B95" t="s">
        <v>639</v>
      </c>
      <c r="C95" t="s">
        <v>1712</v>
      </c>
      <c r="D95">
        <v>0.571</v>
      </c>
      <c r="E95">
        <v>0.295</v>
      </c>
      <c r="F95">
        <v>0</v>
      </c>
      <c r="G95">
        <v>0.571</v>
      </c>
      <c r="H95">
        <v>693</v>
      </c>
      <c r="I95">
        <v>0</v>
      </c>
      <c r="J95">
        <v>693</v>
      </c>
      <c r="K95">
        <v>94670</v>
      </c>
    </row>
    <row r="96" spans="1:11">
      <c r="A96" t="s">
        <v>1655</v>
      </c>
      <c r="B96" t="s">
        <v>641</v>
      </c>
      <c r="C96" t="s">
        <v>1713</v>
      </c>
      <c r="D96">
        <v>0.558</v>
      </c>
      <c r="E96">
        <v>0.29</v>
      </c>
      <c r="F96">
        <v>0</v>
      </c>
      <c r="G96">
        <v>0.558</v>
      </c>
      <c r="H96">
        <v>677</v>
      </c>
      <c r="I96">
        <v>0</v>
      </c>
      <c r="J96">
        <v>677</v>
      </c>
      <c r="K96">
        <v>94670</v>
      </c>
    </row>
    <row r="97" spans="1:11">
      <c r="A97" t="s">
        <v>1655</v>
      </c>
      <c r="B97" t="s">
        <v>643</v>
      </c>
      <c r="C97" t="s">
        <v>1714</v>
      </c>
      <c r="D97">
        <v>0.545</v>
      </c>
      <c r="E97">
        <v>0.285</v>
      </c>
      <c r="F97">
        <v>0</v>
      </c>
      <c r="G97">
        <v>0.545</v>
      </c>
      <c r="H97">
        <v>662</v>
      </c>
      <c r="I97">
        <v>0</v>
      </c>
      <c r="J97">
        <v>662</v>
      </c>
      <c r="K97">
        <v>94670</v>
      </c>
    </row>
    <row r="98" spans="1:11">
      <c r="A98" t="s">
        <v>1655</v>
      </c>
      <c r="B98" t="s">
        <v>645</v>
      </c>
      <c r="C98" t="s">
        <v>1715</v>
      </c>
      <c r="D98">
        <v>0.532</v>
      </c>
      <c r="E98">
        <v>0.281</v>
      </c>
      <c r="F98">
        <v>0</v>
      </c>
      <c r="G98">
        <v>0.532</v>
      </c>
      <c r="H98">
        <v>646</v>
      </c>
      <c r="I98">
        <v>0</v>
      </c>
      <c r="J98">
        <v>646</v>
      </c>
      <c r="K98">
        <v>94670</v>
      </c>
    </row>
    <row r="99" spans="1:11">
      <c r="A99" t="s">
        <v>1655</v>
      </c>
      <c r="B99" t="s">
        <v>647</v>
      </c>
      <c r="C99" t="s">
        <v>1716</v>
      </c>
      <c r="D99">
        <v>0.74</v>
      </c>
      <c r="E99">
        <v>0.34</v>
      </c>
      <c r="F99">
        <v>0.207</v>
      </c>
      <c r="G99">
        <v>0.533</v>
      </c>
      <c r="H99">
        <v>710</v>
      </c>
      <c r="I99">
        <v>124</v>
      </c>
      <c r="J99">
        <v>639</v>
      </c>
      <c r="K99">
        <v>94670</v>
      </c>
    </row>
    <row r="100" spans="1:11">
      <c r="A100" t="s">
        <v>1655</v>
      </c>
      <c r="B100" t="s">
        <v>649</v>
      </c>
      <c r="C100" t="s">
        <v>1717</v>
      </c>
      <c r="D100">
        <v>1.095</v>
      </c>
      <c r="E100">
        <v>0.442</v>
      </c>
      <c r="F100">
        <v>0.561</v>
      </c>
      <c r="G100">
        <v>0.534</v>
      </c>
      <c r="H100">
        <v>1101</v>
      </c>
      <c r="I100">
        <v>461</v>
      </c>
      <c r="J100">
        <v>640</v>
      </c>
      <c r="K100">
        <v>94670</v>
      </c>
    </row>
    <row r="101" spans="1:11">
      <c r="A101" t="s">
        <v>1655</v>
      </c>
      <c r="B101" t="s">
        <v>651</v>
      </c>
      <c r="C101" t="s">
        <v>1718</v>
      </c>
      <c r="D101">
        <v>1.45</v>
      </c>
      <c r="E101">
        <v>0.544</v>
      </c>
      <c r="F101">
        <v>0.912</v>
      </c>
      <c r="G101">
        <v>0.538</v>
      </c>
      <c r="H101">
        <v>1527</v>
      </c>
      <c r="I101">
        <v>883</v>
      </c>
      <c r="J101">
        <v>644</v>
      </c>
      <c r="K101">
        <v>94670</v>
      </c>
    </row>
    <row r="102" spans="1:11">
      <c r="A102" t="s">
        <v>1655</v>
      </c>
      <c r="B102" t="s">
        <v>653</v>
      </c>
      <c r="C102" t="s">
        <v>1719</v>
      </c>
      <c r="D102">
        <v>1.805</v>
      </c>
      <c r="E102">
        <v>0.646</v>
      </c>
      <c r="F102">
        <v>1.261</v>
      </c>
      <c r="G102">
        <v>0.544</v>
      </c>
      <c r="H102">
        <v>1953</v>
      </c>
      <c r="I102">
        <v>1304</v>
      </c>
      <c r="J102">
        <v>649</v>
      </c>
      <c r="K102">
        <v>94670</v>
      </c>
    </row>
    <row r="103" spans="1:11">
      <c r="A103" t="s">
        <v>1655</v>
      </c>
      <c r="B103" t="s">
        <v>655</v>
      </c>
      <c r="C103" t="s">
        <v>1720</v>
      </c>
      <c r="D103">
        <v>1.694</v>
      </c>
      <c r="E103">
        <v>0.619</v>
      </c>
      <c r="F103">
        <v>1.144</v>
      </c>
      <c r="G103">
        <v>0.55</v>
      </c>
      <c r="H103">
        <v>2183</v>
      </c>
      <c r="I103">
        <v>1443</v>
      </c>
      <c r="J103">
        <v>656</v>
      </c>
      <c r="K103">
        <v>94670</v>
      </c>
    </row>
    <row r="104" spans="1:11">
      <c r="A104" t="s">
        <v>1655</v>
      </c>
      <c r="B104" t="s">
        <v>657</v>
      </c>
      <c r="C104" t="s">
        <v>1721</v>
      </c>
      <c r="D104">
        <v>1.385</v>
      </c>
      <c r="E104">
        <v>0.535</v>
      </c>
      <c r="F104">
        <v>0.83</v>
      </c>
      <c r="G104">
        <v>0.555</v>
      </c>
      <c r="H104">
        <v>1848</v>
      </c>
      <c r="I104">
        <v>1185</v>
      </c>
      <c r="J104">
        <v>663</v>
      </c>
      <c r="K104">
        <v>94670</v>
      </c>
    </row>
    <row r="105" spans="1:11">
      <c r="A105" t="s">
        <v>1655</v>
      </c>
      <c r="B105" t="s">
        <v>659</v>
      </c>
      <c r="C105" t="s">
        <v>1722</v>
      </c>
      <c r="D105">
        <v>1.076</v>
      </c>
      <c r="E105">
        <v>0.452</v>
      </c>
      <c r="F105">
        <v>0.518</v>
      </c>
      <c r="G105">
        <v>0.558</v>
      </c>
      <c r="H105">
        <v>1477</v>
      </c>
      <c r="I105">
        <v>809</v>
      </c>
      <c r="J105">
        <v>668</v>
      </c>
      <c r="K105">
        <v>94670</v>
      </c>
    </row>
    <row r="106" spans="1:11">
      <c r="A106" t="s">
        <v>1655</v>
      </c>
      <c r="B106" t="s">
        <v>661</v>
      </c>
      <c r="C106" t="s">
        <v>1723</v>
      </c>
      <c r="D106">
        <v>1.312</v>
      </c>
      <c r="E106">
        <v>0.51</v>
      </c>
      <c r="F106">
        <v>0.751</v>
      </c>
      <c r="G106">
        <v>0.561</v>
      </c>
      <c r="H106">
        <v>1334</v>
      </c>
      <c r="I106">
        <v>761</v>
      </c>
      <c r="J106">
        <v>671</v>
      </c>
      <c r="K106">
        <v>94670</v>
      </c>
    </row>
    <row r="107" spans="1:11">
      <c r="A107" t="s">
        <v>1655</v>
      </c>
      <c r="B107" t="s">
        <v>663</v>
      </c>
      <c r="C107" t="s">
        <v>1724</v>
      </c>
      <c r="D107">
        <v>1.781</v>
      </c>
      <c r="E107">
        <v>0.63</v>
      </c>
      <c r="F107">
        <v>1.215</v>
      </c>
      <c r="G107">
        <v>0.566</v>
      </c>
      <c r="H107">
        <v>1856</v>
      </c>
      <c r="I107">
        <v>1179</v>
      </c>
      <c r="J107">
        <v>676</v>
      </c>
      <c r="K107">
        <v>94670</v>
      </c>
    </row>
    <row r="108" spans="1:11">
      <c r="A108" t="s">
        <v>1655</v>
      </c>
      <c r="B108" t="s">
        <v>665</v>
      </c>
      <c r="C108" t="s">
        <v>1725</v>
      </c>
      <c r="D108">
        <v>2.058</v>
      </c>
      <c r="E108">
        <v>0.7</v>
      </c>
      <c r="F108">
        <v>1.485</v>
      </c>
      <c r="G108">
        <v>0.573</v>
      </c>
      <c r="H108">
        <v>2385</v>
      </c>
      <c r="I108">
        <v>1620</v>
      </c>
      <c r="J108">
        <v>683</v>
      </c>
      <c r="K108">
        <v>94670</v>
      </c>
    </row>
    <row r="109" spans="1:11">
      <c r="A109" t="s">
        <v>1655</v>
      </c>
      <c r="B109" t="s">
        <v>667</v>
      </c>
      <c r="C109" t="s">
        <v>1726</v>
      </c>
      <c r="D109">
        <v>1.883</v>
      </c>
      <c r="E109">
        <v>0.657</v>
      </c>
      <c r="F109">
        <v>1.303</v>
      </c>
      <c r="G109">
        <v>0.58</v>
      </c>
      <c r="H109">
        <v>2365</v>
      </c>
      <c r="I109">
        <v>1673</v>
      </c>
      <c r="J109">
        <v>692</v>
      </c>
      <c r="K109">
        <v>94670</v>
      </c>
    </row>
    <row r="110" spans="1:11">
      <c r="A110" t="s">
        <v>1655</v>
      </c>
      <c r="B110" t="s">
        <v>669</v>
      </c>
      <c r="C110" t="s">
        <v>1727</v>
      </c>
      <c r="D110">
        <v>1.709</v>
      </c>
      <c r="E110">
        <v>0.613</v>
      </c>
      <c r="F110">
        <v>1.123</v>
      </c>
      <c r="G110">
        <v>0.586</v>
      </c>
      <c r="H110">
        <v>2155</v>
      </c>
      <c r="I110">
        <v>1456</v>
      </c>
      <c r="J110">
        <v>699</v>
      </c>
      <c r="K110">
        <v>94670</v>
      </c>
    </row>
    <row r="111" spans="1:11">
      <c r="A111" t="s">
        <v>1728</v>
      </c>
      <c r="B111" t="s">
        <v>672</v>
      </c>
      <c r="C111" t="s">
        <v>1729</v>
      </c>
      <c r="D111">
        <v>1.535</v>
      </c>
      <c r="E111">
        <v>0.57</v>
      </c>
      <c r="F111">
        <v>0.944</v>
      </c>
      <c r="G111">
        <v>0.591</v>
      </c>
      <c r="H111">
        <v>1946</v>
      </c>
      <c r="I111">
        <v>1240</v>
      </c>
      <c r="J111">
        <v>706</v>
      </c>
      <c r="K111">
        <v>94670</v>
      </c>
    </row>
    <row r="112" spans="1:11">
      <c r="A112" t="s">
        <v>1728</v>
      </c>
      <c r="B112" t="s">
        <v>674</v>
      </c>
      <c r="C112" t="s">
        <v>1730</v>
      </c>
      <c r="D112">
        <v>1.36</v>
      </c>
      <c r="E112">
        <v>0.527</v>
      </c>
      <c r="F112">
        <v>0.765</v>
      </c>
      <c r="G112">
        <v>0.595</v>
      </c>
      <c r="H112">
        <v>1737</v>
      </c>
      <c r="I112">
        <v>1025</v>
      </c>
      <c r="J112">
        <v>712</v>
      </c>
      <c r="K112">
        <v>94670</v>
      </c>
    </row>
    <row r="113" spans="1:11">
      <c r="A113" t="s">
        <v>1728</v>
      </c>
      <c r="B113" t="s">
        <v>676</v>
      </c>
      <c r="C113" t="s">
        <v>1731</v>
      </c>
      <c r="D113">
        <v>1.186</v>
      </c>
      <c r="E113">
        <v>0.483</v>
      </c>
      <c r="F113">
        <v>0.587</v>
      </c>
      <c r="G113">
        <v>0.599</v>
      </c>
      <c r="H113">
        <v>1528</v>
      </c>
      <c r="I113">
        <v>811</v>
      </c>
      <c r="J113">
        <v>716</v>
      </c>
      <c r="K113">
        <v>94670</v>
      </c>
    </row>
    <row r="114" spans="1:11">
      <c r="A114" t="s">
        <v>1728</v>
      </c>
      <c r="B114" t="s">
        <v>678</v>
      </c>
      <c r="C114" t="s">
        <v>1732</v>
      </c>
      <c r="D114">
        <v>1.079</v>
      </c>
      <c r="E114">
        <v>0.455</v>
      </c>
      <c r="F114">
        <v>0.478</v>
      </c>
      <c r="G114">
        <v>0.601</v>
      </c>
      <c r="H114">
        <v>1343</v>
      </c>
      <c r="I114">
        <v>639</v>
      </c>
      <c r="J114">
        <v>720</v>
      </c>
      <c r="K114">
        <v>94670</v>
      </c>
    </row>
    <row r="115" spans="1:11">
      <c r="A115" t="s">
        <v>1728</v>
      </c>
      <c r="B115" t="s">
        <v>680</v>
      </c>
      <c r="C115" t="s">
        <v>1733</v>
      </c>
      <c r="D115">
        <v>1.018</v>
      </c>
      <c r="E115">
        <v>0.437</v>
      </c>
      <c r="F115">
        <v>0.414</v>
      </c>
      <c r="G115">
        <v>0.604</v>
      </c>
      <c r="H115">
        <v>1258</v>
      </c>
      <c r="I115">
        <v>535</v>
      </c>
      <c r="J115">
        <v>723</v>
      </c>
      <c r="K115">
        <v>94670</v>
      </c>
    </row>
    <row r="116" spans="1:11">
      <c r="A116" t="s">
        <v>1728</v>
      </c>
      <c r="B116" t="s">
        <v>682</v>
      </c>
      <c r="C116" t="s">
        <v>1734</v>
      </c>
      <c r="D116">
        <v>0.956</v>
      </c>
      <c r="E116">
        <v>0.419</v>
      </c>
      <c r="F116">
        <v>0.35</v>
      </c>
      <c r="G116">
        <v>0.606</v>
      </c>
      <c r="H116">
        <v>1184</v>
      </c>
      <c r="I116">
        <v>459</v>
      </c>
      <c r="J116">
        <v>726</v>
      </c>
      <c r="K116">
        <v>94670</v>
      </c>
    </row>
    <row r="117" spans="1:11">
      <c r="A117" t="s">
        <v>1728</v>
      </c>
      <c r="B117" t="s">
        <v>684</v>
      </c>
      <c r="C117" t="s">
        <v>1735</v>
      </c>
      <c r="D117">
        <v>0.905</v>
      </c>
      <c r="E117">
        <v>0.403</v>
      </c>
      <c r="F117">
        <v>0.298</v>
      </c>
      <c r="G117">
        <v>0.607</v>
      </c>
      <c r="H117">
        <v>1112</v>
      </c>
      <c r="I117">
        <v>389</v>
      </c>
      <c r="J117">
        <v>728</v>
      </c>
      <c r="K117">
        <v>94670</v>
      </c>
    </row>
    <row r="118" spans="1:11">
      <c r="A118" t="s">
        <v>1728</v>
      </c>
      <c r="B118" t="s">
        <v>686</v>
      </c>
      <c r="C118" t="s">
        <v>1736</v>
      </c>
      <c r="D118">
        <v>0.879</v>
      </c>
      <c r="E118">
        <v>0.395</v>
      </c>
      <c r="F118">
        <v>0.27</v>
      </c>
      <c r="G118">
        <v>0.609</v>
      </c>
      <c r="H118">
        <v>1070</v>
      </c>
      <c r="I118">
        <v>341</v>
      </c>
      <c r="J118">
        <v>729</v>
      </c>
      <c r="K118">
        <v>94670</v>
      </c>
    </row>
    <row r="119" spans="1:11">
      <c r="A119" t="s">
        <v>1728</v>
      </c>
      <c r="B119" t="s">
        <v>688</v>
      </c>
      <c r="C119" t="s">
        <v>1737</v>
      </c>
      <c r="D119">
        <v>0.852</v>
      </c>
      <c r="E119">
        <v>0.386</v>
      </c>
      <c r="F119">
        <v>0.242</v>
      </c>
      <c r="G119">
        <v>0.61</v>
      </c>
      <c r="H119">
        <v>1039</v>
      </c>
      <c r="I119">
        <v>308</v>
      </c>
      <c r="J119">
        <v>731</v>
      </c>
      <c r="K119">
        <v>94670</v>
      </c>
    </row>
    <row r="120" spans="1:11">
      <c r="A120" t="s">
        <v>1728</v>
      </c>
      <c r="B120" t="s">
        <v>690</v>
      </c>
      <c r="C120" t="s">
        <v>1738</v>
      </c>
      <c r="D120">
        <v>0.826</v>
      </c>
      <c r="E120">
        <v>0.378</v>
      </c>
      <c r="F120">
        <v>0.215</v>
      </c>
      <c r="G120">
        <v>0.611</v>
      </c>
      <c r="H120">
        <v>1007</v>
      </c>
      <c r="I120">
        <v>274</v>
      </c>
      <c r="J120">
        <v>733</v>
      </c>
      <c r="K120">
        <v>94670</v>
      </c>
    </row>
    <row r="121" spans="1:11">
      <c r="A121" t="s">
        <v>1728</v>
      </c>
      <c r="B121" t="s">
        <v>692</v>
      </c>
      <c r="C121" t="s">
        <v>1739</v>
      </c>
      <c r="D121">
        <v>0.799</v>
      </c>
      <c r="E121">
        <v>0.369</v>
      </c>
      <c r="F121">
        <v>0.187</v>
      </c>
      <c r="G121">
        <v>0.612</v>
      </c>
      <c r="H121">
        <v>975</v>
      </c>
      <c r="I121">
        <v>241</v>
      </c>
      <c r="J121">
        <v>734</v>
      </c>
      <c r="K121">
        <v>94670</v>
      </c>
    </row>
    <row r="122" spans="1:11">
      <c r="A122" t="s">
        <v>1728</v>
      </c>
      <c r="B122" t="s">
        <v>694</v>
      </c>
      <c r="C122" t="s">
        <v>1740</v>
      </c>
      <c r="D122">
        <v>0.773</v>
      </c>
      <c r="E122">
        <v>0.361</v>
      </c>
      <c r="F122">
        <v>0.16</v>
      </c>
      <c r="G122">
        <v>0.613</v>
      </c>
      <c r="H122">
        <v>943</v>
      </c>
      <c r="I122">
        <v>208</v>
      </c>
      <c r="J122">
        <v>735</v>
      </c>
      <c r="K122">
        <v>94670</v>
      </c>
    </row>
    <row r="123" spans="1:11">
      <c r="A123" t="s">
        <v>1728</v>
      </c>
      <c r="B123" t="s">
        <v>696</v>
      </c>
      <c r="C123" t="s">
        <v>1741</v>
      </c>
      <c r="D123">
        <v>0.746</v>
      </c>
      <c r="E123">
        <v>0.352</v>
      </c>
      <c r="F123">
        <v>0.132</v>
      </c>
      <c r="G123">
        <v>0.614</v>
      </c>
      <c r="H123">
        <v>911</v>
      </c>
      <c r="I123">
        <v>175</v>
      </c>
      <c r="J123">
        <v>736</v>
      </c>
      <c r="K123">
        <v>94670</v>
      </c>
    </row>
    <row r="124" spans="1:11">
      <c r="A124" t="s">
        <v>1728</v>
      </c>
      <c r="B124" t="s">
        <v>698</v>
      </c>
      <c r="C124" t="s">
        <v>1742</v>
      </c>
      <c r="D124">
        <v>0.72</v>
      </c>
      <c r="E124">
        <v>0.344</v>
      </c>
      <c r="F124">
        <v>0.106</v>
      </c>
      <c r="G124">
        <v>0.614</v>
      </c>
      <c r="H124">
        <v>880</v>
      </c>
      <c r="I124">
        <v>143</v>
      </c>
      <c r="J124">
        <v>737</v>
      </c>
      <c r="K124">
        <v>94670</v>
      </c>
    </row>
    <row r="125" spans="1:11">
      <c r="A125" t="s">
        <v>1728</v>
      </c>
      <c r="B125" t="s">
        <v>700</v>
      </c>
      <c r="C125" t="s">
        <v>1743</v>
      </c>
      <c r="D125">
        <v>0.693</v>
      </c>
      <c r="E125">
        <v>0.335</v>
      </c>
      <c r="F125">
        <v>0.078</v>
      </c>
      <c r="G125">
        <v>0.615</v>
      </c>
      <c r="H125">
        <v>848</v>
      </c>
      <c r="I125">
        <v>110</v>
      </c>
      <c r="J125">
        <v>737</v>
      </c>
      <c r="K125">
        <v>94670</v>
      </c>
    </row>
    <row r="126" spans="1:11">
      <c r="A126" t="s">
        <v>1728</v>
      </c>
      <c r="B126" t="s">
        <v>702</v>
      </c>
      <c r="C126" t="s">
        <v>1744</v>
      </c>
      <c r="D126">
        <v>0.667</v>
      </c>
      <c r="E126">
        <v>0.327</v>
      </c>
      <c r="F126">
        <v>0.052</v>
      </c>
      <c r="G126">
        <v>0.615</v>
      </c>
      <c r="H126">
        <v>816</v>
      </c>
      <c r="I126">
        <v>78</v>
      </c>
      <c r="J126">
        <v>738</v>
      </c>
      <c r="K126">
        <v>94670</v>
      </c>
    </row>
    <row r="127" spans="1:11">
      <c r="A127" t="s">
        <v>1728</v>
      </c>
      <c r="B127" t="s">
        <v>704</v>
      </c>
      <c r="C127" t="s">
        <v>1745</v>
      </c>
      <c r="D127">
        <v>0.64</v>
      </c>
      <c r="E127">
        <v>0.318</v>
      </c>
      <c r="F127">
        <v>0.025</v>
      </c>
      <c r="G127">
        <v>0.615</v>
      </c>
      <c r="H127">
        <v>784</v>
      </c>
      <c r="I127">
        <v>46</v>
      </c>
      <c r="J127">
        <v>738</v>
      </c>
      <c r="K127">
        <v>94670</v>
      </c>
    </row>
    <row r="128" spans="1:11">
      <c r="A128" t="s">
        <v>1728</v>
      </c>
      <c r="B128" t="s">
        <v>706</v>
      </c>
      <c r="C128" t="s">
        <v>1746</v>
      </c>
      <c r="D128">
        <v>0.614</v>
      </c>
      <c r="E128">
        <v>0.309</v>
      </c>
      <c r="F128">
        <v>0</v>
      </c>
      <c r="G128">
        <v>0.614</v>
      </c>
      <c r="H128">
        <v>753</v>
      </c>
      <c r="I128">
        <v>15</v>
      </c>
      <c r="J128">
        <v>738</v>
      </c>
      <c r="K128">
        <v>94670</v>
      </c>
    </row>
    <row r="129" spans="1:11">
      <c r="A129" t="s">
        <v>1728</v>
      </c>
      <c r="B129" t="s">
        <v>708</v>
      </c>
      <c r="C129" t="s">
        <v>1747</v>
      </c>
      <c r="D129">
        <v>0.593</v>
      </c>
      <c r="E129">
        <v>0.302</v>
      </c>
      <c r="F129">
        <v>0</v>
      </c>
      <c r="G129">
        <v>0.593</v>
      </c>
      <c r="H129">
        <v>723</v>
      </c>
      <c r="I129">
        <v>0</v>
      </c>
      <c r="J129">
        <v>724</v>
      </c>
      <c r="K129">
        <v>94670</v>
      </c>
    </row>
    <row r="130" spans="1:11">
      <c r="A130" t="s">
        <v>1728</v>
      </c>
      <c r="B130" t="s">
        <v>710</v>
      </c>
      <c r="C130" t="s">
        <v>1748</v>
      </c>
      <c r="D130">
        <v>0.575</v>
      </c>
      <c r="E130">
        <v>0.296</v>
      </c>
      <c r="F130">
        <v>0</v>
      </c>
      <c r="G130">
        <v>0.575</v>
      </c>
      <c r="H130">
        <v>701</v>
      </c>
      <c r="I130">
        <v>0</v>
      </c>
      <c r="J130">
        <v>701</v>
      </c>
      <c r="K130">
        <v>94670</v>
      </c>
    </row>
    <row r="131" spans="1:11">
      <c r="A131" t="s">
        <v>1728</v>
      </c>
      <c r="B131" t="s">
        <v>712</v>
      </c>
      <c r="C131" t="s">
        <v>1749</v>
      </c>
      <c r="D131">
        <v>0.557</v>
      </c>
      <c r="E131">
        <v>0.29</v>
      </c>
      <c r="F131">
        <v>0</v>
      </c>
      <c r="G131">
        <v>0.557</v>
      </c>
      <c r="H131">
        <v>679</v>
      </c>
      <c r="I131">
        <v>0</v>
      </c>
      <c r="J131">
        <v>679</v>
      </c>
      <c r="K131">
        <v>94670</v>
      </c>
    </row>
    <row r="132" spans="1:11">
      <c r="A132" t="s">
        <v>1728</v>
      </c>
      <c r="B132" t="s">
        <v>714</v>
      </c>
      <c r="C132" t="s">
        <v>1750</v>
      </c>
      <c r="D132">
        <v>0.54</v>
      </c>
      <c r="E132">
        <v>0.283</v>
      </c>
      <c r="F132">
        <v>0</v>
      </c>
      <c r="G132">
        <v>0.54</v>
      </c>
      <c r="H132">
        <v>658</v>
      </c>
      <c r="I132">
        <v>0</v>
      </c>
      <c r="J132">
        <v>658</v>
      </c>
      <c r="K132">
        <v>94670</v>
      </c>
    </row>
    <row r="133" spans="1:11">
      <c r="A133" t="s">
        <v>1728</v>
      </c>
      <c r="B133" t="s">
        <v>716</v>
      </c>
      <c r="C133" t="s">
        <v>1751</v>
      </c>
      <c r="D133">
        <v>0.522</v>
      </c>
      <c r="E133">
        <v>0.277</v>
      </c>
      <c r="F133">
        <v>0</v>
      </c>
      <c r="G133">
        <v>0.522</v>
      </c>
      <c r="H133">
        <v>637</v>
      </c>
      <c r="I133">
        <v>0</v>
      </c>
      <c r="J133">
        <v>637</v>
      </c>
      <c r="K133">
        <v>94670</v>
      </c>
    </row>
    <row r="134" spans="1:11">
      <c r="A134" t="s">
        <v>1728</v>
      </c>
      <c r="B134" t="s">
        <v>718</v>
      </c>
      <c r="C134" t="s">
        <v>1752</v>
      </c>
      <c r="D134">
        <v>0.509</v>
      </c>
      <c r="E134">
        <v>0.272</v>
      </c>
      <c r="F134">
        <v>0</v>
      </c>
      <c r="G134">
        <v>0.509</v>
      </c>
      <c r="H134">
        <v>617</v>
      </c>
      <c r="I134">
        <v>0</v>
      </c>
      <c r="J134">
        <v>619</v>
      </c>
      <c r="K134">
        <v>94670</v>
      </c>
    </row>
    <row r="135" spans="1:11">
      <c r="A135" t="s">
        <v>1728</v>
      </c>
      <c r="B135" t="s">
        <v>720</v>
      </c>
      <c r="C135" t="s">
        <v>1753</v>
      </c>
      <c r="D135">
        <v>0.5</v>
      </c>
      <c r="E135">
        <v>0.269</v>
      </c>
      <c r="F135">
        <v>0</v>
      </c>
      <c r="G135">
        <v>0.5</v>
      </c>
      <c r="H135">
        <v>605</v>
      </c>
      <c r="I135">
        <v>0</v>
      </c>
      <c r="J135">
        <v>605</v>
      </c>
      <c r="K135">
        <v>94670</v>
      </c>
    </row>
    <row r="136" spans="1:11">
      <c r="A136" t="s">
        <v>1728</v>
      </c>
      <c r="B136" t="s">
        <v>722</v>
      </c>
      <c r="C136" t="s">
        <v>1754</v>
      </c>
      <c r="D136">
        <v>0.491</v>
      </c>
      <c r="E136">
        <v>0.266</v>
      </c>
      <c r="F136">
        <v>0</v>
      </c>
      <c r="G136">
        <v>0.491</v>
      </c>
      <c r="H136">
        <v>594</v>
      </c>
      <c r="I136">
        <v>0</v>
      </c>
      <c r="J136">
        <v>595</v>
      </c>
      <c r="K136">
        <v>94670</v>
      </c>
    </row>
    <row r="137" spans="1:11">
      <c r="A137" t="s">
        <v>1728</v>
      </c>
      <c r="B137" t="s">
        <v>724</v>
      </c>
      <c r="C137" t="s">
        <v>1755</v>
      </c>
      <c r="D137">
        <v>0.482</v>
      </c>
      <c r="E137">
        <v>0.262</v>
      </c>
      <c r="F137">
        <v>0</v>
      </c>
      <c r="G137">
        <v>0.482</v>
      </c>
      <c r="H137">
        <v>583</v>
      </c>
      <c r="I137">
        <v>0</v>
      </c>
      <c r="J137">
        <v>584</v>
      </c>
      <c r="K137">
        <v>94670</v>
      </c>
    </row>
    <row r="138" spans="1:11">
      <c r="A138" t="s">
        <v>1728</v>
      </c>
      <c r="B138" t="s">
        <v>726</v>
      </c>
      <c r="C138" t="s">
        <v>1756</v>
      </c>
      <c r="D138">
        <v>0.473</v>
      </c>
      <c r="E138">
        <v>0.259</v>
      </c>
      <c r="F138">
        <v>0</v>
      </c>
      <c r="G138">
        <v>0.473</v>
      </c>
      <c r="H138">
        <v>573</v>
      </c>
      <c r="I138">
        <v>0</v>
      </c>
      <c r="J138">
        <v>573</v>
      </c>
      <c r="K138">
        <v>94670</v>
      </c>
    </row>
    <row r="139" spans="1:11">
      <c r="A139" t="s">
        <v>1728</v>
      </c>
      <c r="B139" t="s">
        <v>728</v>
      </c>
      <c r="C139" t="s">
        <v>1757</v>
      </c>
      <c r="D139">
        <v>0.464</v>
      </c>
      <c r="E139">
        <v>0.256</v>
      </c>
      <c r="F139">
        <v>0</v>
      </c>
      <c r="G139">
        <v>0.464</v>
      </c>
      <c r="H139">
        <v>562</v>
      </c>
      <c r="I139">
        <v>0</v>
      </c>
      <c r="J139">
        <v>562</v>
      </c>
      <c r="K139">
        <v>94670</v>
      </c>
    </row>
    <row r="140" spans="1:11">
      <c r="A140" t="s">
        <v>1728</v>
      </c>
      <c r="B140" t="s">
        <v>730</v>
      </c>
      <c r="C140" t="s">
        <v>1758</v>
      </c>
      <c r="D140">
        <v>0.455</v>
      </c>
      <c r="E140">
        <v>0.252</v>
      </c>
      <c r="F140">
        <v>0</v>
      </c>
      <c r="G140">
        <v>0.455</v>
      </c>
      <c r="H140">
        <v>551</v>
      </c>
      <c r="I140">
        <v>0</v>
      </c>
      <c r="J140">
        <v>551</v>
      </c>
      <c r="K140">
        <v>94670</v>
      </c>
    </row>
    <row r="141" spans="1:11">
      <c r="A141" t="s">
        <v>1728</v>
      </c>
      <c r="B141" t="s">
        <v>732</v>
      </c>
      <c r="C141" t="s">
        <v>1759</v>
      </c>
      <c r="D141">
        <v>0.446</v>
      </c>
      <c r="E141">
        <v>0.249</v>
      </c>
      <c r="F141">
        <v>0</v>
      </c>
      <c r="G141">
        <v>0.446</v>
      </c>
      <c r="H141">
        <v>540</v>
      </c>
      <c r="I141">
        <v>0</v>
      </c>
      <c r="J141">
        <v>541</v>
      </c>
      <c r="K141">
        <v>94670</v>
      </c>
    </row>
    <row r="142" spans="1:11">
      <c r="A142" t="s">
        <v>1728</v>
      </c>
      <c r="B142" t="s">
        <v>734</v>
      </c>
      <c r="C142" t="s">
        <v>1760</v>
      </c>
      <c r="D142">
        <v>0.437</v>
      </c>
      <c r="E142">
        <v>0.246</v>
      </c>
      <c r="F142">
        <v>0</v>
      </c>
      <c r="G142">
        <v>0.437</v>
      </c>
      <c r="H142">
        <v>529</v>
      </c>
      <c r="I142">
        <v>0</v>
      </c>
      <c r="J142">
        <v>530</v>
      </c>
      <c r="K142">
        <v>94670</v>
      </c>
    </row>
    <row r="143" spans="1:11">
      <c r="A143" t="s">
        <v>1728</v>
      </c>
      <c r="B143" t="s">
        <v>736</v>
      </c>
      <c r="C143" t="s">
        <v>1761</v>
      </c>
      <c r="D143">
        <v>0.431</v>
      </c>
      <c r="E143">
        <v>0.243</v>
      </c>
      <c r="F143">
        <v>0</v>
      </c>
      <c r="G143">
        <v>0.431</v>
      </c>
      <c r="H143">
        <v>521</v>
      </c>
      <c r="I143">
        <v>0</v>
      </c>
      <c r="J143">
        <v>521</v>
      </c>
      <c r="K143">
        <v>94670</v>
      </c>
    </row>
    <row r="144" spans="1:11">
      <c r="A144" t="s">
        <v>1728</v>
      </c>
      <c r="B144" t="s">
        <v>738</v>
      </c>
      <c r="C144" t="s">
        <v>1762</v>
      </c>
      <c r="D144">
        <v>0.425</v>
      </c>
      <c r="E144">
        <v>0.241</v>
      </c>
      <c r="F144">
        <v>0</v>
      </c>
      <c r="G144">
        <v>0.425</v>
      </c>
      <c r="H144">
        <v>514</v>
      </c>
      <c r="I144">
        <v>0</v>
      </c>
      <c r="J144">
        <v>514</v>
      </c>
      <c r="K144">
        <v>94670</v>
      </c>
    </row>
    <row r="145" spans="1:11">
      <c r="A145" t="s">
        <v>1728</v>
      </c>
      <c r="B145" t="s">
        <v>740</v>
      </c>
      <c r="C145" t="s">
        <v>1763</v>
      </c>
      <c r="D145">
        <v>0.419</v>
      </c>
      <c r="E145">
        <v>0.239</v>
      </c>
      <c r="F145">
        <v>0</v>
      </c>
      <c r="G145">
        <v>0.419</v>
      </c>
      <c r="H145">
        <v>507</v>
      </c>
      <c r="I145">
        <v>0</v>
      </c>
      <c r="J145">
        <v>506</v>
      </c>
      <c r="K145">
        <v>94670</v>
      </c>
    </row>
    <row r="146" spans="1:11">
      <c r="A146" t="s">
        <v>1728</v>
      </c>
      <c r="B146" t="s">
        <v>597</v>
      </c>
      <c r="C146" t="s">
        <v>1764</v>
      </c>
      <c r="D146">
        <v>0.413</v>
      </c>
      <c r="E146">
        <v>0.236</v>
      </c>
      <c r="F146">
        <v>0</v>
      </c>
      <c r="G146">
        <v>0.413</v>
      </c>
      <c r="H146">
        <v>499</v>
      </c>
      <c r="I146">
        <v>0</v>
      </c>
      <c r="J146">
        <v>499</v>
      </c>
      <c r="K146">
        <v>94670</v>
      </c>
    </row>
    <row r="147" spans="1:11">
      <c r="A147" t="s">
        <v>1728</v>
      </c>
      <c r="B147" t="s">
        <v>599</v>
      </c>
      <c r="C147" t="s">
        <v>1765</v>
      </c>
      <c r="D147">
        <v>0.407</v>
      </c>
      <c r="E147">
        <v>0.234</v>
      </c>
      <c r="F147">
        <v>0</v>
      </c>
      <c r="G147">
        <v>0.407</v>
      </c>
      <c r="H147">
        <v>492</v>
      </c>
      <c r="I147">
        <v>0</v>
      </c>
      <c r="J147">
        <v>492</v>
      </c>
      <c r="K147">
        <v>94670</v>
      </c>
    </row>
    <row r="148" spans="1:11">
      <c r="A148" t="s">
        <v>1728</v>
      </c>
      <c r="B148" t="s">
        <v>601</v>
      </c>
      <c r="C148" t="s">
        <v>1766</v>
      </c>
      <c r="D148">
        <v>0.401</v>
      </c>
      <c r="E148">
        <v>0.231</v>
      </c>
      <c r="F148">
        <v>0</v>
      </c>
      <c r="G148">
        <v>0.401</v>
      </c>
      <c r="H148">
        <v>485</v>
      </c>
      <c r="I148">
        <v>0</v>
      </c>
      <c r="J148">
        <v>485</v>
      </c>
      <c r="K148">
        <v>94670</v>
      </c>
    </row>
    <row r="149" spans="1:11">
      <c r="A149" t="s">
        <v>1728</v>
      </c>
      <c r="B149" t="s">
        <v>603</v>
      </c>
      <c r="C149" t="s">
        <v>1767</v>
      </c>
      <c r="D149">
        <v>0.395</v>
      </c>
      <c r="E149">
        <v>0.229</v>
      </c>
      <c r="F149">
        <v>0</v>
      </c>
      <c r="G149">
        <v>0.395</v>
      </c>
      <c r="H149">
        <v>478</v>
      </c>
      <c r="I149">
        <v>0</v>
      </c>
      <c r="J149">
        <v>478</v>
      </c>
      <c r="K149">
        <v>94670</v>
      </c>
    </row>
    <row r="150" spans="1:11">
      <c r="A150" t="s">
        <v>1728</v>
      </c>
      <c r="B150" t="s">
        <v>605</v>
      </c>
      <c r="C150" t="s">
        <v>1768</v>
      </c>
      <c r="D150">
        <v>0.389</v>
      </c>
      <c r="E150">
        <v>0.227</v>
      </c>
      <c r="F150">
        <v>0</v>
      </c>
      <c r="G150">
        <v>0.389</v>
      </c>
      <c r="H150">
        <v>471</v>
      </c>
      <c r="I150">
        <v>0</v>
      </c>
      <c r="J150">
        <v>470</v>
      </c>
      <c r="K150">
        <v>94670</v>
      </c>
    </row>
    <row r="151" spans="1:11">
      <c r="A151" t="s">
        <v>1728</v>
      </c>
      <c r="B151" t="s">
        <v>607</v>
      </c>
      <c r="C151" t="s">
        <v>1769</v>
      </c>
      <c r="D151">
        <v>0.383</v>
      </c>
      <c r="E151">
        <v>0.224</v>
      </c>
      <c r="F151">
        <v>0</v>
      </c>
      <c r="G151">
        <v>0.383</v>
      </c>
      <c r="H151">
        <v>464</v>
      </c>
      <c r="I151">
        <v>0</v>
      </c>
      <c r="J151">
        <v>463</v>
      </c>
      <c r="K151">
        <v>94670</v>
      </c>
    </row>
    <row r="152" spans="1:11">
      <c r="A152" t="s">
        <v>1728</v>
      </c>
      <c r="B152" t="s">
        <v>609</v>
      </c>
      <c r="C152" t="s">
        <v>1770</v>
      </c>
      <c r="D152">
        <v>0.378</v>
      </c>
      <c r="E152">
        <v>0.222</v>
      </c>
      <c r="F152">
        <v>0</v>
      </c>
      <c r="G152">
        <v>0.378</v>
      </c>
      <c r="H152">
        <v>457</v>
      </c>
      <c r="I152">
        <v>0</v>
      </c>
      <c r="J152">
        <v>457</v>
      </c>
      <c r="K152">
        <v>94670</v>
      </c>
    </row>
    <row r="153" spans="1:11">
      <c r="A153" t="s">
        <v>1728</v>
      </c>
      <c r="B153" t="s">
        <v>611</v>
      </c>
      <c r="C153" t="s">
        <v>1771</v>
      </c>
      <c r="D153">
        <v>0.372</v>
      </c>
      <c r="E153">
        <v>0.22</v>
      </c>
      <c r="F153">
        <v>0</v>
      </c>
      <c r="G153">
        <v>0.372</v>
      </c>
      <c r="H153">
        <v>449</v>
      </c>
      <c r="I153">
        <v>0</v>
      </c>
      <c r="J153">
        <v>450</v>
      </c>
      <c r="K153">
        <v>94670</v>
      </c>
    </row>
    <row r="154" spans="1:11">
      <c r="A154" t="s">
        <v>1728</v>
      </c>
      <c r="B154" t="s">
        <v>613</v>
      </c>
      <c r="C154" t="s">
        <v>1772</v>
      </c>
      <c r="D154">
        <v>0.366</v>
      </c>
      <c r="E154">
        <v>0.217</v>
      </c>
      <c r="F154">
        <v>0</v>
      </c>
      <c r="G154">
        <v>0.366</v>
      </c>
      <c r="H154">
        <v>442</v>
      </c>
      <c r="I154">
        <v>0</v>
      </c>
      <c r="J154">
        <v>443</v>
      </c>
      <c r="K154">
        <v>94670</v>
      </c>
    </row>
    <row r="155" spans="1:11">
      <c r="A155" t="s">
        <v>1728</v>
      </c>
      <c r="B155" t="s">
        <v>615</v>
      </c>
      <c r="C155" t="s">
        <v>1773</v>
      </c>
      <c r="D155">
        <v>0.36</v>
      </c>
      <c r="E155">
        <v>0.215</v>
      </c>
      <c r="F155">
        <v>0</v>
      </c>
      <c r="G155">
        <v>0.36</v>
      </c>
      <c r="H155">
        <v>435</v>
      </c>
      <c r="I155">
        <v>0</v>
      </c>
      <c r="J155">
        <v>436</v>
      </c>
      <c r="K155">
        <v>94670</v>
      </c>
    </row>
    <row r="156" spans="1:11">
      <c r="A156" t="s">
        <v>1728</v>
      </c>
      <c r="B156" t="s">
        <v>617</v>
      </c>
      <c r="C156" t="s">
        <v>1774</v>
      </c>
      <c r="D156">
        <v>0.354</v>
      </c>
      <c r="E156">
        <v>0.212</v>
      </c>
      <c r="F156">
        <v>0</v>
      </c>
      <c r="G156">
        <v>0.354</v>
      </c>
      <c r="H156">
        <v>428</v>
      </c>
      <c r="I156">
        <v>0</v>
      </c>
      <c r="J156">
        <v>428</v>
      </c>
      <c r="K156">
        <v>94670</v>
      </c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K1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13947</v>
      </c>
    </row>
    <row r="3" spans="1:11">
      <c r="A3" t="s">
        <v>13948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13949</v>
      </c>
      <c r="B6" t="s">
        <v>661</v>
      </c>
      <c r="C6" t="s">
        <v>13950</v>
      </c>
      <c r="D6">
        <v>0.176</v>
      </c>
      <c r="E6">
        <v>0.129</v>
      </c>
      <c r="F6">
        <v>0.176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13949</v>
      </c>
      <c r="B7" t="s">
        <v>663</v>
      </c>
      <c r="C7" t="s">
        <v>13951</v>
      </c>
      <c r="D7">
        <v>0.878</v>
      </c>
      <c r="E7">
        <v>0.39</v>
      </c>
      <c r="F7">
        <v>0.875</v>
      </c>
      <c r="G7">
        <v>0.003</v>
      </c>
      <c r="H7">
        <v>529</v>
      </c>
      <c r="I7">
        <v>630</v>
      </c>
      <c r="J7">
        <v>2</v>
      </c>
      <c r="K7">
        <v>630</v>
      </c>
    </row>
    <row r="8" spans="1:11">
      <c r="A8" t="s">
        <v>13949</v>
      </c>
      <c r="B8" t="s">
        <v>665</v>
      </c>
      <c r="C8" t="s">
        <v>13952</v>
      </c>
      <c r="D8">
        <v>3.067</v>
      </c>
      <c r="E8">
        <v>0.765</v>
      </c>
      <c r="F8">
        <v>3.054</v>
      </c>
      <c r="G8">
        <v>0.013</v>
      </c>
      <c r="H8">
        <v>2035</v>
      </c>
      <c r="I8">
        <v>2357</v>
      </c>
      <c r="J8">
        <v>10</v>
      </c>
      <c r="K8">
        <v>2987</v>
      </c>
    </row>
    <row r="9" spans="1:11">
      <c r="A9" t="s">
        <v>13949</v>
      </c>
      <c r="B9" t="s">
        <v>667</v>
      </c>
      <c r="C9" t="s">
        <v>13953</v>
      </c>
      <c r="D9">
        <v>5.561</v>
      </c>
      <c r="E9">
        <v>0.898</v>
      </c>
      <c r="F9">
        <v>5.527</v>
      </c>
      <c r="G9">
        <v>0.034</v>
      </c>
      <c r="H9">
        <v>5574</v>
      </c>
      <c r="I9">
        <v>5148</v>
      </c>
      <c r="J9">
        <v>28</v>
      </c>
      <c r="K9">
        <v>8135</v>
      </c>
    </row>
    <row r="10" spans="1:11">
      <c r="A10" t="s">
        <v>13949</v>
      </c>
      <c r="B10" t="s">
        <v>669</v>
      </c>
      <c r="C10" t="s">
        <v>13954</v>
      </c>
      <c r="D10">
        <v>5.462</v>
      </c>
      <c r="E10">
        <v>0.894</v>
      </c>
      <c r="F10">
        <v>5.4</v>
      </c>
      <c r="G10">
        <v>0.062</v>
      </c>
      <c r="H10">
        <v>6619</v>
      </c>
      <c r="I10">
        <v>6556</v>
      </c>
      <c r="J10">
        <v>58</v>
      </c>
      <c r="K10">
        <v>14691</v>
      </c>
    </row>
    <row r="11" spans="1:11">
      <c r="A11" t="s">
        <v>13955</v>
      </c>
      <c r="B11" t="s">
        <v>672</v>
      </c>
      <c r="C11" t="s">
        <v>13956</v>
      </c>
      <c r="D11">
        <v>6.027</v>
      </c>
      <c r="E11">
        <v>0.915</v>
      </c>
      <c r="F11">
        <v>5.937</v>
      </c>
      <c r="G11">
        <v>0.09</v>
      </c>
      <c r="H11">
        <v>6547</v>
      </c>
      <c r="I11">
        <v>6802</v>
      </c>
      <c r="J11">
        <v>91</v>
      </c>
      <c r="K11">
        <v>21493</v>
      </c>
    </row>
    <row r="12" spans="1:11">
      <c r="A12" t="s">
        <v>13955</v>
      </c>
      <c r="B12" t="s">
        <v>674</v>
      </c>
      <c r="C12" t="s">
        <v>13957</v>
      </c>
      <c r="D12">
        <v>8.041</v>
      </c>
      <c r="E12">
        <v>0.989</v>
      </c>
      <c r="F12">
        <v>7.916</v>
      </c>
      <c r="G12">
        <v>0.125</v>
      </c>
      <c r="H12">
        <v>8688</v>
      </c>
      <c r="I12">
        <v>8312</v>
      </c>
      <c r="J12">
        <v>129</v>
      </c>
      <c r="K12">
        <v>29805</v>
      </c>
    </row>
    <row r="13" spans="1:11">
      <c r="A13" t="s">
        <v>13955</v>
      </c>
      <c r="B13" t="s">
        <v>676</v>
      </c>
      <c r="C13" t="s">
        <v>13958</v>
      </c>
      <c r="D13">
        <v>6.627</v>
      </c>
      <c r="E13">
        <v>0.939</v>
      </c>
      <c r="F13">
        <v>6.466</v>
      </c>
      <c r="G13">
        <v>0.161</v>
      </c>
      <c r="H13">
        <v>8852</v>
      </c>
      <c r="I13">
        <v>8629</v>
      </c>
      <c r="J13">
        <v>172</v>
      </c>
      <c r="K13">
        <v>38434</v>
      </c>
    </row>
    <row r="14" spans="1:11">
      <c r="A14" t="s">
        <v>13955</v>
      </c>
      <c r="B14" t="s">
        <v>678</v>
      </c>
      <c r="C14" t="s">
        <v>13959</v>
      </c>
      <c r="D14">
        <v>5.838</v>
      </c>
      <c r="E14">
        <v>0.909</v>
      </c>
      <c r="F14">
        <v>5.647</v>
      </c>
      <c r="G14">
        <v>0.191</v>
      </c>
      <c r="H14">
        <v>7386</v>
      </c>
      <c r="I14">
        <v>7268</v>
      </c>
      <c r="J14">
        <v>211</v>
      </c>
      <c r="K14">
        <v>45702</v>
      </c>
    </row>
    <row r="15" spans="1:11">
      <c r="A15" t="s">
        <v>13955</v>
      </c>
      <c r="B15" t="s">
        <v>680</v>
      </c>
      <c r="C15" t="s">
        <v>13960</v>
      </c>
      <c r="D15">
        <v>5.385</v>
      </c>
      <c r="E15">
        <v>0.891</v>
      </c>
      <c r="F15">
        <v>5.167</v>
      </c>
      <c r="G15">
        <v>0.218</v>
      </c>
      <c r="H15">
        <v>6730</v>
      </c>
      <c r="I15">
        <v>6488</v>
      </c>
      <c r="J15">
        <v>246</v>
      </c>
      <c r="K15">
        <v>52190</v>
      </c>
    </row>
    <row r="16" spans="1:11">
      <c r="A16" t="s">
        <v>13955</v>
      </c>
      <c r="B16" t="s">
        <v>682</v>
      </c>
      <c r="C16" t="s">
        <v>13961</v>
      </c>
      <c r="D16">
        <v>4.619</v>
      </c>
      <c r="E16">
        <v>0.858</v>
      </c>
      <c r="F16">
        <v>4.377</v>
      </c>
      <c r="G16">
        <v>0.242</v>
      </c>
      <c r="H16">
        <v>6020</v>
      </c>
      <c r="I16">
        <v>5726</v>
      </c>
      <c r="J16">
        <v>276</v>
      </c>
      <c r="K16">
        <v>57916</v>
      </c>
    </row>
    <row r="17" spans="1:11">
      <c r="A17" t="s">
        <v>13955</v>
      </c>
      <c r="B17" t="s">
        <v>684</v>
      </c>
      <c r="C17" t="s">
        <v>13962</v>
      </c>
      <c r="D17">
        <v>3.834</v>
      </c>
      <c r="E17">
        <v>0.821</v>
      </c>
      <c r="F17">
        <v>3.572</v>
      </c>
      <c r="G17">
        <v>0.262</v>
      </c>
      <c r="H17">
        <v>5063</v>
      </c>
      <c r="I17">
        <v>4769</v>
      </c>
      <c r="J17">
        <v>303</v>
      </c>
      <c r="K17">
        <v>62685</v>
      </c>
    </row>
    <row r="18" spans="1:11">
      <c r="A18" t="s">
        <v>13955</v>
      </c>
      <c r="B18" t="s">
        <v>686</v>
      </c>
      <c r="C18" t="s">
        <v>13963</v>
      </c>
      <c r="D18">
        <v>3.152</v>
      </c>
      <c r="E18">
        <v>0.785</v>
      </c>
      <c r="F18">
        <v>2.874</v>
      </c>
      <c r="G18">
        <v>0.278</v>
      </c>
      <c r="H18">
        <v>4178</v>
      </c>
      <c r="I18">
        <v>3867</v>
      </c>
      <c r="J18">
        <v>324</v>
      </c>
      <c r="K18">
        <v>66552</v>
      </c>
    </row>
    <row r="19" spans="1:11">
      <c r="A19" t="s">
        <v>13955</v>
      </c>
      <c r="B19" t="s">
        <v>688</v>
      </c>
      <c r="C19" t="s">
        <v>13964</v>
      </c>
      <c r="D19">
        <v>2.631</v>
      </c>
      <c r="E19">
        <v>0.754</v>
      </c>
      <c r="F19">
        <v>2.339</v>
      </c>
      <c r="G19">
        <v>0.292</v>
      </c>
      <c r="H19">
        <v>3455</v>
      </c>
      <c r="I19">
        <v>3128</v>
      </c>
      <c r="J19">
        <v>342</v>
      </c>
      <c r="K19">
        <v>69680</v>
      </c>
    </row>
    <row r="20" spans="1:11">
      <c r="A20" t="s">
        <v>13955</v>
      </c>
      <c r="B20" t="s">
        <v>690</v>
      </c>
      <c r="C20" t="s">
        <v>13965</v>
      </c>
      <c r="D20">
        <v>2.255</v>
      </c>
      <c r="E20">
        <v>0.726</v>
      </c>
      <c r="F20">
        <v>1.953</v>
      </c>
      <c r="G20">
        <v>0.302</v>
      </c>
      <c r="H20">
        <v>2923</v>
      </c>
      <c r="I20">
        <v>2575</v>
      </c>
      <c r="J20">
        <v>356</v>
      </c>
      <c r="K20">
        <v>72255</v>
      </c>
    </row>
    <row r="21" spans="1:11">
      <c r="A21" t="s">
        <v>13955</v>
      </c>
      <c r="B21" t="s">
        <v>692</v>
      </c>
      <c r="C21" t="s">
        <v>13966</v>
      </c>
      <c r="D21">
        <v>1.972</v>
      </c>
      <c r="E21">
        <v>0.692</v>
      </c>
      <c r="F21">
        <v>1.661</v>
      </c>
      <c r="G21">
        <v>0.311</v>
      </c>
      <c r="H21">
        <v>2521</v>
      </c>
      <c r="I21">
        <v>2168</v>
      </c>
      <c r="J21">
        <v>368</v>
      </c>
      <c r="K21">
        <v>74423</v>
      </c>
    </row>
    <row r="22" spans="1:11">
      <c r="A22" t="s">
        <v>13955</v>
      </c>
      <c r="B22" t="s">
        <v>694</v>
      </c>
      <c r="C22" t="s">
        <v>13967</v>
      </c>
      <c r="D22">
        <v>1.785</v>
      </c>
      <c r="E22">
        <v>0.645</v>
      </c>
      <c r="F22">
        <v>1.466</v>
      </c>
      <c r="G22">
        <v>0.319</v>
      </c>
      <c r="H22">
        <v>2256</v>
      </c>
      <c r="I22">
        <v>1876</v>
      </c>
      <c r="J22">
        <v>378</v>
      </c>
      <c r="K22">
        <v>76299</v>
      </c>
    </row>
    <row r="23" spans="1:11">
      <c r="A23" t="s">
        <v>13955</v>
      </c>
      <c r="B23" t="s">
        <v>696</v>
      </c>
      <c r="C23" t="s">
        <v>13968</v>
      </c>
      <c r="D23">
        <v>1.599</v>
      </c>
      <c r="E23">
        <v>0.598</v>
      </c>
      <c r="F23">
        <v>1.273</v>
      </c>
      <c r="G23">
        <v>0.326</v>
      </c>
      <c r="H23">
        <v>2029</v>
      </c>
      <c r="I23">
        <v>1643</v>
      </c>
      <c r="J23">
        <v>387</v>
      </c>
      <c r="K23">
        <v>77942</v>
      </c>
    </row>
    <row r="24" spans="1:11">
      <c r="A24" t="s">
        <v>13955</v>
      </c>
      <c r="B24" t="s">
        <v>698</v>
      </c>
      <c r="C24" t="s">
        <v>13969</v>
      </c>
      <c r="D24">
        <v>1.438</v>
      </c>
      <c r="E24">
        <v>0.555</v>
      </c>
      <c r="F24">
        <v>1.106</v>
      </c>
      <c r="G24">
        <v>0.332</v>
      </c>
      <c r="H24">
        <v>1820</v>
      </c>
      <c r="I24">
        <v>1427</v>
      </c>
      <c r="J24">
        <v>395</v>
      </c>
      <c r="K24">
        <v>79369</v>
      </c>
    </row>
    <row r="25" spans="1:11">
      <c r="A25" t="s">
        <v>13955</v>
      </c>
      <c r="B25" t="s">
        <v>700</v>
      </c>
      <c r="C25" t="s">
        <v>13970</v>
      </c>
      <c r="D25">
        <v>1.314</v>
      </c>
      <c r="E25">
        <v>0.522</v>
      </c>
      <c r="F25">
        <v>0.977</v>
      </c>
      <c r="G25">
        <v>0.337</v>
      </c>
      <c r="H25">
        <v>1647</v>
      </c>
      <c r="I25">
        <v>1250</v>
      </c>
      <c r="J25">
        <v>402</v>
      </c>
      <c r="K25">
        <v>80619</v>
      </c>
    </row>
    <row r="26" spans="1:11">
      <c r="A26" t="s">
        <v>13955</v>
      </c>
      <c r="B26" t="s">
        <v>702</v>
      </c>
      <c r="C26" t="s">
        <v>13971</v>
      </c>
      <c r="D26">
        <v>1.225</v>
      </c>
      <c r="E26">
        <v>0.497</v>
      </c>
      <c r="F26">
        <v>0.883</v>
      </c>
      <c r="G26">
        <v>0.342</v>
      </c>
      <c r="H26">
        <v>1520</v>
      </c>
      <c r="I26">
        <v>1116</v>
      </c>
      <c r="J26">
        <v>407</v>
      </c>
      <c r="K26">
        <v>81735</v>
      </c>
    </row>
    <row r="27" spans="1:11">
      <c r="A27" t="s">
        <v>13955</v>
      </c>
      <c r="B27" t="s">
        <v>704</v>
      </c>
      <c r="C27" t="s">
        <v>13972</v>
      </c>
      <c r="D27">
        <v>1.163</v>
      </c>
      <c r="E27">
        <v>0.479</v>
      </c>
      <c r="F27">
        <v>0.817</v>
      </c>
      <c r="G27">
        <v>0.346</v>
      </c>
      <c r="H27">
        <v>1431</v>
      </c>
      <c r="I27">
        <v>1020</v>
      </c>
      <c r="J27">
        <v>413</v>
      </c>
      <c r="K27">
        <v>82755</v>
      </c>
    </row>
    <row r="28" spans="1:11">
      <c r="A28" t="s">
        <v>13955</v>
      </c>
      <c r="B28" t="s">
        <v>706</v>
      </c>
      <c r="C28" t="s">
        <v>13973</v>
      </c>
      <c r="D28">
        <v>1.477</v>
      </c>
      <c r="E28">
        <v>0.564</v>
      </c>
      <c r="F28">
        <v>1.126</v>
      </c>
      <c r="G28">
        <v>0.351</v>
      </c>
      <c r="H28">
        <v>1464</v>
      </c>
      <c r="I28">
        <v>1166</v>
      </c>
      <c r="J28">
        <v>418</v>
      </c>
      <c r="K28">
        <v>83921</v>
      </c>
    </row>
    <row r="29" spans="1:11">
      <c r="A29" t="s">
        <v>13955</v>
      </c>
      <c r="B29" t="s">
        <v>708</v>
      </c>
      <c r="C29" t="s">
        <v>13974</v>
      </c>
      <c r="D29">
        <v>4.692</v>
      </c>
      <c r="E29">
        <v>0.849</v>
      </c>
      <c r="F29">
        <v>4.327</v>
      </c>
      <c r="G29">
        <v>0.365</v>
      </c>
      <c r="H29">
        <v>3019</v>
      </c>
      <c r="I29">
        <v>3272</v>
      </c>
      <c r="J29">
        <v>429</v>
      </c>
      <c r="K29">
        <v>87193</v>
      </c>
    </row>
    <row r="30" spans="1:11">
      <c r="A30" t="s">
        <v>13955</v>
      </c>
      <c r="B30" t="s">
        <v>710</v>
      </c>
      <c r="C30" t="s">
        <v>13975</v>
      </c>
      <c r="D30">
        <v>9.063</v>
      </c>
      <c r="E30">
        <v>1.023</v>
      </c>
      <c r="F30">
        <v>8.666</v>
      </c>
      <c r="G30">
        <v>0.397</v>
      </c>
      <c r="H30">
        <v>8901</v>
      </c>
      <c r="I30">
        <v>7796</v>
      </c>
      <c r="J30">
        <v>457</v>
      </c>
      <c r="K30">
        <v>94989</v>
      </c>
    </row>
    <row r="31" spans="1:11">
      <c r="A31" t="s">
        <v>13955</v>
      </c>
      <c r="B31" t="s">
        <v>712</v>
      </c>
      <c r="C31" t="s">
        <v>13976</v>
      </c>
      <c r="D31">
        <v>9.387</v>
      </c>
      <c r="E31">
        <v>1.033</v>
      </c>
      <c r="F31">
        <v>8.946</v>
      </c>
      <c r="G31">
        <v>0.441</v>
      </c>
      <c r="H31">
        <v>11329</v>
      </c>
      <c r="I31">
        <v>10567</v>
      </c>
      <c r="J31">
        <v>503</v>
      </c>
      <c r="K31">
        <v>105556</v>
      </c>
    </row>
    <row r="32" spans="1:11">
      <c r="A32" t="s">
        <v>13955</v>
      </c>
      <c r="B32" t="s">
        <v>714</v>
      </c>
      <c r="C32" t="s">
        <v>13977</v>
      </c>
      <c r="D32">
        <v>7.745</v>
      </c>
      <c r="E32">
        <v>0.978</v>
      </c>
      <c r="F32">
        <v>7.263</v>
      </c>
      <c r="G32">
        <v>0.482</v>
      </c>
      <c r="H32">
        <v>10444</v>
      </c>
      <c r="I32">
        <v>9725</v>
      </c>
      <c r="J32">
        <v>554</v>
      </c>
      <c r="K32">
        <v>115281</v>
      </c>
    </row>
    <row r="33" spans="1:11">
      <c r="A33" t="s">
        <v>13955</v>
      </c>
      <c r="B33" t="s">
        <v>716</v>
      </c>
      <c r="C33" t="s">
        <v>13978</v>
      </c>
      <c r="D33">
        <v>5.924</v>
      </c>
      <c r="E33">
        <v>0.912</v>
      </c>
      <c r="F33">
        <v>5.41</v>
      </c>
      <c r="G33">
        <v>0.514</v>
      </c>
      <c r="H33">
        <v>8065</v>
      </c>
      <c r="I33">
        <v>7604</v>
      </c>
      <c r="J33">
        <v>597</v>
      </c>
      <c r="K33">
        <v>122885</v>
      </c>
    </row>
    <row r="34" spans="1:11">
      <c r="A34" t="s">
        <v>13955</v>
      </c>
      <c r="B34" t="s">
        <v>718</v>
      </c>
      <c r="C34" t="s">
        <v>13979</v>
      </c>
      <c r="D34">
        <v>5.189</v>
      </c>
      <c r="E34">
        <v>0.882</v>
      </c>
      <c r="F34">
        <v>4.65</v>
      </c>
      <c r="G34">
        <v>0.539</v>
      </c>
      <c r="H34">
        <v>6652</v>
      </c>
      <c r="I34">
        <v>6036</v>
      </c>
      <c r="J34">
        <v>632</v>
      </c>
      <c r="K34">
        <v>128921</v>
      </c>
    </row>
    <row r="35" spans="1:11">
      <c r="A35" t="s">
        <v>13955</v>
      </c>
      <c r="B35" t="s">
        <v>720</v>
      </c>
      <c r="C35" t="s">
        <v>13980</v>
      </c>
      <c r="D35">
        <v>4.383</v>
      </c>
      <c r="E35">
        <v>0.847</v>
      </c>
      <c r="F35">
        <v>3.823</v>
      </c>
      <c r="G35">
        <v>0.56</v>
      </c>
      <c r="H35">
        <v>5751</v>
      </c>
      <c r="I35">
        <v>5084</v>
      </c>
      <c r="J35">
        <v>659</v>
      </c>
      <c r="K35">
        <v>134005</v>
      </c>
    </row>
    <row r="36" spans="1:11">
      <c r="A36" t="s">
        <v>13955</v>
      </c>
      <c r="B36" t="s">
        <v>722</v>
      </c>
      <c r="C36" t="s">
        <v>13981</v>
      </c>
      <c r="D36">
        <v>3.689</v>
      </c>
      <c r="E36">
        <v>0.814</v>
      </c>
      <c r="F36">
        <v>3.111</v>
      </c>
      <c r="G36">
        <v>0.578</v>
      </c>
      <c r="H36">
        <v>4818</v>
      </c>
      <c r="I36">
        <v>4161</v>
      </c>
      <c r="J36">
        <v>683</v>
      </c>
      <c r="K36">
        <v>138166</v>
      </c>
    </row>
    <row r="37" spans="1:11">
      <c r="A37" t="s">
        <v>13955</v>
      </c>
      <c r="B37" t="s">
        <v>724</v>
      </c>
      <c r="C37" t="s">
        <v>13982</v>
      </c>
      <c r="D37">
        <v>3.272</v>
      </c>
      <c r="E37">
        <v>0.792</v>
      </c>
      <c r="F37">
        <v>2.68</v>
      </c>
      <c r="G37">
        <v>0.592</v>
      </c>
      <c r="H37">
        <v>4164</v>
      </c>
      <c r="I37">
        <v>3475</v>
      </c>
      <c r="J37">
        <v>702</v>
      </c>
      <c r="K37">
        <v>141641</v>
      </c>
    </row>
    <row r="38" spans="1:11">
      <c r="A38" t="s">
        <v>13955</v>
      </c>
      <c r="B38" t="s">
        <v>726</v>
      </c>
      <c r="C38" t="s">
        <v>13983</v>
      </c>
      <c r="D38">
        <v>2.94</v>
      </c>
      <c r="E38">
        <v>0.773</v>
      </c>
      <c r="F38">
        <v>2.335</v>
      </c>
      <c r="G38">
        <v>0.605</v>
      </c>
      <c r="H38">
        <v>3724</v>
      </c>
      <c r="I38">
        <v>3009</v>
      </c>
      <c r="J38">
        <v>718</v>
      </c>
      <c r="K38">
        <v>144650</v>
      </c>
    </row>
    <row r="39" spans="1:11">
      <c r="A39" t="s">
        <v>13955</v>
      </c>
      <c r="B39" t="s">
        <v>728</v>
      </c>
      <c r="C39" t="s">
        <v>13984</v>
      </c>
      <c r="D39">
        <v>2.638</v>
      </c>
      <c r="E39">
        <v>0.754</v>
      </c>
      <c r="F39">
        <v>2.022</v>
      </c>
      <c r="G39">
        <v>0.616</v>
      </c>
      <c r="H39">
        <v>3340</v>
      </c>
      <c r="I39">
        <v>2615</v>
      </c>
      <c r="J39">
        <v>732</v>
      </c>
      <c r="K39">
        <v>147265</v>
      </c>
    </row>
    <row r="40" spans="1:11">
      <c r="A40" t="s">
        <v>13955</v>
      </c>
      <c r="B40" t="s">
        <v>730</v>
      </c>
      <c r="C40" t="s">
        <v>13985</v>
      </c>
      <c r="D40">
        <v>2.399</v>
      </c>
      <c r="E40">
        <v>0.737</v>
      </c>
      <c r="F40">
        <v>1.774</v>
      </c>
      <c r="G40">
        <v>0.625</v>
      </c>
      <c r="H40">
        <v>3013</v>
      </c>
      <c r="I40">
        <v>2278</v>
      </c>
      <c r="J40">
        <v>744</v>
      </c>
      <c r="K40">
        <v>149543</v>
      </c>
    </row>
    <row r="41" spans="1:11">
      <c r="A41" t="s">
        <v>13955</v>
      </c>
      <c r="B41" t="s">
        <v>732</v>
      </c>
      <c r="C41" t="s">
        <v>13986</v>
      </c>
      <c r="D41">
        <v>2.254</v>
      </c>
      <c r="E41">
        <v>0.726</v>
      </c>
      <c r="F41">
        <v>1.62</v>
      </c>
      <c r="G41">
        <v>0.634</v>
      </c>
      <c r="H41">
        <v>2782</v>
      </c>
      <c r="I41">
        <v>2037</v>
      </c>
      <c r="J41">
        <v>755</v>
      </c>
      <c r="K41">
        <v>151580</v>
      </c>
    </row>
    <row r="42" spans="1:11">
      <c r="A42" t="s">
        <v>13955</v>
      </c>
      <c r="B42" t="s">
        <v>734</v>
      </c>
      <c r="C42" t="s">
        <v>13987</v>
      </c>
      <c r="D42">
        <v>2.17</v>
      </c>
      <c r="E42">
        <v>0.719</v>
      </c>
      <c r="F42">
        <v>1.529</v>
      </c>
      <c r="G42">
        <v>0.641</v>
      </c>
      <c r="H42">
        <v>2651</v>
      </c>
      <c r="I42">
        <v>1889</v>
      </c>
      <c r="J42">
        <v>765</v>
      </c>
      <c r="K42">
        <v>153469</v>
      </c>
    </row>
    <row r="43" spans="1:11">
      <c r="A43" t="s">
        <v>13955</v>
      </c>
      <c r="B43" t="s">
        <v>736</v>
      </c>
      <c r="C43" t="s">
        <v>13988</v>
      </c>
      <c r="D43">
        <v>2.1</v>
      </c>
      <c r="E43">
        <v>0.712</v>
      </c>
      <c r="F43">
        <v>1.451</v>
      </c>
      <c r="G43">
        <v>0.649</v>
      </c>
      <c r="H43">
        <v>2562</v>
      </c>
      <c r="I43">
        <v>1788</v>
      </c>
      <c r="J43">
        <v>774</v>
      </c>
      <c r="K43">
        <v>155257</v>
      </c>
    </row>
    <row r="44" spans="1:11">
      <c r="A44" t="s">
        <v>13955</v>
      </c>
      <c r="B44" t="s">
        <v>738</v>
      </c>
      <c r="C44" t="s">
        <v>13989</v>
      </c>
      <c r="D44">
        <v>2.111</v>
      </c>
      <c r="E44">
        <v>0.713</v>
      </c>
      <c r="F44">
        <v>1.455</v>
      </c>
      <c r="G44">
        <v>0.656</v>
      </c>
      <c r="H44">
        <v>2511</v>
      </c>
      <c r="I44">
        <v>1743</v>
      </c>
      <c r="J44">
        <v>783</v>
      </c>
      <c r="K44">
        <v>157000</v>
      </c>
    </row>
    <row r="45" spans="1:11">
      <c r="A45" t="s">
        <v>13955</v>
      </c>
      <c r="B45" t="s">
        <v>740</v>
      </c>
      <c r="C45" t="s">
        <v>13990</v>
      </c>
      <c r="D45">
        <v>2.235</v>
      </c>
      <c r="E45">
        <v>0.724</v>
      </c>
      <c r="F45">
        <v>1.571</v>
      </c>
      <c r="G45">
        <v>0.664</v>
      </c>
      <c r="H45">
        <v>2601</v>
      </c>
      <c r="I45">
        <v>1816</v>
      </c>
      <c r="J45">
        <v>792</v>
      </c>
      <c r="K45">
        <v>158816</v>
      </c>
    </row>
    <row r="46" spans="1:11">
      <c r="A46" t="s">
        <v>13955</v>
      </c>
      <c r="B46" t="s">
        <v>597</v>
      </c>
      <c r="C46" t="s">
        <v>13991</v>
      </c>
      <c r="D46">
        <v>2.252</v>
      </c>
      <c r="E46">
        <v>0.726</v>
      </c>
      <c r="F46">
        <v>1.58</v>
      </c>
      <c r="G46">
        <v>0.672</v>
      </c>
      <c r="H46">
        <v>2713</v>
      </c>
      <c r="I46">
        <v>1891</v>
      </c>
      <c r="J46">
        <v>801</v>
      </c>
      <c r="K46">
        <v>160707</v>
      </c>
    </row>
    <row r="47" spans="1:11">
      <c r="A47" t="s">
        <v>13955</v>
      </c>
      <c r="B47" t="s">
        <v>599</v>
      </c>
      <c r="C47" t="s">
        <v>13992</v>
      </c>
      <c r="D47">
        <v>2.113</v>
      </c>
      <c r="E47">
        <v>0.713</v>
      </c>
      <c r="F47">
        <v>1.434</v>
      </c>
      <c r="G47">
        <v>0.679</v>
      </c>
      <c r="H47">
        <v>2632</v>
      </c>
      <c r="I47">
        <v>1808</v>
      </c>
      <c r="J47">
        <v>811</v>
      </c>
      <c r="K47">
        <v>162515</v>
      </c>
    </row>
    <row r="48" spans="1:11">
      <c r="A48" t="s">
        <v>13955</v>
      </c>
      <c r="B48" t="s">
        <v>601</v>
      </c>
      <c r="C48" t="s">
        <v>13993</v>
      </c>
      <c r="D48">
        <v>1.93</v>
      </c>
      <c r="E48">
        <v>0.682</v>
      </c>
      <c r="F48">
        <v>1.244</v>
      </c>
      <c r="G48">
        <v>0.686</v>
      </c>
      <c r="H48">
        <v>2423</v>
      </c>
      <c r="I48">
        <v>1607</v>
      </c>
      <c r="J48">
        <v>819</v>
      </c>
      <c r="K48">
        <v>164122</v>
      </c>
    </row>
    <row r="49" spans="1:11">
      <c r="A49" t="s">
        <v>13955</v>
      </c>
      <c r="B49" t="s">
        <v>603</v>
      </c>
      <c r="C49" t="s">
        <v>13994</v>
      </c>
      <c r="D49">
        <v>1.736</v>
      </c>
      <c r="E49">
        <v>0.633</v>
      </c>
      <c r="F49">
        <v>1.044</v>
      </c>
      <c r="G49">
        <v>0.692</v>
      </c>
      <c r="H49">
        <v>2202</v>
      </c>
      <c r="I49">
        <v>1373</v>
      </c>
      <c r="J49">
        <v>827</v>
      </c>
      <c r="K49">
        <v>165495</v>
      </c>
    </row>
    <row r="50" spans="1:11">
      <c r="A50" t="s">
        <v>13955</v>
      </c>
      <c r="B50" t="s">
        <v>605</v>
      </c>
      <c r="C50" t="s">
        <v>13995</v>
      </c>
      <c r="D50">
        <v>1.55</v>
      </c>
      <c r="E50">
        <v>0.585</v>
      </c>
      <c r="F50">
        <v>0.854</v>
      </c>
      <c r="G50">
        <v>0.696</v>
      </c>
      <c r="H50">
        <v>1968</v>
      </c>
      <c r="I50">
        <v>1139</v>
      </c>
      <c r="J50">
        <v>833</v>
      </c>
      <c r="K50">
        <v>166634</v>
      </c>
    </row>
    <row r="51" spans="1:11">
      <c r="A51" t="s">
        <v>13955</v>
      </c>
      <c r="B51" t="s">
        <v>607</v>
      </c>
      <c r="C51" t="s">
        <v>13996</v>
      </c>
      <c r="D51">
        <v>1.386</v>
      </c>
      <c r="E51">
        <v>0.541</v>
      </c>
      <c r="F51">
        <v>0.686</v>
      </c>
      <c r="G51">
        <v>0.7</v>
      </c>
      <c r="H51">
        <v>1759</v>
      </c>
      <c r="I51">
        <v>924</v>
      </c>
      <c r="J51">
        <v>838</v>
      </c>
      <c r="K51">
        <v>167558</v>
      </c>
    </row>
    <row r="52" spans="1:11">
      <c r="A52" t="s">
        <v>13955</v>
      </c>
      <c r="B52" t="s">
        <v>609</v>
      </c>
      <c r="C52" t="s">
        <v>13997</v>
      </c>
      <c r="D52">
        <v>1.26</v>
      </c>
      <c r="E52">
        <v>0.507</v>
      </c>
      <c r="F52">
        <v>0.557</v>
      </c>
      <c r="G52">
        <v>0.703</v>
      </c>
      <c r="H52">
        <v>1582</v>
      </c>
      <c r="I52">
        <v>745</v>
      </c>
      <c r="J52">
        <v>842</v>
      </c>
      <c r="K52">
        <v>168303</v>
      </c>
    </row>
    <row r="53" spans="1:11">
      <c r="A53" t="s">
        <v>13955</v>
      </c>
      <c r="B53" t="s">
        <v>611</v>
      </c>
      <c r="C53" t="s">
        <v>13998</v>
      </c>
      <c r="D53">
        <v>1.2</v>
      </c>
      <c r="E53">
        <v>0.49</v>
      </c>
      <c r="F53">
        <v>0.494</v>
      </c>
      <c r="G53">
        <v>0.706</v>
      </c>
      <c r="H53">
        <v>1461</v>
      </c>
      <c r="I53">
        <v>630</v>
      </c>
      <c r="J53">
        <v>846</v>
      </c>
      <c r="K53">
        <v>168933</v>
      </c>
    </row>
    <row r="54" spans="1:11">
      <c r="A54" t="s">
        <v>13955</v>
      </c>
      <c r="B54" t="s">
        <v>613</v>
      </c>
      <c r="C54" t="s">
        <v>13999</v>
      </c>
      <c r="D54">
        <v>2.175</v>
      </c>
      <c r="E54">
        <v>0.66</v>
      </c>
      <c r="F54">
        <v>1.464</v>
      </c>
      <c r="G54">
        <v>0.711</v>
      </c>
      <c r="H54">
        <v>1684</v>
      </c>
      <c r="I54">
        <v>1175</v>
      </c>
      <c r="J54">
        <v>850</v>
      </c>
      <c r="K54">
        <v>170108</v>
      </c>
    </row>
    <row r="55" spans="1:11">
      <c r="A55" t="s">
        <v>13955</v>
      </c>
      <c r="B55" t="s">
        <v>615</v>
      </c>
      <c r="C55" t="s">
        <v>14000</v>
      </c>
      <c r="D55">
        <v>21.364</v>
      </c>
      <c r="E55">
        <v>1.333</v>
      </c>
      <c r="F55">
        <v>20.598</v>
      </c>
      <c r="G55">
        <v>0.766</v>
      </c>
      <c r="H55">
        <v>10797</v>
      </c>
      <c r="I55">
        <v>13237</v>
      </c>
      <c r="J55">
        <v>886</v>
      </c>
      <c r="K55">
        <v>183345</v>
      </c>
    </row>
    <row r="56" spans="1:11">
      <c r="A56" t="s">
        <v>13955</v>
      </c>
      <c r="B56" t="s">
        <v>617</v>
      </c>
      <c r="C56" t="s">
        <v>14001</v>
      </c>
      <c r="D56">
        <v>38.605</v>
      </c>
      <c r="E56">
        <v>1.666</v>
      </c>
      <c r="F56">
        <v>37.693</v>
      </c>
      <c r="G56">
        <v>0.912</v>
      </c>
      <c r="H56">
        <v>38645</v>
      </c>
      <c r="I56">
        <v>34974</v>
      </c>
      <c r="J56">
        <v>1007</v>
      </c>
      <c r="K56">
        <v>218319</v>
      </c>
    </row>
    <row r="57" spans="1:11">
      <c r="A57" t="s">
        <v>13955</v>
      </c>
      <c r="B57" t="s">
        <v>619</v>
      </c>
      <c r="C57" t="s">
        <v>14002</v>
      </c>
      <c r="D57">
        <v>46.303</v>
      </c>
      <c r="E57">
        <v>1.771</v>
      </c>
      <c r="F57">
        <v>45.183</v>
      </c>
      <c r="G57">
        <v>1.12</v>
      </c>
      <c r="H57">
        <v>50343</v>
      </c>
      <c r="I57">
        <v>49725</v>
      </c>
      <c r="J57">
        <v>1219</v>
      </c>
      <c r="K57">
        <v>268044</v>
      </c>
    </row>
    <row r="58" spans="1:11">
      <c r="A58" t="s">
        <v>13955</v>
      </c>
      <c r="B58" t="s">
        <v>621</v>
      </c>
      <c r="C58" t="s">
        <v>14003</v>
      </c>
      <c r="D58">
        <v>39.999</v>
      </c>
      <c r="E58">
        <v>1.685</v>
      </c>
      <c r="F58">
        <v>38.669</v>
      </c>
      <c r="G58">
        <v>1.33</v>
      </c>
      <c r="H58">
        <v>53531</v>
      </c>
      <c r="I58">
        <v>50311</v>
      </c>
      <c r="J58">
        <v>1470</v>
      </c>
      <c r="K58">
        <v>268044</v>
      </c>
    </row>
    <row r="59" spans="1:11">
      <c r="A59" t="s">
        <v>13955</v>
      </c>
      <c r="B59" t="s">
        <v>623</v>
      </c>
      <c r="C59" t="s">
        <v>14004</v>
      </c>
      <c r="D59">
        <v>28.692</v>
      </c>
      <c r="E59">
        <v>1.505</v>
      </c>
      <c r="F59">
        <v>27.197</v>
      </c>
      <c r="G59">
        <v>1.495</v>
      </c>
      <c r="H59">
        <v>40896</v>
      </c>
      <c r="I59">
        <v>39519</v>
      </c>
      <c r="J59">
        <v>1695</v>
      </c>
      <c r="K59">
        <v>268044</v>
      </c>
    </row>
    <row r="60" spans="1:11">
      <c r="A60" t="s">
        <v>13955</v>
      </c>
      <c r="B60" t="s">
        <v>625</v>
      </c>
      <c r="C60" t="s">
        <v>14005</v>
      </c>
      <c r="D60">
        <v>20.762</v>
      </c>
      <c r="E60">
        <v>1.338</v>
      </c>
      <c r="F60">
        <v>19.151</v>
      </c>
      <c r="G60">
        <v>1.611</v>
      </c>
      <c r="H60">
        <v>29289</v>
      </c>
      <c r="I60">
        <v>27808</v>
      </c>
      <c r="J60">
        <v>1864</v>
      </c>
      <c r="K60">
        <v>268044</v>
      </c>
    </row>
    <row r="61" spans="1:11">
      <c r="A61" t="s">
        <v>13955</v>
      </c>
      <c r="B61" t="s">
        <v>627</v>
      </c>
      <c r="C61" t="s">
        <v>14006</v>
      </c>
      <c r="D61">
        <v>15.654</v>
      </c>
      <c r="E61">
        <v>1.211</v>
      </c>
      <c r="F61">
        <v>13.96</v>
      </c>
      <c r="G61">
        <v>1.694</v>
      </c>
      <c r="H61">
        <v>21735</v>
      </c>
      <c r="I61">
        <v>19866</v>
      </c>
      <c r="J61">
        <v>1984</v>
      </c>
      <c r="K61">
        <v>268044</v>
      </c>
    </row>
    <row r="62" spans="1:11">
      <c r="A62" t="s">
        <v>13955</v>
      </c>
      <c r="B62" t="s">
        <v>629</v>
      </c>
      <c r="C62" t="s">
        <v>14007</v>
      </c>
      <c r="D62">
        <v>12.419</v>
      </c>
      <c r="E62">
        <v>1.124</v>
      </c>
      <c r="F62">
        <v>10.663</v>
      </c>
      <c r="G62">
        <v>1.756</v>
      </c>
      <c r="H62">
        <v>16646</v>
      </c>
      <c r="I62">
        <v>14773</v>
      </c>
      <c r="J62">
        <v>2070</v>
      </c>
      <c r="K62">
        <v>268044</v>
      </c>
    </row>
    <row r="63" spans="1:11">
      <c r="A63" t="s">
        <v>13955</v>
      </c>
      <c r="B63" t="s">
        <v>631</v>
      </c>
      <c r="C63" t="s">
        <v>14008</v>
      </c>
      <c r="D63">
        <v>10.47</v>
      </c>
      <c r="E63">
        <v>1.067</v>
      </c>
      <c r="F63">
        <v>8.665</v>
      </c>
      <c r="G63">
        <v>1.805</v>
      </c>
      <c r="H63">
        <v>13627</v>
      </c>
      <c r="I63">
        <v>11597</v>
      </c>
      <c r="J63">
        <v>2136</v>
      </c>
      <c r="K63">
        <v>268044</v>
      </c>
    </row>
    <row r="64" spans="1:11">
      <c r="A64" t="s">
        <v>13955</v>
      </c>
      <c r="B64" t="s">
        <v>633</v>
      </c>
      <c r="C64" t="s">
        <v>14009</v>
      </c>
      <c r="D64">
        <v>9.016</v>
      </c>
      <c r="E64">
        <v>1.021</v>
      </c>
      <c r="F64">
        <v>7.172</v>
      </c>
      <c r="G64">
        <v>1.844</v>
      </c>
      <c r="H64">
        <v>11638</v>
      </c>
      <c r="I64">
        <v>9502</v>
      </c>
      <c r="J64">
        <v>2189</v>
      </c>
      <c r="K64">
        <v>268044</v>
      </c>
    </row>
    <row r="65" spans="1:11">
      <c r="A65" t="s">
        <v>13955</v>
      </c>
      <c r="B65" t="s">
        <v>635</v>
      </c>
      <c r="C65" t="s">
        <v>14010</v>
      </c>
      <c r="D65">
        <v>7.884</v>
      </c>
      <c r="E65">
        <v>0.984</v>
      </c>
      <c r="F65">
        <v>6.007</v>
      </c>
      <c r="G65">
        <v>1.877</v>
      </c>
      <c r="H65">
        <v>10099</v>
      </c>
      <c r="I65">
        <v>7907</v>
      </c>
      <c r="J65">
        <v>2233</v>
      </c>
      <c r="K65">
        <v>268044</v>
      </c>
    </row>
    <row r="66" spans="1:11">
      <c r="A66" t="s">
        <v>13955</v>
      </c>
      <c r="B66" t="s">
        <v>637</v>
      </c>
      <c r="C66" t="s">
        <v>14011</v>
      </c>
      <c r="D66">
        <v>7.025</v>
      </c>
      <c r="E66">
        <v>0.954</v>
      </c>
      <c r="F66">
        <v>5.12</v>
      </c>
      <c r="G66">
        <v>1.905</v>
      </c>
      <c r="H66">
        <v>8941</v>
      </c>
      <c r="I66">
        <v>6676</v>
      </c>
      <c r="J66">
        <v>2270</v>
      </c>
      <c r="K66">
        <v>268044</v>
      </c>
    </row>
    <row r="67" spans="1:11">
      <c r="A67" t="s">
        <v>13955</v>
      </c>
      <c r="B67" t="s">
        <v>639</v>
      </c>
      <c r="C67" t="s">
        <v>14012</v>
      </c>
      <c r="D67">
        <v>6.213</v>
      </c>
      <c r="E67">
        <v>0.924</v>
      </c>
      <c r="F67">
        <v>4.284</v>
      </c>
      <c r="G67">
        <v>1.929</v>
      </c>
      <c r="H67">
        <v>7939</v>
      </c>
      <c r="I67">
        <v>5642</v>
      </c>
      <c r="J67">
        <v>2300</v>
      </c>
      <c r="K67">
        <v>268044</v>
      </c>
    </row>
    <row r="68" spans="1:11">
      <c r="A68" t="s">
        <v>13955</v>
      </c>
      <c r="B68" t="s">
        <v>641</v>
      </c>
      <c r="C68" t="s">
        <v>14013</v>
      </c>
      <c r="D68">
        <v>5.469</v>
      </c>
      <c r="E68">
        <v>0.894</v>
      </c>
      <c r="F68">
        <v>3.521</v>
      </c>
      <c r="G68">
        <v>1.948</v>
      </c>
      <c r="H68">
        <v>6998</v>
      </c>
      <c r="I68">
        <v>4683</v>
      </c>
      <c r="J68">
        <v>2326</v>
      </c>
      <c r="K68">
        <v>268044</v>
      </c>
    </row>
    <row r="69" spans="1:11">
      <c r="A69" t="s">
        <v>13955</v>
      </c>
      <c r="B69" t="s">
        <v>643</v>
      </c>
      <c r="C69" t="s">
        <v>14014</v>
      </c>
      <c r="D69">
        <v>4.799</v>
      </c>
      <c r="E69">
        <v>0.866</v>
      </c>
      <c r="F69">
        <v>2.835</v>
      </c>
      <c r="G69">
        <v>1.964</v>
      </c>
      <c r="H69">
        <v>6157</v>
      </c>
      <c r="I69">
        <v>3813</v>
      </c>
      <c r="J69">
        <v>2348</v>
      </c>
      <c r="K69">
        <v>268044</v>
      </c>
    </row>
    <row r="70" spans="1:11">
      <c r="A70" t="s">
        <v>13955</v>
      </c>
      <c r="B70" t="s">
        <v>645</v>
      </c>
      <c r="C70" t="s">
        <v>14015</v>
      </c>
      <c r="D70">
        <v>4.174</v>
      </c>
      <c r="E70">
        <v>0.837</v>
      </c>
      <c r="F70">
        <v>2.197</v>
      </c>
      <c r="G70">
        <v>1.977</v>
      </c>
      <c r="H70">
        <v>5381</v>
      </c>
      <c r="I70">
        <v>3019</v>
      </c>
      <c r="J70">
        <v>2365</v>
      </c>
      <c r="K70">
        <v>268044</v>
      </c>
    </row>
    <row r="71" spans="1:11">
      <c r="A71" t="s">
        <v>13955</v>
      </c>
      <c r="B71" t="s">
        <v>647</v>
      </c>
      <c r="C71" t="s">
        <v>14016</v>
      </c>
      <c r="D71">
        <v>3.669</v>
      </c>
      <c r="E71">
        <v>0.813</v>
      </c>
      <c r="F71">
        <v>1.682</v>
      </c>
      <c r="G71">
        <v>1.987</v>
      </c>
      <c r="H71">
        <v>4697</v>
      </c>
      <c r="I71">
        <v>2328</v>
      </c>
      <c r="J71">
        <v>2378</v>
      </c>
      <c r="K71">
        <v>268044</v>
      </c>
    </row>
    <row r="72" spans="1:11">
      <c r="A72" t="s">
        <v>13955</v>
      </c>
      <c r="B72" t="s">
        <v>649</v>
      </c>
      <c r="C72" t="s">
        <v>14017</v>
      </c>
      <c r="D72">
        <v>3.196</v>
      </c>
      <c r="E72">
        <v>0.788</v>
      </c>
      <c r="F72">
        <v>1.202</v>
      </c>
      <c r="G72">
        <v>1.994</v>
      </c>
      <c r="H72">
        <v>4114</v>
      </c>
      <c r="I72">
        <v>1731</v>
      </c>
      <c r="J72">
        <v>2388</v>
      </c>
      <c r="K72">
        <v>268044</v>
      </c>
    </row>
    <row r="73" spans="1:11">
      <c r="A73" t="s">
        <v>13955</v>
      </c>
      <c r="B73" t="s">
        <v>651</v>
      </c>
      <c r="C73" t="s">
        <v>14018</v>
      </c>
      <c r="D73">
        <v>2.801</v>
      </c>
      <c r="E73">
        <v>0.765</v>
      </c>
      <c r="F73">
        <v>0.802</v>
      </c>
      <c r="G73">
        <v>1.999</v>
      </c>
      <c r="H73">
        <v>3594</v>
      </c>
      <c r="I73">
        <v>1203</v>
      </c>
      <c r="J73">
        <v>2396</v>
      </c>
      <c r="K73">
        <v>268044</v>
      </c>
    </row>
    <row r="74" spans="1:11">
      <c r="A74" t="s">
        <v>13955</v>
      </c>
      <c r="B74" t="s">
        <v>653</v>
      </c>
      <c r="C74" t="s">
        <v>14019</v>
      </c>
      <c r="D74">
        <v>2.487</v>
      </c>
      <c r="E74">
        <v>0.744</v>
      </c>
      <c r="F74">
        <v>0.485</v>
      </c>
      <c r="G74">
        <v>2.002</v>
      </c>
      <c r="H74">
        <v>3166</v>
      </c>
      <c r="I74">
        <v>772</v>
      </c>
      <c r="J74">
        <v>2401</v>
      </c>
      <c r="K74">
        <v>268044</v>
      </c>
    </row>
    <row r="75" spans="1:11">
      <c r="A75" t="s">
        <v>13955</v>
      </c>
      <c r="B75" t="s">
        <v>655</v>
      </c>
      <c r="C75" t="s">
        <v>14020</v>
      </c>
      <c r="D75">
        <v>2.221</v>
      </c>
      <c r="E75">
        <v>0.723</v>
      </c>
      <c r="F75">
        <v>0.217</v>
      </c>
      <c r="G75">
        <v>2.004</v>
      </c>
      <c r="H75">
        <v>2817</v>
      </c>
      <c r="I75">
        <v>421</v>
      </c>
      <c r="J75">
        <v>2404</v>
      </c>
      <c r="K75">
        <v>268044</v>
      </c>
    </row>
    <row r="76" spans="1:11">
      <c r="A76" t="s">
        <v>13955</v>
      </c>
      <c r="B76" t="s">
        <v>657</v>
      </c>
      <c r="C76" t="s">
        <v>14021</v>
      </c>
      <c r="D76">
        <v>2.02</v>
      </c>
      <c r="E76">
        <v>0.701</v>
      </c>
      <c r="F76">
        <v>0.016</v>
      </c>
      <c r="G76">
        <v>2.004</v>
      </c>
      <c r="H76">
        <v>2538</v>
      </c>
      <c r="I76">
        <v>140</v>
      </c>
      <c r="J76">
        <v>2405</v>
      </c>
      <c r="K76">
        <v>268044</v>
      </c>
    </row>
    <row r="77" spans="1:11">
      <c r="A77" t="s">
        <v>13955</v>
      </c>
      <c r="B77" t="s">
        <v>659</v>
      </c>
      <c r="C77" t="s">
        <v>14022</v>
      </c>
      <c r="D77">
        <v>1.871</v>
      </c>
      <c r="E77">
        <v>0.667</v>
      </c>
      <c r="F77">
        <v>0</v>
      </c>
      <c r="G77">
        <v>1.871</v>
      </c>
      <c r="H77">
        <v>2334</v>
      </c>
      <c r="I77">
        <v>9</v>
      </c>
      <c r="J77">
        <v>2325</v>
      </c>
      <c r="K77">
        <v>268044</v>
      </c>
    </row>
    <row r="78" spans="1:11">
      <c r="A78" t="s">
        <v>13955</v>
      </c>
      <c r="B78" t="s">
        <v>661</v>
      </c>
      <c r="C78" t="s">
        <v>14023</v>
      </c>
      <c r="D78">
        <v>1.717</v>
      </c>
      <c r="E78">
        <v>0.628</v>
      </c>
      <c r="F78">
        <v>0</v>
      </c>
      <c r="G78">
        <v>1.717</v>
      </c>
      <c r="H78">
        <v>2152</v>
      </c>
      <c r="I78">
        <v>0</v>
      </c>
      <c r="J78">
        <v>2153</v>
      </c>
      <c r="K78">
        <v>268044</v>
      </c>
    </row>
    <row r="79" spans="1:11">
      <c r="A79" t="s">
        <v>13955</v>
      </c>
      <c r="B79" t="s">
        <v>663</v>
      </c>
      <c r="C79" t="s">
        <v>14024</v>
      </c>
      <c r="D79">
        <v>1.577</v>
      </c>
      <c r="E79">
        <v>0.592</v>
      </c>
      <c r="F79">
        <v>0</v>
      </c>
      <c r="G79">
        <v>1.577</v>
      </c>
      <c r="H79">
        <v>1973</v>
      </c>
      <c r="I79">
        <v>0</v>
      </c>
      <c r="J79">
        <v>1976</v>
      </c>
      <c r="K79">
        <v>268044</v>
      </c>
    </row>
    <row r="80" spans="1:11">
      <c r="A80" t="s">
        <v>13955</v>
      </c>
      <c r="B80" t="s">
        <v>665</v>
      </c>
      <c r="C80" t="s">
        <v>14025</v>
      </c>
      <c r="D80">
        <v>1.463</v>
      </c>
      <c r="E80">
        <v>0.562</v>
      </c>
      <c r="F80">
        <v>0</v>
      </c>
      <c r="G80">
        <v>1.463</v>
      </c>
      <c r="H80">
        <v>1822</v>
      </c>
      <c r="I80">
        <v>0</v>
      </c>
      <c r="J80">
        <v>1824</v>
      </c>
      <c r="K80">
        <v>268044</v>
      </c>
    </row>
    <row r="81" spans="1:11">
      <c r="A81" t="s">
        <v>13955</v>
      </c>
      <c r="B81" t="s">
        <v>667</v>
      </c>
      <c r="C81" t="s">
        <v>14026</v>
      </c>
      <c r="D81">
        <v>1.366</v>
      </c>
      <c r="E81">
        <v>0.536</v>
      </c>
      <c r="F81">
        <v>0</v>
      </c>
      <c r="G81">
        <v>1.366</v>
      </c>
      <c r="H81">
        <v>1696</v>
      </c>
      <c r="I81">
        <v>0</v>
      </c>
      <c r="J81">
        <v>1697</v>
      </c>
      <c r="K81">
        <v>268044</v>
      </c>
    </row>
    <row r="82" spans="1:11">
      <c r="A82" t="s">
        <v>13955</v>
      </c>
      <c r="B82" t="s">
        <v>669</v>
      </c>
      <c r="C82" t="s">
        <v>14027</v>
      </c>
      <c r="D82">
        <v>1.29</v>
      </c>
      <c r="E82">
        <v>0.515</v>
      </c>
      <c r="F82">
        <v>0</v>
      </c>
      <c r="G82">
        <v>1.29</v>
      </c>
      <c r="H82">
        <v>1593</v>
      </c>
      <c r="I82">
        <v>0</v>
      </c>
      <c r="J82">
        <v>1594</v>
      </c>
      <c r="K82">
        <v>268044</v>
      </c>
    </row>
    <row r="83" spans="1:11">
      <c r="A83" t="s">
        <v>14028</v>
      </c>
      <c r="B83" t="s">
        <v>672</v>
      </c>
      <c r="C83" t="s">
        <v>14029</v>
      </c>
      <c r="D83">
        <v>1.22</v>
      </c>
      <c r="E83">
        <v>0.495</v>
      </c>
      <c r="F83">
        <v>0</v>
      </c>
      <c r="G83">
        <v>1.22</v>
      </c>
      <c r="H83">
        <v>1505</v>
      </c>
      <c r="I83">
        <v>0</v>
      </c>
      <c r="J83">
        <v>1506</v>
      </c>
      <c r="K83">
        <v>268044</v>
      </c>
    </row>
    <row r="84" spans="1:11">
      <c r="A84" t="s">
        <v>14028</v>
      </c>
      <c r="B84" t="s">
        <v>674</v>
      </c>
      <c r="C84" t="s">
        <v>14030</v>
      </c>
      <c r="D84">
        <v>1.155</v>
      </c>
      <c r="E84">
        <v>0.477</v>
      </c>
      <c r="F84">
        <v>0</v>
      </c>
      <c r="G84">
        <v>1.155</v>
      </c>
      <c r="H84">
        <v>1425</v>
      </c>
      <c r="I84">
        <v>0</v>
      </c>
      <c r="J84">
        <v>1425</v>
      </c>
      <c r="K84">
        <v>268044</v>
      </c>
    </row>
    <row r="85" spans="1:11">
      <c r="A85" t="s">
        <v>14028</v>
      </c>
      <c r="B85" t="s">
        <v>676</v>
      </c>
      <c r="C85" t="s">
        <v>14031</v>
      </c>
      <c r="D85">
        <v>1.1</v>
      </c>
      <c r="E85">
        <v>0.461</v>
      </c>
      <c r="F85">
        <v>0</v>
      </c>
      <c r="G85">
        <v>1.1</v>
      </c>
      <c r="H85">
        <v>1352</v>
      </c>
      <c r="I85">
        <v>0</v>
      </c>
      <c r="J85">
        <v>1353</v>
      </c>
      <c r="K85">
        <v>268044</v>
      </c>
    </row>
    <row r="86" spans="1:11">
      <c r="A86" t="s">
        <v>14028</v>
      </c>
      <c r="B86" t="s">
        <v>678</v>
      </c>
      <c r="C86" t="s">
        <v>14032</v>
      </c>
      <c r="D86">
        <v>1.047</v>
      </c>
      <c r="E86">
        <v>0.446</v>
      </c>
      <c r="F86">
        <v>0</v>
      </c>
      <c r="G86">
        <v>1.047</v>
      </c>
      <c r="H86">
        <v>1288</v>
      </c>
      <c r="I86">
        <v>0</v>
      </c>
      <c r="J86">
        <v>1288</v>
      </c>
      <c r="K86">
        <v>268044</v>
      </c>
    </row>
    <row r="87" spans="1:11">
      <c r="A87" t="s">
        <v>14028</v>
      </c>
      <c r="B87" t="s">
        <v>680</v>
      </c>
      <c r="C87" t="s">
        <v>14033</v>
      </c>
      <c r="D87">
        <v>0.998</v>
      </c>
      <c r="E87">
        <v>0.431</v>
      </c>
      <c r="F87">
        <v>0</v>
      </c>
      <c r="G87">
        <v>0.998</v>
      </c>
      <c r="H87">
        <v>1225</v>
      </c>
      <c r="I87">
        <v>0</v>
      </c>
      <c r="J87">
        <v>1227</v>
      </c>
      <c r="K87">
        <v>268044</v>
      </c>
    </row>
    <row r="88" spans="1:11">
      <c r="A88" t="s">
        <v>14028</v>
      </c>
      <c r="B88" t="s">
        <v>682</v>
      </c>
      <c r="C88" t="s">
        <v>14034</v>
      </c>
      <c r="D88">
        <v>0.953</v>
      </c>
      <c r="E88">
        <v>0.418</v>
      </c>
      <c r="F88">
        <v>0</v>
      </c>
      <c r="G88">
        <v>0.953</v>
      </c>
      <c r="H88">
        <v>1171</v>
      </c>
      <c r="I88">
        <v>0</v>
      </c>
      <c r="J88">
        <v>1171</v>
      </c>
      <c r="K88">
        <v>268044</v>
      </c>
    </row>
    <row r="89" spans="1:11">
      <c r="A89" t="s">
        <v>14028</v>
      </c>
      <c r="B89" t="s">
        <v>684</v>
      </c>
      <c r="C89" t="s">
        <v>14035</v>
      </c>
      <c r="D89">
        <v>0.91</v>
      </c>
      <c r="E89">
        <v>0.405</v>
      </c>
      <c r="F89">
        <v>0</v>
      </c>
      <c r="G89">
        <v>0.91</v>
      </c>
      <c r="H89">
        <v>1117</v>
      </c>
      <c r="I89">
        <v>0</v>
      </c>
      <c r="J89">
        <v>1118</v>
      </c>
      <c r="K89">
        <v>268044</v>
      </c>
    </row>
    <row r="90" spans="1:11">
      <c r="A90" t="s">
        <v>14028</v>
      </c>
      <c r="B90" t="s">
        <v>686</v>
      </c>
      <c r="C90" t="s">
        <v>14036</v>
      </c>
      <c r="D90">
        <v>0.872</v>
      </c>
      <c r="E90">
        <v>0.393</v>
      </c>
      <c r="F90">
        <v>0</v>
      </c>
      <c r="G90">
        <v>0.872</v>
      </c>
      <c r="H90">
        <v>1070</v>
      </c>
      <c r="I90">
        <v>0</v>
      </c>
      <c r="J90">
        <v>1069</v>
      </c>
      <c r="K90">
        <v>268044</v>
      </c>
    </row>
    <row r="91" spans="1:11">
      <c r="A91" t="s">
        <v>14028</v>
      </c>
      <c r="B91" t="s">
        <v>688</v>
      </c>
      <c r="C91" t="s">
        <v>14037</v>
      </c>
      <c r="D91">
        <v>0.839</v>
      </c>
      <c r="E91">
        <v>0.383</v>
      </c>
      <c r="F91">
        <v>0</v>
      </c>
      <c r="G91">
        <v>0.839</v>
      </c>
      <c r="H91">
        <v>1025</v>
      </c>
      <c r="I91">
        <v>0</v>
      </c>
      <c r="J91">
        <v>1027</v>
      </c>
      <c r="K91">
        <v>268044</v>
      </c>
    </row>
    <row r="92" spans="1:11">
      <c r="A92" t="s">
        <v>14028</v>
      </c>
      <c r="B92" t="s">
        <v>690</v>
      </c>
      <c r="C92" t="s">
        <v>14038</v>
      </c>
      <c r="D92">
        <v>0.808</v>
      </c>
      <c r="E92">
        <v>0.374</v>
      </c>
      <c r="F92">
        <v>0</v>
      </c>
      <c r="G92">
        <v>0.808</v>
      </c>
      <c r="H92">
        <v>989</v>
      </c>
      <c r="I92">
        <v>0</v>
      </c>
      <c r="J92">
        <v>988</v>
      </c>
      <c r="K92">
        <v>268044</v>
      </c>
    </row>
    <row r="93" spans="1:11">
      <c r="A93" t="s">
        <v>14028</v>
      </c>
      <c r="B93" t="s">
        <v>692</v>
      </c>
      <c r="C93" t="s">
        <v>14039</v>
      </c>
      <c r="D93">
        <v>0.78</v>
      </c>
      <c r="E93">
        <v>0.365</v>
      </c>
      <c r="F93">
        <v>0</v>
      </c>
      <c r="G93">
        <v>0.78</v>
      </c>
      <c r="H93">
        <v>952</v>
      </c>
      <c r="I93">
        <v>0</v>
      </c>
      <c r="J93">
        <v>953</v>
      </c>
      <c r="K93">
        <v>268044</v>
      </c>
    </row>
    <row r="94" spans="1:11">
      <c r="A94" t="s">
        <v>14028</v>
      </c>
      <c r="B94" t="s">
        <v>694</v>
      </c>
      <c r="C94" t="s">
        <v>14040</v>
      </c>
      <c r="D94">
        <v>0.751</v>
      </c>
      <c r="E94">
        <v>0.355</v>
      </c>
      <c r="F94">
        <v>0</v>
      </c>
      <c r="G94">
        <v>0.751</v>
      </c>
      <c r="H94">
        <v>918</v>
      </c>
      <c r="I94">
        <v>0</v>
      </c>
      <c r="J94">
        <v>919</v>
      </c>
      <c r="K94">
        <v>268044</v>
      </c>
    </row>
    <row r="95" spans="1:11">
      <c r="A95" t="s">
        <v>14028</v>
      </c>
      <c r="B95" t="s">
        <v>696</v>
      </c>
      <c r="C95" t="s">
        <v>14041</v>
      </c>
      <c r="D95">
        <v>0.727</v>
      </c>
      <c r="E95">
        <v>0.347</v>
      </c>
      <c r="F95">
        <v>0</v>
      </c>
      <c r="G95">
        <v>0.727</v>
      </c>
      <c r="H95">
        <v>886</v>
      </c>
      <c r="I95">
        <v>0</v>
      </c>
      <c r="J95">
        <v>887</v>
      </c>
      <c r="K95">
        <v>268044</v>
      </c>
    </row>
    <row r="96" spans="1:11">
      <c r="A96" t="s">
        <v>14028</v>
      </c>
      <c r="B96" t="s">
        <v>698</v>
      </c>
      <c r="C96" t="s">
        <v>14042</v>
      </c>
      <c r="D96">
        <v>0.707</v>
      </c>
      <c r="E96">
        <v>0.341</v>
      </c>
      <c r="F96">
        <v>0</v>
      </c>
      <c r="G96">
        <v>0.707</v>
      </c>
      <c r="H96">
        <v>860</v>
      </c>
      <c r="I96">
        <v>0</v>
      </c>
      <c r="J96">
        <v>860</v>
      </c>
      <c r="K96">
        <v>268044</v>
      </c>
    </row>
    <row r="97" spans="1:11">
      <c r="A97" t="s">
        <v>14028</v>
      </c>
      <c r="B97" t="s">
        <v>700</v>
      </c>
      <c r="C97" t="s">
        <v>14043</v>
      </c>
      <c r="D97">
        <v>0.686</v>
      </c>
      <c r="E97">
        <v>0.334</v>
      </c>
      <c r="F97">
        <v>0</v>
      </c>
      <c r="G97">
        <v>0.686</v>
      </c>
      <c r="H97">
        <v>836</v>
      </c>
      <c r="I97">
        <v>0</v>
      </c>
      <c r="J97">
        <v>836</v>
      </c>
      <c r="K97">
        <v>268044</v>
      </c>
    </row>
    <row r="98" spans="1:11">
      <c r="A98" t="s">
        <v>14028</v>
      </c>
      <c r="B98" t="s">
        <v>702</v>
      </c>
      <c r="C98" t="s">
        <v>14044</v>
      </c>
      <c r="D98">
        <v>0.666</v>
      </c>
      <c r="E98">
        <v>0.327</v>
      </c>
      <c r="F98">
        <v>0</v>
      </c>
      <c r="G98">
        <v>0.666</v>
      </c>
      <c r="H98">
        <v>811</v>
      </c>
      <c r="I98">
        <v>0</v>
      </c>
      <c r="J98">
        <v>811</v>
      </c>
      <c r="K98">
        <v>268044</v>
      </c>
    </row>
    <row r="99" spans="1:11">
      <c r="A99" t="s">
        <v>14028</v>
      </c>
      <c r="B99" t="s">
        <v>704</v>
      </c>
      <c r="C99" t="s">
        <v>14045</v>
      </c>
      <c r="D99">
        <v>0.647</v>
      </c>
      <c r="E99">
        <v>0.321</v>
      </c>
      <c r="F99">
        <v>0</v>
      </c>
      <c r="G99">
        <v>0.647</v>
      </c>
      <c r="H99">
        <v>788</v>
      </c>
      <c r="I99">
        <v>0</v>
      </c>
      <c r="J99">
        <v>788</v>
      </c>
      <c r="K99">
        <v>268044</v>
      </c>
    </row>
    <row r="100" spans="1:11">
      <c r="A100" t="s">
        <v>14028</v>
      </c>
      <c r="B100" t="s">
        <v>706</v>
      </c>
      <c r="C100" t="s">
        <v>14046</v>
      </c>
      <c r="D100">
        <v>0.632</v>
      </c>
      <c r="E100">
        <v>0.316</v>
      </c>
      <c r="F100">
        <v>0</v>
      </c>
      <c r="G100">
        <v>0.632</v>
      </c>
      <c r="H100">
        <v>768</v>
      </c>
      <c r="I100">
        <v>0</v>
      </c>
      <c r="J100">
        <v>767</v>
      </c>
      <c r="K100">
        <v>268044</v>
      </c>
    </row>
    <row r="101" spans="1:11">
      <c r="A101" t="s">
        <v>14028</v>
      </c>
      <c r="B101" t="s">
        <v>708</v>
      </c>
      <c r="C101" t="s">
        <v>14047</v>
      </c>
      <c r="D101">
        <v>0.616</v>
      </c>
      <c r="E101">
        <v>0.31</v>
      </c>
      <c r="F101">
        <v>0</v>
      </c>
      <c r="G101">
        <v>0.616</v>
      </c>
      <c r="H101">
        <v>750</v>
      </c>
      <c r="I101">
        <v>0</v>
      </c>
      <c r="J101">
        <v>749</v>
      </c>
      <c r="K101">
        <v>268044</v>
      </c>
    </row>
    <row r="102" spans="1:11">
      <c r="A102" t="s">
        <v>14028</v>
      </c>
      <c r="B102" t="s">
        <v>710</v>
      </c>
      <c r="C102" t="s">
        <v>14048</v>
      </c>
      <c r="D102">
        <v>0.6</v>
      </c>
      <c r="E102">
        <v>0.305</v>
      </c>
      <c r="F102">
        <v>0</v>
      </c>
      <c r="G102">
        <v>0.6</v>
      </c>
      <c r="H102">
        <v>729</v>
      </c>
      <c r="I102">
        <v>0</v>
      </c>
      <c r="J102">
        <v>730</v>
      </c>
      <c r="K102">
        <v>268044</v>
      </c>
    </row>
    <row r="103" spans="1:11">
      <c r="A103" t="s">
        <v>14028</v>
      </c>
      <c r="B103" t="s">
        <v>712</v>
      </c>
      <c r="C103" t="s">
        <v>14049</v>
      </c>
      <c r="D103">
        <v>0.583</v>
      </c>
      <c r="E103">
        <v>0.299</v>
      </c>
      <c r="F103">
        <v>0</v>
      </c>
      <c r="G103">
        <v>0.583</v>
      </c>
      <c r="H103">
        <v>708</v>
      </c>
      <c r="I103">
        <v>0</v>
      </c>
      <c r="J103">
        <v>710</v>
      </c>
      <c r="K103">
        <v>268044</v>
      </c>
    </row>
    <row r="104" spans="1:11">
      <c r="A104" t="s">
        <v>14028</v>
      </c>
      <c r="B104" t="s">
        <v>714</v>
      </c>
      <c r="C104" t="s">
        <v>14050</v>
      </c>
      <c r="D104">
        <v>0.567</v>
      </c>
      <c r="E104">
        <v>0.293</v>
      </c>
      <c r="F104">
        <v>0</v>
      </c>
      <c r="G104">
        <v>0.567</v>
      </c>
      <c r="H104">
        <v>689</v>
      </c>
      <c r="I104">
        <v>0</v>
      </c>
      <c r="J104">
        <v>690</v>
      </c>
      <c r="K104">
        <v>268044</v>
      </c>
    </row>
    <row r="105" spans="1:11">
      <c r="A105" t="s">
        <v>14028</v>
      </c>
      <c r="B105" t="s">
        <v>716</v>
      </c>
      <c r="C105" t="s">
        <v>14051</v>
      </c>
      <c r="D105">
        <v>0.555</v>
      </c>
      <c r="E105">
        <v>0.289</v>
      </c>
      <c r="F105">
        <v>0</v>
      </c>
      <c r="G105">
        <v>0.555</v>
      </c>
      <c r="H105">
        <v>673</v>
      </c>
      <c r="I105">
        <v>0</v>
      </c>
      <c r="J105">
        <v>673</v>
      </c>
      <c r="K105">
        <v>268044</v>
      </c>
    </row>
    <row r="106" spans="1:11">
      <c r="A106" t="s">
        <v>14028</v>
      </c>
      <c r="B106" t="s">
        <v>718</v>
      </c>
      <c r="C106" t="s">
        <v>14052</v>
      </c>
      <c r="D106">
        <v>0.543</v>
      </c>
      <c r="E106">
        <v>0.285</v>
      </c>
      <c r="F106">
        <v>0</v>
      </c>
      <c r="G106">
        <v>0.543</v>
      </c>
      <c r="H106">
        <v>658</v>
      </c>
      <c r="I106">
        <v>0</v>
      </c>
      <c r="J106">
        <v>659</v>
      </c>
      <c r="K106">
        <v>268044</v>
      </c>
    </row>
    <row r="107" spans="1:11">
      <c r="A107" t="s">
        <v>14028</v>
      </c>
      <c r="B107" t="s">
        <v>720</v>
      </c>
      <c r="C107" t="s">
        <v>14053</v>
      </c>
      <c r="D107">
        <v>0.53</v>
      </c>
      <c r="E107">
        <v>0.28</v>
      </c>
      <c r="F107">
        <v>0</v>
      </c>
      <c r="G107">
        <v>0.53</v>
      </c>
      <c r="H107">
        <v>644</v>
      </c>
      <c r="I107">
        <v>0</v>
      </c>
      <c r="J107">
        <v>644</v>
      </c>
      <c r="K107">
        <v>268044</v>
      </c>
    </row>
    <row r="108" spans="1:11">
      <c r="A108" t="s">
        <v>14028</v>
      </c>
      <c r="B108" t="s">
        <v>722</v>
      </c>
      <c r="C108" t="s">
        <v>14054</v>
      </c>
      <c r="D108">
        <v>0.521</v>
      </c>
      <c r="E108">
        <v>0.277</v>
      </c>
      <c r="F108">
        <v>0</v>
      </c>
      <c r="G108">
        <v>0.521</v>
      </c>
      <c r="H108">
        <v>631</v>
      </c>
      <c r="I108">
        <v>0</v>
      </c>
      <c r="J108">
        <v>631</v>
      </c>
      <c r="K108">
        <v>268044</v>
      </c>
    </row>
    <row r="109" spans="1:11">
      <c r="A109" t="s">
        <v>14028</v>
      </c>
      <c r="B109" t="s">
        <v>724</v>
      </c>
      <c r="C109" t="s">
        <v>14055</v>
      </c>
      <c r="D109">
        <v>0.512</v>
      </c>
      <c r="E109">
        <v>0.274</v>
      </c>
      <c r="F109">
        <v>0</v>
      </c>
      <c r="G109">
        <v>0.512</v>
      </c>
      <c r="H109">
        <v>620</v>
      </c>
      <c r="I109">
        <v>0</v>
      </c>
      <c r="J109">
        <v>620</v>
      </c>
      <c r="K109">
        <v>268044</v>
      </c>
    </row>
    <row r="110" spans="1:11">
      <c r="A110" t="s">
        <v>14028</v>
      </c>
      <c r="B110" t="s">
        <v>726</v>
      </c>
      <c r="C110" t="s">
        <v>14056</v>
      </c>
      <c r="D110">
        <v>0.505</v>
      </c>
      <c r="E110">
        <v>0.271</v>
      </c>
      <c r="F110">
        <v>0</v>
      </c>
      <c r="G110">
        <v>0.505</v>
      </c>
      <c r="H110">
        <v>610</v>
      </c>
      <c r="I110">
        <v>0</v>
      </c>
      <c r="J110">
        <v>610</v>
      </c>
      <c r="K110">
        <v>268044</v>
      </c>
    </row>
    <row r="111" spans="1:11">
      <c r="A111" t="s">
        <v>14028</v>
      </c>
      <c r="B111" t="s">
        <v>728</v>
      </c>
      <c r="C111" t="s">
        <v>14057</v>
      </c>
      <c r="D111">
        <v>0.496</v>
      </c>
      <c r="E111">
        <v>0.268</v>
      </c>
      <c r="F111">
        <v>0</v>
      </c>
      <c r="G111">
        <v>0.496</v>
      </c>
      <c r="H111">
        <v>601</v>
      </c>
      <c r="I111">
        <v>0</v>
      </c>
      <c r="J111">
        <v>601</v>
      </c>
      <c r="K111">
        <v>268044</v>
      </c>
    </row>
    <row r="112" spans="1:11">
      <c r="A112" t="s">
        <v>14028</v>
      </c>
      <c r="B112" t="s">
        <v>730</v>
      </c>
      <c r="C112" t="s">
        <v>14058</v>
      </c>
      <c r="D112">
        <v>0.489</v>
      </c>
      <c r="E112">
        <v>0.265</v>
      </c>
      <c r="F112">
        <v>0</v>
      </c>
      <c r="G112">
        <v>0.489</v>
      </c>
      <c r="H112">
        <v>590</v>
      </c>
      <c r="I112">
        <v>0</v>
      </c>
      <c r="J112">
        <v>591</v>
      </c>
      <c r="K112">
        <v>268044</v>
      </c>
    </row>
    <row r="113" spans="1:11">
      <c r="A113" t="s">
        <v>14028</v>
      </c>
      <c r="B113" t="s">
        <v>732</v>
      </c>
      <c r="C113" t="s">
        <v>14059</v>
      </c>
      <c r="D113">
        <v>0.481</v>
      </c>
      <c r="E113">
        <v>0.262</v>
      </c>
      <c r="F113">
        <v>0</v>
      </c>
      <c r="G113">
        <v>0.481</v>
      </c>
      <c r="H113">
        <v>582</v>
      </c>
      <c r="I113">
        <v>0</v>
      </c>
      <c r="J113">
        <v>582</v>
      </c>
      <c r="K113">
        <v>268044</v>
      </c>
    </row>
    <row r="114" spans="1:11">
      <c r="A114" t="s">
        <v>14028</v>
      </c>
      <c r="B114" t="s">
        <v>734</v>
      </c>
      <c r="C114" t="s">
        <v>14060</v>
      </c>
      <c r="D114">
        <v>0.475</v>
      </c>
      <c r="E114">
        <v>0.26</v>
      </c>
      <c r="F114">
        <v>0</v>
      </c>
      <c r="G114">
        <v>0.475</v>
      </c>
      <c r="H114">
        <v>573</v>
      </c>
      <c r="I114">
        <v>0</v>
      </c>
      <c r="J114">
        <v>574</v>
      </c>
      <c r="K114">
        <v>268044</v>
      </c>
    </row>
    <row r="115" spans="1:11">
      <c r="A115" t="s">
        <v>14028</v>
      </c>
      <c r="B115" t="s">
        <v>736</v>
      </c>
      <c r="C115" t="s">
        <v>14061</v>
      </c>
      <c r="D115">
        <v>0.466</v>
      </c>
      <c r="E115">
        <v>0.257</v>
      </c>
      <c r="F115">
        <v>0</v>
      </c>
      <c r="G115">
        <v>0.466</v>
      </c>
      <c r="H115">
        <v>564</v>
      </c>
      <c r="I115">
        <v>0</v>
      </c>
      <c r="J115">
        <v>565</v>
      </c>
      <c r="K115">
        <v>268044</v>
      </c>
    </row>
    <row r="116" spans="1:11">
      <c r="A116" t="s">
        <v>14028</v>
      </c>
      <c r="B116" t="s">
        <v>738</v>
      </c>
      <c r="C116" t="s">
        <v>14062</v>
      </c>
      <c r="D116">
        <v>0.455</v>
      </c>
      <c r="E116">
        <v>0.253</v>
      </c>
      <c r="F116">
        <v>0</v>
      </c>
      <c r="G116">
        <v>0.455</v>
      </c>
      <c r="H116">
        <v>553</v>
      </c>
      <c r="I116">
        <v>0</v>
      </c>
      <c r="J116">
        <v>553</v>
      </c>
      <c r="K116">
        <v>268044</v>
      </c>
    </row>
    <row r="117" spans="1:11">
      <c r="A117" t="s">
        <v>14028</v>
      </c>
      <c r="B117" t="s">
        <v>740</v>
      </c>
      <c r="C117" t="s">
        <v>14063</v>
      </c>
      <c r="D117">
        <v>0.445</v>
      </c>
      <c r="E117">
        <v>0.249</v>
      </c>
      <c r="F117">
        <v>0</v>
      </c>
      <c r="G117">
        <v>0.445</v>
      </c>
      <c r="H117">
        <v>540</v>
      </c>
      <c r="I117">
        <v>0</v>
      </c>
      <c r="J117">
        <v>540</v>
      </c>
      <c r="K117">
        <v>268044</v>
      </c>
    </row>
    <row r="118" spans="1:11">
      <c r="A118" t="s">
        <v>14028</v>
      </c>
      <c r="B118" t="s">
        <v>597</v>
      </c>
      <c r="C118" t="s">
        <v>14064</v>
      </c>
      <c r="D118">
        <v>0.439</v>
      </c>
      <c r="E118">
        <v>0.247</v>
      </c>
      <c r="F118">
        <v>0</v>
      </c>
      <c r="G118">
        <v>0.439</v>
      </c>
      <c r="H118">
        <v>531</v>
      </c>
      <c r="I118">
        <v>0</v>
      </c>
      <c r="J118">
        <v>530</v>
      </c>
      <c r="K118">
        <v>268044</v>
      </c>
    </row>
    <row r="119" spans="1:11">
      <c r="A119" t="s">
        <v>14028</v>
      </c>
      <c r="B119" t="s">
        <v>599</v>
      </c>
      <c r="C119" t="s">
        <v>14065</v>
      </c>
      <c r="D119">
        <v>0.431</v>
      </c>
      <c r="E119">
        <v>0.244</v>
      </c>
      <c r="F119">
        <v>0</v>
      </c>
      <c r="G119">
        <v>0.431</v>
      </c>
      <c r="H119">
        <v>522</v>
      </c>
      <c r="I119">
        <v>0</v>
      </c>
      <c r="J119">
        <v>522</v>
      </c>
      <c r="K119">
        <v>268044</v>
      </c>
    </row>
    <row r="120" spans="1:11">
      <c r="A120" t="s">
        <v>14028</v>
      </c>
      <c r="B120" t="s">
        <v>601</v>
      </c>
      <c r="C120" t="s">
        <v>14066</v>
      </c>
      <c r="D120">
        <v>0.424</v>
      </c>
      <c r="E120">
        <v>0.241</v>
      </c>
      <c r="F120">
        <v>0</v>
      </c>
      <c r="G120">
        <v>0.424</v>
      </c>
      <c r="H120">
        <v>514</v>
      </c>
      <c r="I120">
        <v>0</v>
      </c>
      <c r="J120">
        <v>513</v>
      </c>
      <c r="K120">
        <v>268044</v>
      </c>
    </row>
    <row r="121" spans="1:11">
      <c r="A121" t="s">
        <v>14028</v>
      </c>
      <c r="B121" t="s">
        <v>603</v>
      </c>
      <c r="C121" t="s">
        <v>14067</v>
      </c>
      <c r="D121">
        <v>0.42</v>
      </c>
      <c r="E121">
        <v>0.239</v>
      </c>
      <c r="F121">
        <v>0</v>
      </c>
      <c r="G121">
        <v>0.42</v>
      </c>
      <c r="H121">
        <v>507</v>
      </c>
      <c r="I121">
        <v>0</v>
      </c>
      <c r="J121">
        <v>506</v>
      </c>
      <c r="K121">
        <v>268044</v>
      </c>
    </row>
    <row r="122" spans="1:11">
      <c r="A122" t="s">
        <v>14028</v>
      </c>
      <c r="B122" t="s">
        <v>605</v>
      </c>
      <c r="C122" t="s">
        <v>14068</v>
      </c>
      <c r="D122">
        <v>0.413</v>
      </c>
      <c r="E122">
        <v>0.237</v>
      </c>
      <c r="F122">
        <v>0</v>
      </c>
      <c r="G122">
        <v>0.413</v>
      </c>
      <c r="H122">
        <v>500</v>
      </c>
      <c r="I122">
        <v>0</v>
      </c>
      <c r="J122">
        <v>500</v>
      </c>
      <c r="K122">
        <v>268044</v>
      </c>
    </row>
    <row r="123" spans="1:11">
      <c r="A123" t="s">
        <v>14028</v>
      </c>
      <c r="B123" t="s">
        <v>607</v>
      </c>
      <c r="C123" t="s">
        <v>14069</v>
      </c>
      <c r="D123">
        <v>0.406</v>
      </c>
      <c r="E123">
        <v>0.234</v>
      </c>
      <c r="F123">
        <v>0</v>
      </c>
      <c r="G123">
        <v>0.406</v>
      </c>
      <c r="H123">
        <v>492</v>
      </c>
      <c r="I123">
        <v>0</v>
      </c>
      <c r="J123">
        <v>491</v>
      </c>
      <c r="K123">
        <v>268044</v>
      </c>
    </row>
    <row r="124" spans="1:11">
      <c r="A124" t="s">
        <v>14028</v>
      </c>
      <c r="B124" t="s">
        <v>609</v>
      </c>
      <c r="C124" t="s">
        <v>14070</v>
      </c>
      <c r="D124">
        <v>0.4</v>
      </c>
      <c r="E124">
        <v>0.232</v>
      </c>
      <c r="F124">
        <v>0</v>
      </c>
      <c r="G124">
        <v>0.4</v>
      </c>
      <c r="H124">
        <v>484</v>
      </c>
      <c r="I124">
        <v>0</v>
      </c>
      <c r="J124">
        <v>484</v>
      </c>
      <c r="K124">
        <v>268044</v>
      </c>
    </row>
    <row r="125" spans="1:11">
      <c r="A125" t="s">
        <v>14028</v>
      </c>
      <c r="B125" t="s">
        <v>611</v>
      </c>
      <c r="C125" t="s">
        <v>14071</v>
      </c>
      <c r="D125">
        <v>0.396</v>
      </c>
      <c r="E125">
        <v>0.23</v>
      </c>
      <c r="F125">
        <v>0</v>
      </c>
      <c r="G125">
        <v>0.396</v>
      </c>
      <c r="H125">
        <v>477</v>
      </c>
      <c r="I125">
        <v>0</v>
      </c>
      <c r="J125">
        <v>478</v>
      </c>
      <c r="K125">
        <v>268044</v>
      </c>
    </row>
    <row r="126" spans="1:11">
      <c r="A126" t="s">
        <v>14028</v>
      </c>
      <c r="B126" t="s">
        <v>613</v>
      </c>
      <c r="C126" t="s">
        <v>14072</v>
      </c>
      <c r="D126">
        <v>0.393</v>
      </c>
      <c r="E126">
        <v>0.229</v>
      </c>
      <c r="F126">
        <v>0</v>
      </c>
      <c r="G126">
        <v>0.393</v>
      </c>
      <c r="H126">
        <v>474</v>
      </c>
      <c r="I126">
        <v>0</v>
      </c>
      <c r="J126">
        <v>473</v>
      </c>
      <c r="K126">
        <v>268044</v>
      </c>
    </row>
    <row r="127" spans="1:11">
      <c r="A127" t="s">
        <v>14028</v>
      </c>
      <c r="B127" t="s">
        <v>615</v>
      </c>
      <c r="C127" t="s">
        <v>14073</v>
      </c>
      <c r="D127">
        <v>0.393</v>
      </c>
      <c r="E127">
        <v>0.229</v>
      </c>
      <c r="F127">
        <v>0</v>
      </c>
      <c r="G127">
        <v>0.393</v>
      </c>
      <c r="H127">
        <v>472</v>
      </c>
      <c r="I127">
        <v>0</v>
      </c>
      <c r="J127">
        <v>472</v>
      </c>
      <c r="K127">
        <v>268044</v>
      </c>
    </row>
    <row r="128" spans="1:11">
      <c r="A128" t="s">
        <v>14028</v>
      </c>
      <c r="B128" t="s">
        <v>617</v>
      </c>
      <c r="C128" t="s">
        <v>14074</v>
      </c>
      <c r="D128">
        <v>0.393</v>
      </c>
      <c r="E128">
        <v>0.229</v>
      </c>
      <c r="F128">
        <v>0</v>
      </c>
      <c r="G128">
        <v>0.393</v>
      </c>
      <c r="H128">
        <v>472</v>
      </c>
      <c r="I128">
        <v>0</v>
      </c>
      <c r="J128">
        <v>472</v>
      </c>
      <c r="K128">
        <v>268044</v>
      </c>
    </row>
    <row r="129" spans="1:11">
      <c r="A129" t="s">
        <v>14028</v>
      </c>
      <c r="B129" t="s">
        <v>619</v>
      </c>
      <c r="C129" t="s">
        <v>14075</v>
      </c>
      <c r="D129">
        <v>0.393</v>
      </c>
      <c r="E129">
        <v>0.229</v>
      </c>
      <c r="F129">
        <v>0</v>
      </c>
      <c r="G129">
        <v>0.393</v>
      </c>
      <c r="H129">
        <v>472</v>
      </c>
      <c r="I129">
        <v>0</v>
      </c>
      <c r="J129">
        <v>472</v>
      </c>
      <c r="K129">
        <v>268044</v>
      </c>
    </row>
    <row r="130" spans="1:11">
      <c r="A130" t="s">
        <v>14028</v>
      </c>
      <c r="B130" t="s">
        <v>621</v>
      </c>
      <c r="C130" t="s">
        <v>14076</v>
      </c>
      <c r="D130">
        <v>0.391</v>
      </c>
      <c r="E130">
        <v>0.228</v>
      </c>
      <c r="F130">
        <v>0</v>
      </c>
      <c r="G130">
        <v>0.391</v>
      </c>
      <c r="H130">
        <v>470</v>
      </c>
      <c r="I130">
        <v>0</v>
      </c>
      <c r="J130">
        <v>470</v>
      </c>
      <c r="K130">
        <v>268044</v>
      </c>
    </row>
    <row r="131" spans="1:11">
      <c r="A131" t="s">
        <v>14028</v>
      </c>
      <c r="B131" t="s">
        <v>623</v>
      </c>
      <c r="C131" t="s">
        <v>14077</v>
      </c>
      <c r="D131">
        <v>0.387</v>
      </c>
      <c r="E131">
        <v>0.227</v>
      </c>
      <c r="F131">
        <v>0</v>
      </c>
      <c r="G131">
        <v>0.387</v>
      </c>
      <c r="H131">
        <v>467</v>
      </c>
      <c r="I131">
        <v>0</v>
      </c>
      <c r="J131">
        <v>467</v>
      </c>
      <c r="K131">
        <v>268044</v>
      </c>
    </row>
    <row r="132" spans="1:11">
      <c r="A132" t="s">
        <v>14028</v>
      </c>
      <c r="B132" t="s">
        <v>625</v>
      </c>
      <c r="C132" t="s">
        <v>14078</v>
      </c>
      <c r="D132">
        <v>0.383</v>
      </c>
      <c r="E132">
        <v>0.225</v>
      </c>
      <c r="F132">
        <v>0</v>
      </c>
      <c r="G132">
        <v>0.383</v>
      </c>
      <c r="H132">
        <v>462</v>
      </c>
      <c r="I132">
        <v>0</v>
      </c>
      <c r="J132">
        <v>462</v>
      </c>
      <c r="K132">
        <v>268044</v>
      </c>
    </row>
    <row r="133" spans="1:11">
      <c r="A133" t="s">
        <v>14028</v>
      </c>
      <c r="B133" t="s">
        <v>627</v>
      </c>
      <c r="C133" t="s">
        <v>14079</v>
      </c>
      <c r="D133">
        <v>0.379</v>
      </c>
      <c r="E133">
        <v>0.223</v>
      </c>
      <c r="F133">
        <v>0</v>
      </c>
      <c r="G133">
        <v>0.379</v>
      </c>
      <c r="H133">
        <v>457</v>
      </c>
      <c r="I133">
        <v>0</v>
      </c>
      <c r="J133">
        <v>457</v>
      </c>
      <c r="K133">
        <v>268044</v>
      </c>
    </row>
    <row r="134" spans="1:11">
      <c r="A134" t="s">
        <v>14028</v>
      </c>
      <c r="B134" t="s">
        <v>629</v>
      </c>
      <c r="C134" t="s">
        <v>14080</v>
      </c>
      <c r="D134">
        <v>0.377</v>
      </c>
      <c r="E134">
        <v>0.223</v>
      </c>
      <c r="F134">
        <v>0</v>
      </c>
      <c r="G134">
        <v>0.377</v>
      </c>
      <c r="H134">
        <v>454</v>
      </c>
      <c r="I134">
        <v>0</v>
      </c>
      <c r="J134">
        <v>454</v>
      </c>
      <c r="K134">
        <v>268044</v>
      </c>
    </row>
    <row r="135" spans="1:11">
      <c r="A135" t="s">
        <v>14028</v>
      </c>
      <c r="B135" t="s">
        <v>631</v>
      </c>
      <c r="C135" t="s">
        <v>14081</v>
      </c>
      <c r="D135">
        <v>0.373</v>
      </c>
      <c r="E135">
        <v>0.221</v>
      </c>
      <c r="F135">
        <v>0</v>
      </c>
      <c r="G135">
        <v>0.373</v>
      </c>
      <c r="H135">
        <v>450</v>
      </c>
      <c r="I135">
        <v>0</v>
      </c>
      <c r="J135">
        <v>450</v>
      </c>
      <c r="K135">
        <v>268044</v>
      </c>
    </row>
    <row r="136" spans="1:11">
      <c r="A136" t="s">
        <v>14028</v>
      </c>
      <c r="B136" t="s">
        <v>633</v>
      </c>
      <c r="C136" t="s">
        <v>14082</v>
      </c>
      <c r="D136">
        <v>0.372</v>
      </c>
      <c r="E136">
        <v>0.22</v>
      </c>
      <c r="F136">
        <v>0</v>
      </c>
      <c r="G136">
        <v>0.372</v>
      </c>
      <c r="H136">
        <v>448</v>
      </c>
      <c r="I136">
        <v>0</v>
      </c>
      <c r="J136">
        <v>447</v>
      </c>
      <c r="K136">
        <v>268044</v>
      </c>
    </row>
    <row r="137" spans="1:11">
      <c r="A137" t="s">
        <v>14028</v>
      </c>
      <c r="B137" t="s">
        <v>635</v>
      </c>
      <c r="C137" t="s">
        <v>14083</v>
      </c>
      <c r="D137">
        <v>0.369</v>
      </c>
      <c r="E137">
        <v>0.219</v>
      </c>
      <c r="F137">
        <v>0</v>
      </c>
      <c r="G137">
        <v>0.369</v>
      </c>
      <c r="H137">
        <v>444</v>
      </c>
      <c r="I137">
        <v>0</v>
      </c>
      <c r="J137">
        <v>445</v>
      </c>
      <c r="K137">
        <v>268044</v>
      </c>
    </row>
    <row r="138" spans="1:11">
      <c r="A138" t="s">
        <v>14028</v>
      </c>
      <c r="B138" t="s">
        <v>637</v>
      </c>
      <c r="C138" t="s">
        <v>14084</v>
      </c>
      <c r="D138">
        <v>0.366</v>
      </c>
      <c r="E138">
        <v>0.218</v>
      </c>
      <c r="F138">
        <v>0</v>
      </c>
      <c r="G138">
        <v>0.366</v>
      </c>
      <c r="H138">
        <v>441</v>
      </c>
      <c r="I138">
        <v>0</v>
      </c>
      <c r="J138">
        <v>441</v>
      </c>
      <c r="K138">
        <v>268044</v>
      </c>
    </row>
    <row r="139" spans="1:11">
      <c r="A139" t="s">
        <v>14028</v>
      </c>
      <c r="B139" t="s">
        <v>639</v>
      </c>
      <c r="C139" t="s">
        <v>14085</v>
      </c>
      <c r="D139">
        <v>0.364</v>
      </c>
      <c r="E139">
        <v>0.217</v>
      </c>
      <c r="F139">
        <v>0</v>
      </c>
      <c r="G139">
        <v>0.364</v>
      </c>
      <c r="H139">
        <v>437</v>
      </c>
      <c r="I139">
        <v>0</v>
      </c>
      <c r="J139">
        <v>438</v>
      </c>
      <c r="K139">
        <v>268044</v>
      </c>
    </row>
    <row r="140" spans="1:11">
      <c r="A140" t="s">
        <v>14028</v>
      </c>
      <c r="B140" t="s">
        <v>641</v>
      </c>
      <c r="C140" t="s">
        <v>14086</v>
      </c>
      <c r="D140">
        <v>0.363</v>
      </c>
      <c r="E140">
        <v>0.217</v>
      </c>
      <c r="F140">
        <v>0</v>
      </c>
      <c r="G140">
        <v>0.363</v>
      </c>
      <c r="H140">
        <v>436</v>
      </c>
      <c r="I140">
        <v>0</v>
      </c>
      <c r="J140">
        <v>436</v>
      </c>
      <c r="K140">
        <v>268044</v>
      </c>
    </row>
    <row r="141" spans="1:11">
      <c r="A141" t="s">
        <v>14028</v>
      </c>
      <c r="B141" t="s">
        <v>643</v>
      </c>
      <c r="C141" t="s">
        <v>14087</v>
      </c>
      <c r="D141">
        <v>0.359</v>
      </c>
      <c r="E141">
        <v>0.215</v>
      </c>
      <c r="F141">
        <v>0</v>
      </c>
      <c r="G141">
        <v>0.359</v>
      </c>
      <c r="H141">
        <v>433</v>
      </c>
      <c r="I141">
        <v>0</v>
      </c>
      <c r="J141">
        <v>433</v>
      </c>
      <c r="K141">
        <v>268044</v>
      </c>
    </row>
    <row r="142" spans="1:11">
      <c r="A142" t="s">
        <v>14028</v>
      </c>
      <c r="B142" t="s">
        <v>645</v>
      </c>
      <c r="C142" t="s">
        <v>14088</v>
      </c>
      <c r="D142">
        <v>0.355</v>
      </c>
      <c r="E142">
        <v>0.213</v>
      </c>
      <c r="F142">
        <v>0</v>
      </c>
      <c r="G142">
        <v>0.355</v>
      </c>
      <c r="H142">
        <v>428</v>
      </c>
      <c r="I142">
        <v>0</v>
      </c>
      <c r="J142">
        <v>428</v>
      </c>
      <c r="K142">
        <v>268044</v>
      </c>
    </row>
    <row r="143" spans="1:11">
      <c r="A143" t="s">
        <v>14028</v>
      </c>
      <c r="B143" t="s">
        <v>647</v>
      </c>
      <c r="C143" t="s">
        <v>14089</v>
      </c>
      <c r="D143">
        <v>0.353</v>
      </c>
      <c r="E143">
        <v>0.213</v>
      </c>
      <c r="F143">
        <v>0</v>
      </c>
      <c r="G143">
        <v>0.353</v>
      </c>
      <c r="H143">
        <v>425</v>
      </c>
      <c r="I143">
        <v>0</v>
      </c>
      <c r="J143">
        <v>425</v>
      </c>
      <c r="K143">
        <v>268044</v>
      </c>
    </row>
    <row r="144" spans="1:11">
      <c r="A144" t="s">
        <v>14028</v>
      </c>
      <c r="B144" t="s">
        <v>649</v>
      </c>
      <c r="C144" t="s">
        <v>14090</v>
      </c>
      <c r="D144">
        <v>0.349</v>
      </c>
      <c r="E144">
        <v>0.211</v>
      </c>
      <c r="F144">
        <v>0</v>
      </c>
      <c r="G144">
        <v>0.349</v>
      </c>
      <c r="H144">
        <v>421</v>
      </c>
      <c r="I144">
        <v>0</v>
      </c>
      <c r="J144">
        <v>421</v>
      </c>
      <c r="K144">
        <v>268044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>
  <dimension ref="A1:K6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14091</v>
      </c>
    </row>
    <row r="3" spans="1:11">
      <c r="A3" t="s">
        <v>14092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14093</v>
      </c>
      <c r="B6" t="s">
        <v>631</v>
      </c>
      <c r="C6" t="s">
        <v>14094</v>
      </c>
      <c r="D6">
        <v>0.194</v>
      </c>
      <c r="E6">
        <v>0.139</v>
      </c>
      <c r="F6">
        <v>0.194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14093</v>
      </c>
      <c r="B7" t="s">
        <v>633</v>
      </c>
      <c r="C7" t="s">
        <v>14095</v>
      </c>
      <c r="D7">
        <v>24.452</v>
      </c>
      <c r="E7">
        <v>1.267</v>
      </c>
      <c r="F7">
        <v>24.39</v>
      </c>
      <c r="G7">
        <v>0.062</v>
      </c>
      <c r="H7">
        <v>7279</v>
      </c>
      <c r="I7">
        <v>14750</v>
      </c>
      <c r="J7">
        <v>38</v>
      </c>
      <c r="K7">
        <v>14750</v>
      </c>
    </row>
    <row r="8" spans="1:11">
      <c r="A8" t="s">
        <v>14093</v>
      </c>
      <c r="B8" t="s">
        <v>635</v>
      </c>
      <c r="C8" t="s">
        <v>14096</v>
      </c>
      <c r="D8">
        <v>23.664</v>
      </c>
      <c r="E8">
        <v>1.401</v>
      </c>
      <c r="F8">
        <v>23.482</v>
      </c>
      <c r="G8">
        <v>0.182</v>
      </c>
      <c r="H8">
        <v>33278</v>
      </c>
      <c r="I8">
        <v>28723</v>
      </c>
      <c r="J8">
        <v>147</v>
      </c>
      <c r="K8">
        <v>14750</v>
      </c>
    </row>
    <row r="9" spans="1:11">
      <c r="A9" t="s">
        <v>14093</v>
      </c>
      <c r="B9" t="s">
        <v>637</v>
      </c>
      <c r="C9" t="s">
        <v>14097</v>
      </c>
      <c r="D9">
        <v>14.344</v>
      </c>
      <c r="E9">
        <v>1.177</v>
      </c>
      <c r="F9">
        <v>14.068</v>
      </c>
      <c r="G9">
        <v>0.276</v>
      </c>
      <c r="H9">
        <v>21959</v>
      </c>
      <c r="I9">
        <v>22530</v>
      </c>
      <c r="J9">
        <v>275</v>
      </c>
      <c r="K9">
        <v>14750</v>
      </c>
    </row>
    <row r="10" spans="1:11">
      <c r="A10" t="s">
        <v>14093</v>
      </c>
      <c r="B10" t="s">
        <v>639</v>
      </c>
      <c r="C10" t="s">
        <v>14098</v>
      </c>
      <c r="D10">
        <v>11.069</v>
      </c>
      <c r="E10">
        <v>1.085</v>
      </c>
      <c r="F10">
        <v>10.731</v>
      </c>
      <c r="G10">
        <v>0.338</v>
      </c>
      <c r="H10">
        <v>15025</v>
      </c>
      <c r="I10">
        <v>14879</v>
      </c>
      <c r="J10">
        <v>369</v>
      </c>
      <c r="K10">
        <v>14750</v>
      </c>
    </row>
    <row r="11" spans="1:11">
      <c r="A11" t="s">
        <v>14093</v>
      </c>
      <c r="B11" t="s">
        <v>641</v>
      </c>
      <c r="C11" t="s">
        <v>14099</v>
      </c>
      <c r="D11">
        <v>9.197</v>
      </c>
      <c r="E11">
        <v>1.027</v>
      </c>
      <c r="F11">
        <v>8.81</v>
      </c>
      <c r="G11">
        <v>0.387</v>
      </c>
      <c r="H11">
        <v>12083</v>
      </c>
      <c r="I11">
        <v>11724</v>
      </c>
      <c r="J11">
        <v>435</v>
      </c>
      <c r="K11">
        <v>14750</v>
      </c>
    </row>
    <row r="12" spans="1:11">
      <c r="A12" t="s">
        <v>14093</v>
      </c>
      <c r="B12" t="s">
        <v>643</v>
      </c>
      <c r="C12" t="s">
        <v>14100</v>
      </c>
      <c r="D12">
        <v>8.263</v>
      </c>
      <c r="E12">
        <v>0.996</v>
      </c>
      <c r="F12">
        <v>7.834</v>
      </c>
      <c r="G12">
        <v>0.429</v>
      </c>
      <c r="H12">
        <v>10341</v>
      </c>
      <c r="I12">
        <v>9986</v>
      </c>
      <c r="J12">
        <v>490</v>
      </c>
      <c r="K12">
        <v>14750</v>
      </c>
    </row>
    <row r="13" spans="1:11">
      <c r="A13" t="s">
        <v>14093</v>
      </c>
      <c r="B13" t="s">
        <v>645</v>
      </c>
      <c r="C13" t="s">
        <v>14101</v>
      </c>
      <c r="D13">
        <v>7.922</v>
      </c>
      <c r="E13">
        <v>0.985</v>
      </c>
      <c r="F13">
        <v>7.455</v>
      </c>
      <c r="G13">
        <v>0.467</v>
      </c>
      <c r="H13">
        <v>9755</v>
      </c>
      <c r="I13">
        <v>9173</v>
      </c>
      <c r="J13">
        <v>538</v>
      </c>
      <c r="K13">
        <v>14750</v>
      </c>
    </row>
    <row r="14" spans="1:11">
      <c r="A14" t="s">
        <v>14093</v>
      </c>
      <c r="B14" t="s">
        <v>647</v>
      </c>
      <c r="C14" t="s">
        <v>14102</v>
      </c>
      <c r="D14">
        <v>6.483</v>
      </c>
      <c r="E14">
        <v>0.933</v>
      </c>
      <c r="F14">
        <v>5.982</v>
      </c>
      <c r="G14">
        <v>0.501</v>
      </c>
      <c r="H14">
        <v>8709</v>
      </c>
      <c r="I14">
        <v>8062</v>
      </c>
      <c r="J14">
        <v>581</v>
      </c>
      <c r="K14">
        <v>14750</v>
      </c>
    </row>
    <row r="15" spans="1:11">
      <c r="A15" t="s">
        <v>14093</v>
      </c>
      <c r="B15" t="s">
        <v>649</v>
      </c>
      <c r="C15" t="s">
        <v>14103</v>
      </c>
      <c r="D15">
        <v>5.12</v>
      </c>
      <c r="E15">
        <v>0.879</v>
      </c>
      <c r="F15">
        <v>4.592</v>
      </c>
      <c r="G15">
        <v>0.528</v>
      </c>
      <c r="H15">
        <v>6914</v>
      </c>
      <c r="I15">
        <v>6345</v>
      </c>
      <c r="J15">
        <v>617</v>
      </c>
      <c r="K15">
        <v>14750</v>
      </c>
    </row>
    <row r="16" spans="1:11">
      <c r="A16" t="s">
        <v>14093</v>
      </c>
      <c r="B16" t="s">
        <v>651</v>
      </c>
      <c r="C16" t="s">
        <v>14104</v>
      </c>
      <c r="D16">
        <v>4.182</v>
      </c>
      <c r="E16">
        <v>0.838</v>
      </c>
      <c r="F16">
        <v>3.634</v>
      </c>
      <c r="G16">
        <v>0.548</v>
      </c>
      <c r="H16">
        <v>5562</v>
      </c>
      <c r="I16">
        <v>4936</v>
      </c>
      <c r="J16">
        <v>645</v>
      </c>
      <c r="K16">
        <v>14750</v>
      </c>
    </row>
    <row r="17" spans="1:11">
      <c r="A17" t="s">
        <v>14093</v>
      </c>
      <c r="B17" t="s">
        <v>653</v>
      </c>
      <c r="C17" t="s">
        <v>14105</v>
      </c>
      <c r="D17">
        <v>3.527</v>
      </c>
      <c r="E17">
        <v>0.805</v>
      </c>
      <c r="F17">
        <v>2.962</v>
      </c>
      <c r="G17">
        <v>0.565</v>
      </c>
      <c r="H17">
        <v>4603</v>
      </c>
      <c r="I17">
        <v>3958</v>
      </c>
      <c r="J17">
        <v>668</v>
      </c>
      <c r="K17">
        <v>14750</v>
      </c>
    </row>
    <row r="18" spans="1:11">
      <c r="A18" t="s">
        <v>14093</v>
      </c>
      <c r="B18" t="s">
        <v>655</v>
      </c>
      <c r="C18" t="s">
        <v>14106</v>
      </c>
      <c r="D18">
        <v>2.979</v>
      </c>
      <c r="E18">
        <v>0.775</v>
      </c>
      <c r="F18">
        <v>2.401</v>
      </c>
      <c r="G18">
        <v>0.578</v>
      </c>
      <c r="H18">
        <v>3897</v>
      </c>
      <c r="I18">
        <v>3218</v>
      </c>
      <c r="J18">
        <v>686</v>
      </c>
      <c r="K18">
        <v>14750</v>
      </c>
    </row>
    <row r="19" spans="1:11">
      <c r="A19" t="s">
        <v>14093</v>
      </c>
      <c r="B19" t="s">
        <v>657</v>
      </c>
      <c r="C19" t="s">
        <v>14107</v>
      </c>
      <c r="D19">
        <v>2.5</v>
      </c>
      <c r="E19">
        <v>0.744</v>
      </c>
      <c r="F19">
        <v>1.911</v>
      </c>
      <c r="G19">
        <v>0.589</v>
      </c>
      <c r="H19">
        <v>3275</v>
      </c>
      <c r="I19">
        <v>2587</v>
      </c>
      <c r="J19">
        <v>700</v>
      </c>
      <c r="K19">
        <v>14750</v>
      </c>
    </row>
    <row r="20" spans="1:11">
      <c r="A20" t="s">
        <v>14093</v>
      </c>
      <c r="B20" t="s">
        <v>659</v>
      </c>
      <c r="C20" t="s">
        <v>14108</v>
      </c>
      <c r="D20">
        <v>2.106</v>
      </c>
      <c r="E20">
        <v>0.71</v>
      </c>
      <c r="F20">
        <v>1.509</v>
      </c>
      <c r="G20">
        <v>0.597</v>
      </c>
      <c r="H20">
        <v>2756</v>
      </c>
      <c r="I20">
        <v>2052</v>
      </c>
      <c r="J20">
        <v>712</v>
      </c>
      <c r="K20">
        <v>14750</v>
      </c>
    </row>
    <row r="21" spans="1:11">
      <c r="A21" t="s">
        <v>14093</v>
      </c>
      <c r="B21" t="s">
        <v>661</v>
      </c>
      <c r="C21" t="s">
        <v>14109</v>
      </c>
      <c r="D21">
        <v>1.843</v>
      </c>
      <c r="E21">
        <v>0.66</v>
      </c>
      <c r="F21">
        <v>1.239</v>
      </c>
      <c r="G21">
        <v>0.604</v>
      </c>
      <c r="H21">
        <v>2353</v>
      </c>
      <c r="I21">
        <v>1648</v>
      </c>
      <c r="J21">
        <v>721</v>
      </c>
      <c r="K21">
        <v>14750</v>
      </c>
    </row>
    <row r="22" spans="1:11">
      <c r="A22" t="s">
        <v>14093</v>
      </c>
      <c r="B22" t="s">
        <v>663</v>
      </c>
      <c r="C22" t="s">
        <v>14110</v>
      </c>
      <c r="D22">
        <v>1.617</v>
      </c>
      <c r="E22">
        <v>0.602</v>
      </c>
      <c r="F22">
        <v>1.007</v>
      </c>
      <c r="G22">
        <v>0.61</v>
      </c>
      <c r="H22">
        <v>2072</v>
      </c>
      <c r="I22">
        <v>1347</v>
      </c>
      <c r="J22">
        <v>729</v>
      </c>
      <c r="K22">
        <v>14750</v>
      </c>
    </row>
    <row r="23" spans="1:11">
      <c r="A23" t="s">
        <v>14093</v>
      </c>
      <c r="B23" t="s">
        <v>665</v>
      </c>
      <c r="C23" t="s">
        <v>14111</v>
      </c>
      <c r="D23">
        <v>1.422</v>
      </c>
      <c r="E23">
        <v>0.551</v>
      </c>
      <c r="F23">
        <v>0.807</v>
      </c>
      <c r="G23">
        <v>0.615</v>
      </c>
      <c r="H23">
        <v>1819</v>
      </c>
      <c r="I23">
        <v>1089</v>
      </c>
      <c r="J23">
        <v>735</v>
      </c>
      <c r="K23">
        <v>14750</v>
      </c>
    </row>
    <row r="24" spans="1:11">
      <c r="A24" t="s">
        <v>14093</v>
      </c>
      <c r="B24" t="s">
        <v>667</v>
      </c>
      <c r="C24" t="s">
        <v>14112</v>
      </c>
      <c r="D24">
        <v>1.261</v>
      </c>
      <c r="E24">
        <v>0.507</v>
      </c>
      <c r="F24">
        <v>0.643</v>
      </c>
      <c r="G24">
        <v>0.618</v>
      </c>
      <c r="H24">
        <v>1606</v>
      </c>
      <c r="I24">
        <v>870</v>
      </c>
      <c r="J24">
        <v>740</v>
      </c>
      <c r="K24">
        <v>14750</v>
      </c>
    </row>
    <row r="25" spans="1:11">
      <c r="A25" t="s">
        <v>14093</v>
      </c>
      <c r="B25" t="s">
        <v>669</v>
      </c>
      <c r="C25" t="s">
        <v>14113</v>
      </c>
      <c r="D25">
        <v>1.133</v>
      </c>
      <c r="E25">
        <v>0.471</v>
      </c>
      <c r="F25">
        <v>0.512</v>
      </c>
      <c r="G25">
        <v>0.621</v>
      </c>
      <c r="H25">
        <v>1433</v>
      </c>
      <c r="I25">
        <v>693</v>
      </c>
      <c r="J25">
        <v>744</v>
      </c>
      <c r="K25">
        <v>14750</v>
      </c>
    </row>
    <row r="26" spans="1:11">
      <c r="A26" t="s">
        <v>14114</v>
      </c>
      <c r="B26" t="s">
        <v>672</v>
      </c>
      <c r="C26" t="s">
        <v>14115</v>
      </c>
      <c r="D26">
        <v>1.028</v>
      </c>
      <c r="E26">
        <v>0.44</v>
      </c>
      <c r="F26">
        <v>0.405</v>
      </c>
      <c r="G26">
        <v>0.623</v>
      </c>
      <c r="H26">
        <v>1294</v>
      </c>
      <c r="I26">
        <v>550</v>
      </c>
      <c r="J26">
        <v>747</v>
      </c>
      <c r="K26">
        <v>14750</v>
      </c>
    </row>
    <row r="27" spans="1:11">
      <c r="A27" t="s">
        <v>14114</v>
      </c>
      <c r="B27" t="s">
        <v>674</v>
      </c>
      <c r="C27" t="s">
        <v>14116</v>
      </c>
      <c r="D27">
        <v>0.943</v>
      </c>
      <c r="E27">
        <v>0.415</v>
      </c>
      <c r="F27">
        <v>0.318</v>
      </c>
      <c r="G27">
        <v>0.625</v>
      </c>
      <c r="H27">
        <v>1182</v>
      </c>
      <c r="I27">
        <v>433</v>
      </c>
      <c r="J27">
        <v>749</v>
      </c>
      <c r="K27">
        <v>14750</v>
      </c>
    </row>
    <row r="28" spans="1:11">
      <c r="A28" t="s">
        <v>14114</v>
      </c>
      <c r="B28" t="s">
        <v>676</v>
      </c>
      <c r="C28" t="s">
        <v>14117</v>
      </c>
      <c r="D28">
        <v>0.875</v>
      </c>
      <c r="E28">
        <v>0.394</v>
      </c>
      <c r="F28">
        <v>0.248</v>
      </c>
      <c r="G28">
        <v>0.627</v>
      </c>
      <c r="H28">
        <v>1088</v>
      </c>
      <c r="I28">
        <v>340</v>
      </c>
      <c r="J28">
        <v>751</v>
      </c>
      <c r="K28">
        <v>14750</v>
      </c>
    </row>
    <row r="29" spans="1:11">
      <c r="A29" t="s">
        <v>14114</v>
      </c>
      <c r="B29" t="s">
        <v>678</v>
      </c>
      <c r="C29" t="s">
        <v>14118</v>
      </c>
      <c r="D29">
        <v>0.822</v>
      </c>
      <c r="E29">
        <v>0.378</v>
      </c>
      <c r="F29">
        <v>0.194</v>
      </c>
      <c r="G29">
        <v>0.628</v>
      </c>
      <c r="H29">
        <v>1017</v>
      </c>
      <c r="I29">
        <v>266</v>
      </c>
      <c r="J29">
        <v>753</v>
      </c>
      <c r="K29">
        <v>14750</v>
      </c>
    </row>
    <row r="30" spans="1:11">
      <c r="A30" t="s">
        <v>14114</v>
      </c>
      <c r="B30" t="s">
        <v>680</v>
      </c>
      <c r="C30" t="s">
        <v>14119</v>
      </c>
      <c r="D30">
        <v>0.778</v>
      </c>
      <c r="E30">
        <v>0.364</v>
      </c>
      <c r="F30">
        <v>0.149</v>
      </c>
      <c r="G30">
        <v>0.629</v>
      </c>
      <c r="H30">
        <v>959</v>
      </c>
      <c r="I30">
        <v>206</v>
      </c>
      <c r="J30">
        <v>754</v>
      </c>
      <c r="K30">
        <v>14750</v>
      </c>
    </row>
    <row r="31" spans="1:11">
      <c r="A31" t="s">
        <v>14114</v>
      </c>
      <c r="B31" t="s">
        <v>682</v>
      </c>
      <c r="C31" t="s">
        <v>14120</v>
      </c>
      <c r="D31">
        <v>0.734</v>
      </c>
      <c r="E31">
        <v>0.35</v>
      </c>
      <c r="F31">
        <v>0.105</v>
      </c>
      <c r="G31">
        <v>0.629</v>
      </c>
      <c r="H31">
        <v>908</v>
      </c>
      <c r="I31">
        <v>153</v>
      </c>
      <c r="J31">
        <v>755</v>
      </c>
      <c r="K31">
        <v>14750</v>
      </c>
    </row>
    <row r="32" spans="1:11">
      <c r="A32" t="s">
        <v>14114</v>
      </c>
      <c r="B32" t="s">
        <v>684</v>
      </c>
      <c r="C32" t="s">
        <v>14121</v>
      </c>
      <c r="D32">
        <v>0.693</v>
      </c>
      <c r="E32">
        <v>0.336</v>
      </c>
      <c r="F32">
        <v>0.063</v>
      </c>
      <c r="G32">
        <v>0.63</v>
      </c>
      <c r="H32">
        <v>856</v>
      </c>
      <c r="I32">
        <v>101</v>
      </c>
      <c r="J32">
        <v>755</v>
      </c>
      <c r="K32">
        <v>14750</v>
      </c>
    </row>
    <row r="33" spans="1:11">
      <c r="A33" t="s">
        <v>14114</v>
      </c>
      <c r="B33" t="s">
        <v>686</v>
      </c>
      <c r="C33" t="s">
        <v>14122</v>
      </c>
      <c r="D33">
        <v>0.654</v>
      </c>
      <c r="E33">
        <v>0.323</v>
      </c>
      <c r="F33">
        <v>0.024</v>
      </c>
      <c r="G33">
        <v>0.63</v>
      </c>
      <c r="H33">
        <v>808</v>
      </c>
      <c r="I33">
        <v>53</v>
      </c>
      <c r="J33">
        <v>756</v>
      </c>
      <c r="K33">
        <v>14750</v>
      </c>
    </row>
    <row r="34" spans="1:11">
      <c r="A34" t="s">
        <v>14114</v>
      </c>
      <c r="B34" t="s">
        <v>688</v>
      </c>
      <c r="C34" t="s">
        <v>14123</v>
      </c>
      <c r="D34">
        <v>0.619</v>
      </c>
      <c r="E34">
        <v>0.311</v>
      </c>
      <c r="F34">
        <v>0</v>
      </c>
      <c r="G34">
        <v>0.619</v>
      </c>
      <c r="H34">
        <v>764</v>
      </c>
      <c r="I34">
        <v>14</v>
      </c>
      <c r="J34">
        <v>749</v>
      </c>
      <c r="K34">
        <v>14750</v>
      </c>
    </row>
    <row r="35" spans="1:11">
      <c r="A35" t="s">
        <v>14114</v>
      </c>
      <c r="B35" t="s">
        <v>690</v>
      </c>
      <c r="C35" t="s">
        <v>14124</v>
      </c>
      <c r="D35">
        <v>0.587</v>
      </c>
      <c r="E35">
        <v>0.3</v>
      </c>
      <c r="F35">
        <v>0</v>
      </c>
      <c r="G35">
        <v>0.587</v>
      </c>
      <c r="H35">
        <v>723</v>
      </c>
      <c r="I35">
        <v>0</v>
      </c>
      <c r="J35">
        <v>724</v>
      </c>
      <c r="K35">
        <v>14750</v>
      </c>
    </row>
    <row r="36" spans="1:11">
      <c r="A36" t="s">
        <v>14114</v>
      </c>
      <c r="B36" t="s">
        <v>692</v>
      </c>
      <c r="C36" t="s">
        <v>14125</v>
      </c>
      <c r="D36">
        <v>0.556</v>
      </c>
      <c r="E36">
        <v>0.289</v>
      </c>
      <c r="F36">
        <v>0</v>
      </c>
      <c r="G36">
        <v>0.556</v>
      </c>
      <c r="H36">
        <v>686</v>
      </c>
      <c r="I36">
        <v>0</v>
      </c>
      <c r="J36">
        <v>686</v>
      </c>
      <c r="K36">
        <v>14750</v>
      </c>
    </row>
    <row r="37" spans="1:11">
      <c r="A37" t="s">
        <v>14114</v>
      </c>
      <c r="B37" t="s">
        <v>694</v>
      </c>
      <c r="C37" t="s">
        <v>14126</v>
      </c>
      <c r="D37">
        <v>0.53</v>
      </c>
      <c r="E37">
        <v>0.28</v>
      </c>
      <c r="F37">
        <v>0</v>
      </c>
      <c r="G37">
        <v>0.53</v>
      </c>
      <c r="H37">
        <v>653</v>
      </c>
      <c r="I37">
        <v>0</v>
      </c>
      <c r="J37">
        <v>652</v>
      </c>
      <c r="K37">
        <v>14750</v>
      </c>
    </row>
    <row r="38" spans="1:11">
      <c r="A38" t="s">
        <v>14114</v>
      </c>
      <c r="B38" t="s">
        <v>696</v>
      </c>
      <c r="C38" t="s">
        <v>14127</v>
      </c>
      <c r="D38">
        <v>0.507</v>
      </c>
      <c r="E38">
        <v>0.272</v>
      </c>
      <c r="F38">
        <v>0</v>
      </c>
      <c r="G38">
        <v>0.507</v>
      </c>
      <c r="H38">
        <v>622</v>
      </c>
      <c r="I38">
        <v>0</v>
      </c>
      <c r="J38">
        <v>622</v>
      </c>
      <c r="K38">
        <v>14750</v>
      </c>
    </row>
    <row r="39" spans="1:11">
      <c r="A39" t="s">
        <v>14114</v>
      </c>
      <c r="B39" t="s">
        <v>698</v>
      </c>
      <c r="C39" t="s">
        <v>14128</v>
      </c>
      <c r="D39">
        <v>0.484</v>
      </c>
      <c r="E39">
        <v>0.263</v>
      </c>
      <c r="F39">
        <v>0</v>
      </c>
      <c r="G39">
        <v>0.484</v>
      </c>
      <c r="H39">
        <v>594</v>
      </c>
      <c r="I39">
        <v>0</v>
      </c>
      <c r="J39">
        <v>595</v>
      </c>
      <c r="K39">
        <v>14750</v>
      </c>
    </row>
    <row r="40" spans="1:11">
      <c r="A40" t="s">
        <v>14114</v>
      </c>
      <c r="B40" t="s">
        <v>700</v>
      </c>
      <c r="C40" t="s">
        <v>14129</v>
      </c>
      <c r="D40">
        <v>0.464</v>
      </c>
      <c r="E40">
        <v>0.256</v>
      </c>
      <c r="F40">
        <v>0</v>
      </c>
      <c r="G40">
        <v>0.464</v>
      </c>
      <c r="H40">
        <v>570</v>
      </c>
      <c r="I40">
        <v>0</v>
      </c>
      <c r="J40">
        <v>569</v>
      </c>
      <c r="K40">
        <v>14750</v>
      </c>
    </row>
    <row r="41" spans="1:11">
      <c r="A41" t="s">
        <v>14114</v>
      </c>
      <c r="B41" t="s">
        <v>702</v>
      </c>
      <c r="C41" t="s">
        <v>14130</v>
      </c>
      <c r="D41">
        <v>0.446</v>
      </c>
      <c r="E41">
        <v>0.249</v>
      </c>
      <c r="F41">
        <v>0</v>
      </c>
      <c r="G41">
        <v>0.446</v>
      </c>
      <c r="H41">
        <v>546</v>
      </c>
      <c r="I41">
        <v>0</v>
      </c>
      <c r="J41">
        <v>546</v>
      </c>
      <c r="K41">
        <v>14750</v>
      </c>
    </row>
    <row r="42" spans="1:11">
      <c r="A42" t="s">
        <v>14114</v>
      </c>
      <c r="B42" t="s">
        <v>704</v>
      </c>
      <c r="C42" t="s">
        <v>14131</v>
      </c>
      <c r="D42">
        <v>0.429</v>
      </c>
      <c r="E42">
        <v>0.243</v>
      </c>
      <c r="F42">
        <v>0</v>
      </c>
      <c r="G42">
        <v>0.429</v>
      </c>
      <c r="H42">
        <v>524</v>
      </c>
      <c r="I42">
        <v>0</v>
      </c>
      <c r="J42">
        <v>525</v>
      </c>
      <c r="K42">
        <v>14750</v>
      </c>
    </row>
    <row r="43" spans="1:11">
      <c r="A43" t="s">
        <v>14114</v>
      </c>
      <c r="B43" t="s">
        <v>706</v>
      </c>
      <c r="C43" t="s">
        <v>14132</v>
      </c>
      <c r="D43">
        <v>0.416</v>
      </c>
      <c r="E43">
        <v>0.238</v>
      </c>
      <c r="F43">
        <v>0</v>
      </c>
      <c r="G43">
        <v>0.416</v>
      </c>
      <c r="H43">
        <v>507</v>
      </c>
      <c r="I43">
        <v>0</v>
      </c>
      <c r="J43">
        <v>507</v>
      </c>
      <c r="K43">
        <v>14750</v>
      </c>
    </row>
    <row r="44" spans="1:11">
      <c r="A44" t="s">
        <v>14114</v>
      </c>
      <c r="B44" t="s">
        <v>708</v>
      </c>
      <c r="C44" t="s">
        <v>14133</v>
      </c>
      <c r="D44">
        <v>0.403</v>
      </c>
      <c r="E44">
        <v>0.233</v>
      </c>
      <c r="F44">
        <v>0</v>
      </c>
      <c r="G44">
        <v>0.403</v>
      </c>
      <c r="H44">
        <v>491</v>
      </c>
      <c r="I44">
        <v>0</v>
      </c>
      <c r="J44">
        <v>491</v>
      </c>
      <c r="K44">
        <v>14750</v>
      </c>
    </row>
    <row r="45" spans="1:11">
      <c r="A45" t="s">
        <v>14114</v>
      </c>
      <c r="B45" t="s">
        <v>710</v>
      </c>
      <c r="C45" t="s">
        <v>14134</v>
      </c>
      <c r="D45">
        <v>0.392</v>
      </c>
      <c r="E45">
        <v>0.229</v>
      </c>
      <c r="F45">
        <v>0</v>
      </c>
      <c r="G45">
        <v>0.392</v>
      </c>
      <c r="H45">
        <v>477</v>
      </c>
      <c r="I45">
        <v>0</v>
      </c>
      <c r="J45">
        <v>477</v>
      </c>
      <c r="K45">
        <v>14750</v>
      </c>
    </row>
    <row r="46" spans="1:11">
      <c r="A46" t="s">
        <v>14114</v>
      </c>
      <c r="B46" t="s">
        <v>712</v>
      </c>
      <c r="C46" t="s">
        <v>14135</v>
      </c>
      <c r="D46">
        <v>0.382</v>
      </c>
      <c r="E46">
        <v>0.224</v>
      </c>
      <c r="F46">
        <v>0</v>
      </c>
      <c r="G46">
        <v>0.382</v>
      </c>
      <c r="H46">
        <v>464</v>
      </c>
      <c r="I46">
        <v>0</v>
      </c>
      <c r="J46">
        <v>464</v>
      </c>
      <c r="K46">
        <v>14750</v>
      </c>
    </row>
    <row r="47" spans="1:11">
      <c r="A47" t="s">
        <v>14114</v>
      </c>
      <c r="B47" t="s">
        <v>714</v>
      </c>
      <c r="C47" t="s">
        <v>14136</v>
      </c>
      <c r="D47">
        <v>0.371</v>
      </c>
      <c r="E47">
        <v>0.22</v>
      </c>
      <c r="F47">
        <v>0</v>
      </c>
      <c r="G47">
        <v>0.371</v>
      </c>
      <c r="H47">
        <v>452</v>
      </c>
      <c r="I47">
        <v>0</v>
      </c>
      <c r="J47">
        <v>452</v>
      </c>
      <c r="K47">
        <v>14750</v>
      </c>
    </row>
    <row r="48" spans="1:11">
      <c r="A48" t="s">
        <v>14114</v>
      </c>
      <c r="B48" t="s">
        <v>716</v>
      </c>
      <c r="C48" t="s">
        <v>14137</v>
      </c>
      <c r="D48">
        <v>0.363</v>
      </c>
      <c r="E48">
        <v>0.217</v>
      </c>
      <c r="F48">
        <v>0</v>
      </c>
      <c r="G48">
        <v>0.363</v>
      </c>
      <c r="H48">
        <v>441</v>
      </c>
      <c r="I48">
        <v>0</v>
      </c>
      <c r="J48">
        <v>440</v>
      </c>
      <c r="K48">
        <v>14750</v>
      </c>
    </row>
    <row r="49" spans="1:11">
      <c r="A49" t="s">
        <v>14114</v>
      </c>
      <c r="B49" t="s">
        <v>718</v>
      </c>
      <c r="C49" t="s">
        <v>14138</v>
      </c>
      <c r="D49">
        <v>0.355</v>
      </c>
      <c r="E49">
        <v>0.213</v>
      </c>
      <c r="F49">
        <v>0</v>
      </c>
      <c r="G49">
        <v>0.355</v>
      </c>
      <c r="H49">
        <v>429</v>
      </c>
      <c r="I49">
        <v>0</v>
      </c>
      <c r="J49">
        <v>431</v>
      </c>
      <c r="K49">
        <v>14750</v>
      </c>
    </row>
    <row r="50" spans="1:11">
      <c r="A50" t="s">
        <v>14114</v>
      </c>
      <c r="B50" t="s">
        <v>720</v>
      </c>
      <c r="C50" t="s">
        <v>14139</v>
      </c>
      <c r="D50">
        <v>0.351</v>
      </c>
      <c r="E50">
        <v>0.212</v>
      </c>
      <c r="F50">
        <v>0</v>
      </c>
      <c r="G50">
        <v>0.351</v>
      </c>
      <c r="H50">
        <v>423</v>
      </c>
      <c r="I50">
        <v>0</v>
      </c>
      <c r="J50">
        <v>424</v>
      </c>
      <c r="K50">
        <v>14750</v>
      </c>
    </row>
    <row r="51" spans="1:11">
      <c r="A51" t="s">
        <v>14114</v>
      </c>
      <c r="B51" t="s">
        <v>722</v>
      </c>
      <c r="C51" t="s">
        <v>14140</v>
      </c>
      <c r="D51">
        <v>0.346</v>
      </c>
      <c r="E51">
        <v>0.21</v>
      </c>
      <c r="F51">
        <v>0</v>
      </c>
      <c r="G51">
        <v>0.346</v>
      </c>
      <c r="H51">
        <v>418</v>
      </c>
      <c r="I51">
        <v>0</v>
      </c>
      <c r="J51">
        <v>418</v>
      </c>
      <c r="K51">
        <v>14750</v>
      </c>
    </row>
    <row r="52" spans="1:11">
      <c r="A52" t="s">
        <v>14114</v>
      </c>
      <c r="B52" t="s">
        <v>724</v>
      </c>
      <c r="C52" t="s">
        <v>14141</v>
      </c>
      <c r="D52">
        <v>0.341</v>
      </c>
      <c r="E52">
        <v>0.207</v>
      </c>
      <c r="F52">
        <v>0</v>
      </c>
      <c r="G52">
        <v>0.341</v>
      </c>
      <c r="H52">
        <v>412</v>
      </c>
      <c r="I52">
        <v>0</v>
      </c>
      <c r="J52">
        <v>412</v>
      </c>
      <c r="K52">
        <v>14750</v>
      </c>
    </row>
    <row r="53" spans="1:11">
      <c r="A53" t="s">
        <v>14114</v>
      </c>
      <c r="B53" t="s">
        <v>726</v>
      </c>
      <c r="C53" t="s">
        <v>14142</v>
      </c>
      <c r="D53">
        <v>0.334</v>
      </c>
      <c r="E53">
        <v>0.205</v>
      </c>
      <c r="F53">
        <v>0</v>
      </c>
      <c r="G53">
        <v>0.334</v>
      </c>
      <c r="H53">
        <v>405</v>
      </c>
      <c r="I53">
        <v>0</v>
      </c>
      <c r="J53">
        <v>405</v>
      </c>
      <c r="K53">
        <v>14750</v>
      </c>
    </row>
    <row r="54" spans="1:11">
      <c r="A54" t="s">
        <v>14114</v>
      </c>
      <c r="B54" t="s">
        <v>728</v>
      </c>
      <c r="C54" t="s">
        <v>14143</v>
      </c>
      <c r="D54">
        <v>0.328</v>
      </c>
      <c r="E54">
        <v>0.202</v>
      </c>
      <c r="F54">
        <v>0</v>
      </c>
      <c r="G54">
        <v>0.328</v>
      </c>
      <c r="H54">
        <v>398</v>
      </c>
      <c r="I54">
        <v>0</v>
      </c>
      <c r="J54">
        <v>397</v>
      </c>
      <c r="K54">
        <v>14750</v>
      </c>
    </row>
    <row r="55" spans="1:11">
      <c r="A55" t="s">
        <v>14114</v>
      </c>
      <c r="B55" t="s">
        <v>730</v>
      </c>
      <c r="C55" t="s">
        <v>14144</v>
      </c>
      <c r="D55">
        <v>0.324</v>
      </c>
      <c r="E55">
        <v>0.2</v>
      </c>
      <c r="F55">
        <v>0</v>
      </c>
      <c r="G55">
        <v>0.324</v>
      </c>
      <c r="H55">
        <v>392</v>
      </c>
      <c r="I55">
        <v>0</v>
      </c>
      <c r="J55">
        <v>391</v>
      </c>
      <c r="K55">
        <v>14750</v>
      </c>
    </row>
    <row r="56" spans="1:11">
      <c r="A56" t="s">
        <v>14114</v>
      </c>
      <c r="B56" t="s">
        <v>732</v>
      </c>
      <c r="C56" t="s">
        <v>14145</v>
      </c>
      <c r="D56">
        <v>0.321</v>
      </c>
      <c r="E56">
        <v>0.199</v>
      </c>
      <c r="F56">
        <v>0</v>
      </c>
      <c r="G56">
        <v>0.321</v>
      </c>
      <c r="H56">
        <v>387</v>
      </c>
      <c r="I56">
        <v>0</v>
      </c>
      <c r="J56">
        <v>387</v>
      </c>
      <c r="K56">
        <v>14750</v>
      </c>
    </row>
    <row r="57" spans="1:11">
      <c r="A57" t="s">
        <v>14114</v>
      </c>
      <c r="B57" t="s">
        <v>734</v>
      </c>
      <c r="C57" t="s">
        <v>14146</v>
      </c>
      <c r="D57">
        <v>0.317</v>
      </c>
      <c r="E57">
        <v>0.197</v>
      </c>
      <c r="F57">
        <v>0</v>
      </c>
      <c r="G57">
        <v>0.317</v>
      </c>
      <c r="H57">
        <v>383</v>
      </c>
      <c r="I57">
        <v>0</v>
      </c>
      <c r="J57">
        <v>383</v>
      </c>
      <c r="K57">
        <v>14750</v>
      </c>
    </row>
    <row r="58" spans="1:11">
      <c r="A58" t="s">
        <v>14114</v>
      </c>
      <c r="B58" t="s">
        <v>736</v>
      </c>
      <c r="C58" t="s">
        <v>14147</v>
      </c>
      <c r="D58">
        <v>0.312</v>
      </c>
      <c r="E58">
        <v>0.194</v>
      </c>
      <c r="F58">
        <v>0</v>
      </c>
      <c r="G58">
        <v>0.312</v>
      </c>
      <c r="H58">
        <v>378</v>
      </c>
      <c r="I58">
        <v>0</v>
      </c>
      <c r="J58">
        <v>377</v>
      </c>
      <c r="K58">
        <v>14750</v>
      </c>
    </row>
    <row r="59" spans="1:11">
      <c r="A59" t="s">
        <v>14114</v>
      </c>
      <c r="B59" t="s">
        <v>738</v>
      </c>
      <c r="C59" t="s">
        <v>14148</v>
      </c>
      <c r="D59">
        <v>0.304</v>
      </c>
      <c r="E59">
        <v>0.191</v>
      </c>
      <c r="F59">
        <v>0</v>
      </c>
      <c r="G59">
        <v>0.304</v>
      </c>
      <c r="H59">
        <v>370</v>
      </c>
      <c r="I59">
        <v>0</v>
      </c>
      <c r="J59">
        <v>370</v>
      </c>
      <c r="K59">
        <v>14750</v>
      </c>
    </row>
    <row r="60" spans="1:11">
      <c r="A60" t="s">
        <v>14114</v>
      </c>
      <c r="B60" t="s">
        <v>740</v>
      </c>
      <c r="C60" t="s">
        <v>14149</v>
      </c>
      <c r="D60">
        <v>0.299</v>
      </c>
      <c r="E60">
        <v>0.189</v>
      </c>
      <c r="F60">
        <v>0</v>
      </c>
      <c r="G60">
        <v>0.299</v>
      </c>
      <c r="H60">
        <v>362</v>
      </c>
      <c r="I60">
        <v>0</v>
      </c>
      <c r="J60">
        <v>362</v>
      </c>
      <c r="K60">
        <v>14750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>
  <dimension ref="A1:K20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14150</v>
      </c>
    </row>
    <row r="3" spans="1:11">
      <c r="A3" t="s">
        <v>14151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14152</v>
      </c>
      <c r="B6" t="s">
        <v>667</v>
      </c>
      <c r="C6" t="s">
        <v>14153</v>
      </c>
      <c r="D6">
        <v>0.181</v>
      </c>
      <c r="E6">
        <v>0.132</v>
      </c>
      <c r="F6">
        <v>0.181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14152</v>
      </c>
      <c r="B7" t="s">
        <v>669</v>
      </c>
      <c r="C7" t="s">
        <v>14154</v>
      </c>
      <c r="D7">
        <v>0.699</v>
      </c>
      <c r="E7">
        <v>0.332</v>
      </c>
      <c r="F7">
        <v>0.696</v>
      </c>
      <c r="G7">
        <v>0.003</v>
      </c>
      <c r="H7">
        <v>435</v>
      </c>
      <c r="I7">
        <v>526</v>
      </c>
      <c r="J7">
        <v>2</v>
      </c>
      <c r="K7">
        <v>526</v>
      </c>
    </row>
    <row r="8" spans="1:11">
      <c r="A8" t="s">
        <v>14155</v>
      </c>
      <c r="B8" t="s">
        <v>672</v>
      </c>
      <c r="C8" t="s">
        <v>14156</v>
      </c>
      <c r="D8">
        <v>2.804</v>
      </c>
      <c r="E8">
        <v>0.727</v>
      </c>
      <c r="F8">
        <v>2.793</v>
      </c>
      <c r="G8">
        <v>0.011</v>
      </c>
      <c r="H8">
        <v>1687</v>
      </c>
      <c r="I8">
        <v>2093</v>
      </c>
      <c r="J8">
        <v>8</v>
      </c>
      <c r="K8">
        <v>2619</v>
      </c>
    </row>
    <row r="9" spans="1:11">
      <c r="A9" t="s">
        <v>14155</v>
      </c>
      <c r="B9" t="s">
        <v>674</v>
      </c>
      <c r="C9" t="s">
        <v>14157</v>
      </c>
      <c r="D9">
        <v>8.788</v>
      </c>
      <c r="E9">
        <v>1.013</v>
      </c>
      <c r="F9">
        <v>8.748</v>
      </c>
      <c r="G9">
        <v>0.04</v>
      </c>
      <c r="H9">
        <v>6924</v>
      </c>
      <c r="I9">
        <v>6924</v>
      </c>
      <c r="J9">
        <v>31</v>
      </c>
      <c r="K9">
        <v>9543</v>
      </c>
    </row>
    <row r="10" spans="1:11">
      <c r="A10" t="s">
        <v>14155</v>
      </c>
      <c r="B10" t="s">
        <v>676</v>
      </c>
      <c r="C10" t="s">
        <v>14158</v>
      </c>
      <c r="D10">
        <v>11.851</v>
      </c>
      <c r="E10">
        <v>1.108</v>
      </c>
      <c r="F10">
        <v>11.759</v>
      </c>
      <c r="G10">
        <v>0.092</v>
      </c>
      <c r="H10">
        <v>12698</v>
      </c>
      <c r="I10">
        <v>12304</v>
      </c>
      <c r="J10">
        <v>79</v>
      </c>
      <c r="K10">
        <v>21847</v>
      </c>
    </row>
    <row r="11" spans="1:11">
      <c r="A11" t="s">
        <v>14155</v>
      </c>
      <c r="B11" t="s">
        <v>678</v>
      </c>
      <c r="C11" t="s">
        <v>14159</v>
      </c>
      <c r="D11">
        <v>14.412</v>
      </c>
      <c r="E11">
        <v>1.179</v>
      </c>
      <c r="F11">
        <v>14.255</v>
      </c>
      <c r="G11">
        <v>0.157</v>
      </c>
      <c r="H11">
        <v>15611</v>
      </c>
      <c r="I11">
        <v>15609</v>
      </c>
      <c r="J11">
        <v>149</v>
      </c>
      <c r="K11">
        <v>37456</v>
      </c>
    </row>
    <row r="12" spans="1:11">
      <c r="A12" t="s">
        <v>14155</v>
      </c>
      <c r="B12" t="s">
        <v>680</v>
      </c>
      <c r="C12" t="s">
        <v>14160</v>
      </c>
      <c r="D12">
        <v>17.543</v>
      </c>
      <c r="E12">
        <v>1.26</v>
      </c>
      <c r="F12">
        <v>17.307</v>
      </c>
      <c r="G12">
        <v>0.236</v>
      </c>
      <c r="H12">
        <v>19209</v>
      </c>
      <c r="I12">
        <v>18937</v>
      </c>
      <c r="J12">
        <v>236</v>
      </c>
      <c r="K12">
        <v>56393</v>
      </c>
    </row>
    <row r="13" spans="1:11">
      <c r="A13" t="s">
        <v>14155</v>
      </c>
      <c r="B13" t="s">
        <v>682</v>
      </c>
      <c r="C13" t="s">
        <v>14161</v>
      </c>
      <c r="D13">
        <v>18.881</v>
      </c>
      <c r="E13">
        <v>1.293</v>
      </c>
      <c r="F13">
        <v>18.555</v>
      </c>
      <c r="G13">
        <v>0.326</v>
      </c>
      <c r="H13">
        <v>21946</v>
      </c>
      <c r="I13">
        <v>21517</v>
      </c>
      <c r="J13">
        <v>337</v>
      </c>
      <c r="K13">
        <v>77910</v>
      </c>
    </row>
    <row r="14" spans="1:11">
      <c r="A14" t="s">
        <v>14155</v>
      </c>
      <c r="B14" t="s">
        <v>684</v>
      </c>
      <c r="C14" t="s">
        <v>14162</v>
      </c>
      <c r="D14">
        <v>20.01</v>
      </c>
      <c r="E14">
        <v>1.32</v>
      </c>
      <c r="F14">
        <v>19.589</v>
      </c>
      <c r="G14">
        <v>0.421</v>
      </c>
      <c r="H14">
        <v>23231</v>
      </c>
      <c r="I14">
        <v>22886</v>
      </c>
      <c r="J14">
        <v>448</v>
      </c>
      <c r="K14">
        <v>100796</v>
      </c>
    </row>
    <row r="15" spans="1:11">
      <c r="A15" t="s">
        <v>14155</v>
      </c>
      <c r="B15" t="s">
        <v>686</v>
      </c>
      <c r="C15" t="s">
        <v>14163</v>
      </c>
      <c r="D15">
        <v>24.173</v>
      </c>
      <c r="E15">
        <v>1.416</v>
      </c>
      <c r="F15">
        <v>23.643</v>
      </c>
      <c r="G15">
        <v>0.53</v>
      </c>
      <c r="H15">
        <v>26039</v>
      </c>
      <c r="I15">
        <v>25939</v>
      </c>
      <c r="J15">
        <v>571</v>
      </c>
      <c r="K15">
        <v>126735</v>
      </c>
    </row>
    <row r="16" spans="1:11">
      <c r="A16" t="s">
        <v>14155</v>
      </c>
      <c r="B16" t="s">
        <v>688</v>
      </c>
      <c r="C16" t="s">
        <v>14164</v>
      </c>
      <c r="D16">
        <v>28.765</v>
      </c>
      <c r="E16">
        <v>1.51</v>
      </c>
      <c r="F16">
        <v>28.105</v>
      </c>
      <c r="G16">
        <v>0.66</v>
      </c>
      <c r="H16">
        <v>32057</v>
      </c>
      <c r="I16">
        <v>31049</v>
      </c>
      <c r="J16">
        <v>714</v>
      </c>
      <c r="K16">
        <v>157784</v>
      </c>
    </row>
    <row r="17" spans="1:11">
      <c r="A17" t="s">
        <v>14155</v>
      </c>
      <c r="B17" t="s">
        <v>690</v>
      </c>
      <c r="C17" t="s">
        <v>14165</v>
      </c>
      <c r="D17">
        <v>28.44</v>
      </c>
      <c r="E17">
        <v>1.504</v>
      </c>
      <c r="F17">
        <v>27.641</v>
      </c>
      <c r="G17">
        <v>0.799</v>
      </c>
      <c r="H17">
        <v>34800</v>
      </c>
      <c r="I17">
        <v>33448</v>
      </c>
      <c r="J17">
        <v>875</v>
      </c>
      <c r="K17">
        <v>191232</v>
      </c>
    </row>
    <row r="18" spans="1:11">
      <c r="A18" t="s">
        <v>14155</v>
      </c>
      <c r="B18" t="s">
        <v>692</v>
      </c>
      <c r="C18" t="s">
        <v>14166</v>
      </c>
      <c r="D18">
        <v>28.598</v>
      </c>
      <c r="E18">
        <v>1.507</v>
      </c>
      <c r="F18">
        <v>27.66</v>
      </c>
      <c r="G18">
        <v>0.938</v>
      </c>
      <c r="H18">
        <v>33939</v>
      </c>
      <c r="I18">
        <v>33181</v>
      </c>
      <c r="J18">
        <v>1042</v>
      </c>
      <c r="K18">
        <v>224413</v>
      </c>
    </row>
    <row r="19" spans="1:11">
      <c r="A19" t="s">
        <v>14155</v>
      </c>
      <c r="B19" t="s">
        <v>694</v>
      </c>
      <c r="C19" t="s">
        <v>14167</v>
      </c>
      <c r="D19">
        <v>29.354</v>
      </c>
      <c r="E19">
        <v>1.521</v>
      </c>
      <c r="F19">
        <v>28.276</v>
      </c>
      <c r="G19">
        <v>1.078</v>
      </c>
      <c r="H19">
        <v>35009</v>
      </c>
      <c r="I19">
        <v>33562</v>
      </c>
      <c r="J19">
        <v>1210</v>
      </c>
      <c r="K19">
        <v>257975</v>
      </c>
    </row>
    <row r="20" spans="1:11">
      <c r="A20" t="s">
        <v>14155</v>
      </c>
      <c r="B20" t="s">
        <v>696</v>
      </c>
      <c r="C20" t="s">
        <v>14168</v>
      </c>
      <c r="D20">
        <v>27.034</v>
      </c>
      <c r="E20">
        <v>1.477</v>
      </c>
      <c r="F20">
        <v>25.82</v>
      </c>
      <c r="G20">
        <v>1.214</v>
      </c>
      <c r="H20">
        <v>34162</v>
      </c>
      <c r="I20">
        <v>32458</v>
      </c>
      <c r="J20">
        <v>1375</v>
      </c>
      <c r="K20">
        <v>257975</v>
      </c>
    </row>
    <row r="21" spans="1:11">
      <c r="A21" t="s">
        <v>14155</v>
      </c>
      <c r="B21" t="s">
        <v>698</v>
      </c>
      <c r="C21" t="s">
        <v>14169</v>
      </c>
      <c r="D21">
        <v>23.639</v>
      </c>
      <c r="E21">
        <v>1.404</v>
      </c>
      <c r="F21">
        <v>22.305</v>
      </c>
      <c r="G21">
        <v>1.334</v>
      </c>
      <c r="H21">
        <v>30349</v>
      </c>
      <c r="I21">
        <v>28875</v>
      </c>
      <c r="J21">
        <v>1529</v>
      </c>
      <c r="K21">
        <v>257975</v>
      </c>
    </row>
    <row r="22" spans="1:11">
      <c r="A22" t="s">
        <v>14155</v>
      </c>
      <c r="B22" t="s">
        <v>700</v>
      </c>
      <c r="C22" t="s">
        <v>14170</v>
      </c>
      <c r="D22">
        <v>21.351</v>
      </c>
      <c r="E22">
        <v>1.352</v>
      </c>
      <c r="F22">
        <v>19.911</v>
      </c>
      <c r="G22">
        <v>1.44</v>
      </c>
      <c r="H22">
        <v>26862</v>
      </c>
      <c r="I22">
        <v>25329</v>
      </c>
      <c r="J22">
        <v>1665</v>
      </c>
      <c r="K22">
        <v>257975</v>
      </c>
    </row>
    <row r="23" spans="1:11">
      <c r="A23" t="s">
        <v>14155</v>
      </c>
      <c r="B23" t="s">
        <v>702</v>
      </c>
      <c r="C23" t="s">
        <v>14171</v>
      </c>
      <c r="D23">
        <v>19.903</v>
      </c>
      <c r="E23">
        <v>1.317</v>
      </c>
      <c r="F23">
        <v>18.367</v>
      </c>
      <c r="G23">
        <v>1.536</v>
      </c>
      <c r="H23">
        <v>24721</v>
      </c>
      <c r="I23">
        <v>22967</v>
      </c>
      <c r="J23">
        <v>1786</v>
      </c>
      <c r="K23">
        <v>257975</v>
      </c>
    </row>
    <row r="24" spans="1:11">
      <c r="A24" t="s">
        <v>14155</v>
      </c>
      <c r="B24" t="s">
        <v>704</v>
      </c>
      <c r="C24" t="s">
        <v>14172</v>
      </c>
      <c r="D24">
        <v>18.152</v>
      </c>
      <c r="E24">
        <v>1.275</v>
      </c>
      <c r="F24">
        <v>16.529</v>
      </c>
      <c r="G24">
        <v>1.623</v>
      </c>
      <c r="H24">
        <v>22907</v>
      </c>
      <c r="I24">
        <v>20937</v>
      </c>
      <c r="J24">
        <v>1896</v>
      </c>
      <c r="K24">
        <v>257975</v>
      </c>
    </row>
    <row r="25" spans="1:11">
      <c r="A25" t="s">
        <v>14155</v>
      </c>
      <c r="B25" t="s">
        <v>706</v>
      </c>
      <c r="C25" t="s">
        <v>14173</v>
      </c>
      <c r="D25">
        <v>16.05</v>
      </c>
      <c r="E25">
        <v>1.222</v>
      </c>
      <c r="F25">
        <v>14.349</v>
      </c>
      <c r="G25">
        <v>1.701</v>
      </c>
      <c r="H25">
        <v>20515</v>
      </c>
      <c r="I25">
        <v>18527</v>
      </c>
      <c r="J25">
        <v>1995</v>
      </c>
      <c r="K25">
        <v>257975</v>
      </c>
    </row>
    <row r="26" spans="1:11">
      <c r="A26" t="s">
        <v>14155</v>
      </c>
      <c r="B26" t="s">
        <v>708</v>
      </c>
      <c r="C26" t="s">
        <v>14174</v>
      </c>
      <c r="D26">
        <v>14.151</v>
      </c>
      <c r="E26">
        <v>1.172</v>
      </c>
      <c r="F26">
        <v>12.383</v>
      </c>
      <c r="G26">
        <v>1.768</v>
      </c>
      <c r="H26">
        <v>18082</v>
      </c>
      <c r="I26">
        <v>16039</v>
      </c>
      <c r="J26">
        <v>2081</v>
      </c>
      <c r="K26">
        <v>257975</v>
      </c>
    </row>
    <row r="27" spans="1:11">
      <c r="A27" t="s">
        <v>14155</v>
      </c>
      <c r="B27" t="s">
        <v>710</v>
      </c>
      <c r="C27" t="s">
        <v>14175</v>
      </c>
      <c r="D27">
        <v>12.587</v>
      </c>
      <c r="E27">
        <v>1.129</v>
      </c>
      <c r="F27">
        <v>10.761</v>
      </c>
      <c r="G27">
        <v>1.826</v>
      </c>
      <c r="H27">
        <v>16019</v>
      </c>
      <c r="I27">
        <v>13887</v>
      </c>
      <c r="J27">
        <v>2156</v>
      </c>
      <c r="K27">
        <v>257975</v>
      </c>
    </row>
    <row r="28" spans="1:11">
      <c r="A28" t="s">
        <v>14155</v>
      </c>
      <c r="B28" t="s">
        <v>712</v>
      </c>
      <c r="C28" t="s">
        <v>14176</v>
      </c>
      <c r="D28">
        <v>11.319</v>
      </c>
      <c r="E28">
        <v>1.092</v>
      </c>
      <c r="F28">
        <v>9.443</v>
      </c>
      <c r="G28">
        <v>1.876</v>
      </c>
      <c r="H28">
        <v>14312</v>
      </c>
      <c r="I28">
        <v>12122</v>
      </c>
      <c r="J28">
        <v>2221</v>
      </c>
      <c r="K28">
        <v>257975</v>
      </c>
    </row>
    <row r="29" spans="1:11">
      <c r="A29" t="s">
        <v>14155</v>
      </c>
      <c r="B29" t="s">
        <v>714</v>
      </c>
      <c r="C29" t="s">
        <v>14177</v>
      </c>
      <c r="D29">
        <v>11.189</v>
      </c>
      <c r="E29">
        <v>1.088</v>
      </c>
      <c r="F29">
        <v>9.266</v>
      </c>
      <c r="G29">
        <v>1.923</v>
      </c>
      <c r="H29">
        <v>13308</v>
      </c>
      <c r="I29">
        <v>11225</v>
      </c>
      <c r="J29">
        <v>2280</v>
      </c>
      <c r="K29">
        <v>257975</v>
      </c>
    </row>
    <row r="30" spans="1:11">
      <c r="A30" t="s">
        <v>14155</v>
      </c>
      <c r="B30" t="s">
        <v>716</v>
      </c>
      <c r="C30" t="s">
        <v>14178</v>
      </c>
      <c r="D30">
        <v>12.394</v>
      </c>
      <c r="E30">
        <v>1.123</v>
      </c>
      <c r="F30">
        <v>10.421</v>
      </c>
      <c r="G30">
        <v>1.973</v>
      </c>
      <c r="H30">
        <v>14071</v>
      </c>
      <c r="I30">
        <v>11812</v>
      </c>
      <c r="J30">
        <v>2338</v>
      </c>
      <c r="K30">
        <v>257975</v>
      </c>
    </row>
    <row r="31" spans="1:11">
      <c r="A31" t="s">
        <v>14155</v>
      </c>
      <c r="B31" t="s">
        <v>718</v>
      </c>
      <c r="C31" t="s">
        <v>14179</v>
      </c>
      <c r="D31">
        <v>12.498</v>
      </c>
      <c r="E31">
        <v>1.126</v>
      </c>
      <c r="F31">
        <v>10.473</v>
      </c>
      <c r="G31">
        <v>2.025</v>
      </c>
      <c r="H31">
        <v>15074</v>
      </c>
      <c r="I31">
        <v>12537</v>
      </c>
      <c r="J31">
        <v>2399</v>
      </c>
      <c r="K31">
        <v>257975</v>
      </c>
    </row>
    <row r="32" spans="1:11">
      <c r="A32" t="s">
        <v>14155</v>
      </c>
      <c r="B32" t="s">
        <v>720</v>
      </c>
      <c r="C32" t="s">
        <v>14180</v>
      </c>
      <c r="D32">
        <v>12.023</v>
      </c>
      <c r="E32">
        <v>1.113</v>
      </c>
      <c r="F32">
        <v>9.947</v>
      </c>
      <c r="G32">
        <v>2.076</v>
      </c>
      <c r="H32">
        <v>14700</v>
      </c>
      <c r="I32">
        <v>12252</v>
      </c>
      <c r="J32">
        <v>2461</v>
      </c>
      <c r="K32">
        <v>257975</v>
      </c>
    </row>
    <row r="33" spans="1:11">
      <c r="A33" t="s">
        <v>14155</v>
      </c>
      <c r="B33" t="s">
        <v>722</v>
      </c>
      <c r="C33" t="s">
        <v>14181</v>
      </c>
      <c r="D33">
        <v>11.769</v>
      </c>
      <c r="E33">
        <v>1.105</v>
      </c>
      <c r="F33">
        <v>9.644</v>
      </c>
      <c r="G33">
        <v>2.125</v>
      </c>
      <c r="H33">
        <v>14266</v>
      </c>
      <c r="I33">
        <v>11754</v>
      </c>
      <c r="J33">
        <v>2521</v>
      </c>
      <c r="K33">
        <v>257975</v>
      </c>
    </row>
    <row r="34" spans="1:11">
      <c r="A34" t="s">
        <v>14155</v>
      </c>
      <c r="B34" t="s">
        <v>724</v>
      </c>
      <c r="C34" t="s">
        <v>14182</v>
      </c>
      <c r="D34">
        <v>11.583</v>
      </c>
      <c r="E34">
        <v>1.1</v>
      </c>
      <c r="F34">
        <v>9.41</v>
      </c>
      <c r="G34">
        <v>2.173</v>
      </c>
      <c r="H34">
        <v>13937</v>
      </c>
      <c r="I34">
        <v>11432</v>
      </c>
      <c r="J34">
        <v>2579</v>
      </c>
      <c r="K34">
        <v>257975</v>
      </c>
    </row>
    <row r="35" spans="1:11">
      <c r="A35" t="s">
        <v>14155</v>
      </c>
      <c r="B35" t="s">
        <v>726</v>
      </c>
      <c r="C35" t="s">
        <v>14183</v>
      </c>
      <c r="D35">
        <v>12.173</v>
      </c>
      <c r="E35">
        <v>1.117</v>
      </c>
      <c r="F35">
        <v>9.951</v>
      </c>
      <c r="G35">
        <v>2.222</v>
      </c>
      <c r="H35">
        <v>14181</v>
      </c>
      <c r="I35">
        <v>11617</v>
      </c>
      <c r="J35">
        <v>2637</v>
      </c>
      <c r="K35">
        <v>257975</v>
      </c>
    </row>
    <row r="36" spans="1:11">
      <c r="A36" t="s">
        <v>14155</v>
      </c>
      <c r="B36" t="s">
        <v>728</v>
      </c>
      <c r="C36" t="s">
        <v>14184</v>
      </c>
      <c r="D36">
        <v>12.758</v>
      </c>
      <c r="E36">
        <v>1.134</v>
      </c>
      <c r="F36">
        <v>10.485</v>
      </c>
      <c r="G36">
        <v>2.273</v>
      </c>
      <c r="H36">
        <v>15036</v>
      </c>
      <c r="I36">
        <v>12262</v>
      </c>
      <c r="J36">
        <v>2697</v>
      </c>
      <c r="K36">
        <v>257975</v>
      </c>
    </row>
    <row r="37" spans="1:11">
      <c r="A37" t="s">
        <v>14155</v>
      </c>
      <c r="B37" t="s">
        <v>730</v>
      </c>
      <c r="C37" t="s">
        <v>14185</v>
      </c>
      <c r="D37">
        <v>12.61</v>
      </c>
      <c r="E37">
        <v>1.129</v>
      </c>
      <c r="F37">
        <v>10.285</v>
      </c>
      <c r="G37">
        <v>2.325</v>
      </c>
      <c r="H37">
        <v>15272</v>
      </c>
      <c r="I37">
        <v>12462</v>
      </c>
      <c r="J37">
        <v>2759</v>
      </c>
      <c r="K37">
        <v>257975</v>
      </c>
    </row>
    <row r="38" spans="1:11">
      <c r="A38" t="s">
        <v>14155</v>
      </c>
      <c r="B38" t="s">
        <v>732</v>
      </c>
      <c r="C38" t="s">
        <v>14186</v>
      </c>
      <c r="D38">
        <v>12.224</v>
      </c>
      <c r="E38">
        <v>1.118</v>
      </c>
      <c r="F38">
        <v>9.849</v>
      </c>
      <c r="G38">
        <v>2.375</v>
      </c>
      <c r="H38">
        <v>14902</v>
      </c>
      <c r="I38">
        <v>12080</v>
      </c>
      <c r="J38">
        <v>2820</v>
      </c>
      <c r="K38">
        <v>257975</v>
      </c>
    </row>
    <row r="39" spans="1:11">
      <c r="A39" t="s">
        <v>14155</v>
      </c>
      <c r="B39" t="s">
        <v>734</v>
      </c>
      <c r="C39" t="s">
        <v>14187</v>
      </c>
      <c r="D39">
        <v>11.844</v>
      </c>
      <c r="E39">
        <v>1.107</v>
      </c>
      <c r="F39">
        <v>9.42</v>
      </c>
      <c r="G39">
        <v>2.424</v>
      </c>
      <c r="H39">
        <v>14449</v>
      </c>
      <c r="I39">
        <v>11561</v>
      </c>
      <c r="J39">
        <v>2879</v>
      </c>
      <c r="K39">
        <v>257975</v>
      </c>
    </row>
    <row r="40" spans="1:11">
      <c r="A40" t="s">
        <v>14155</v>
      </c>
      <c r="B40" t="s">
        <v>736</v>
      </c>
      <c r="C40" t="s">
        <v>14188</v>
      </c>
      <c r="D40">
        <v>11.373</v>
      </c>
      <c r="E40">
        <v>1.094</v>
      </c>
      <c r="F40">
        <v>8.903</v>
      </c>
      <c r="G40">
        <v>2.47</v>
      </c>
      <c r="H40">
        <v>13939</v>
      </c>
      <c r="I40">
        <v>10994</v>
      </c>
      <c r="J40">
        <v>2936</v>
      </c>
      <c r="K40">
        <v>257975</v>
      </c>
    </row>
    <row r="41" spans="1:11">
      <c r="A41" t="s">
        <v>14155</v>
      </c>
      <c r="B41" t="s">
        <v>738</v>
      </c>
      <c r="C41" t="s">
        <v>14189</v>
      </c>
      <c r="D41">
        <v>10.882</v>
      </c>
      <c r="E41">
        <v>1.079</v>
      </c>
      <c r="F41">
        <v>8.369</v>
      </c>
      <c r="G41">
        <v>2.513</v>
      </c>
      <c r="H41">
        <v>13344</v>
      </c>
      <c r="I41">
        <v>10364</v>
      </c>
      <c r="J41">
        <v>2989</v>
      </c>
      <c r="K41">
        <v>257975</v>
      </c>
    </row>
    <row r="42" spans="1:11">
      <c r="A42" t="s">
        <v>14155</v>
      </c>
      <c r="B42" t="s">
        <v>740</v>
      </c>
      <c r="C42" t="s">
        <v>14190</v>
      </c>
      <c r="D42">
        <v>10.435</v>
      </c>
      <c r="E42">
        <v>1.066</v>
      </c>
      <c r="F42">
        <v>7.881</v>
      </c>
      <c r="G42">
        <v>2.554</v>
      </c>
      <c r="H42">
        <v>12806</v>
      </c>
      <c r="I42">
        <v>9750</v>
      </c>
      <c r="J42">
        <v>3040</v>
      </c>
      <c r="K42">
        <v>257975</v>
      </c>
    </row>
    <row r="43" spans="1:11">
      <c r="A43" t="s">
        <v>14155</v>
      </c>
      <c r="B43" t="s">
        <v>597</v>
      </c>
      <c r="C43" t="s">
        <v>14191</v>
      </c>
      <c r="D43">
        <v>9.758</v>
      </c>
      <c r="E43">
        <v>1.045</v>
      </c>
      <c r="F43">
        <v>7.167</v>
      </c>
      <c r="G43">
        <v>2.591</v>
      </c>
      <c r="H43">
        <v>12133</v>
      </c>
      <c r="I43">
        <v>9029</v>
      </c>
      <c r="J43">
        <v>3087</v>
      </c>
      <c r="K43">
        <v>257975</v>
      </c>
    </row>
    <row r="44" spans="1:11">
      <c r="A44" t="s">
        <v>14155</v>
      </c>
      <c r="B44" t="s">
        <v>599</v>
      </c>
      <c r="C44" t="s">
        <v>14192</v>
      </c>
      <c r="D44">
        <v>8.648</v>
      </c>
      <c r="E44">
        <v>1.009</v>
      </c>
      <c r="F44">
        <v>6.024</v>
      </c>
      <c r="G44">
        <v>2.624</v>
      </c>
      <c r="H44">
        <v>11116</v>
      </c>
      <c r="I44">
        <v>7914</v>
      </c>
      <c r="J44">
        <v>3129</v>
      </c>
      <c r="K44">
        <v>257975</v>
      </c>
    </row>
    <row r="45" spans="1:11">
      <c r="A45" t="s">
        <v>14155</v>
      </c>
      <c r="B45" t="s">
        <v>601</v>
      </c>
      <c r="C45" t="s">
        <v>14193</v>
      </c>
      <c r="D45">
        <v>6.999</v>
      </c>
      <c r="E45">
        <v>0.953</v>
      </c>
      <c r="F45">
        <v>4.349</v>
      </c>
      <c r="G45">
        <v>2.65</v>
      </c>
      <c r="H45">
        <v>9426</v>
      </c>
      <c r="I45">
        <v>6223</v>
      </c>
      <c r="J45">
        <v>3165</v>
      </c>
      <c r="K45">
        <v>257975</v>
      </c>
    </row>
    <row r="46" spans="1:11">
      <c r="A46" t="s">
        <v>14155</v>
      </c>
      <c r="B46" t="s">
        <v>603</v>
      </c>
      <c r="C46" t="s">
        <v>14194</v>
      </c>
      <c r="D46">
        <v>5.428</v>
      </c>
      <c r="E46">
        <v>0.892</v>
      </c>
      <c r="F46">
        <v>2.76</v>
      </c>
      <c r="G46">
        <v>2.668</v>
      </c>
      <c r="H46">
        <v>7422</v>
      </c>
      <c r="I46">
        <v>4265</v>
      </c>
      <c r="J46">
        <v>3191</v>
      </c>
      <c r="K46">
        <v>257975</v>
      </c>
    </row>
    <row r="47" spans="1:11">
      <c r="A47" t="s">
        <v>14155</v>
      </c>
      <c r="B47" t="s">
        <v>605</v>
      </c>
      <c r="C47" t="s">
        <v>14195</v>
      </c>
      <c r="D47">
        <v>4.258</v>
      </c>
      <c r="E47">
        <v>0.841</v>
      </c>
      <c r="F47">
        <v>1.579</v>
      </c>
      <c r="G47">
        <v>2.679</v>
      </c>
      <c r="H47">
        <v>5764</v>
      </c>
      <c r="I47">
        <v>2603</v>
      </c>
      <c r="J47">
        <v>3208</v>
      </c>
      <c r="K47">
        <v>257975</v>
      </c>
    </row>
    <row r="48" spans="1:11">
      <c r="A48" t="s">
        <v>14155</v>
      </c>
      <c r="B48" t="s">
        <v>607</v>
      </c>
      <c r="C48" t="s">
        <v>14196</v>
      </c>
      <c r="D48">
        <v>3.431</v>
      </c>
      <c r="E48">
        <v>0.801</v>
      </c>
      <c r="F48">
        <v>0.746</v>
      </c>
      <c r="G48">
        <v>2.685</v>
      </c>
      <c r="H48">
        <v>4590</v>
      </c>
      <c r="I48">
        <v>1395</v>
      </c>
      <c r="J48">
        <v>3218</v>
      </c>
      <c r="K48">
        <v>257975</v>
      </c>
    </row>
    <row r="49" spans="1:11">
      <c r="A49" t="s">
        <v>14155</v>
      </c>
      <c r="B49" t="s">
        <v>609</v>
      </c>
      <c r="C49" t="s">
        <v>14197</v>
      </c>
      <c r="D49">
        <v>2.827</v>
      </c>
      <c r="E49">
        <v>0.766</v>
      </c>
      <c r="F49">
        <v>0.14</v>
      </c>
      <c r="G49">
        <v>2.687</v>
      </c>
      <c r="H49">
        <v>3740</v>
      </c>
      <c r="I49">
        <v>532</v>
      </c>
      <c r="J49">
        <v>3223</v>
      </c>
      <c r="K49">
        <v>257975</v>
      </c>
    </row>
    <row r="50" spans="1:11">
      <c r="A50" t="s">
        <v>14155</v>
      </c>
      <c r="B50" t="s">
        <v>611</v>
      </c>
      <c r="C50" t="s">
        <v>14198</v>
      </c>
      <c r="D50">
        <v>2.375</v>
      </c>
      <c r="E50">
        <v>0.735</v>
      </c>
      <c r="F50">
        <v>0</v>
      </c>
      <c r="G50">
        <v>2.375</v>
      </c>
      <c r="H50">
        <v>3105</v>
      </c>
      <c r="I50">
        <v>84</v>
      </c>
      <c r="J50">
        <v>3037</v>
      </c>
      <c r="K50">
        <v>257975</v>
      </c>
    </row>
    <row r="51" spans="1:11">
      <c r="A51" t="s">
        <v>14155</v>
      </c>
      <c r="B51" t="s">
        <v>613</v>
      </c>
      <c r="C51" t="s">
        <v>14199</v>
      </c>
      <c r="D51">
        <v>2.054</v>
      </c>
      <c r="E51">
        <v>0.706</v>
      </c>
      <c r="F51">
        <v>0</v>
      </c>
      <c r="G51">
        <v>2.054</v>
      </c>
      <c r="H51">
        <v>2642</v>
      </c>
      <c r="I51">
        <v>0</v>
      </c>
      <c r="J51">
        <v>2657</v>
      </c>
      <c r="K51">
        <v>257975</v>
      </c>
    </row>
    <row r="52" spans="1:11">
      <c r="A52" t="s">
        <v>14155</v>
      </c>
      <c r="B52" t="s">
        <v>615</v>
      </c>
      <c r="C52" t="s">
        <v>14200</v>
      </c>
      <c r="D52">
        <v>1.921</v>
      </c>
      <c r="E52">
        <v>0.679</v>
      </c>
      <c r="F52">
        <v>0</v>
      </c>
      <c r="G52">
        <v>1.921</v>
      </c>
      <c r="H52">
        <v>2378</v>
      </c>
      <c r="I52">
        <v>0</v>
      </c>
      <c r="J52">
        <v>2385</v>
      </c>
      <c r="K52">
        <v>257975</v>
      </c>
    </row>
    <row r="53" spans="1:11">
      <c r="A53" t="s">
        <v>14155</v>
      </c>
      <c r="B53" t="s">
        <v>617</v>
      </c>
      <c r="C53" t="s">
        <v>14201</v>
      </c>
      <c r="D53">
        <v>1.821</v>
      </c>
      <c r="E53">
        <v>0.655</v>
      </c>
      <c r="F53">
        <v>0</v>
      </c>
      <c r="G53">
        <v>1.821</v>
      </c>
      <c r="H53">
        <v>2243</v>
      </c>
      <c r="I53">
        <v>0</v>
      </c>
      <c r="J53">
        <v>2245</v>
      </c>
      <c r="K53">
        <v>257975</v>
      </c>
    </row>
    <row r="54" spans="1:11">
      <c r="A54" t="s">
        <v>14155</v>
      </c>
      <c r="B54" t="s">
        <v>619</v>
      </c>
      <c r="C54" t="s">
        <v>14202</v>
      </c>
      <c r="D54">
        <v>1.739</v>
      </c>
      <c r="E54">
        <v>0.634</v>
      </c>
      <c r="F54">
        <v>0</v>
      </c>
      <c r="G54">
        <v>1.739</v>
      </c>
      <c r="H54">
        <v>2135</v>
      </c>
      <c r="I54">
        <v>0</v>
      </c>
      <c r="J54">
        <v>2136</v>
      </c>
      <c r="K54">
        <v>257975</v>
      </c>
    </row>
    <row r="55" spans="1:11">
      <c r="A55" t="s">
        <v>14155</v>
      </c>
      <c r="B55" t="s">
        <v>621</v>
      </c>
      <c r="C55" t="s">
        <v>14203</v>
      </c>
      <c r="D55">
        <v>1.666</v>
      </c>
      <c r="E55">
        <v>0.615</v>
      </c>
      <c r="F55">
        <v>0</v>
      </c>
      <c r="G55">
        <v>1.666</v>
      </c>
      <c r="H55">
        <v>2041</v>
      </c>
      <c r="I55">
        <v>0</v>
      </c>
      <c r="J55">
        <v>2043</v>
      </c>
      <c r="K55">
        <v>257975</v>
      </c>
    </row>
    <row r="56" spans="1:11">
      <c r="A56" t="s">
        <v>14155</v>
      </c>
      <c r="B56" t="s">
        <v>623</v>
      </c>
      <c r="C56" t="s">
        <v>14204</v>
      </c>
      <c r="D56">
        <v>1.625</v>
      </c>
      <c r="E56">
        <v>0.604</v>
      </c>
      <c r="F56">
        <v>0</v>
      </c>
      <c r="G56">
        <v>1.625</v>
      </c>
      <c r="H56">
        <v>1969</v>
      </c>
      <c r="I56">
        <v>0</v>
      </c>
      <c r="J56">
        <v>1975</v>
      </c>
      <c r="K56">
        <v>257975</v>
      </c>
    </row>
    <row r="57" spans="1:11">
      <c r="A57" t="s">
        <v>14155</v>
      </c>
      <c r="B57" t="s">
        <v>625</v>
      </c>
      <c r="C57" t="s">
        <v>14205</v>
      </c>
      <c r="D57">
        <v>1.612</v>
      </c>
      <c r="E57">
        <v>0.601</v>
      </c>
      <c r="F57">
        <v>0</v>
      </c>
      <c r="G57">
        <v>1.612</v>
      </c>
      <c r="H57">
        <v>1942</v>
      </c>
      <c r="I57">
        <v>0</v>
      </c>
      <c r="J57">
        <v>1942</v>
      </c>
      <c r="K57">
        <v>257975</v>
      </c>
    </row>
    <row r="58" spans="1:11">
      <c r="A58" t="s">
        <v>14155</v>
      </c>
      <c r="B58" t="s">
        <v>627</v>
      </c>
      <c r="C58" t="s">
        <v>14206</v>
      </c>
      <c r="D58">
        <v>1.561</v>
      </c>
      <c r="E58">
        <v>0.588</v>
      </c>
      <c r="F58">
        <v>0</v>
      </c>
      <c r="G58">
        <v>1.561</v>
      </c>
      <c r="H58">
        <v>1910</v>
      </c>
      <c r="I58">
        <v>0</v>
      </c>
      <c r="J58">
        <v>1904</v>
      </c>
      <c r="K58">
        <v>257975</v>
      </c>
    </row>
    <row r="59" spans="1:11">
      <c r="A59" t="s">
        <v>14155</v>
      </c>
      <c r="B59" t="s">
        <v>629</v>
      </c>
      <c r="C59" t="s">
        <v>14207</v>
      </c>
      <c r="D59">
        <v>1.475</v>
      </c>
      <c r="E59">
        <v>0.565</v>
      </c>
      <c r="F59">
        <v>0</v>
      </c>
      <c r="G59">
        <v>1.475</v>
      </c>
      <c r="H59">
        <v>1823</v>
      </c>
      <c r="I59">
        <v>0</v>
      </c>
      <c r="J59">
        <v>1822</v>
      </c>
      <c r="K59">
        <v>257975</v>
      </c>
    </row>
    <row r="60" spans="1:11">
      <c r="A60" t="s">
        <v>14155</v>
      </c>
      <c r="B60" t="s">
        <v>631</v>
      </c>
      <c r="C60" t="s">
        <v>14208</v>
      </c>
      <c r="D60">
        <v>1.385</v>
      </c>
      <c r="E60">
        <v>0.541</v>
      </c>
      <c r="F60">
        <v>0</v>
      </c>
      <c r="G60">
        <v>1.385</v>
      </c>
      <c r="H60">
        <v>1715</v>
      </c>
      <c r="I60">
        <v>0</v>
      </c>
      <c r="J60">
        <v>1716</v>
      </c>
      <c r="K60">
        <v>257975</v>
      </c>
    </row>
    <row r="61" spans="1:11">
      <c r="A61" t="s">
        <v>14155</v>
      </c>
      <c r="B61" t="s">
        <v>633</v>
      </c>
      <c r="C61" t="s">
        <v>14209</v>
      </c>
      <c r="D61">
        <v>1.31</v>
      </c>
      <c r="E61">
        <v>0.52</v>
      </c>
      <c r="F61">
        <v>0</v>
      </c>
      <c r="G61">
        <v>1.31</v>
      </c>
      <c r="H61">
        <v>1615</v>
      </c>
      <c r="I61">
        <v>0</v>
      </c>
      <c r="J61">
        <v>1617</v>
      </c>
      <c r="K61">
        <v>257975</v>
      </c>
    </row>
    <row r="62" spans="1:11">
      <c r="A62" t="s">
        <v>14155</v>
      </c>
      <c r="B62" t="s">
        <v>635</v>
      </c>
      <c r="C62" t="s">
        <v>14210</v>
      </c>
      <c r="D62">
        <v>1.259</v>
      </c>
      <c r="E62">
        <v>0.506</v>
      </c>
      <c r="F62">
        <v>0</v>
      </c>
      <c r="G62">
        <v>1.259</v>
      </c>
      <c r="H62">
        <v>1538</v>
      </c>
      <c r="I62">
        <v>0</v>
      </c>
      <c r="J62">
        <v>1541</v>
      </c>
      <c r="K62">
        <v>257975</v>
      </c>
    </row>
    <row r="63" spans="1:11">
      <c r="A63" t="s">
        <v>14155</v>
      </c>
      <c r="B63" t="s">
        <v>637</v>
      </c>
      <c r="C63" t="s">
        <v>14211</v>
      </c>
      <c r="D63">
        <v>1.233</v>
      </c>
      <c r="E63">
        <v>0.499</v>
      </c>
      <c r="F63">
        <v>0</v>
      </c>
      <c r="G63">
        <v>1.233</v>
      </c>
      <c r="H63">
        <v>1493</v>
      </c>
      <c r="I63">
        <v>0</v>
      </c>
      <c r="J63">
        <v>1495</v>
      </c>
      <c r="K63">
        <v>257975</v>
      </c>
    </row>
    <row r="64" spans="1:11">
      <c r="A64" t="s">
        <v>14155</v>
      </c>
      <c r="B64" t="s">
        <v>639</v>
      </c>
      <c r="C64" t="s">
        <v>14212</v>
      </c>
      <c r="D64">
        <v>1.215</v>
      </c>
      <c r="E64">
        <v>0.494</v>
      </c>
      <c r="F64">
        <v>0</v>
      </c>
      <c r="G64">
        <v>1.215</v>
      </c>
      <c r="H64">
        <v>1469</v>
      </c>
      <c r="I64">
        <v>0</v>
      </c>
      <c r="J64">
        <v>1469</v>
      </c>
      <c r="K64">
        <v>257975</v>
      </c>
    </row>
    <row r="65" spans="1:11">
      <c r="A65" t="s">
        <v>14155</v>
      </c>
      <c r="B65" t="s">
        <v>641</v>
      </c>
      <c r="C65" t="s">
        <v>14213</v>
      </c>
      <c r="D65">
        <v>1.189</v>
      </c>
      <c r="E65">
        <v>0.487</v>
      </c>
      <c r="F65">
        <v>0</v>
      </c>
      <c r="G65">
        <v>1.189</v>
      </c>
      <c r="H65">
        <v>1443</v>
      </c>
      <c r="I65">
        <v>0</v>
      </c>
      <c r="J65">
        <v>1442</v>
      </c>
      <c r="K65">
        <v>257975</v>
      </c>
    </row>
    <row r="66" spans="1:11">
      <c r="A66" t="s">
        <v>14155</v>
      </c>
      <c r="B66" t="s">
        <v>643</v>
      </c>
      <c r="C66" t="s">
        <v>14214</v>
      </c>
      <c r="D66">
        <v>1.159</v>
      </c>
      <c r="E66">
        <v>0.478</v>
      </c>
      <c r="F66">
        <v>0</v>
      </c>
      <c r="G66">
        <v>1.159</v>
      </c>
      <c r="H66">
        <v>1411</v>
      </c>
      <c r="I66">
        <v>0</v>
      </c>
      <c r="J66">
        <v>1409</v>
      </c>
      <c r="K66">
        <v>257975</v>
      </c>
    </row>
    <row r="67" spans="1:11">
      <c r="A67" t="s">
        <v>14155</v>
      </c>
      <c r="B67" t="s">
        <v>645</v>
      </c>
      <c r="C67" t="s">
        <v>14215</v>
      </c>
      <c r="D67">
        <v>1.13</v>
      </c>
      <c r="E67">
        <v>0.47</v>
      </c>
      <c r="F67">
        <v>0</v>
      </c>
      <c r="G67">
        <v>1.13</v>
      </c>
      <c r="H67">
        <v>1374</v>
      </c>
      <c r="I67">
        <v>0</v>
      </c>
      <c r="J67">
        <v>1373</v>
      </c>
      <c r="K67">
        <v>257975</v>
      </c>
    </row>
    <row r="68" spans="1:11">
      <c r="A68" t="s">
        <v>14155</v>
      </c>
      <c r="B68" t="s">
        <v>647</v>
      </c>
      <c r="C68" t="s">
        <v>14216</v>
      </c>
      <c r="D68">
        <v>1.1</v>
      </c>
      <c r="E68">
        <v>0.461</v>
      </c>
      <c r="F68">
        <v>0</v>
      </c>
      <c r="G68">
        <v>1.1</v>
      </c>
      <c r="H68">
        <v>1338</v>
      </c>
      <c r="I68">
        <v>0</v>
      </c>
      <c r="J68">
        <v>1338</v>
      </c>
      <c r="K68">
        <v>257975</v>
      </c>
    </row>
    <row r="69" spans="1:11">
      <c r="A69" t="s">
        <v>14155</v>
      </c>
      <c r="B69" t="s">
        <v>649</v>
      </c>
      <c r="C69" t="s">
        <v>14217</v>
      </c>
      <c r="D69">
        <v>1.066</v>
      </c>
      <c r="E69">
        <v>0.451</v>
      </c>
      <c r="F69">
        <v>0</v>
      </c>
      <c r="G69">
        <v>1.066</v>
      </c>
      <c r="H69">
        <v>1299</v>
      </c>
      <c r="I69">
        <v>0</v>
      </c>
      <c r="J69">
        <v>1300</v>
      </c>
      <c r="K69">
        <v>257975</v>
      </c>
    </row>
    <row r="70" spans="1:11">
      <c r="A70" t="s">
        <v>14155</v>
      </c>
      <c r="B70" t="s">
        <v>651</v>
      </c>
      <c r="C70" t="s">
        <v>14218</v>
      </c>
      <c r="D70">
        <v>1.036</v>
      </c>
      <c r="E70">
        <v>0.443</v>
      </c>
      <c r="F70">
        <v>0</v>
      </c>
      <c r="G70">
        <v>1.036</v>
      </c>
      <c r="H70">
        <v>1259</v>
      </c>
      <c r="I70">
        <v>0</v>
      </c>
      <c r="J70">
        <v>1261</v>
      </c>
      <c r="K70">
        <v>257975</v>
      </c>
    </row>
    <row r="71" spans="1:11">
      <c r="A71" t="s">
        <v>14155</v>
      </c>
      <c r="B71" t="s">
        <v>653</v>
      </c>
      <c r="C71" t="s">
        <v>14219</v>
      </c>
      <c r="D71">
        <v>1.026</v>
      </c>
      <c r="E71">
        <v>0.44</v>
      </c>
      <c r="F71">
        <v>0</v>
      </c>
      <c r="G71">
        <v>1.026</v>
      </c>
      <c r="H71">
        <v>1232</v>
      </c>
      <c r="I71">
        <v>0</v>
      </c>
      <c r="J71">
        <v>1237</v>
      </c>
      <c r="K71">
        <v>257975</v>
      </c>
    </row>
    <row r="72" spans="1:11">
      <c r="A72" t="s">
        <v>14155</v>
      </c>
      <c r="B72" t="s">
        <v>655</v>
      </c>
      <c r="C72" t="s">
        <v>14220</v>
      </c>
      <c r="D72">
        <v>1.108</v>
      </c>
      <c r="E72">
        <v>0.464</v>
      </c>
      <c r="F72">
        <v>0.082</v>
      </c>
      <c r="G72">
        <v>1.026</v>
      </c>
      <c r="H72">
        <v>1269</v>
      </c>
      <c r="I72">
        <v>49</v>
      </c>
      <c r="J72">
        <v>1231</v>
      </c>
      <c r="K72">
        <v>257975</v>
      </c>
    </row>
    <row r="73" spans="1:11">
      <c r="A73" t="s">
        <v>14155</v>
      </c>
      <c r="B73" t="s">
        <v>657</v>
      </c>
      <c r="C73" t="s">
        <v>14221</v>
      </c>
      <c r="D73">
        <v>1.313</v>
      </c>
      <c r="E73">
        <v>0.521</v>
      </c>
      <c r="F73">
        <v>0.286</v>
      </c>
      <c r="G73">
        <v>1.027</v>
      </c>
      <c r="H73">
        <v>1445</v>
      </c>
      <c r="I73">
        <v>221</v>
      </c>
      <c r="J73">
        <v>1232</v>
      </c>
      <c r="K73">
        <v>257975</v>
      </c>
    </row>
    <row r="74" spans="1:11">
      <c r="A74" t="s">
        <v>14155</v>
      </c>
      <c r="B74" t="s">
        <v>659</v>
      </c>
      <c r="C74" t="s">
        <v>14222</v>
      </c>
      <c r="D74">
        <v>1.598</v>
      </c>
      <c r="E74">
        <v>0.597</v>
      </c>
      <c r="F74">
        <v>0.569</v>
      </c>
      <c r="G74">
        <v>1.029</v>
      </c>
      <c r="H74">
        <v>1736</v>
      </c>
      <c r="I74">
        <v>513</v>
      </c>
      <c r="J74">
        <v>1234</v>
      </c>
      <c r="K74">
        <v>257975</v>
      </c>
    </row>
    <row r="75" spans="1:11">
      <c r="A75" t="s">
        <v>14155</v>
      </c>
      <c r="B75" t="s">
        <v>661</v>
      </c>
      <c r="C75" t="s">
        <v>14223</v>
      </c>
      <c r="D75">
        <v>7.743</v>
      </c>
      <c r="E75">
        <v>0.969</v>
      </c>
      <c r="F75">
        <v>6.696</v>
      </c>
      <c r="G75">
        <v>1.047</v>
      </c>
      <c r="H75">
        <v>4068</v>
      </c>
      <c r="I75">
        <v>4359</v>
      </c>
      <c r="J75">
        <v>1246</v>
      </c>
      <c r="K75">
        <v>257975</v>
      </c>
    </row>
    <row r="76" spans="1:11">
      <c r="A76" t="s">
        <v>14155</v>
      </c>
      <c r="B76" t="s">
        <v>663</v>
      </c>
      <c r="C76" t="s">
        <v>14224</v>
      </c>
      <c r="D76">
        <v>14.307</v>
      </c>
      <c r="E76">
        <v>1.176</v>
      </c>
      <c r="F76">
        <v>13.21</v>
      </c>
      <c r="G76">
        <v>1.097</v>
      </c>
      <c r="H76">
        <v>14906</v>
      </c>
      <c r="I76">
        <v>11943</v>
      </c>
      <c r="J76">
        <v>1287</v>
      </c>
      <c r="K76">
        <v>257975</v>
      </c>
    </row>
    <row r="77" spans="1:11">
      <c r="A77" t="s">
        <v>14155</v>
      </c>
      <c r="B77" t="s">
        <v>665</v>
      </c>
      <c r="C77" t="s">
        <v>14225</v>
      </c>
      <c r="D77">
        <v>13.582</v>
      </c>
      <c r="E77">
        <v>1.156</v>
      </c>
      <c r="F77">
        <v>12.42</v>
      </c>
      <c r="G77">
        <v>1.162</v>
      </c>
      <c r="H77">
        <v>16626</v>
      </c>
      <c r="I77">
        <v>15378</v>
      </c>
      <c r="J77">
        <v>1355</v>
      </c>
      <c r="K77">
        <v>257975</v>
      </c>
    </row>
    <row r="78" spans="1:11">
      <c r="A78" t="s">
        <v>14155</v>
      </c>
      <c r="B78" t="s">
        <v>667</v>
      </c>
      <c r="C78" t="s">
        <v>14226</v>
      </c>
      <c r="D78">
        <v>13.127</v>
      </c>
      <c r="E78">
        <v>1.144</v>
      </c>
      <c r="F78">
        <v>11.904</v>
      </c>
      <c r="G78">
        <v>1.223</v>
      </c>
      <c r="H78">
        <v>16114</v>
      </c>
      <c r="I78">
        <v>14595</v>
      </c>
      <c r="J78">
        <v>1430</v>
      </c>
      <c r="K78">
        <v>257975</v>
      </c>
    </row>
    <row r="79" spans="1:11">
      <c r="A79" t="s">
        <v>14155</v>
      </c>
      <c r="B79" t="s">
        <v>669</v>
      </c>
      <c r="C79" t="s">
        <v>14227</v>
      </c>
      <c r="D79">
        <v>18.399</v>
      </c>
      <c r="E79">
        <v>1.281</v>
      </c>
      <c r="F79">
        <v>17.104</v>
      </c>
      <c r="G79">
        <v>1.295</v>
      </c>
      <c r="H79">
        <v>19808</v>
      </c>
      <c r="I79">
        <v>17405</v>
      </c>
      <c r="J79">
        <v>1511</v>
      </c>
      <c r="K79">
        <v>257975</v>
      </c>
    </row>
    <row r="80" spans="1:11">
      <c r="A80" t="s">
        <v>14228</v>
      </c>
      <c r="B80" t="s">
        <v>672</v>
      </c>
      <c r="C80" t="s">
        <v>14229</v>
      </c>
      <c r="D80">
        <v>16.948</v>
      </c>
      <c r="E80">
        <v>1.245</v>
      </c>
      <c r="F80">
        <v>15.571</v>
      </c>
      <c r="G80">
        <v>1.377</v>
      </c>
      <c r="H80">
        <v>21467</v>
      </c>
      <c r="I80">
        <v>19605</v>
      </c>
      <c r="J80">
        <v>1603</v>
      </c>
      <c r="K80">
        <v>257975</v>
      </c>
    </row>
    <row r="81" spans="1:11">
      <c r="A81" t="s">
        <v>14228</v>
      </c>
      <c r="B81" t="s">
        <v>674</v>
      </c>
      <c r="C81" t="s">
        <v>14230</v>
      </c>
      <c r="D81">
        <v>15.303</v>
      </c>
      <c r="E81">
        <v>1.203</v>
      </c>
      <c r="F81">
        <v>13.852</v>
      </c>
      <c r="G81">
        <v>1.451</v>
      </c>
      <c r="H81">
        <v>19316</v>
      </c>
      <c r="I81">
        <v>17654</v>
      </c>
      <c r="J81">
        <v>1697</v>
      </c>
      <c r="K81">
        <v>257975</v>
      </c>
    </row>
    <row r="82" spans="1:11">
      <c r="A82" t="s">
        <v>14228</v>
      </c>
      <c r="B82" t="s">
        <v>676</v>
      </c>
      <c r="C82" t="s">
        <v>14231</v>
      </c>
      <c r="D82">
        <v>13.791</v>
      </c>
      <c r="E82">
        <v>1.162</v>
      </c>
      <c r="F82">
        <v>12.275</v>
      </c>
      <c r="G82">
        <v>1.516</v>
      </c>
      <c r="H82">
        <v>17459</v>
      </c>
      <c r="I82">
        <v>15676</v>
      </c>
      <c r="J82">
        <v>1780</v>
      </c>
      <c r="K82">
        <v>257975</v>
      </c>
    </row>
    <row r="83" spans="1:11">
      <c r="A83" t="s">
        <v>14228</v>
      </c>
      <c r="B83" t="s">
        <v>678</v>
      </c>
      <c r="C83" t="s">
        <v>14232</v>
      </c>
      <c r="D83">
        <v>12.304</v>
      </c>
      <c r="E83">
        <v>1.121</v>
      </c>
      <c r="F83">
        <v>10.73</v>
      </c>
      <c r="G83">
        <v>1.574</v>
      </c>
      <c r="H83">
        <v>15645</v>
      </c>
      <c r="I83">
        <v>13803</v>
      </c>
      <c r="J83">
        <v>1854</v>
      </c>
      <c r="K83">
        <v>257975</v>
      </c>
    </row>
    <row r="84" spans="1:11">
      <c r="A84" t="s">
        <v>14228</v>
      </c>
      <c r="B84" t="s">
        <v>680</v>
      </c>
      <c r="C84" t="s">
        <v>14233</v>
      </c>
      <c r="D84">
        <v>10.964</v>
      </c>
      <c r="E84">
        <v>1.082</v>
      </c>
      <c r="F84">
        <v>9.34</v>
      </c>
      <c r="G84">
        <v>1.624</v>
      </c>
      <c r="H84">
        <v>13948</v>
      </c>
      <c r="I84">
        <v>12042</v>
      </c>
      <c r="J84">
        <v>1919</v>
      </c>
      <c r="K84">
        <v>257975</v>
      </c>
    </row>
    <row r="85" spans="1:11">
      <c r="A85" t="s">
        <v>14228</v>
      </c>
      <c r="B85" t="s">
        <v>682</v>
      </c>
      <c r="C85" t="s">
        <v>14234</v>
      </c>
      <c r="D85">
        <v>9.644</v>
      </c>
      <c r="E85">
        <v>1.041</v>
      </c>
      <c r="F85">
        <v>7.976</v>
      </c>
      <c r="G85">
        <v>1.668</v>
      </c>
      <c r="H85">
        <v>12368</v>
      </c>
      <c r="I85">
        <v>10390</v>
      </c>
      <c r="J85">
        <v>1975</v>
      </c>
      <c r="K85">
        <v>257975</v>
      </c>
    </row>
    <row r="86" spans="1:11">
      <c r="A86" t="s">
        <v>14228</v>
      </c>
      <c r="B86" t="s">
        <v>684</v>
      </c>
      <c r="C86" t="s">
        <v>14235</v>
      </c>
      <c r="D86">
        <v>8.003</v>
      </c>
      <c r="E86">
        <v>0.987</v>
      </c>
      <c r="F86">
        <v>6.299</v>
      </c>
      <c r="G86">
        <v>1.704</v>
      </c>
      <c r="H86">
        <v>10647</v>
      </c>
      <c r="I86">
        <v>8565</v>
      </c>
      <c r="J86">
        <v>2023</v>
      </c>
      <c r="K86">
        <v>257975</v>
      </c>
    </row>
    <row r="87" spans="1:11">
      <c r="A87" t="s">
        <v>14228</v>
      </c>
      <c r="B87" t="s">
        <v>686</v>
      </c>
      <c r="C87" t="s">
        <v>14236</v>
      </c>
      <c r="D87">
        <v>6.044</v>
      </c>
      <c r="E87">
        <v>0.917</v>
      </c>
      <c r="F87">
        <v>4.314</v>
      </c>
      <c r="G87">
        <v>1.73</v>
      </c>
      <c r="H87">
        <v>8435</v>
      </c>
      <c r="I87">
        <v>6368</v>
      </c>
      <c r="J87">
        <v>2060</v>
      </c>
      <c r="K87">
        <v>257975</v>
      </c>
    </row>
    <row r="88" spans="1:11">
      <c r="A88" t="s">
        <v>14228</v>
      </c>
      <c r="B88" t="s">
        <v>688</v>
      </c>
      <c r="C88" t="s">
        <v>14237</v>
      </c>
      <c r="D88">
        <v>4.476</v>
      </c>
      <c r="E88">
        <v>0.851</v>
      </c>
      <c r="F88">
        <v>2.728</v>
      </c>
      <c r="G88">
        <v>1.748</v>
      </c>
      <c r="H88">
        <v>6266</v>
      </c>
      <c r="I88">
        <v>4225</v>
      </c>
      <c r="J88">
        <v>2087</v>
      </c>
      <c r="K88">
        <v>257975</v>
      </c>
    </row>
    <row r="89" spans="1:11">
      <c r="A89" t="s">
        <v>14228</v>
      </c>
      <c r="B89" t="s">
        <v>690</v>
      </c>
      <c r="C89" t="s">
        <v>14238</v>
      </c>
      <c r="D89">
        <v>3.307</v>
      </c>
      <c r="E89">
        <v>0.794</v>
      </c>
      <c r="F89">
        <v>1.549</v>
      </c>
      <c r="G89">
        <v>1.758</v>
      </c>
      <c r="H89">
        <v>4629</v>
      </c>
      <c r="I89">
        <v>2566</v>
      </c>
      <c r="J89">
        <v>2104</v>
      </c>
      <c r="K89">
        <v>257975</v>
      </c>
    </row>
    <row r="90" spans="1:11">
      <c r="A90" t="s">
        <v>14228</v>
      </c>
      <c r="B90" t="s">
        <v>692</v>
      </c>
      <c r="C90" t="s">
        <v>14239</v>
      </c>
      <c r="D90">
        <v>2.492</v>
      </c>
      <c r="E90">
        <v>0.744</v>
      </c>
      <c r="F90">
        <v>0.728</v>
      </c>
      <c r="G90">
        <v>1.764</v>
      </c>
      <c r="H90">
        <v>3444</v>
      </c>
      <c r="I90">
        <v>1366</v>
      </c>
      <c r="J90">
        <v>2114</v>
      </c>
      <c r="K90">
        <v>257975</v>
      </c>
    </row>
    <row r="91" spans="1:11">
      <c r="A91" t="s">
        <v>14228</v>
      </c>
      <c r="B91" t="s">
        <v>694</v>
      </c>
      <c r="C91" t="s">
        <v>14240</v>
      </c>
      <c r="D91">
        <v>2.057</v>
      </c>
      <c r="E91">
        <v>0.704</v>
      </c>
      <c r="F91">
        <v>0.29</v>
      </c>
      <c r="G91">
        <v>1.767</v>
      </c>
      <c r="H91">
        <v>2696</v>
      </c>
      <c r="I91">
        <v>611</v>
      </c>
      <c r="J91">
        <v>2119</v>
      </c>
      <c r="K91">
        <v>257975</v>
      </c>
    </row>
    <row r="92" spans="1:11">
      <c r="A92" t="s">
        <v>14228</v>
      </c>
      <c r="B92" t="s">
        <v>696</v>
      </c>
      <c r="C92" t="s">
        <v>14241</v>
      </c>
      <c r="D92">
        <v>1.872</v>
      </c>
      <c r="E92">
        <v>0.667</v>
      </c>
      <c r="F92">
        <v>0.104</v>
      </c>
      <c r="G92">
        <v>1.768</v>
      </c>
      <c r="H92">
        <v>2341</v>
      </c>
      <c r="I92">
        <v>237</v>
      </c>
      <c r="J92">
        <v>2121</v>
      </c>
      <c r="K92">
        <v>257975</v>
      </c>
    </row>
    <row r="93" spans="1:11">
      <c r="A93" t="s">
        <v>14228</v>
      </c>
      <c r="B93" t="s">
        <v>698</v>
      </c>
      <c r="C93" t="s">
        <v>14242</v>
      </c>
      <c r="D93">
        <v>1.737</v>
      </c>
      <c r="E93">
        <v>0.633</v>
      </c>
      <c r="F93">
        <v>0</v>
      </c>
      <c r="G93">
        <v>1.737</v>
      </c>
      <c r="H93">
        <v>2162</v>
      </c>
      <c r="I93">
        <v>63</v>
      </c>
      <c r="J93">
        <v>2103</v>
      </c>
      <c r="K93">
        <v>257975</v>
      </c>
    </row>
    <row r="94" spans="1:11">
      <c r="A94" t="s">
        <v>14228</v>
      </c>
      <c r="B94" t="s">
        <v>700</v>
      </c>
      <c r="C94" t="s">
        <v>14243</v>
      </c>
      <c r="D94">
        <v>1.623</v>
      </c>
      <c r="E94">
        <v>0.604</v>
      </c>
      <c r="F94">
        <v>0</v>
      </c>
      <c r="G94">
        <v>1.623</v>
      </c>
      <c r="H94">
        <v>2014</v>
      </c>
      <c r="I94">
        <v>0</v>
      </c>
      <c r="J94">
        <v>2016</v>
      </c>
      <c r="K94">
        <v>257975</v>
      </c>
    </row>
    <row r="95" spans="1:11">
      <c r="A95" t="s">
        <v>14228</v>
      </c>
      <c r="B95" t="s">
        <v>702</v>
      </c>
      <c r="C95" t="s">
        <v>14244</v>
      </c>
      <c r="D95">
        <v>1.526</v>
      </c>
      <c r="E95">
        <v>0.579</v>
      </c>
      <c r="F95">
        <v>0</v>
      </c>
      <c r="G95">
        <v>1.526</v>
      </c>
      <c r="H95">
        <v>1886</v>
      </c>
      <c r="I95">
        <v>0</v>
      </c>
      <c r="J95">
        <v>1889</v>
      </c>
      <c r="K95">
        <v>257975</v>
      </c>
    </row>
    <row r="96" spans="1:11">
      <c r="A96" t="s">
        <v>14228</v>
      </c>
      <c r="B96" t="s">
        <v>704</v>
      </c>
      <c r="C96" t="s">
        <v>14245</v>
      </c>
      <c r="D96">
        <v>1.448</v>
      </c>
      <c r="E96">
        <v>0.558</v>
      </c>
      <c r="F96">
        <v>0</v>
      </c>
      <c r="G96">
        <v>1.448</v>
      </c>
      <c r="H96">
        <v>1783</v>
      </c>
      <c r="I96">
        <v>0</v>
      </c>
      <c r="J96">
        <v>1784</v>
      </c>
      <c r="K96">
        <v>257975</v>
      </c>
    </row>
    <row r="97" spans="1:11">
      <c r="A97" t="s">
        <v>14228</v>
      </c>
      <c r="B97" t="s">
        <v>706</v>
      </c>
      <c r="C97" t="s">
        <v>14246</v>
      </c>
      <c r="D97">
        <v>1.37</v>
      </c>
      <c r="E97">
        <v>0.537</v>
      </c>
      <c r="F97">
        <v>0</v>
      </c>
      <c r="G97">
        <v>1.37</v>
      </c>
      <c r="H97">
        <v>1690</v>
      </c>
      <c r="I97">
        <v>0</v>
      </c>
      <c r="J97">
        <v>1691</v>
      </c>
      <c r="K97">
        <v>257975</v>
      </c>
    </row>
    <row r="98" spans="1:11">
      <c r="A98" t="s">
        <v>14228</v>
      </c>
      <c r="B98" t="s">
        <v>708</v>
      </c>
      <c r="C98" t="s">
        <v>14247</v>
      </c>
      <c r="D98">
        <v>1.302</v>
      </c>
      <c r="E98">
        <v>0.518</v>
      </c>
      <c r="F98">
        <v>0</v>
      </c>
      <c r="G98">
        <v>1.302</v>
      </c>
      <c r="H98">
        <v>1602</v>
      </c>
      <c r="I98">
        <v>0</v>
      </c>
      <c r="J98">
        <v>1603</v>
      </c>
      <c r="K98">
        <v>257975</v>
      </c>
    </row>
    <row r="99" spans="1:11">
      <c r="A99" t="s">
        <v>14228</v>
      </c>
      <c r="B99" t="s">
        <v>710</v>
      </c>
      <c r="C99" t="s">
        <v>14248</v>
      </c>
      <c r="D99">
        <v>1.245</v>
      </c>
      <c r="E99">
        <v>0.503</v>
      </c>
      <c r="F99">
        <v>0</v>
      </c>
      <c r="G99">
        <v>1.245</v>
      </c>
      <c r="H99">
        <v>1528</v>
      </c>
      <c r="I99">
        <v>0</v>
      </c>
      <c r="J99">
        <v>1528</v>
      </c>
      <c r="K99">
        <v>257975</v>
      </c>
    </row>
    <row r="100" spans="1:11">
      <c r="A100" t="s">
        <v>14228</v>
      </c>
      <c r="B100" t="s">
        <v>712</v>
      </c>
      <c r="C100" t="s">
        <v>14249</v>
      </c>
      <c r="D100">
        <v>1.192</v>
      </c>
      <c r="E100">
        <v>0.488</v>
      </c>
      <c r="F100">
        <v>0</v>
      </c>
      <c r="G100">
        <v>1.192</v>
      </c>
      <c r="H100">
        <v>1462</v>
      </c>
      <c r="I100">
        <v>0</v>
      </c>
      <c r="J100">
        <v>1462</v>
      </c>
      <c r="K100">
        <v>257975</v>
      </c>
    </row>
    <row r="101" spans="1:11">
      <c r="A101" t="s">
        <v>14228</v>
      </c>
      <c r="B101" t="s">
        <v>714</v>
      </c>
      <c r="C101" t="s">
        <v>14250</v>
      </c>
      <c r="D101">
        <v>1.144</v>
      </c>
      <c r="E101">
        <v>0.474</v>
      </c>
      <c r="F101">
        <v>0</v>
      </c>
      <c r="G101">
        <v>1.144</v>
      </c>
      <c r="H101">
        <v>1401</v>
      </c>
      <c r="I101">
        <v>0</v>
      </c>
      <c r="J101">
        <v>1402</v>
      </c>
      <c r="K101">
        <v>257975</v>
      </c>
    </row>
    <row r="102" spans="1:11">
      <c r="A102" t="s">
        <v>14228</v>
      </c>
      <c r="B102" t="s">
        <v>716</v>
      </c>
      <c r="C102" t="s">
        <v>14251</v>
      </c>
      <c r="D102">
        <v>1.1</v>
      </c>
      <c r="E102">
        <v>0.461</v>
      </c>
      <c r="F102">
        <v>0</v>
      </c>
      <c r="G102">
        <v>1.1</v>
      </c>
      <c r="H102">
        <v>1345</v>
      </c>
      <c r="I102">
        <v>0</v>
      </c>
      <c r="J102">
        <v>1346</v>
      </c>
      <c r="K102">
        <v>257975</v>
      </c>
    </row>
    <row r="103" spans="1:11">
      <c r="A103" t="s">
        <v>14228</v>
      </c>
      <c r="B103" t="s">
        <v>718</v>
      </c>
      <c r="C103" t="s">
        <v>14252</v>
      </c>
      <c r="D103">
        <v>1.062</v>
      </c>
      <c r="E103">
        <v>0.45</v>
      </c>
      <c r="F103">
        <v>0</v>
      </c>
      <c r="G103">
        <v>1.062</v>
      </c>
      <c r="H103">
        <v>1297</v>
      </c>
      <c r="I103">
        <v>0</v>
      </c>
      <c r="J103">
        <v>1297</v>
      </c>
      <c r="K103">
        <v>257975</v>
      </c>
    </row>
    <row r="104" spans="1:11">
      <c r="A104" t="s">
        <v>14228</v>
      </c>
      <c r="B104" t="s">
        <v>720</v>
      </c>
      <c r="C104" t="s">
        <v>14253</v>
      </c>
      <c r="D104">
        <v>1.028</v>
      </c>
      <c r="E104">
        <v>0.44</v>
      </c>
      <c r="F104">
        <v>0</v>
      </c>
      <c r="G104">
        <v>1.028</v>
      </c>
      <c r="H104">
        <v>1254</v>
      </c>
      <c r="I104">
        <v>0</v>
      </c>
      <c r="J104">
        <v>1254</v>
      </c>
      <c r="K104">
        <v>257975</v>
      </c>
    </row>
    <row r="105" spans="1:11">
      <c r="A105" t="s">
        <v>14228</v>
      </c>
      <c r="B105" t="s">
        <v>722</v>
      </c>
      <c r="C105" t="s">
        <v>14254</v>
      </c>
      <c r="D105">
        <v>0.998</v>
      </c>
      <c r="E105">
        <v>0.431</v>
      </c>
      <c r="F105">
        <v>0</v>
      </c>
      <c r="G105">
        <v>0.998</v>
      </c>
      <c r="H105">
        <v>1215</v>
      </c>
      <c r="I105">
        <v>0</v>
      </c>
      <c r="J105">
        <v>1216</v>
      </c>
      <c r="K105">
        <v>257975</v>
      </c>
    </row>
    <row r="106" spans="1:11">
      <c r="A106" t="s">
        <v>14228</v>
      </c>
      <c r="B106" t="s">
        <v>724</v>
      </c>
      <c r="C106" t="s">
        <v>14255</v>
      </c>
      <c r="D106">
        <v>0.968</v>
      </c>
      <c r="E106">
        <v>0.422</v>
      </c>
      <c r="F106">
        <v>0</v>
      </c>
      <c r="G106">
        <v>0.968</v>
      </c>
      <c r="H106">
        <v>1180</v>
      </c>
      <c r="I106">
        <v>0</v>
      </c>
      <c r="J106">
        <v>1180</v>
      </c>
      <c r="K106">
        <v>257975</v>
      </c>
    </row>
    <row r="107" spans="1:11">
      <c r="A107" t="s">
        <v>14228</v>
      </c>
      <c r="B107" t="s">
        <v>726</v>
      </c>
      <c r="C107" t="s">
        <v>14256</v>
      </c>
      <c r="D107">
        <v>0.942</v>
      </c>
      <c r="E107">
        <v>0.415</v>
      </c>
      <c r="F107">
        <v>0</v>
      </c>
      <c r="G107">
        <v>0.942</v>
      </c>
      <c r="H107">
        <v>1145</v>
      </c>
      <c r="I107">
        <v>0</v>
      </c>
      <c r="J107">
        <v>1146</v>
      </c>
      <c r="K107">
        <v>257975</v>
      </c>
    </row>
    <row r="108" spans="1:11">
      <c r="A108" t="s">
        <v>14228</v>
      </c>
      <c r="B108" t="s">
        <v>728</v>
      </c>
      <c r="C108" t="s">
        <v>14257</v>
      </c>
      <c r="D108">
        <v>0.92</v>
      </c>
      <c r="E108">
        <v>0.408</v>
      </c>
      <c r="F108">
        <v>0</v>
      </c>
      <c r="G108">
        <v>0.92</v>
      </c>
      <c r="H108">
        <v>1116</v>
      </c>
      <c r="I108">
        <v>0</v>
      </c>
      <c r="J108">
        <v>1117</v>
      </c>
      <c r="K108">
        <v>257975</v>
      </c>
    </row>
    <row r="109" spans="1:11">
      <c r="A109" t="s">
        <v>14228</v>
      </c>
      <c r="B109" t="s">
        <v>730</v>
      </c>
      <c r="C109" t="s">
        <v>14258</v>
      </c>
      <c r="D109">
        <v>0.899</v>
      </c>
      <c r="E109">
        <v>0.402</v>
      </c>
      <c r="F109">
        <v>0</v>
      </c>
      <c r="G109">
        <v>0.899</v>
      </c>
      <c r="H109">
        <v>1092</v>
      </c>
      <c r="I109">
        <v>0</v>
      </c>
      <c r="J109">
        <v>1091</v>
      </c>
      <c r="K109">
        <v>257975</v>
      </c>
    </row>
    <row r="110" spans="1:11">
      <c r="A110" t="s">
        <v>14228</v>
      </c>
      <c r="B110" t="s">
        <v>732</v>
      </c>
      <c r="C110" t="s">
        <v>14259</v>
      </c>
      <c r="D110">
        <v>0.878</v>
      </c>
      <c r="E110">
        <v>0.395</v>
      </c>
      <c r="F110">
        <v>0</v>
      </c>
      <c r="G110">
        <v>0.878</v>
      </c>
      <c r="H110">
        <v>1066</v>
      </c>
      <c r="I110">
        <v>0</v>
      </c>
      <c r="J110">
        <v>1066</v>
      </c>
      <c r="K110">
        <v>257975</v>
      </c>
    </row>
    <row r="111" spans="1:11">
      <c r="A111" t="s">
        <v>14228</v>
      </c>
      <c r="B111" t="s">
        <v>734</v>
      </c>
      <c r="C111" t="s">
        <v>14260</v>
      </c>
      <c r="D111">
        <v>0.859</v>
      </c>
      <c r="E111">
        <v>0.389</v>
      </c>
      <c r="F111">
        <v>0</v>
      </c>
      <c r="G111">
        <v>0.859</v>
      </c>
      <c r="H111">
        <v>1043</v>
      </c>
      <c r="I111">
        <v>0</v>
      </c>
      <c r="J111">
        <v>1042</v>
      </c>
      <c r="K111">
        <v>257975</v>
      </c>
    </row>
    <row r="112" spans="1:11">
      <c r="A112" t="s">
        <v>14228</v>
      </c>
      <c r="B112" t="s">
        <v>736</v>
      </c>
      <c r="C112" t="s">
        <v>14261</v>
      </c>
      <c r="D112">
        <v>0.839</v>
      </c>
      <c r="E112">
        <v>0.383</v>
      </c>
      <c r="F112">
        <v>0</v>
      </c>
      <c r="G112">
        <v>0.839</v>
      </c>
      <c r="H112">
        <v>1018</v>
      </c>
      <c r="I112">
        <v>0</v>
      </c>
      <c r="J112">
        <v>1019</v>
      </c>
      <c r="K112">
        <v>257975</v>
      </c>
    </row>
    <row r="113" spans="1:11">
      <c r="A113" t="s">
        <v>14228</v>
      </c>
      <c r="B113" t="s">
        <v>738</v>
      </c>
      <c r="C113" t="s">
        <v>14262</v>
      </c>
      <c r="D113">
        <v>0.826</v>
      </c>
      <c r="E113">
        <v>0.379</v>
      </c>
      <c r="F113">
        <v>0</v>
      </c>
      <c r="G113">
        <v>0.826</v>
      </c>
      <c r="H113">
        <v>999</v>
      </c>
      <c r="I113">
        <v>0</v>
      </c>
      <c r="J113">
        <v>999</v>
      </c>
      <c r="K113">
        <v>257975</v>
      </c>
    </row>
    <row r="114" spans="1:11">
      <c r="A114" t="s">
        <v>14228</v>
      </c>
      <c r="B114" t="s">
        <v>740</v>
      </c>
      <c r="C114" t="s">
        <v>14263</v>
      </c>
      <c r="D114">
        <v>0.81</v>
      </c>
      <c r="E114">
        <v>0.374</v>
      </c>
      <c r="F114">
        <v>0</v>
      </c>
      <c r="G114">
        <v>0.81</v>
      </c>
      <c r="H114">
        <v>982</v>
      </c>
      <c r="I114">
        <v>0</v>
      </c>
      <c r="J114">
        <v>982</v>
      </c>
      <c r="K114">
        <v>257975</v>
      </c>
    </row>
    <row r="115" spans="1:11">
      <c r="A115" t="s">
        <v>14228</v>
      </c>
      <c r="B115" t="s">
        <v>597</v>
      </c>
      <c r="C115" t="s">
        <v>14264</v>
      </c>
      <c r="D115">
        <v>0.796</v>
      </c>
      <c r="E115">
        <v>0.37</v>
      </c>
      <c r="F115">
        <v>0</v>
      </c>
      <c r="G115">
        <v>0.796</v>
      </c>
      <c r="H115">
        <v>963</v>
      </c>
      <c r="I115">
        <v>0</v>
      </c>
      <c r="J115">
        <v>964</v>
      </c>
      <c r="K115">
        <v>257975</v>
      </c>
    </row>
    <row r="116" spans="1:11">
      <c r="A116" t="s">
        <v>14228</v>
      </c>
      <c r="B116" t="s">
        <v>599</v>
      </c>
      <c r="C116" t="s">
        <v>14265</v>
      </c>
      <c r="D116">
        <v>0.785</v>
      </c>
      <c r="E116">
        <v>0.366</v>
      </c>
      <c r="F116">
        <v>0</v>
      </c>
      <c r="G116">
        <v>0.785</v>
      </c>
      <c r="H116">
        <v>949</v>
      </c>
      <c r="I116">
        <v>0</v>
      </c>
      <c r="J116">
        <v>949</v>
      </c>
      <c r="K116">
        <v>257975</v>
      </c>
    </row>
    <row r="117" spans="1:11">
      <c r="A117" t="s">
        <v>14228</v>
      </c>
      <c r="B117" t="s">
        <v>601</v>
      </c>
      <c r="C117" t="s">
        <v>14266</v>
      </c>
      <c r="D117">
        <v>0.77</v>
      </c>
      <c r="E117">
        <v>0.361</v>
      </c>
      <c r="F117">
        <v>0</v>
      </c>
      <c r="G117">
        <v>0.77</v>
      </c>
      <c r="H117">
        <v>933</v>
      </c>
      <c r="I117">
        <v>0</v>
      </c>
      <c r="J117">
        <v>933</v>
      </c>
      <c r="K117">
        <v>257975</v>
      </c>
    </row>
    <row r="118" spans="1:11">
      <c r="A118" t="s">
        <v>14228</v>
      </c>
      <c r="B118" t="s">
        <v>603</v>
      </c>
      <c r="C118" t="s">
        <v>14267</v>
      </c>
      <c r="D118">
        <v>0.754</v>
      </c>
      <c r="E118">
        <v>0.356</v>
      </c>
      <c r="F118">
        <v>0</v>
      </c>
      <c r="G118">
        <v>0.754</v>
      </c>
      <c r="H118">
        <v>914</v>
      </c>
      <c r="I118">
        <v>0</v>
      </c>
      <c r="J118">
        <v>914</v>
      </c>
      <c r="K118">
        <v>257975</v>
      </c>
    </row>
    <row r="119" spans="1:11">
      <c r="A119" t="s">
        <v>14228</v>
      </c>
      <c r="B119" t="s">
        <v>605</v>
      </c>
      <c r="C119" t="s">
        <v>14268</v>
      </c>
      <c r="D119">
        <v>0.742</v>
      </c>
      <c r="E119">
        <v>0.352</v>
      </c>
      <c r="F119">
        <v>0</v>
      </c>
      <c r="G119">
        <v>0.742</v>
      </c>
      <c r="H119">
        <v>897</v>
      </c>
      <c r="I119">
        <v>0</v>
      </c>
      <c r="J119">
        <v>898</v>
      </c>
      <c r="K119">
        <v>257975</v>
      </c>
    </row>
    <row r="120" spans="1:11">
      <c r="A120" t="s">
        <v>14228</v>
      </c>
      <c r="B120" t="s">
        <v>607</v>
      </c>
      <c r="C120" t="s">
        <v>14269</v>
      </c>
      <c r="D120">
        <v>0.729</v>
      </c>
      <c r="E120">
        <v>0.348</v>
      </c>
      <c r="F120">
        <v>0</v>
      </c>
      <c r="G120">
        <v>0.729</v>
      </c>
      <c r="H120">
        <v>882</v>
      </c>
      <c r="I120">
        <v>0</v>
      </c>
      <c r="J120">
        <v>883</v>
      </c>
      <c r="K120">
        <v>257975</v>
      </c>
    </row>
    <row r="121" spans="1:11">
      <c r="A121" t="s">
        <v>14228</v>
      </c>
      <c r="B121" t="s">
        <v>609</v>
      </c>
      <c r="C121" t="s">
        <v>14270</v>
      </c>
      <c r="D121">
        <v>0.719</v>
      </c>
      <c r="E121">
        <v>0.345</v>
      </c>
      <c r="F121">
        <v>0</v>
      </c>
      <c r="G121">
        <v>0.719</v>
      </c>
      <c r="H121">
        <v>869</v>
      </c>
      <c r="I121">
        <v>0</v>
      </c>
      <c r="J121">
        <v>869</v>
      </c>
      <c r="K121">
        <v>257975</v>
      </c>
    </row>
    <row r="122" spans="1:11">
      <c r="A122" t="s">
        <v>14228</v>
      </c>
      <c r="B122" t="s">
        <v>611</v>
      </c>
      <c r="C122" t="s">
        <v>14271</v>
      </c>
      <c r="D122">
        <v>0.706</v>
      </c>
      <c r="E122">
        <v>0.34</v>
      </c>
      <c r="F122">
        <v>0</v>
      </c>
      <c r="G122">
        <v>0.706</v>
      </c>
      <c r="H122">
        <v>856</v>
      </c>
      <c r="I122">
        <v>0</v>
      </c>
      <c r="J122">
        <v>855</v>
      </c>
      <c r="K122">
        <v>257975</v>
      </c>
    </row>
    <row r="123" spans="1:11">
      <c r="A123" t="s">
        <v>14228</v>
      </c>
      <c r="B123" t="s">
        <v>613</v>
      </c>
      <c r="C123" t="s">
        <v>14272</v>
      </c>
      <c r="D123">
        <v>0.69</v>
      </c>
      <c r="E123">
        <v>0.335</v>
      </c>
      <c r="F123">
        <v>0</v>
      </c>
      <c r="G123">
        <v>0.69</v>
      </c>
      <c r="H123">
        <v>837</v>
      </c>
      <c r="I123">
        <v>0</v>
      </c>
      <c r="J123">
        <v>838</v>
      </c>
      <c r="K123">
        <v>257975</v>
      </c>
    </row>
    <row r="124" spans="1:11">
      <c r="A124" t="s">
        <v>14228</v>
      </c>
      <c r="B124" t="s">
        <v>615</v>
      </c>
      <c r="C124" t="s">
        <v>14273</v>
      </c>
      <c r="D124">
        <v>0.675</v>
      </c>
      <c r="E124">
        <v>0.33</v>
      </c>
      <c r="F124">
        <v>0</v>
      </c>
      <c r="G124">
        <v>0.675</v>
      </c>
      <c r="H124">
        <v>819</v>
      </c>
      <c r="I124">
        <v>0</v>
      </c>
      <c r="J124">
        <v>819</v>
      </c>
      <c r="K124">
        <v>257975</v>
      </c>
    </row>
    <row r="125" spans="1:11">
      <c r="A125" t="s">
        <v>14228</v>
      </c>
      <c r="B125" t="s">
        <v>617</v>
      </c>
      <c r="C125" t="s">
        <v>14274</v>
      </c>
      <c r="D125">
        <v>0.664</v>
      </c>
      <c r="E125">
        <v>0.326</v>
      </c>
      <c r="F125">
        <v>0</v>
      </c>
      <c r="G125">
        <v>0.664</v>
      </c>
      <c r="H125">
        <v>802</v>
      </c>
      <c r="I125">
        <v>0</v>
      </c>
      <c r="J125">
        <v>803</v>
      </c>
      <c r="K125">
        <v>257975</v>
      </c>
    </row>
    <row r="126" spans="1:11">
      <c r="A126" t="s">
        <v>14228</v>
      </c>
      <c r="B126" t="s">
        <v>619</v>
      </c>
      <c r="C126" t="s">
        <v>14275</v>
      </c>
      <c r="D126">
        <v>0.651</v>
      </c>
      <c r="E126">
        <v>0.322</v>
      </c>
      <c r="F126">
        <v>0</v>
      </c>
      <c r="G126">
        <v>0.651</v>
      </c>
      <c r="H126">
        <v>790</v>
      </c>
      <c r="I126">
        <v>0</v>
      </c>
      <c r="J126">
        <v>789</v>
      </c>
      <c r="K126">
        <v>257975</v>
      </c>
    </row>
    <row r="127" spans="1:11">
      <c r="A127" t="s">
        <v>14228</v>
      </c>
      <c r="B127" t="s">
        <v>621</v>
      </c>
      <c r="C127" t="s">
        <v>14276</v>
      </c>
      <c r="D127">
        <v>0.638</v>
      </c>
      <c r="E127">
        <v>0.318</v>
      </c>
      <c r="F127">
        <v>0</v>
      </c>
      <c r="G127">
        <v>0.638</v>
      </c>
      <c r="H127">
        <v>773</v>
      </c>
      <c r="I127">
        <v>0</v>
      </c>
      <c r="J127">
        <v>773</v>
      </c>
      <c r="K127">
        <v>257975</v>
      </c>
    </row>
    <row r="128" spans="1:11">
      <c r="A128" t="s">
        <v>14228</v>
      </c>
      <c r="B128" t="s">
        <v>623</v>
      </c>
      <c r="C128" t="s">
        <v>14277</v>
      </c>
      <c r="D128">
        <v>0.628</v>
      </c>
      <c r="E128">
        <v>0.314</v>
      </c>
      <c r="F128">
        <v>0</v>
      </c>
      <c r="G128">
        <v>0.628</v>
      </c>
      <c r="H128">
        <v>760</v>
      </c>
      <c r="I128">
        <v>0</v>
      </c>
      <c r="J128">
        <v>760</v>
      </c>
      <c r="K128">
        <v>257975</v>
      </c>
    </row>
    <row r="129" spans="1:11">
      <c r="A129" t="s">
        <v>14228</v>
      </c>
      <c r="B129" t="s">
        <v>625</v>
      </c>
      <c r="C129" t="s">
        <v>14278</v>
      </c>
      <c r="D129">
        <v>0.613</v>
      </c>
      <c r="E129">
        <v>0.309</v>
      </c>
      <c r="F129">
        <v>0</v>
      </c>
      <c r="G129">
        <v>0.613</v>
      </c>
      <c r="H129">
        <v>744</v>
      </c>
      <c r="I129">
        <v>0</v>
      </c>
      <c r="J129">
        <v>745</v>
      </c>
      <c r="K129">
        <v>257975</v>
      </c>
    </row>
    <row r="130" spans="1:11">
      <c r="A130" t="s">
        <v>14228</v>
      </c>
      <c r="B130" t="s">
        <v>627</v>
      </c>
      <c r="C130" t="s">
        <v>14279</v>
      </c>
      <c r="D130">
        <v>0.596</v>
      </c>
      <c r="E130">
        <v>0.304</v>
      </c>
      <c r="F130">
        <v>0</v>
      </c>
      <c r="G130">
        <v>0.596</v>
      </c>
      <c r="H130">
        <v>726</v>
      </c>
      <c r="I130">
        <v>0</v>
      </c>
      <c r="J130">
        <v>725</v>
      </c>
      <c r="K130">
        <v>257975</v>
      </c>
    </row>
    <row r="131" spans="1:11">
      <c r="A131" t="s">
        <v>14228</v>
      </c>
      <c r="B131" t="s">
        <v>629</v>
      </c>
      <c r="C131" t="s">
        <v>14280</v>
      </c>
      <c r="D131">
        <v>0.58</v>
      </c>
      <c r="E131">
        <v>0.298</v>
      </c>
      <c r="F131">
        <v>0</v>
      </c>
      <c r="G131">
        <v>0.58</v>
      </c>
      <c r="H131">
        <v>706</v>
      </c>
      <c r="I131">
        <v>0</v>
      </c>
      <c r="J131">
        <v>706</v>
      </c>
      <c r="K131">
        <v>257975</v>
      </c>
    </row>
    <row r="132" spans="1:11">
      <c r="A132" t="s">
        <v>14228</v>
      </c>
      <c r="B132" t="s">
        <v>631</v>
      </c>
      <c r="C132" t="s">
        <v>14281</v>
      </c>
      <c r="D132">
        <v>0.564</v>
      </c>
      <c r="E132">
        <v>0.292</v>
      </c>
      <c r="F132">
        <v>0</v>
      </c>
      <c r="G132">
        <v>0.564</v>
      </c>
      <c r="H132">
        <v>686</v>
      </c>
      <c r="I132">
        <v>0</v>
      </c>
      <c r="J132">
        <v>686</v>
      </c>
      <c r="K132">
        <v>257975</v>
      </c>
    </row>
    <row r="133" spans="1:11">
      <c r="A133" t="s">
        <v>14228</v>
      </c>
      <c r="B133" t="s">
        <v>633</v>
      </c>
      <c r="C133" t="s">
        <v>14282</v>
      </c>
      <c r="D133">
        <v>0.548</v>
      </c>
      <c r="E133">
        <v>0.287</v>
      </c>
      <c r="F133">
        <v>0</v>
      </c>
      <c r="G133">
        <v>0.548</v>
      </c>
      <c r="H133">
        <v>668</v>
      </c>
      <c r="I133">
        <v>0</v>
      </c>
      <c r="J133">
        <v>667</v>
      </c>
      <c r="K133">
        <v>257975</v>
      </c>
    </row>
    <row r="134" spans="1:11">
      <c r="A134" t="s">
        <v>14228</v>
      </c>
      <c r="B134" t="s">
        <v>635</v>
      </c>
      <c r="C134" t="s">
        <v>14283</v>
      </c>
      <c r="D134">
        <v>0.523</v>
      </c>
      <c r="E134">
        <v>0.277</v>
      </c>
      <c r="F134">
        <v>0</v>
      </c>
      <c r="G134">
        <v>0.523</v>
      </c>
      <c r="H134">
        <v>644</v>
      </c>
      <c r="I134">
        <v>0</v>
      </c>
      <c r="J134">
        <v>643</v>
      </c>
      <c r="K134">
        <v>257975</v>
      </c>
    </row>
    <row r="135" spans="1:11">
      <c r="A135" t="s">
        <v>14228</v>
      </c>
      <c r="B135" t="s">
        <v>637</v>
      </c>
      <c r="C135" t="s">
        <v>14284</v>
      </c>
      <c r="D135">
        <v>0.498</v>
      </c>
      <c r="E135">
        <v>0.268</v>
      </c>
      <c r="F135">
        <v>0</v>
      </c>
      <c r="G135">
        <v>0.498</v>
      </c>
      <c r="H135">
        <v>611</v>
      </c>
      <c r="I135">
        <v>0</v>
      </c>
      <c r="J135">
        <v>613</v>
      </c>
      <c r="K135">
        <v>257975</v>
      </c>
    </row>
    <row r="136" spans="1:11">
      <c r="A136" t="s">
        <v>14228</v>
      </c>
      <c r="B136" t="s">
        <v>639</v>
      </c>
      <c r="C136" t="s">
        <v>14285</v>
      </c>
      <c r="D136">
        <v>0.486</v>
      </c>
      <c r="E136">
        <v>0.264</v>
      </c>
      <c r="F136">
        <v>0</v>
      </c>
      <c r="G136">
        <v>0.486</v>
      </c>
      <c r="H136">
        <v>591</v>
      </c>
      <c r="I136">
        <v>0</v>
      </c>
      <c r="J136">
        <v>590</v>
      </c>
      <c r="K136">
        <v>257975</v>
      </c>
    </row>
    <row r="137" spans="1:11">
      <c r="A137" t="s">
        <v>14228</v>
      </c>
      <c r="B137" t="s">
        <v>641</v>
      </c>
      <c r="C137" t="s">
        <v>14286</v>
      </c>
      <c r="D137">
        <v>0.471</v>
      </c>
      <c r="E137">
        <v>0.259</v>
      </c>
      <c r="F137">
        <v>0</v>
      </c>
      <c r="G137">
        <v>0.471</v>
      </c>
      <c r="H137">
        <v>575</v>
      </c>
      <c r="I137">
        <v>0</v>
      </c>
      <c r="J137">
        <v>574</v>
      </c>
      <c r="K137">
        <v>257975</v>
      </c>
    </row>
    <row r="138" spans="1:11">
      <c r="A138" t="s">
        <v>14228</v>
      </c>
      <c r="B138" t="s">
        <v>643</v>
      </c>
      <c r="C138" t="s">
        <v>14287</v>
      </c>
      <c r="D138">
        <v>0.451</v>
      </c>
      <c r="E138">
        <v>0.251</v>
      </c>
      <c r="F138">
        <v>0</v>
      </c>
      <c r="G138">
        <v>0.451</v>
      </c>
      <c r="H138">
        <v>553</v>
      </c>
      <c r="I138">
        <v>0</v>
      </c>
      <c r="J138">
        <v>553</v>
      </c>
      <c r="K138">
        <v>257975</v>
      </c>
    </row>
    <row r="139" spans="1:11">
      <c r="A139" t="s">
        <v>14228</v>
      </c>
      <c r="B139" t="s">
        <v>645</v>
      </c>
      <c r="C139" t="s">
        <v>14288</v>
      </c>
      <c r="D139">
        <v>0.44</v>
      </c>
      <c r="E139">
        <v>0.247</v>
      </c>
      <c r="F139">
        <v>0</v>
      </c>
      <c r="G139">
        <v>0.44</v>
      </c>
      <c r="H139">
        <v>534</v>
      </c>
      <c r="I139">
        <v>0</v>
      </c>
      <c r="J139">
        <v>535</v>
      </c>
      <c r="K139">
        <v>257975</v>
      </c>
    </row>
    <row r="140" spans="1:11">
      <c r="A140" t="s">
        <v>14228</v>
      </c>
      <c r="B140" t="s">
        <v>647</v>
      </c>
      <c r="C140" t="s">
        <v>14289</v>
      </c>
      <c r="D140">
        <v>0.439</v>
      </c>
      <c r="E140">
        <v>0.247</v>
      </c>
      <c r="F140">
        <v>0</v>
      </c>
      <c r="G140">
        <v>0.439</v>
      </c>
      <c r="H140">
        <v>527</v>
      </c>
      <c r="I140">
        <v>0</v>
      </c>
      <c r="J140">
        <v>527</v>
      </c>
      <c r="K140">
        <v>257975</v>
      </c>
    </row>
    <row r="141" spans="1:11">
      <c r="A141" t="s">
        <v>14228</v>
      </c>
      <c r="B141" t="s">
        <v>649</v>
      </c>
      <c r="C141" t="s">
        <v>14290</v>
      </c>
      <c r="D141">
        <v>0.435</v>
      </c>
      <c r="E141">
        <v>0.245</v>
      </c>
      <c r="F141">
        <v>0</v>
      </c>
      <c r="G141">
        <v>0.435</v>
      </c>
      <c r="H141">
        <v>525</v>
      </c>
      <c r="I141">
        <v>0</v>
      </c>
      <c r="J141">
        <v>524</v>
      </c>
      <c r="K141">
        <v>257975</v>
      </c>
    </row>
    <row r="142" spans="1:11">
      <c r="A142" t="s">
        <v>14228</v>
      </c>
      <c r="B142" t="s">
        <v>651</v>
      </c>
      <c r="C142" t="s">
        <v>14291</v>
      </c>
      <c r="D142">
        <v>0.42</v>
      </c>
      <c r="E142">
        <v>0.239</v>
      </c>
      <c r="F142">
        <v>0</v>
      </c>
      <c r="G142">
        <v>0.42</v>
      </c>
      <c r="H142">
        <v>513</v>
      </c>
      <c r="I142">
        <v>0</v>
      </c>
      <c r="J142">
        <v>513</v>
      </c>
      <c r="K142">
        <v>257975</v>
      </c>
    </row>
    <row r="143" spans="1:11">
      <c r="A143" t="s">
        <v>14228</v>
      </c>
      <c r="B143" t="s">
        <v>653</v>
      </c>
      <c r="C143" t="s">
        <v>14292</v>
      </c>
      <c r="D143">
        <v>0.413</v>
      </c>
      <c r="E143">
        <v>0.236</v>
      </c>
      <c r="F143">
        <v>0</v>
      </c>
      <c r="G143">
        <v>0.413</v>
      </c>
      <c r="H143">
        <v>499</v>
      </c>
      <c r="I143">
        <v>0</v>
      </c>
      <c r="J143">
        <v>500</v>
      </c>
      <c r="K143">
        <v>257975</v>
      </c>
    </row>
    <row r="144" spans="1:11">
      <c r="A144" t="s">
        <v>14228</v>
      </c>
      <c r="B144" t="s">
        <v>655</v>
      </c>
      <c r="C144" t="s">
        <v>14293</v>
      </c>
      <c r="D144">
        <v>0.402</v>
      </c>
      <c r="E144">
        <v>0.232</v>
      </c>
      <c r="F144">
        <v>0</v>
      </c>
      <c r="G144">
        <v>0.402</v>
      </c>
      <c r="H144">
        <v>489</v>
      </c>
      <c r="I144">
        <v>0</v>
      </c>
      <c r="J144">
        <v>489</v>
      </c>
      <c r="K144">
        <v>257975</v>
      </c>
    </row>
    <row r="145" spans="1:11">
      <c r="A145" t="s">
        <v>14228</v>
      </c>
      <c r="B145" t="s">
        <v>657</v>
      </c>
      <c r="C145" t="s">
        <v>14294</v>
      </c>
      <c r="D145">
        <v>0.45</v>
      </c>
      <c r="E145">
        <v>0.251</v>
      </c>
      <c r="F145">
        <v>0.048</v>
      </c>
      <c r="G145">
        <v>0.402</v>
      </c>
      <c r="H145">
        <v>505</v>
      </c>
      <c r="I145">
        <v>29</v>
      </c>
      <c r="J145">
        <v>482</v>
      </c>
      <c r="K145">
        <v>257975</v>
      </c>
    </row>
    <row r="146" spans="1:11">
      <c r="A146" t="s">
        <v>14228</v>
      </c>
      <c r="B146" t="s">
        <v>659</v>
      </c>
      <c r="C146" t="s">
        <v>14295</v>
      </c>
      <c r="D146">
        <v>0.514</v>
      </c>
      <c r="E146">
        <v>0.274</v>
      </c>
      <c r="F146">
        <v>0.111</v>
      </c>
      <c r="G146">
        <v>0.403</v>
      </c>
      <c r="H146">
        <v>582</v>
      </c>
      <c r="I146">
        <v>96</v>
      </c>
      <c r="J146">
        <v>483</v>
      </c>
      <c r="K146">
        <v>257975</v>
      </c>
    </row>
    <row r="147" spans="1:11">
      <c r="A147" t="s">
        <v>14228</v>
      </c>
      <c r="B147" t="s">
        <v>661</v>
      </c>
      <c r="C147" t="s">
        <v>14296</v>
      </c>
      <c r="D147">
        <v>0.524</v>
      </c>
      <c r="E147">
        <v>0.278</v>
      </c>
      <c r="F147">
        <v>0.121</v>
      </c>
      <c r="G147">
        <v>0.403</v>
      </c>
      <c r="H147">
        <v>626</v>
      </c>
      <c r="I147">
        <v>139</v>
      </c>
      <c r="J147">
        <v>483</v>
      </c>
      <c r="K147">
        <v>257975</v>
      </c>
    </row>
    <row r="148" spans="1:11">
      <c r="A148" t="s">
        <v>14228</v>
      </c>
      <c r="B148" t="s">
        <v>663</v>
      </c>
      <c r="C148" t="s">
        <v>14297</v>
      </c>
      <c r="D148">
        <v>0.509</v>
      </c>
      <c r="E148">
        <v>0.273</v>
      </c>
      <c r="F148">
        <v>0.105</v>
      </c>
      <c r="G148">
        <v>0.404</v>
      </c>
      <c r="H148">
        <v>621</v>
      </c>
      <c r="I148">
        <v>136</v>
      </c>
      <c r="J148">
        <v>484</v>
      </c>
      <c r="K148">
        <v>257975</v>
      </c>
    </row>
    <row r="149" spans="1:11">
      <c r="A149" t="s">
        <v>14228</v>
      </c>
      <c r="B149" t="s">
        <v>665</v>
      </c>
      <c r="C149" t="s">
        <v>14298</v>
      </c>
      <c r="D149">
        <v>0.491</v>
      </c>
      <c r="E149">
        <v>0.266</v>
      </c>
      <c r="F149">
        <v>0.087</v>
      </c>
      <c r="G149">
        <v>0.404</v>
      </c>
      <c r="H149">
        <v>600</v>
      </c>
      <c r="I149">
        <v>115</v>
      </c>
      <c r="J149">
        <v>485</v>
      </c>
      <c r="K149">
        <v>257975</v>
      </c>
    </row>
    <row r="150" spans="1:11">
      <c r="A150" t="s">
        <v>14228</v>
      </c>
      <c r="B150" t="s">
        <v>667</v>
      </c>
      <c r="C150" t="s">
        <v>14299</v>
      </c>
      <c r="D150">
        <v>0.473</v>
      </c>
      <c r="E150">
        <v>0.259</v>
      </c>
      <c r="F150">
        <v>0.068</v>
      </c>
      <c r="G150">
        <v>0.405</v>
      </c>
      <c r="H150">
        <v>578</v>
      </c>
      <c r="I150">
        <v>93</v>
      </c>
      <c r="J150">
        <v>485</v>
      </c>
      <c r="K150">
        <v>257975</v>
      </c>
    </row>
    <row r="151" spans="1:11">
      <c r="A151" t="s">
        <v>14228</v>
      </c>
      <c r="B151" t="s">
        <v>669</v>
      </c>
      <c r="C151" t="s">
        <v>14300</v>
      </c>
      <c r="D151">
        <v>0.458</v>
      </c>
      <c r="E151">
        <v>0.254</v>
      </c>
      <c r="F151">
        <v>0.053</v>
      </c>
      <c r="G151">
        <v>0.405</v>
      </c>
      <c r="H151">
        <v>559</v>
      </c>
      <c r="I151">
        <v>73</v>
      </c>
      <c r="J151">
        <v>486</v>
      </c>
      <c r="K151">
        <v>257975</v>
      </c>
    </row>
    <row r="152" spans="1:11">
      <c r="A152" t="s">
        <v>14301</v>
      </c>
      <c r="B152" t="s">
        <v>672</v>
      </c>
      <c r="C152" t="s">
        <v>14302</v>
      </c>
      <c r="D152">
        <v>0.441</v>
      </c>
      <c r="E152">
        <v>0.247</v>
      </c>
      <c r="F152">
        <v>0.036</v>
      </c>
      <c r="G152">
        <v>0.405</v>
      </c>
      <c r="H152">
        <v>539</v>
      </c>
      <c r="I152">
        <v>53</v>
      </c>
      <c r="J152">
        <v>486</v>
      </c>
      <c r="K152">
        <v>257975</v>
      </c>
    </row>
    <row r="153" spans="1:11">
      <c r="A153" t="s">
        <v>14301</v>
      </c>
      <c r="B153" t="s">
        <v>674</v>
      </c>
      <c r="C153" t="s">
        <v>14303</v>
      </c>
      <c r="D153">
        <v>0.43</v>
      </c>
      <c r="E153">
        <v>0.243</v>
      </c>
      <c r="F153">
        <v>0.025</v>
      </c>
      <c r="G153">
        <v>0.405</v>
      </c>
      <c r="H153">
        <v>522</v>
      </c>
      <c r="I153">
        <v>36</v>
      </c>
      <c r="J153">
        <v>486</v>
      </c>
      <c r="K153">
        <v>257975</v>
      </c>
    </row>
    <row r="154" spans="1:11">
      <c r="A154" t="s">
        <v>14301</v>
      </c>
      <c r="B154" t="s">
        <v>676</v>
      </c>
      <c r="C154" t="s">
        <v>14304</v>
      </c>
      <c r="D154">
        <v>0.42</v>
      </c>
      <c r="E154">
        <v>0.239</v>
      </c>
      <c r="F154">
        <v>0.015</v>
      </c>
      <c r="G154">
        <v>0.405</v>
      </c>
      <c r="H154">
        <v>511</v>
      </c>
      <c r="I154">
        <v>24</v>
      </c>
      <c r="J154">
        <v>486</v>
      </c>
      <c r="K154">
        <v>257975</v>
      </c>
    </row>
    <row r="155" spans="1:11">
      <c r="A155" t="s">
        <v>14301</v>
      </c>
      <c r="B155" t="s">
        <v>678</v>
      </c>
      <c r="C155" t="s">
        <v>14305</v>
      </c>
      <c r="D155">
        <v>0.409</v>
      </c>
      <c r="E155">
        <v>0.235</v>
      </c>
      <c r="F155">
        <v>0.004</v>
      </c>
      <c r="G155">
        <v>0.405</v>
      </c>
      <c r="H155">
        <v>498</v>
      </c>
      <c r="I155">
        <v>11</v>
      </c>
      <c r="J155">
        <v>486</v>
      </c>
      <c r="K155">
        <v>257975</v>
      </c>
    </row>
    <row r="156" spans="1:11">
      <c r="A156" t="s">
        <v>14301</v>
      </c>
      <c r="B156" t="s">
        <v>680</v>
      </c>
      <c r="C156" t="s">
        <v>14306</v>
      </c>
      <c r="D156">
        <v>0.399</v>
      </c>
      <c r="E156">
        <v>0.231</v>
      </c>
      <c r="F156">
        <v>0</v>
      </c>
      <c r="G156">
        <v>0.399</v>
      </c>
      <c r="H156">
        <v>484</v>
      </c>
      <c r="I156">
        <v>2</v>
      </c>
      <c r="J156">
        <v>483</v>
      </c>
      <c r="K156">
        <v>257975</v>
      </c>
    </row>
    <row r="157" spans="1:11">
      <c r="A157" t="s">
        <v>14301</v>
      </c>
      <c r="B157" t="s">
        <v>682</v>
      </c>
      <c r="C157" t="s">
        <v>14307</v>
      </c>
      <c r="D157">
        <v>0.389</v>
      </c>
      <c r="E157">
        <v>0.227</v>
      </c>
      <c r="F157">
        <v>0</v>
      </c>
      <c r="G157">
        <v>0.389</v>
      </c>
      <c r="H157">
        <v>473</v>
      </c>
      <c r="I157">
        <v>0</v>
      </c>
      <c r="J157">
        <v>473</v>
      </c>
      <c r="K157">
        <v>257975</v>
      </c>
    </row>
    <row r="158" spans="1:11">
      <c r="A158" t="s">
        <v>14301</v>
      </c>
      <c r="B158" t="s">
        <v>684</v>
      </c>
      <c r="C158" t="s">
        <v>14308</v>
      </c>
      <c r="D158">
        <v>0.38</v>
      </c>
      <c r="E158">
        <v>0.223</v>
      </c>
      <c r="F158">
        <v>0</v>
      </c>
      <c r="G158">
        <v>0.38</v>
      </c>
      <c r="H158">
        <v>461</v>
      </c>
      <c r="I158">
        <v>0</v>
      </c>
      <c r="J158">
        <v>461</v>
      </c>
      <c r="K158">
        <v>257975</v>
      </c>
    </row>
    <row r="159" spans="1:11">
      <c r="A159" t="s">
        <v>14301</v>
      </c>
      <c r="B159" t="s">
        <v>686</v>
      </c>
      <c r="C159" t="s">
        <v>14309</v>
      </c>
      <c r="D159">
        <v>0.371</v>
      </c>
      <c r="E159">
        <v>0.22</v>
      </c>
      <c r="F159">
        <v>0</v>
      </c>
      <c r="G159">
        <v>0.371</v>
      </c>
      <c r="H159">
        <v>451</v>
      </c>
      <c r="I159">
        <v>0</v>
      </c>
      <c r="J159">
        <v>451</v>
      </c>
      <c r="K159">
        <v>257975</v>
      </c>
    </row>
    <row r="160" spans="1:11">
      <c r="A160" t="s">
        <v>14301</v>
      </c>
      <c r="B160" t="s">
        <v>688</v>
      </c>
      <c r="C160" t="s">
        <v>14310</v>
      </c>
      <c r="D160">
        <v>0.366</v>
      </c>
      <c r="E160">
        <v>0.218</v>
      </c>
      <c r="F160">
        <v>0</v>
      </c>
      <c r="G160">
        <v>0.366</v>
      </c>
      <c r="H160">
        <v>443</v>
      </c>
      <c r="I160">
        <v>0</v>
      </c>
      <c r="J160">
        <v>442</v>
      </c>
      <c r="K160">
        <v>257975</v>
      </c>
    </row>
    <row r="161" spans="1:11">
      <c r="A161" t="s">
        <v>14301</v>
      </c>
      <c r="B161" t="s">
        <v>690</v>
      </c>
      <c r="C161" t="s">
        <v>14311</v>
      </c>
      <c r="D161">
        <v>0.358</v>
      </c>
      <c r="E161">
        <v>0.214</v>
      </c>
      <c r="F161">
        <v>0</v>
      </c>
      <c r="G161">
        <v>0.358</v>
      </c>
      <c r="H161">
        <v>434</v>
      </c>
      <c r="I161">
        <v>0</v>
      </c>
      <c r="J161">
        <v>434</v>
      </c>
      <c r="K161">
        <v>257975</v>
      </c>
    </row>
    <row r="162" spans="1:11">
      <c r="A162" t="s">
        <v>14301</v>
      </c>
      <c r="B162" t="s">
        <v>692</v>
      </c>
      <c r="C162" t="s">
        <v>14312</v>
      </c>
      <c r="D162">
        <v>0.347</v>
      </c>
      <c r="E162">
        <v>0.21</v>
      </c>
      <c r="F162">
        <v>0</v>
      </c>
      <c r="G162">
        <v>0.347</v>
      </c>
      <c r="H162">
        <v>424</v>
      </c>
      <c r="I162">
        <v>0</v>
      </c>
      <c r="J162">
        <v>423</v>
      </c>
      <c r="K162">
        <v>257975</v>
      </c>
    </row>
    <row r="163" spans="1:11">
      <c r="A163" t="s">
        <v>14301</v>
      </c>
      <c r="B163" t="s">
        <v>694</v>
      </c>
      <c r="C163" t="s">
        <v>14313</v>
      </c>
      <c r="D163">
        <v>0.34</v>
      </c>
      <c r="E163">
        <v>0.207</v>
      </c>
      <c r="F163">
        <v>0</v>
      </c>
      <c r="G163">
        <v>0.34</v>
      </c>
      <c r="H163">
        <v>412</v>
      </c>
      <c r="I163">
        <v>0</v>
      </c>
      <c r="J163">
        <v>412</v>
      </c>
      <c r="K163">
        <v>257975</v>
      </c>
    </row>
    <row r="164" spans="1:11">
      <c r="A164" t="s">
        <v>14301</v>
      </c>
      <c r="B164" t="s">
        <v>696</v>
      </c>
      <c r="C164" t="s">
        <v>14314</v>
      </c>
      <c r="D164">
        <v>0.329</v>
      </c>
      <c r="E164">
        <v>0.202</v>
      </c>
      <c r="F164">
        <v>0</v>
      </c>
      <c r="G164">
        <v>0.329</v>
      </c>
      <c r="H164">
        <v>402</v>
      </c>
      <c r="I164">
        <v>0</v>
      </c>
      <c r="J164">
        <v>401</v>
      </c>
      <c r="K164">
        <v>257975</v>
      </c>
    </row>
    <row r="165" spans="1:11">
      <c r="A165" t="s">
        <v>14301</v>
      </c>
      <c r="B165" t="s">
        <v>698</v>
      </c>
      <c r="C165" t="s">
        <v>14315</v>
      </c>
      <c r="D165">
        <v>0.32</v>
      </c>
      <c r="E165">
        <v>0.198</v>
      </c>
      <c r="F165">
        <v>0</v>
      </c>
      <c r="G165">
        <v>0.32</v>
      </c>
      <c r="H165">
        <v>389</v>
      </c>
      <c r="I165">
        <v>0</v>
      </c>
      <c r="J165">
        <v>389</v>
      </c>
      <c r="K165">
        <v>257975</v>
      </c>
    </row>
    <row r="166" spans="1:11">
      <c r="A166" t="s">
        <v>14301</v>
      </c>
      <c r="B166" t="s">
        <v>700</v>
      </c>
      <c r="C166" t="s">
        <v>14316</v>
      </c>
      <c r="D166">
        <v>0.311</v>
      </c>
      <c r="E166">
        <v>0.194</v>
      </c>
      <c r="F166">
        <v>0</v>
      </c>
      <c r="G166">
        <v>0.311</v>
      </c>
      <c r="H166">
        <v>379</v>
      </c>
      <c r="I166">
        <v>0</v>
      </c>
      <c r="J166">
        <v>379</v>
      </c>
      <c r="K166">
        <v>257975</v>
      </c>
    </row>
    <row r="167" spans="1:11">
      <c r="A167" t="s">
        <v>14301</v>
      </c>
      <c r="B167" t="s">
        <v>702</v>
      </c>
      <c r="C167" t="s">
        <v>14317</v>
      </c>
      <c r="D167">
        <v>0.302</v>
      </c>
      <c r="E167">
        <v>0.19</v>
      </c>
      <c r="F167">
        <v>0</v>
      </c>
      <c r="G167">
        <v>0.302</v>
      </c>
      <c r="H167">
        <v>368</v>
      </c>
      <c r="I167">
        <v>0</v>
      </c>
      <c r="J167">
        <v>368</v>
      </c>
      <c r="K167">
        <v>257975</v>
      </c>
    </row>
    <row r="168" spans="1:11">
      <c r="A168" t="s">
        <v>14301</v>
      </c>
      <c r="B168" t="s">
        <v>704</v>
      </c>
      <c r="C168" t="s">
        <v>14318</v>
      </c>
      <c r="D168">
        <v>0.291</v>
      </c>
      <c r="E168">
        <v>0.185</v>
      </c>
      <c r="F168">
        <v>0</v>
      </c>
      <c r="G168">
        <v>0.291</v>
      </c>
      <c r="H168">
        <v>356</v>
      </c>
      <c r="I168">
        <v>0</v>
      </c>
      <c r="J168">
        <v>356</v>
      </c>
      <c r="K168">
        <v>257975</v>
      </c>
    </row>
    <row r="169" spans="1:11">
      <c r="A169" t="s">
        <v>14301</v>
      </c>
      <c r="B169" t="s">
        <v>706</v>
      </c>
      <c r="C169" t="s">
        <v>14319</v>
      </c>
      <c r="D169">
        <v>0.28</v>
      </c>
      <c r="E169">
        <v>0.18</v>
      </c>
      <c r="F169">
        <v>0</v>
      </c>
      <c r="G169">
        <v>0.28</v>
      </c>
      <c r="H169">
        <v>343</v>
      </c>
      <c r="I169">
        <v>0</v>
      </c>
      <c r="J169">
        <v>343</v>
      </c>
      <c r="K169">
        <v>257975</v>
      </c>
    </row>
    <row r="170" spans="1:11">
      <c r="A170" t="s">
        <v>14301</v>
      </c>
      <c r="B170" t="s">
        <v>708</v>
      </c>
      <c r="C170" t="s">
        <v>14320</v>
      </c>
      <c r="D170">
        <v>0.274</v>
      </c>
      <c r="E170">
        <v>0.177</v>
      </c>
      <c r="F170">
        <v>0</v>
      </c>
      <c r="G170">
        <v>0.274</v>
      </c>
      <c r="H170">
        <v>333</v>
      </c>
      <c r="I170">
        <v>0</v>
      </c>
      <c r="J170">
        <v>332</v>
      </c>
      <c r="K170">
        <v>257975</v>
      </c>
    </row>
    <row r="171" spans="1:11">
      <c r="A171" t="s">
        <v>14301</v>
      </c>
      <c r="B171" t="s">
        <v>710</v>
      </c>
      <c r="C171" t="s">
        <v>14321</v>
      </c>
      <c r="D171">
        <v>0.264</v>
      </c>
      <c r="E171">
        <v>0.172</v>
      </c>
      <c r="F171">
        <v>0</v>
      </c>
      <c r="G171">
        <v>0.264</v>
      </c>
      <c r="H171">
        <v>323</v>
      </c>
      <c r="I171">
        <v>0</v>
      </c>
      <c r="J171">
        <v>323</v>
      </c>
      <c r="K171">
        <v>257975</v>
      </c>
    </row>
    <row r="172" spans="1:11">
      <c r="A172" t="s">
        <v>14301</v>
      </c>
      <c r="B172" t="s">
        <v>712</v>
      </c>
      <c r="C172" t="s">
        <v>14322</v>
      </c>
      <c r="D172">
        <v>0.256</v>
      </c>
      <c r="E172">
        <v>0.169</v>
      </c>
      <c r="F172">
        <v>0</v>
      </c>
      <c r="G172">
        <v>0.256</v>
      </c>
      <c r="H172">
        <v>312</v>
      </c>
      <c r="I172">
        <v>0</v>
      </c>
      <c r="J172">
        <v>312</v>
      </c>
      <c r="K172">
        <v>257975</v>
      </c>
    </row>
    <row r="173" spans="1:11">
      <c r="A173" t="s">
        <v>14301</v>
      </c>
      <c r="B173" t="s">
        <v>714</v>
      </c>
      <c r="C173" t="s">
        <v>14323</v>
      </c>
      <c r="D173">
        <v>0.252</v>
      </c>
      <c r="E173">
        <v>0.167</v>
      </c>
      <c r="F173">
        <v>0</v>
      </c>
      <c r="G173">
        <v>0.252</v>
      </c>
      <c r="H173">
        <v>304</v>
      </c>
      <c r="I173">
        <v>0</v>
      </c>
      <c r="J173">
        <v>305</v>
      </c>
      <c r="K173">
        <v>257975</v>
      </c>
    </row>
    <row r="174" spans="1:11">
      <c r="A174" t="s">
        <v>14301</v>
      </c>
      <c r="B174" t="s">
        <v>716</v>
      </c>
      <c r="C174" t="s">
        <v>14324</v>
      </c>
      <c r="D174">
        <v>0.248</v>
      </c>
      <c r="E174">
        <v>0.165</v>
      </c>
      <c r="F174">
        <v>0</v>
      </c>
      <c r="G174">
        <v>0.248</v>
      </c>
      <c r="H174">
        <v>300</v>
      </c>
      <c r="I174">
        <v>0</v>
      </c>
      <c r="J174">
        <v>300</v>
      </c>
      <c r="K174">
        <v>257975</v>
      </c>
    </row>
    <row r="175" spans="1:11">
      <c r="A175" t="s">
        <v>14301</v>
      </c>
      <c r="B175" t="s">
        <v>718</v>
      </c>
      <c r="C175" t="s">
        <v>14325</v>
      </c>
      <c r="D175">
        <v>0.247</v>
      </c>
      <c r="E175">
        <v>0.164</v>
      </c>
      <c r="F175">
        <v>0</v>
      </c>
      <c r="G175">
        <v>0.247</v>
      </c>
      <c r="H175">
        <v>297</v>
      </c>
      <c r="I175">
        <v>0</v>
      </c>
      <c r="J175">
        <v>297</v>
      </c>
      <c r="K175">
        <v>257975</v>
      </c>
    </row>
    <row r="176" spans="1:11">
      <c r="A176" t="s">
        <v>14301</v>
      </c>
      <c r="B176" t="s">
        <v>720</v>
      </c>
      <c r="C176" t="s">
        <v>14326</v>
      </c>
      <c r="D176">
        <v>0.246</v>
      </c>
      <c r="E176">
        <v>0.164</v>
      </c>
      <c r="F176">
        <v>0</v>
      </c>
      <c r="G176">
        <v>0.246</v>
      </c>
      <c r="H176">
        <v>295</v>
      </c>
      <c r="I176">
        <v>0</v>
      </c>
      <c r="J176">
        <v>296</v>
      </c>
      <c r="K176">
        <v>257975</v>
      </c>
    </row>
    <row r="177" spans="1:11">
      <c r="A177" t="s">
        <v>14301</v>
      </c>
      <c r="B177" t="s">
        <v>722</v>
      </c>
      <c r="C177" t="s">
        <v>14327</v>
      </c>
      <c r="D177">
        <v>0.246</v>
      </c>
      <c r="E177">
        <v>0.164</v>
      </c>
      <c r="F177">
        <v>0</v>
      </c>
      <c r="G177">
        <v>0.246</v>
      </c>
      <c r="H177">
        <v>295</v>
      </c>
      <c r="I177">
        <v>0</v>
      </c>
      <c r="J177">
        <v>295</v>
      </c>
      <c r="K177">
        <v>257975</v>
      </c>
    </row>
    <row r="178" spans="1:11">
      <c r="A178" t="s">
        <v>14301</v>
      </c>
      <c r="B178" t="s">
        <v>724</v>
      </c>
      <c r="C178" t="s">
        <v>14328</v>
      </c>
      <c r="D178">
        <v>0.246</v>
      </c>
      <c r="E178">
        <v>0.164</v>
      </c>
      <c r="F178">
        <v>0</v>
      </c>
      <c r="G178">
        <v>0.246</v>
      </c>
      <c r="H178">
        <v>295</v>
      </c>
      <c r="I178">
        <v>0</v>
      </c>
      <c r="J178">
        <v>295</v>
      </c>
      <c r="K178">
        <v>257975</v>
      </c>
    </row>
    <row r="179" spans="1:11">
      <c r="A179" t="s">
        <v>14301</v>
      </c>
      <c r="B179" t="s">
        <v>726</v>
      </c>
      <c r="C179" t="s">
        <v>14329</v>
      </c>
      <c r="D179">
        <v>0.246</v>
      </c>
      <c r="E179">
        <v>0.164</v>
      </c>
      <c r="F179">
        <v>0</v>
      </c>
      <c r="G179">
        <v>0.246</v>
      </c>
      <c r="H179">
        <v>295</v>
      </c>
      <c r="I179">
        <v>0</v>
      </c>
      <c r="J179">
        <v>295</v>
      </c>
      <c r="K179">
        <v>257975</v>
      </c>
    </row>
    <row r="180" spans="1:11">
      <c r="A180" t="s">
        <v>14301</v>
      </c>
      <c r="B180" t="s">
        <v>728</v>
      </c>
      <c r="C180" t="s">
        <v>14330</v>
      </c>
      <c r="D180">
        <v>0.246</v>
      </c>
      <c r="E180">
        <v>0.164</v>
      </c>
      <c r="F180">
        <v>0</v>
      </c>
      <c r="G180">
        <v>0.246</v>
      </c>
      <c r="H180">
        <v>295</v>
      </c>
      <c r="I180">
        <v>0</v>
      </c>
      <c r="J180">
        <v>295</v>
      </c>
      <c r="K180">
        <v>257975</v>
      </c>
    </row>
    <row r="181" spans="1:11">
      <c r="A181" t="s">
        <v>14301</v>
      </c>
      <c r="B181" t="s">
        <v>730</v>
      </c>
      <c r="C181" t="s">
        <v>14331</v>
      </c>
      <c r="D181">
        <v>0.246</v>
      </c>
      <c r="E181">
        <v>0.164</v>
      </c>
      <c r="F181">
        <v>0</v>
      </c>
      <c r="G181">
        <v>0.246</v>
      </c>
      <c r="H181">
        <v>295</v>
      </c>
      <c r="I181">
        <v>0</v>
      </c>
      <c r="J181">
        <v>295</v>
      </c>
      <c r="K181">
        <v>257975</v>
      </c>
    </row>
    <row r="182" spans="1:11">
      <c r="A182" t="s">
        <v>14301</v>
      </c>
      <c r="B182" t="s">
        <v>732</v>
      </c>
      <c r="C182" t="s">
        <v>14332</v>
      </c>
      <c r="D182">
        <v>0.248</v>
      </c>
      <c r="E182">
        <v>0.165</v>
      </c>
      <c r="F182">
        <v>0.002</v>
      </c>
      <c r="G182">
        <v>0.246</v>
      </c>
      <c r="H182">
        <v>296</v>
      </c>
      <c r="I182">
        <v>1</v>
      </c>
      <c r="J182">
        <v>295</v>
      </c>
      <c r="K182">
        <v>257975</v>
      </c>
    </row>
    <row r="183" spans="1:11">
      <c r="A183" t="s">
        <v>14301</v>
      </c>
      <c r="B183" t="s">
        <v>734</v>
      </c>
      <c r="C183" t="s">
        <v>14333</v>
      </c>
      <c r="D183">
        <v>0.252</v>
      </c>
      <c r="E183">
        <v>0.167</v>
      </c>
      <c r="F183">
        <v>0.006</v>
      </c>
      <c r="G183">
        <v>0.246</v>
      </c>
      <c r="H183">
        <v>299</v>
      </c>
      <c r="I183">
        <v>5</v>
      </c>
      <c r="J183">
        <v>295</v>
      </c>
      <c r="K183">
        <v>257975</v>
      </c>
    </row>
    <row r="184" spans="1:11">
      <c r="A184" t="s">
        <v>14301</v>
      </c>
      <c r="B184" t="s">
        <v>736</v>
      </c>
      <c r="C184" t="s">
        <v>14334</v>
      </c>
      <c r="D184">
        <v>0.256</v>
      </c>
      <c r="E184">
        <v>0.169</v>
      </c>
      <c r="F184">
        <v>0.01</v>
      </c>
      <c r="G184">
        <v>0.246</v>
      </c>
      <c r="H184">
        <v>305</v>
      </c>
      <c r="I184">
        <v>10</v>
      </c>
      <c r="J184">
        <v>295</v>
      </c>
      <c r="K184">
        <v>257975</v>
      </c>
    </row>
    <row r="185" spans="1:11">
      <c r="A185" t="s">
        <v>14301</v>
      </c>
      <c r="B185" t="s">
        <v>738</v>
      </c>
      <c r="C185" t="s">
        <v>14335</v>
      </c>
      <c r="D185">
        <v>0.263</v>
      </c>
      <c r="E185">
        <v>0.172</v>
      </c>
      <c r="F185">
        <v>0.017</v>
      </c>
      <c r="G185">
        <v>0.246</v>
      </c>
      <c r="H185">
        <v>311</v>
      </c>
      <c r="I185">
        <v>16</v>
      </c>
      <c r="J185">
        <v>295</v>
      </c>
      <c r="K185">
        <v>257975</v>
      </c>
    </row>
    <row r="186" spans="1:11">
      <c r="A186" t="s">
        <v>14301</v>
      </c>
      <c r="B186" t="s">
        <v>740</v>
      </c>
      <c r="C186" t="s">
        <v>14336</v>
      </c>
      <c r="D186">
        <v>0.273</v>
      </c>
      <c r="E186">
        <v>0.177</v>
      </c>
      <c r="F186">
        <v>0.027</v>
      </c>
      <c r="G186">
        <v>0.246</v>
      </c>
      <c r="H186">
        <v>322</v>
      </c>
      <c r="I186">
        <v>26</v>
      </c>
      <c r="J186">
        <v>295</v>
      </c>
      <c r="K186">
        <v>257975</v>
      </c>
    </row>
    <row r="187" spans="1:11">
      <c r="A187" t="s">
        <v>14301</v>
      </c>
      <c r="B187" t="s">
        <v>597</v>
      </c>
      <c r="C187" t="s">
        <v>14337</v>
      </c>
      <c r="D187">
        <v>0.276</v>
      </c>
      <c r="E187">
        <v>0.178</v>
      </c>
      <c r="F187">
        <v>0.03</v>
      </c>
      <c r="G187">
        <v>0.246</v>
      </c>
      <c r="H187">
        <v>330</v>
      </c>
      <c r="I187">
        <v>34</v>
      </c>
      <c r="J187">
        <v>296</v>
      </c>
      <c r="K187">
        <v>257975</v>
      </c>
    </row>
    <row r="188" spans="1:11">
      <c r="A188" t="s">
        <v>14301</v>
      </c>
      <c r="B188" t="s">
        <v>599</v>
      </c>
      <c r="C188" t="s">
        <v>14338</v>
      </c>
      <c r="D188">
        <v>0.279</v>
      </c>
      <c r="E188">
        <v>0.18</v>
      </c>
      <c r="F188">
        <v>0.032</v>
      </c>
      <c r="G188">
        <v>0.247</v>
      </c>
      <c r="H188">
        <v>332</v>
      </c>
      <c r="I188">
        <v>37</v>
      </c>
      <c r="J188">
        <v>296</v>
      </c>
      <c r="K188">
        <v>257975</v>
      </c>
    </row>
    <row r="189" spans="1:11">
      <c r="A189" t="s">
        <v>14301</v>
      </c>
      <c r="B189" t="s">
        <v>601</v>
      </c>
      <c r="C189" t="s">
        <v>14339</v>
      </c>
      <c r="D189">
        <v>0.286</v>
      </c>
      <c r="E189">
        <v>0.183</v>
      </c>
      <c r="F189">
        <v>0.039</v>
      </c>
      <c r="G189">
        <v>0.247</v>
      </c>
      <c r="H189">
        <v>339</v>
      </c>
      <c r="I189">
        <v>43</v>
      </c>
      <c r="J189">
        <v>296</v>
      </c>
      <c r="K189">
        <v>257975</v>
      </c>
    </row>
    <row r="190" spans="1:11">
      <c r="A190" t="s">
        <v>14301</v>
      </c>
      <c r="B190" t="s">
        <v>603</v>
      </c>
      <c r="C190" t="s">
        <v>14340</v>
      </c>
      <c r="D190">
        <v>0.29</v>
      </c>
      <c r="E190">
        <v>0.185</v>
      </c>
      <c r="F190">
        <v>0.043</v>
      </c>
      <c r="G190">
        <v>0.247</v>
      </c>
      <c r="H190">
        <v>346</v>
      </c>
      <c r="I190">
        <v>49</v>
      </c>
      <c r="J190">
        <v>296</v>
      </c>
      <c r="K190">
        <v>257975</v>
      </c>
    </row>
    <row r="191" spans="1:11">
      <c r="A191" t="s">
        <v>14301</v>
      </c>
      <c r="B191" t="s">
        <v>605</v>
      </c>
      <c r="C191" t="s">
        <v>14341</v>
      </c>
      <c r="D191">
        <v>0.293</v>
      </c>
      <c r="E191">
        <v>0.186</v>
      </c>
      <c r="F191">
        <v>0.046</v>
      </c>
      <c r="G191">
        <v>0.247</v>
      </c>
      <c r="H191">
        <v>350</v>
      </c>
      <c r="I191">
        <v>53</v>
      </c>
      <c r="J191">
        <v>296</v>
      </c>
      <c r="K191">
        <v>257975</v>
      </c>
    </row>
    <row r="192" spans="1:11">
      <c r="A192" t="s">
        <v>14301</v>
      </c>
      <c r="B192" t="s">
        <v>607</v>
      </c>
      <c r="C192" t="s">
        <v>14342</v>
      </c>
      <c r="D192">
        <v>0.289</v>
      </c>
      <c r="E192">
        <v>0.184</v>
      </c>
      <c r="F192">
        <v>0.042</v>
      </c>
      <c r="G192">
        <v>0.247</v>
      </c>
      <c r="H192">
        <v>349</v>
      </c>
      <c r="I192">
        <v>52</v>
      </c>
      <c r="J192">
        <v>297</v>
      </c>
      <c r="K192">
        <v>257975</v>
      </c>
    </row>
    <row r="193" spans="1:11">
      <c r="A193" t="s">
        <v>14301</v>
      </c>
      <c r="B193" t="s">
        <v>609</v>
      </c>
      <c r="C193" t="s">
        <v>14343</v>
      </c>
      <c r="D193">
        <v>0.283</v>
      </c>
      <c r="E193">
        <v>0.181</v>
      </c>
      <c r="F193">
        <v>0.035</v>
      </c>
      <c r="G193">
        <v>0.248</v>
      </c>
      <c r="H193">
        <v>343</v>
      </c>
      <c r="I193">
        <v>46</v>
      </c>
      <c r="J193">
        <v>297</v>
      </c>
      <c r="K193">
        <v>257975</v>
      </c>
    </row>
    <row r="194" spans="1:11">
      <c r="A194" t="s">
        <v>14301</v>
      </c>
      <c r="B194" t="s">
        <v>611</v>
      </c>
      <c r="C194" t="s">
        <v>14344</v>
      </c>
      <c r="D194">
        <v>0.279</v>
      </c>
      <c r="E194">
        <v>0.179</v>
      </c>
      <c r="F194">
        <v>0.031</v>
      </c>
      <c r="G194">
        <v>0.248</v>
      </c>
      <c r="H194">
        <v>337</v>
      </c>
      <c r="I194">
        <v>40</v>
      </c>
      <c r="J194">
        <v>297</v>
      </c>
      <c r="K194">
        <v>257975</v>
      </c>
    </row>
    <row r="195" spans="1:11">
      <c r="A195" t="s">
        <v>14301</v>
      </c>
      <c r="B195" t="s">
        <v>613</v>
      </c>
      <c r="C195" t="s">
        <v>14345</v>
      </c>
      <c r="D195">
        <v>0.272</v>
      </c>
      <c r="E195">
        <v>0.176</v>
      </c>
      <c r="F195">
        <v>0.024</v>
      </c>
      <c r="G195">
        <v>0.248</v>
      </c>
      <c r="H195">
        <v>330</v>
      </c>
      <c r="I195">
        <v>33</v>
      </c>
      <c r="J195">
        <v>297</v>
      </c>
      <c r="K195">
        <v>257975</v>
      </c>
    </row>
    <row r="196" spans="1:11">
      <c r="A196" t="s">
        <v>14301</v>
      </c>
      <c r="B196" t="s">
        <v>615</v>
      </c>
      <c r="C196" t="s">
        <v>14346</v>
      </c>
      <c r="D196">
        <v>0.267</v>
      </c>
      <c r="E196">
        <v>0.174</v>
      </c>
      <c r="F196">
        <v>0.019</v>
      </c>
      <c r="G196">
        <v>0.248</v>
      </c>
      <c r="H196">
        <v>324</v>
      </c>
      <c r="I196">
        <v>26</v>
      </c>
      <c r="J196">
        <v>298</v>
      </c>
      <c r="K196">
        <v>257975</v>
      </c>
    </row>
    <row r="197" spans="1:11">
      <c r="A197" t="s">
        <v>14301</v>
      </c>
      <c r="B197" t="s">
        <v>617</v>
      </c>
      <c r="C197" t="s">
        <v>14347</v>
      </c>
      <c r="D197">
        <v>0.264</v>
      </c>
      <c r="E197">
        <v>0.172</v>
      </c>
      <c r="F197">
        <v>0.016</v>
      </c>
      <c r="G197">
        <v>0.248</v>
      </c>
      <c r="H197">
        <v>318</v>
      </c>
      <c r="I197">
        <v>21</v>
      </c>
      <c r="J197">
        <v>298</v>
      </c>
      <c r="K197">
        <v>257975</v>
      </c>
    </row>
    <row r="198" spans="1:11">
      <c r="A198" t="s">
        <v>14301</v>
      </c>
      <c r="B198" t="s">
        <v>619</v>
      </c>
      <c r="C198" t="s">
        <v>14348</v>
      </c>
      <c r="D198">
        <v>0.259</v>
      </c>
      <c r="E198">
        <v>0.17</v>
      </c>
      <c r="F198">
        <v>0.011</v>
      </c>
      <c r="G198">
        <v>0.248</v>
      </c>
      <c r="H198">
        <v>313</v>
      </c>
      <c r="I198">
        <v>16</v>
      </c>
      <c r="J198">
        <v>298</v>
      </c>
      <c r="K198">
        <v>257975</v>
      </c>
    </row>
    <row r="199" spans="1:11">
      <c r="A199" t="s">
        <v>14301</v>
      </c>
      <c r="B199" t="s">
        <v>621</v>
      </c>
      <c r="C199" t="s">
        <v>14349</v>
      </c>
      <c r="D199">
        <v>0.254</v>
      </c>
      <c r="E199">
        <v>0.168</v>
      </c>
      <c r="F199">
        <v>0.006</v>
      </c>
      <c r="G199">
        <v>0.248</v>
      </c>
      <c r="H199">
        <v>308</v>
      </c>
      <c r="I199">
        <v>10</v>
      </c>
      <c r="J199">
        <v>298</v>
      </c>
      <c r="K199">
        <v>257975</v>
      </c>
    </row>
    <row r="200" spans="1:11">
      <c r="A200" t="s">
        <v>14301</v>
      </c>
      <c r="B200" t="s">
        <v>623</v>
      </c>
      <c r="C200" t="s">
        <v>14350</v>
      </c>
      <c r="D200">
        <v>0.249</v>
      </c>
      <c r="E200">
        <v>0.165</v>
      </c>
      <c r="F200">
        <v>0.001</v>
      </c>
      <c r="G200">
        <v>0.248</v>
      </c>
      <c r="H200">
        <v>302</v>
      </c>
      <c r="I200">
        <v>4</v>
      </c>
      <c r="J200">
        <v>298</v>
      </c>
      <c r="K200">
        <v>257975</v>
      </c>
    </row>
    <row r="201" spans="1:11">
      <c r="A201" t="s">
        <v>14301</v>
      </c>
      <c r="B201" t="s">
        <v>625</v>
      </c>
      <c r="C201" t="s">
        <v>14351</v>
      </c>
      <c r="D201">
        <v>0.244</v>
      </c>
      <c r="E201">
        <v>0.163</v>
      </c>
      <c r="F201">
        <v>0</v>
      </c>
      <c r="G201">
        <v>0.244</v>
      </c>
      <c r="H201">
        <v>295</v>
      </c>
      <c r="I201">
        <v>0</v>
      </c>
      <c r="J201">
        <v>295</v>
      </c>
      <c r="K201">
        <v>257975</v>
      </c>
    </row>
    <row r="202" spans="1:11">
      <c r="A202" t="s">
        <v>14301</v>
      </c>
      <c r="B202" t="s">
        <v>627</v>
      </c>
      <c r="C202" t="s">
        <v>14352</v>
      </c>
      <c r="D202">
        <v>0.24</v>
      </c>
      <c r="E202">
        <v>0.161</v>
      </c>
      <c r="F202">
        <v>0</v>
      </c>
      <c r="G202">
        <v>0.24</v>
      </c>
      <c r="H202">
        <v>290</v>
      </c>
      <c r="I202">
        <v>0</v>
      </c>
      <c r="J202">
        <v>290</v>
      </c>
      <c r="K202">
        <v>257975</v>
      </c>
    </row>
    <row r="203" spans="1:11">
      <c r="A203" t="s">
        <v>14301</v>
      </c>
      <c r="B203" t="s">
        <v>629</v>
      </c>
      <c r="C203" t="s">
        <v>14353</v>
      </c>
      <c r="D203">
        <v>0.234</v>
      </c>
      <c r="E203">
        <v>0.158</v>
      </c>
      <c r="F203">
        <v>0</v>
      </c>
      <c r="G203">
        <v>0.234</v>
      </c>
      <c r="H203">
        <v>285</v>
      </c>
      <c r="I203">
        <v>0</v>
      </c>
      <c r="J203">
        <v>284</v>
      </c>
      <c r="K203">
        <v>257975</v>
      </c>
    </row>
    <row r="204" spans="1:11">
      <c r="A204" t="s">
        <v>14301</v>
      </c>
      <c r="B204" t="s">
        <v>631</v>
      </c>
      <c r="C204" t="s">
        <v>14354</v>
      </c>
      <c r="D204">
        <v>0.227</v>
      </c>
      <c r="E204">
        <v>0.155</v>
      </c>
      <c r="F204">
        <v>0</v>
      </c>
      <c r="G204">
        <v>0.227</v>
      </c>
      <c r="H204">
        <v>277</v>
      </c>
      <c r="I204">
        <v>0</v>
      </c>
      <c r="J204">
        <v>277</v>
      </c>
      <c r="K204">
        <v>257975</v>
      </c>
    </row>
    <row r="205" spans="1:11">
      <c r="A205" t="s">
        <v>14301</v>
      </c>
      <c r="B205" t="s">
        <v>633</v>
      </c>
      <c r="C205" t="s">
        <v>14355</v>
      </c>
      <c r="D205">
        <v>0.214</v>
      </c>
      <c r="E205">
        <v>0.149</v>
      </c>
      <c r="F205">
        <v>0</v>
      </c>
      <c r="G205">
        <v>0.214</v>
      </c>
      <c r="H205">
        <v>265</v>
      </c>
      <c r="I205">
        <v>0</v>
      </c>
      <c r="J205">
        <v>265</v>
      </c>
      <c r="K205">
        <v>257975</v>
      </c>
    </row>
    <row r="206" spans="1:11">
      <c r="A206" t="s">
        <v>14301</v>
      </c>
      <c r="B206" t="s">
        <v>635</v>
      </c>
      <c r="C206" t="s">
        <v>14356</v>
      </c>
      <c r="D206">
        <v>0.202</v>
      </c>
      <c r="E206">
        <v>0.142</v>
      </c>
      <c r="F206">
        <v>0</v>
      </c>
      <c r="G206">
        <v>0.202</v>
      </c>
      <c r="H206">
        <v>249</v>
      </c>
      <c r="I206">
        <v>0</v>
      </c>
      <c r="J206">
        <v>250</v>
      </c>
      <c r="K206">
        <v>257975</v>
      </c>
    </row>
    <row r="207" spans="1:11">
      <c r="A207" t="s">
        <v>14301</v>
      </c>
      <c r="B207" t="s">
        <v>637</v>
      </c>
      <c r="C207" t="s">
        <v>14357</v>
      </c>
      <c r="D207">
        <v>0.195</v>
      </c>
      <c r="E207">
        <v>0.139</v>
      </c>
      <c r="F207">
        <v>0</v>
      </c>
      <c r="G207">
        <v>0.195</v>
      </c>
      <c r="H207">
        <v>238</v>
      </c>
      <c r="I207">
        <v>0</v>
      </c>
      <c r="J207">
        <v>238</v>
      </c>
      <c r="K207">
        <v>257975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>
  <dimension ref="A1:K7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14358</v>
      </c>
    </row>
    <row r="3" spans="1:11">
      <c r="A3" t="s">
        <v>14359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14360</v>
      </c>
      <c r="B6" t="s">
        <v>625</v>
      </c>
      <c r="C6" t="s">
        <v>14361</v>
      </c>
      <c r="D6">
        <v>1.01</v>
      </c>
      <c r="E6">
        <v>0.187</v>
      </c>
      <c r="F6">
        <v>1.007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14360</v>
      </c>
      <c r="B7" t="s">
        <v>627</v>
      </c>
      <c r="C7" t="s">
        <v>14362</v>
      </c>
      <c r="D7">
        <v>43.126</v>
      </c>
      <c r="E7">
        <v>1.728</v>
      </c>
      <c r="F7">
        <v>43.013</v>
      </c>
      <c r="G7">
        <v>0.113</v>
      </c>
      <c r="H7">
        <v>35490</v>
      </c>
      <c r="I7">
        <v>26412</v>
      </c>
      <c r="J7">
        <v>69</v>
      </c>
      <c r="K7">
        <v>26412</v>
      </c>
    </row>
    <row r="8" spans="1:11">
      <c r="A8" t="s">
        <v>14360</v>
      </c>
      <c r="B8" t="s">
        <v>629</v>
      </c>
      <c r="C8" t="s">
        <v>14363</v>
      </c>
      <c r="D8">
        <v>46.413</v>
      </c>
      <c r="E8">
        <v>1.771</v>
      </c>
      <c r="F8">
        <v>46.077</v>
      </c>
      <c r="G8">
        <v>0.336</v>
      </c>
      <c r="H8">
        <v>53723</v>
      </c>
      <c r="I8">
        <v>53454</v>
      </c>
      <c r="J8">
        <v>269</v>
      </c>
      <c r="K8">
        <v>79866</v>
      </c>
    </row>
    <row r="9" spans="1:11">
      <c r="A9" t="s">
        <v>14360</v>
      </c>
      <c r="B9" t="s">
        <v>631</v>
      </c>
      <c r="C9" t="s">
        <v>14364</v>
      </c>
      <c r="D9">
        <v>49.7</v>
      </c>
      <c r="E9">
        <v>1.814</v>
      </c>
      <c r="F9">
        <v>49.125</v>
      </c>
      <c r="G9">
        <v>0.575</v>
      </c>
      <c r="H9">
        <v>57668</v>
      </c>
      <c r="I9">
        <v>57121</v>
      </c>
      <c r="J9">
        <v>547</v>
      </c>
      <c r="K9">
        <v>136987</v>
      </c>
    </row>
    <row r="10" spans="1:11">
      <c r="A10" t="s">
        <v>14360</v>
      </c>
      <c r="B10" t="s">
        <v>633</v>
      </c>
      <c r="C10" t="s">
        <v>14365</v>
      </c>
      <c r="D10">
        <v>51.77</v>
      </c>
      <c r="E10">
        <v>1.835</v>
      </c>
      <c r="F10">
        <v>50.944</v>
      </c>
      <c r="G10">
        <v>0.826</v>
      </c>
      <c r="H10">
        <v>61490</v>
      </c>
      <c r="I10">
        <v>60042</v>
      </c>
      <c r="J10">
        <v>840</v>
      </c>
      <c r="K10">
        <v>197029</v>
      </c>
    </row>
    <row r="11" spans="1:11">
      <c r="A11" t="s">
        <v>14360</v>
      </c>
      <c r="B11" t="s">
        <v>635</v>
      </c>
      <c r="C11" t="s">
        <v>14366</v>
      </c>
      <c r="D11">
        <v>47.759</v>
      </c>
      <c r="E11">
        <v>1.752</v>
      </c>
      <c r="F11">
        <v>46.689</v>
      </c>
      <c r="G11">
        <v>1.07</v>
      </c>
      <c r="H11">
        <v>59717</v>
      </c>
      <c r="I11">
        <v>58580</v>
      </c>
      <c r="J11">
        <v>1137</v>
      </c>
      <c r="K11">
        <v>197029</v>
      </c>
    </row>
    <row r="12" spans="1:11">
      <c r="A12" t="s">
        <v>14360</v>
      </c>
      <c r="B12" t="s">
        <v>637</v>
      </c>
      <c r="C12" t="s">
        <v>14367</v>
      </c>
      <c r="D12">
        <v>43.747</v>
      </c>
      <c r="E12">
        <v>1.67</v>
      </c>
      <c r="F12">
        <v>42.453</v>
      </c>
      <c r="G12">
        <v>1.294</v>
      </c>
      <c r="H12">
        <v>54904</v>
      </c>
      <c r="I12">
        <v>53485</v>
      </c>
      <c r="J12">
        <v>1418</v>
      </c>
      <c r="K12">
        <v>197029</v>
      </c>
    </row>
    <row r="13" spans="1:11">
      <c r="A13" t="s">
        <v>14360</v>
      </c>
      <c r="B13" t="s">
        <v>639</v>
      </c>
      <c r="C13" t="s">
        <v>14368</v>
      </c>
      <c r="D13">
        <v>39.736</v>
      </c>
      <c r="E13">
        <v>1.587</v>
      </c>
      <c r="F13">
        <v>38.24</v>
      </c>
      <c r="G13">
        <v>1.496</v>
      </c>
      <c r="H13">
        <v>50090</v>
      </c>
      <c r="I13">
        <v>48416</v>
      </c>
      <c r="J13">
        <v>1674</v>
      </c>
      <c r="K13">
        <v>197029</v>
      </c>
    </row>
    <row r="14" spans="1:11">
      <c r="A14" t="s">
        <v>14360</v>
      </c>
      <c r="B14" t="s">
        <v>641</v>
      </c>
      <c r="C14" t="s">
        <v>14369</v>
      </c>
      <c r="D14">
        <v>35.725</v>
      </c>
      <c r="E14">
        <v>1.504</v>
      </c>
      <c r="F14">
        <v>34.048</v>
      </c>
      <c r="G14">
        <v>1.677</v>
      </c>
      <c r="H14">
        <v>45276</v>
      </c>
      <c r="I14">
        <v>43373</v>
      </c>
      <c r="J14">
        <v>1904</v>
      </c>
      <c r="K14">
        <v>197029</v>
      </c>
    </row>
    <row r="15" spans="1:11">
      <c r="A15" t="s">
        <v>14360</v>
      </c>
      <c r="B15" t="s">
        <v>643</v>
      </c>
      <c r="C15" t="s">
        <v>14370</v>
      </c>
      <c r="D15">
        <v>31.713</v>
      </c>
      <c r="E15">
        <v>1.421</v>
      </c>
      <c r="F15">
        <v>29.876</v>
      </c>
      <c r="G15">
        <v>1.837</v>
      </c>
      <c r="H15">
        <v>40463</v>
      </c>
      <c r="I15">
        <v>38354</v>
      </c>
      <c r="J15">
        <v>2109</v>
      </c>
      <c r="K15">
        <v>197029</v>
      </c>
    </row>
    <row r="16" spans="1:11">
      <c r="A16" t="s">
        <v>14360</v>
      </c>
      <c r="B16" t="s">
        <v>645</v>
      </c>
      <c r="C16" t="s">
        <v>14371</v>
      </c>
      <c r="D16">
        <v>27.702</v>
      </c>
      <c r="E16">
        <v>1.338</v>
      </c>
      <c r="F16">
        <v>25.725</v>
      </c>
      <c r="G16">
        <v>1.977</v>
      </c>
      <c r="H16">
        <v>35649</v>
      </c>
      <c r="I16">
        <v>33361</v>
      </c>
      <c r="J16">
        <v>2288</v>
      </c>
      <c r="K16">
        <v>197029</v>
      </c>
    </row>
    <row r="17" spans="1:11">
      <c r="A17" t="s">
        <v>14360</v>
      </c>
      <c r="B17" t="s">
        <v>647</v>
      </c>
      <c r="C17" t="s">
        <v>14372</v>
      </c>
      <c r="D17">
        <v>23.69</v>
      </c>
      <c r="E17">
        <v>1.255</v>
      </c>
      <c r="F17">
        <v>21.595</v>
      </c>
      <c r="G17">
        <v>2.095</v>
      </c>
      <c r="H17">
        <v>30835</v>
      </c>
      <c r="I17">
        <v>28392</v>
      </c>
      <c r="J17">
        <v>2443</v>
      </c>
      <c r="K17">
        <v>197029</v>
      </c>
    </row>
    <row r="18" spans="1:11">
      <c r="A18" t="s">
        <v>14360</v>
      </c>
      <c r="B18" t="s">
        <v>649</v>
      </c>
      <c r="C18" t="s">
        <v>14373</v>
      </c>
      <c r="D18">
        <v>19.679</v>
      </c>
      <c r="E18">
        <v>1.173</v>
      </c>
      <c r="F18">
        <v>17.486</v>
      </c>
      <c r="G18">
        <v>2.193</v>
      </c>
      <c r="H18">
        <v>26022</v>
      </c>
      <c r="I18">
        <v>23448</v>
      </c>
      <c r="J18">
        <v>2573</v>
      </c>
      <c r="K18">
        <v>197029</v>
      </c>
    </row>
    <row r="19" spans="1:11">
      <c r="A19" t="s">
        <v>14360</v>
      </c>
      <c r="B19" t="s">
        <v>651</v>
      </c>
      <c r="C19" t="s">
        <v>14374</v>
      </c>
      <c r="D19">
        <v>15.668</v>
      </c>
      <c r="E19">
        <v>1.09</v>
      </c>
      <c r="F19">
        <v>13.397</v>
      </c>
      <c r="G19">
        <v>2.271</v>
      </c>
      <c r="H19">
        <v>21208</v>
      </c>
      <c r="I19">
        <v>18530</v>
      </c>
      <c r="J19">
        <v>2678</v>
      </c>
      <c r="K19">
        <v>197029</v>
      </c>
    </row>
    <row r="20" spans="1:11">
      <c r="A20" t="s">
        <v>14360</v>
      </c>
      <c r="B20" t="s">
        <v>653</v>
      </c>
      <c r="C20" t="s">
        <v>14375</v>
      </c>
      <c r="D20">
        <v>11.656</v>
      </c>
      <c r="E20">
        <v>1.007</v>
      </c>
      <c r="F20">
        <v>9.328</v>
      </c>
      <c r="G20">
        <v>2.328</v>
      </c>
      <c r="H20">
        <v>16394</v>
      </c>
      <c r="I20">
        <v>13636</v>
      </c>
      <c r="J20">
        <v>2759</v>
      </c>
      <c r="K20">
        <v>197029</v>
      </c>
    </row>
    <row r="21" spans="1:11">
      <c r="A21" t="s">
        <v>14360</v>
      </c>
      <c r="B21" t="s">
        <v>655</v>
      </c>
      <c r="C21" t="s">
        <v>14376</v>
      </c>
      <c r="D21">
        <v>7.645</v>
      </c>
      <c r="E21">
        <v>0.924</v>
      </c>
      <c r="F21">
        <v>5.281</v>
      </c>
      <c r="G21">
        <v>2.364</v>
      </c>
      <c r="H21">
        <v>11581</v>
      </c>
      <c r="I21">
        <v>8766</v>
      </c>
      <c r="J21">
        <v>2815</v>
      </c>
      <c r="K21">
        <v>197029</v>
      </c>
    </row>
    <row r="22" spans="1:11">
      <c r="A22" t="s">
        <v>14360</v>
      </c>
      <c r="B22" t="s">
        <v>657</v>
      </c>
      <c r="C22" t="s">
        <v>14377</v>
      </c>
      <c r="D22">
        <v>4.75</v>
      </c>
      <c r="E22">
        <v>0.861</v>
      </c>
      <c r="F22">
        <v>2.367</v>
      </c>
      <c r="G22">
        <v>2.383</v>
      </c>
      <c r="H22">
        <v>6959</v>
      </c>
      <c r="I22">
        <v>4589</v>
      </c>
      <c r="J22">
        <v>2848</v>
      </c>
      <c r="K22">
        <v>197029</v>
      </c>
    </row>
    <row r="23" spans="1:11">
      <c r="A23" t="s">
        <v>14360</v>
      </c>
      <c r="B23" t="s">
        <v>659</v>
      </c>
      <c r="C23" t="s">
        <v>14378</v>
      </c>
      <c r="D23">
        <v>4.635</v>
      </c>
      <c r="E23">
        <v>0.846</v>
      </c>
      <c r="F23">
        <v>2.24</v>
      </c>
      <c r="G23">
        <v>2.395</v>
      </c>
      <c r="H23">
        <v>5631</v>
      </c>
      <c r="I23">
        <v>2764</v>
      </c>
      <c r="J23">
        <v>2867</v>
      </c>
      <c r="K23">
        <v>197029</v>
      </c>
    </row>
    <row r="24" spans="1:11">
      <c r="A24" t="s">
        <v>14360</v>
      </c>
      <c r="B24" t="s">
        <v>661</v>
      </c>
      <c r="C24" t="s">
        <v>14379</v>
      </c>
      <c r="D24">
        <v>4.519</v>
      </c>
      <c r="E24">
        <v>0.832</v>
      </c>
      <c r="F24">
        <v>2.113</v>
      </c>
      <c r="G24">
        <v>2.406</v>
      </c>
      <c r="H24">
        <v>5492</v>
      </c>
      <c r="I24">
        <v>2612</v>
      </c>
      <c r="J24">
        <v>2880</v>
      </c>
      <c r="K24">
        <v>197029</v>
      </c>
    </row>
    <row r="25" spans="1:11">
      <c r="A25" t="s">
        <v>14360</v>
      </c>
      <c r="B25" t="s">
        <v>663</v>
      </c>
      <c r="C25" t="s">
        <v>14380</v>
      </c>
      <c r="D25">
        <v>4.403</v>
      </c>
      <c r="E25">
        <v>0.817</v>
      </c>
      <c r="F25">
        <v>1.987</v>
      </c>
      <c r="G25">
        <v>2.416</v>
      </c>
      <c r="H25">
        <v>5353</v>
      </c>
      <c r="I25">
        <v>2460</v>
      </c>
      <c r="J25">
        <v>2893</v>
      </c>
      <c r="K25">
        <v>197029</v>
      </c>
    </row>
    <row r="26" spans="1:11">
      <c r="A26" t="s">
        <v>14360</v>
      </c>
      <c r="B26" t="s">
        <v>665</v>
      </c>
      <c r="C26" t="s">
        <v>14381</v>
      </c>
      <c r="D26">
        <v>4.288</v>
      </c>
      <c r="E26">
        <v>0.803</v>
      </c>
      <c r="F26">
        <v>1.862</v>
      </c>
      <c r="G26">
        <v>2.426</v>
      </c>
      <c r="H26">
        <v>5215</v>
      </c>
      <c r="I26">
        <v>2310</v>
      </c>
      <c r="J26">
        <v>2905</v>
      </c>
      <c r="K26">
        <v>197029</v>
      </c>
    </row>
    <row r="27" spans="1:11">
      <c r="A27" t="s">
        <v>14360</v>
      </c>
      <c r="B27" t="s">
        <v>667</v>
      </c>
      <c r="C27" t="s">
        <v>14382</v>
      </c>
      <c r="D27">
        <v>4.172</v>
      </c>
      <c r="E27">
        <v>0.788</v>
      </c>
      <c r="F27">
        <v>1.737</v>
      </c>
      <c r="G27">
        <v>2.435</v>
      </c>
      <c r="H27">
        <v>5076</v>
      </c>
      <c r="I27">
        <v>2160</v>
      </c>
      <c r="J27">
        <v>2916</v>
      </c>
      <c r="K27">
        <v>197029</v>
      </c>
    </row>
    <row r="28" spans="1:11">
      <c r="A28" t="s">
        <v>14360</v>
      </c>
      <c r="B28" t="s">
        <v>669</v>
      </c>
      <c r="C28" t="s">
        <v>14383</v>
      </c>
      <c r="D28">
        <v>4.056</v>
      </c>
      <c r="E28">
        <v>0.774</v>
      </c>
      <c r="F28">
        <v>1.613</v>
      </c>
      <c r="G28">
        <v>2.443</v>
      </c>
      <c r="H28">
        <v>4937</v>
      </c>
      <c r="I28">
        <v>2010</v>
      </c>
      <c r="J28">
        <v>2927</v>
      </c>
      <c r="K28">
        <v>197029</v>
      </c>
    </row>
    <row r="29" spans="1:11">
      <c r="A29" t="s">
        <v>14384</v>
      </c>
      <c r="B29" t="s">
        <v>672</v>
      </c>
      <c r="C29" t="s">
        <v>14385</v>
      </c>
      <c r="D29">
        <v>3.941</v>
      </c>
      <c r="E29">
        <v>0.759</v>
      </c>
      <c r="F29">
        <v>1.49</v>
      </c>
      <c r="G29">
        <v>2.451</v>
      </c>
      <c r="H29">
        <v>4798</v>
      </c>
      <c r="I29">
        <v>1862</v>
      </c>
      <c r="J29">
        <v>2936</v>
      </c>
      <c r="K29">
        <v>197029</v>
      </c>
    </row>
    <row r="30" spans="1:11">
      <c r="A30" t="s">
        <v>14384</v>
      </c>
      <c r="B30" t="s">
        <v>674</v>
      </c>
      <c r="C30" t="s">
        <v>14386</v>
      </c>
      <c r="D30">
        <v>3.825</v>
      </c>
      <c r="E30">
        <v>0.745</v>
      </c>
      <c r="F30">
        <v>1.367</v>
      </c>
      <c r="G30">
        <v>2.458</v>
      </c>
      <c r="H30">
        <v>4659</v>
      </c>
      <c r="I30">
        <v>1714</v>
      </c>
      <c r="J30">
        <v>2945</v>
      </c>
      <c r="K30">
        <v>197029</v>
      </c>
    </row>
    <row r="31" spans="1:11">
      <c r="A31" t="s">
        <v>14384</v>
      </c>
      <c r="B31" t="s">
        <v>676</v>
      </c>
      <c r="C31" t="s">
        <v>14387</v>
      </c>
      <c r="D31">
        <v>3.709</v>
      </c>
      <c r="E31">
        <v>0.73</v>
      </c>
      <c r="F31">
        <v>1.244</v>
      </c>
      <c r="G31">
        <v>2.465</v>
      </c>
      <c r="H31">
        <v>4521</v>
      </c>
      <c r="I31">
        <v>1567</v>
      </c>
      <c r="J31">
        <v>2954</v>
      </c>
      <c r="K31">
        <v>197029</v>
      </c>
    </row>
    <row r="32" spans="1:11">
      <c r="A32" t="s">
        <v>14384</v>
      </c>
      <c r="B32" t="s">
        <v>678</v>
      </c>
      <c r="C32" t="s">
        <v>14388</v>
      </c>
      <c r="D32">
        <v>3.594</v>
      </c>
      <c r="E32">
        <v>0.716</v>
      </c>
      <c r="F32">
        <v>1.123</v>
      </c>
      <c r="G32">
        <v>2.471</v>
      </c>
      <c r="H32">
        <v>4382</v>
      </c>
      <c r="I32">
        <v>1421</v>
      </c>
      <c r="J32">
        <v>2961</v>
      </c>
      <c r="K32">
        <v>197029</v>
      </c>
    </row>
    <row r="33" spans="1:11">
      <c r="A33" t="s">
        <v>14384</v>
      </c>
      <c r="B33" t="s">
        <v>680</v>
      </c>
      <c r="C33" t="s">
        <v>14389</v>
      </c>
      <c r="D33">
        <v>3.478</v>
      </c>
      <c r="E33">
        <v>0.701</v>
      </c>
      <c r="F33">
        <v>1.002</v>
      </c>
      <c r="G33">
        <v>2.476</v>
      </c>
      <c r="H33">
        <v>4243</v>
      </c>
      <c r="I33">
        <v>1275</v>
      </c>
      <c r="J33">
        <v>2968</v>
      </c>
      <c r="K33">
        <v>197029</v>
      </c>
    </row>
    <row r="34" spans="1:11">
      <c r="A34" t="s">
        <v>14384</v>
      </c>
      <c r="B34" t="s">
        <v>682</v>
      </c>
      <c r="C34" t="s">
        <v>14390</v>
      </c>
      <c r="D34">
        <v>3.362</v>
      </c>
      <c r="E34">
        <v>0.687</v>
      </c>
      <c r="F34">
        <v>0.881</v>
      </c>
      <c r="G34">
        <v>2.481</v>
      </c>
      <c r="H34">
        <v>4104</v>
      </c>
      <c r="I34">
        <v>1130</v>
      </c>
      <c r="J34">
        <v>2974</v>
      </c>
      <c r="K34">
        <v>197029</v>
      </c>
    </row>
    <row r="35" spans="1:11">
      <c r="A35" t="s">
        <v>14384</v>
      </c>
      <c r="B35" t="s">
        <v>684</v>
      </c>
      <c r="C35" t="s">
        <v>14391</v>
      </c>
      <c r="D35">
        <v>3.247</v>
      </c>
      <c r="E35">
        <v>0.672</v>
      </c>
      <c r="F35">
        <v>0.762</v>
      </c>
      <c r="G35">
        <v>2.485</v>
      </c>
      <c r="H35">
        <v>3965</v>
      </c>
      <c r="I35">
        <v>986</v>
      </c>
      <c r="J35">
        <v>2979</v>
      </c>
      <c r="K35">
        <v>197029</v>
      </c>
    </row>
    <row r="36" spans="1:11">
      <c r="A36" t="s">
        <v>14384</v>
      </c>
      <c r="B36" t="s">
        <v>686</v>
      </c>
      <c r="C36" t="s">
        <v>14392</v>
      </c>
      <c r="D36">
        <v>3.131</v>
      </c>
      <c r="E36">
        <v>0.658</v>
      </c>
      <c r="F36">
        <v>0.643</v>
      </c>
      <c r="G36">
        <v>2.488</v>
      </c>
      <c r="H36">
        <v>3827</v>
      </c>
      <c r="I36">
        <v>843</v>
      </c>
      <c r="J36">
        <v>2984</v>
      </c>
      <c r="K36">
        <v>197029</v>
      </c>
    </row>
    <row r="37" spans="1:11">
      <c r="A37" t="s">
        <v>14384</v>
      </c>
      <c r="B37" t="s">
        <v>688</v>
      </c>
      <c r="C37" t="s">
        <v>14393</v>
      </c>
      <c r="D37">
        <v>3.015</v>
      </c>
      <c r="E37">
        <v>0.643</v>
      </c>
      <c r="F37">
        <v>0.524</v>
      </c>
      <c r="G37">
        <v>2.491</v>
      </c>
      <c r="H37">
        <v>3688</v>
      </c>
      <c r="I37">
        <v>700</v>
      </c>
      <c r="J37">
        <v>2988</v>
      </c>
      <c r="K37">
        <v>197029</v>
      </c>
    </row>
    <row r="38" spans="1:11">
      <c r="A38" t="s">
        <v>14384</v>
      </c>
      <c r="B38" t="s">
        <v>690</v>
      </c>
      <c r="C38" t="s">
        <v>14394</v>
      </c>
      <c r="D38">
        <v>2.9</v>
      </c>
      <c r="E38">
        <v>0.628</v>
      </c>
      <c r="F38">
        <v>0.407</v>
      </c>
      <c r="G38">
        <v>2.493</v>
      </c>
      <c r="H38">
        <v>3549</v>
      </c>
      <c r="I38">
        <v>558</v>
      </c>
      <c r="J38">
        <v>2991</v>
      </c>
      <c r="K38">
        <v>197029</v>
      </c>
    </row>
    <row r="39" spans="1:11">
      <c r="A39" t="s">
        <v>14384</v>
      </c>
      <c r="B39" t="s">
        <v>692</v>
      </c>
      <c r="C39" t="s">
        <v>14395</v>
      </c>
      <c r="D39">
        <v>2.784</v>
      </c>
      <c r="E39">
        <v>0.614</v>
      </c>
      <c r="F39">
        <v>0.289</v>
      </c>
      <c r="G39">
        <v>2.495</v>
      </c>
      <c r="H39">
        <v>3410</v>
      </c>
      <c r="I39">
        <v>417</v>
      </c>
      <c r="J39">
        <v>2993</v>
      </c>
      <c r="K39">
        <v>197029</v>
      </c>
    </row>
    <row r="40" spans="1:11">
      <c r="A40" t="s">
        <v>14384</v>
      </c>
      <c r="B40" t="s">
        <v>694</v>
      </c>
      <c r="C40" t="s">
        <v>14396</v>
      </c>
      <c r="D40">
        <v>2.668</v>
      </c>
      <c r="E40">
        <v>0.599</v>
      </c>
      <c r="F40">
        <v>0.172</v>
      </c>
      <c r="G40">
        <v>2.496</v>
      </c>
      <c r="H40">
        <v>3271</v>
      </c>
      <c r="I40">
        <v>276</v>
      </c>
      <c r="J40">
        <v>2995</v>
      </c>
      <c r="K40">
        <v>197029</v>
      </c>
    </row>
    <row r="41" spans="1:11">
      <c r="A41" t="s">
        <v>14384</v>
      </c>
      <c r="B41" t="s">
        <v>696</v>
      </c>
      <c r="C41" t="s">
        <v>14397</v>
      </c>
      <c r="D41">
        <v>2.553</v>
      </c>
      <c r="E41">
        <v>0.585</v>
      </c>
      <c r="F41">
        <v>0.056</v>
      </c>
      <c r="G41">
        <v>2.497</v>
      </c>
      <c r="H41">
        <v>3133</v>
      </c>
      <c r="I41">
        <v>137</v>
      </c>
      <c r="J41">
        <v>2996</v>
      </c>
      <c r="K41">
        <v>197029</v>
      </c>
    </row>
    <row r="42" spans="1:11">
      <c r="A42" t="s">
        <v>14384</v>
      </c>
      <c r="B42" t="s">
        <v>698</v>
      </c>
      <c r="C42" t="s">
        <v>14398</v>
      </c>
      <c r="D42">
        <v>2.437</v>
      </c>
      <c r="E42">
        <v>0.57</v>
      </c>
      <c r="F42">
        <v>0</v>
      </c>
      <c r="G42">
        <v>2.437</v>
      </c>
      <c r="H42">
        <v>2994</v>
      </c>
      <c r="I42">
        <v>34</v>
      </c>
      <c r="J42">
        <v>2960</v>
      </c>
      <c r="K42">
        <v>197029</v>
      </c>
    </row>
    <row r="43" spans="1:11">
      <c r="A43" t="s">
        <v>14384</v>
      </c>
      <c r="B43" t="s">
        <v>700</v>
      </c>
      <c r="C43" t="s">
        <v>14399</v>
      </c>
      <c r="D43">
        <v>2.321</v>
      </c>
      <c r="E43">
        <v>0.556</v>
      </c>
      <c r="F43">
        <v>0</v>
      </c>
      <c r="G43">
        <v>2.321</v>
      </c>
      <c r="H43">
        <v>2855</v>
      </c>
      <c r="I43">
        <v>0</v>
      </c>
      <c r="J43">
        <v>2855</v>
      </c>
      <c r="K43">
        <v>197029</v>
      </c>
    </row>
    <row r="44" spans="1:11">
      <c r="A44" t="s">
        <v>14384</v>
      </c>
      <c r="B44" t="s">
        <v>702</v>
      </c>
      <c r="C44" t="s">
        <v>14400</v>
      </c>
      <c r="D44">
        <v>2.206</v>
      </c>
      <c r="E44">
        <v>0.541</v>
      </c>
      <c r="F44">
        <v>0</v>
      </c>
      <c r="G44">
        <v>2.206</v>
      </c>
      <c r="H44">
        <v>2716</v>
      </c>
      <c r="I44">
        <v>0</v>
      </c>
      <c r="J44">
        <v>2716</v>
      </c>
      <c r="K44">
        <v>197029</v>
      </c>
    </row>
    <row r="45" spans="1:11">
      <c r="A45" t="s">
        <v>14384</v>
      </c>
      <c r="B45" t="s">
        <v>704</v>
      </c>
      <c r="C45" t="s">
        <v>14401</v>
      </c>
      <c r="D45">
        <v>2.09</v>
      </c>
      <c r="E45">
        <v>0.527</v>
      </c>
      <c r="F45">
        <v>0</v>
      </c>
      <c r="G45">
        <v>2.09</v>
      </c>
      <c r="H45">
        <v>2577</v>
      </c>
      <c r="I45">
        <v>0</v>
      </c>
      <c r="J45">
        <v>2578</v>
      </c>
      <c r="K45">
        <v>197029</v>
      </c>
    </row>
    <row r="46" spans="1:11">
      <c r="A46" t="s">
        <v>14384</v>
      </c>
      <c r="B46" t="s">
        <v>706</v>
      </c>
      <c r="C46" t="s">
        <v>14402</v>
      </c>
      <c r="D46">
        <v>1.974</v>
      </c>
      <c r="E46">
        <v>0.512</v>
      </c>
      <c r="F46">
        <v>0</v>
      </c>
      <c r="G46">
        <v>1.974</v>
      </c>
      <c r="H46">
        <v>2439</v>
      </c>
      <c r="I46">
        <v>0</v>
      </c>
      <c r="J46">
        <v>2438</v>
      </c>
      <c r="K46">
        <v>197029</v>
      </c>
    </row>
    <row r="47" spans="1:11">
      <c r="A47" t="s">
        <v>14384</v>
      </c>
      <c r="B47" t="s">
        <v>708</v>
      </c>
      <c r="C47" t="s">
        <v>14403</v>
      </c>
      <c r="D47">
        <v>1.859</v>
      </c>
      <c r="E47">
        <v>0.498</v>
      </c>
      <c r="F47">
        <v>0</v>
      </c>
      <c r="G47">
        <v>1.859</v>
      </c>
      <c r="H47">
        <v>2300</v>
      </c>
      <c r="I47">
        <v>0</v>
      </c>
      <c r="J47">
        <v>2300</v>
      </c>
      <c r="K47">
        <v>197029</v>
      </c>
    </row>
    <row r="48" spans="1:11">
      <c r="A48" t="s">
        <v>14384</v>
      </c>
      <c r="B48" t="s">
        <v>710</v>
      </c>
      <c r="C48" t="s">
        <v>14404</v>
      </c>
      <c r="D48">
        <v>1.743</v>
      </c>
      <c r="E48">
        <v>0.483</v>
      </c>
      <c r="F48">
        <v>0</v>
      </c>
      <c r="G48">
        <v>1.743</v>
      </c>
      <c r="H48">
        <v>2161</v>
      </c>
      <c r="I48">
        <v>0</v>
      </c>
      <c r="J48">
        <v>2161</v>
      </c>
      <c r="K48">
        <v>197029</v>
      </c>
    </row>
    <row r="49" spans="1:11">
      <c r="A49" t="s">
        <v>14384</v>
      </c>
      <c r="B49" t="s">
        <v>712</v>
      </c>
      <c r="C49" t="s">
        <v>14405</v>
      </c>
      <c r="D49">
        <v>1.627</v>
      </c>
      <c r="E49">
        <v>0.469</v>
      </c>
      <c r="F49">
        <v>0</v>
      </c>
      <c r="G49">
        <v>1.627</v>
      </c>
      <c r="H49">
        <v>2022</v>
      </c>
      <c r="I49">
        <v>0</v>
      </c>
      <c r="J49">
        <v>2022</v>
      </c>
      <c r="K49">
        <v>197029</v>
      </c>
    </row>
    <row r="50" spans="1:11">
      <c r="A50" t="s">
        <v>14384</v>
      </c>
      <c r="B50" t="s">
        <v>714</v>
      </c>
      <c r="C50" t="s">
        <v>14406</v>
      </c>
      <c r="D50">
        <v>1.512</v>
      </c>
      <c r="E50">
        <v>0.454</v>
      </c>
      <c r="F50">
        <v>0</v>
      </c>
      <c r="G50">
        <v>1.512</v>
      </c>
      <c r="H50">
        <v>1883</v>
      </c>
      <c r="I50">
        <v>0</v>
      </c>
      <c r="J50">
        <v>1883</v>
      </c>
      <c r="K50">
        <v>197029</v>
      </c>
    </row>
    <row r="51" spans="1:11">
      <c r="A51" t="s">
        <v>14384</v>
      </c>
      <c r="B51" t="s">
        <v>716</v>
      </c>
      <c r="C51" t="s">
        <v>14407</v>
      </c>
      <c r="D51">
        <v>1.396</v>
      </c>
      <c r="E51">
        <v>0.44</v>
      </c>
      <c r="F51">
        <v>0</v>
      </c>
      <c r="G51">
        <v>1.396</v>
      </c>
      <c r="H51">
        <v>1745</v>
      </c>
      <c r="I51">
        <v>0</v>
      </c>
      <c r="J51">
        <v>1745</v>
      </c>
      <c r="K51">
        <v>197029</v>
      </c>
    </row>
    <row r="52" spans="1:11">
      <c r="A52" t="s">
        <v>14384</v>
      </c>
      <c r="B52" t="s">
        <v>718</v>
      </c>
      <c r="C52" t="s">
        <v>14408</v>
      </c>
      <c r="D52">
        <v>1.28</v>
      </c>
      <c r="E52">
        <v>0.425</v>
      </c>
      <c r="F52">
        <v>0</v>
      </c>
      <c r="G52">
        <v>1.28</v>
      </c>
      <c r="H52">
        <v>1606</v>
      </c>
      <c r="I52">
        <v>0</v>
      </c>
      <c r="J52">
        <v>1606</v>
      </c>
      <c r="K52">
        <v>197029</v>
      </c>
    </row>
    <row r="53" spans="1:11">
      <c r="A53" t="s">
        <v>14384</v>
      </c>
      <c r="B53" t="s">
        <v>720</v>
      </c>
      <c r="C53" t="s">
        <v>14409</v>
      </c>
      <c r="D53">
        <v>1.165</v>
      </c>
      <c r="E53">
        <v>0.411</v>
      </c>
      <c r="F53">
        <v>0</v>
      </c>
      <c r="G53">
        <v>1.165</v>
      </c>
      <c r="H53">
        <v>1467</v>
      </c>
      <c r="I53">
        <v>0</v>
      </c>
      <c r="J53">
        <v>1467</v>
      </c>
      <c r="K53">
        <v>197029</v>
      </c>
    </row>
    <row r="54" spans="1:11">
      <c r="A54" t="s">
        <v>14384</v>
      </c>
      <c r="B54" t="s">
        <v>722</v>
      </c>
      <c r="C54" t="s">
        <v>14410</v>
      </c>
      <c r="D54">
        <v>1.049</v>
      </c>
      <c r="E54">
        <v>0.396</v>
      </c>
      <c r="F54">
        <v>0</v>
      </c>
      <c r="G54">
        <v>1.049</v>
      </c>
      <c r="H54">
        <v>1328</v>
      </c>
      <c r="I54">
        <v>0</v>
      </c>
      <c r="J54">
        <v>1328</v>
      </c>
      <c r="K54">
        <v>197029</v>
      </c>
    </row>
    <row r="55" spans="1:11">
      <c r="A55" t="s">
        <v>14384</v>
      </c>
      <c r="B55" t="s">
        <v>724</v>
      </c>
      <c r="C55" t="s">
        <v>14411</v>
      </c>
      <c r="D55">
        <v>0.933</v>
      </c>
      <c r="E55">
        <v>0.382</v>
      </c>
      <c r="F55">
        <v>0</v>
      </c>
      <c r="G55">
        <v>0.933</v>
      </c>
      <c r="H55">
        <v>1189</v>
      </c>
      <c r="I55">
        <v>0</v>
      </c>
      <c r="J55">
        <v>1189</v>
      </c>
      <c r="K55">
        <v>197029</v>
      </c>
    </row>
    <row r="56" spans="1:11">
      <c r="A56" t="s">
        <v>14384</v>
      </c>
      <c r="B56" t="s">
        <v>726</v>
      </c>
      <c r="C56" t="s">
        <v>14412</v>
      </c>
      <c r="D56">
        <v>0.818</v>
      </c>
      <c r="E56">
        <v>0.367</v>
      </c>
      <c r="F56">
        <v>0</v>
      </c>
      <c r="G56">
        <v>0.818</v>
      </c>
      <c r="H56">
        <v>1051</v>
      </c>
      <c r="I56">
        <v>0</v>
      </c>
      <c r="J56">
        <v>1051</v>
      </c>
      <c r="K56">
        <v>197029</v>
      </c>
    </row>
    <row r="57" spans="1:11">
      <c r="A57" t="s">
        <v>14384</v>
      </c>
      <c r="B57" t="s">
        <v>728</v>
      </c>
      <c r="C57" t="s">
        <v>14413</v>
      </c>
      <c r="D57">
        <v>0.761</v>
      </c>
      <c r="E57">
        <v>0.358</v>
      </c>
      <c r="F57">
        <v>0</v>
      </c>
      <c r="G57">
        <v>0.761</v>
      </c>
      <c r="H57">
        <v>932</v>
      </c>
      <c r="I57">
        <v>0</v>
      </c>
      <c r="J57">
        <v>947</v>
      </c>
      <c r="K57">
        <v>197029</v>
      </c>
    </row>
    <row r="58" spans="1:11">
      <c r="A58" t="s">
        <v>14384</v>
      </c>
      <c r="B58" t="s">
        <v>730</v>
      </c>
      <c r="C58" t="s">
        <v>14414</v>
      </c>
      <c r="D58">
        <v>0.748</v>
      </c>
      <c r="E58">
        <v>0.354</v>
      </c>
      <c r="F58">
        <v>0</v>
      </c>
      <c r="G58">
        <v>0.748</v>
      </c>
      <c r="H58">
        <v>906</v>
      </c>
      <c r="I58">
        <v>0</v>
      </c>
      <c r="J58">
        <v>905</v>
      </c>
      <c r="K58">
        <v>197029</v>
      </c>
    </row>
    <row r="59" spans="1:11">
      <c r="A59" t="s">
        <v>14384</v>
      </c>
      <c r="B59" t="s">
        <v>732</v>
      </c>
      <c r="C59" t="s">
        <v>14415</v>
      </c>
      <c r="D59">
        <v>0.735</v>
      </c>
      <c r="E59">
        <v>0.35</v>
      </c>
      <c r="F59">
        <v>0</v>
      </c>
      <c r="G59">
        <v>0.735</v>
      </c>
      <c r="H59">
        <v>890</v>
      </c>
      <c r="I59">
        <v>0</v>
      </c>
      <c r="J59">
        <v>890</v>
      </c>
      <c r="K59">
        <v>197029</v>
      </c>
    </row>
    <row r="60" spans="1:11">
      <c r="A60" t="s">
        <v>14384</v>
      </c>
      <c r="B60" t="s">
        <v>734</v>
      </c>
      <c r="C60" t="s">
        <v>14416</v>
      </c>
      <c r="D60">
        <v>0.722</v>
      </c>
      <c r="E60">
        <v>0.345</v>
      </c>
      <c r="F60">
        <v>0</v>
      </c>
      <c r="G60">
        <v>0.722</v>
      </c>
      <c r="H60">
        <v>874</v>
      </c>
      <c r="I60">
        <v>0</v>
      </c>
      <c r="J60">
        <v>874</v>
      </c>
      <c r="K60">
        <v>197029</v>
      </c>
    </row>
    <row r="61" spans="1:11">
      <c r="A61" t="s">
        <v>14384</v>
      </c>
      <c r="B61" t="s">
        <v>736</v>
      </c>
      <c r="C61" t="s">
        <v>14417</v>
      </c>
      <c r="D61">
        <v>0.709</v>
      </c>
      <c r="E61">
        <v>0.341</v>
      </c>
      <c r="F61">
        <v>0</v>
      </c>
      <c r="G61">
        <v>0.709</v>
      </c>
      <c r="H61">
        <v>859</v>
      </c>
      <c r="I61">
        <v>0</v>
      </c>
      <c r="J61">
        <v>859</v>
      </c>
      <c r="K61">
        <v>197029</v>
      </c>
    </row>
    <row r="62" spans="1:11">
      <c r="A62" t="s">
        <v>14384</v>
      </c>
      <c r="B62" t="s">
        <v>738</v>
      </c>
      <c r="C62" t="s">
        <v>14418</v>
      </c>
      <c r="D62">
        <v>0.696</v>
      </c>
      <c r="E62">
        <v>0.336</v>
      </c>
      <c r="F62">
        <v>0</v>
      </c>
      <c r="G62">
        <v>0.696</v>
      </c>
      <c r="H62">
        <v>843</v>
      </c>
      <c r="I62">
        <v>0</v>
      </c>
      <c r="J62">
        <v>843</v>
      </c>
      <c r="K62">
        <v>197029</v>
      </c>
    </row>
    <row r="63" spans="1:11">
      <c r="A63" t="s">
        <v>14384</v>
      </c>
      <c r="B63" t="s">
        <v>740</v>
      </c>
      <c r="C63" t="s">
        <v>14419</v>
      </c>
      <c r="D63">
        <v>0.683</v>
      </c>
      <c r="E63">
        <v>0.332</v>
      </c>
      <c r="F63">
        <v>0</v>
      </c>
      <c r="G63">
        <v>0.683</v>
      </c>
      <c r="H63">
        <v>827</v>
      </c>
      <c r="I63">
        <v>0</v>
      </c>
      <c r="J63">
        <v>827</v>
      </c>
      <c r="K63">
        <v>197029</v>
      </c>
    </row>
    <row r="64" spans="1:11">
      <c r="A64" t="s">
        <v>14384</v>
      </c>
      <c r="B64" t="s">
        <v>597</v>
      </c>
      <c r="C64" t="s">
        <v>14420</v>
      </c>
      <c r="D64">
        <v>0.67</v>
      </c>
      <c r="E64">
        <v>0.327</v>
      </c>
      <c r="F64">
        <v>0</v>
      </c>
      <c r="G64">
        <v>0.67</v>
      </c>
      <c r="H64">
        <v>812</v>
      </c>
      <c r="I64">
        <v>0</v>
      </c>
      <c r="J64">
        <v>812</v>
      </c>
      <c r="K64">
        <v>197029</v>
      </c>
    </row>
    <row r="65" spans="1:11">
      <c r="A65" t="s">
        <v>14384</v>
      </c>
      <c r="B65" t="s">
        <v>599</v>
      </c>
      <c r="C65" t="s">
        <v>14421</v>
      </c>
      <c r="D65">
        <v>0.657</v>
      </c>
      <c r="E65">
        <v>0.323</v>
      </c>
      <c r="F65">
        <v>0</v>
      </c>
      <c r="G65">
        <v>0.657</v>
      </c>
      <c r="H65">
        <v>796</v>
      </c>
      <c r="I65">
        <v>0</v>
      </c>
      <c r="J65">
        <v>796</v>
      </c>
      <c r="K65">
        <v>197029</v>
      </c>
    </row>
    <row r="66" spans="1:11">
      <c r="A66" t="s">
        <v>14384</v>
      </c>
      <c r="B66" t="s">
        <v>601</v>
      </c>
      <c r="C66" t="s">
        <v>14422</v>
      </c>
      <c r="D66">
        <v>0.644</v>
      </c>
      <c r="E66">
        <v>0.318</v>
      </c>
      <c r="F66">
        <v>0</v>
      </c>
      <c r="G66">
        <v>0.644</v>
      </c>
      <c r="H66">
        <v>780</v>
      </c>
      <c r="I66">
        <v>0</v>
      </c>
      <c r="J66">
        <v>781</v>
      </c>
      <c r="K66">
        <v>197029</v>
      </c>
    </row>
    <row r="67" spans="1:11">
      <c r="A67" t="s">
        <v>14384</v>
      </c>
      <c r="B67" t="s">
        <v>603</v>
      </c>
      <c r="C67" t="s">
        <v>14423</v>
      </c>
      <c r="D67">
        <v>0.631</v>
      </c>
      <c r="E67">
        <v>0.314</v>
      </c>
      <c r="F67">
        <v>0</v>
      </c>
      <c r="G67">
        <v>0.631</v>
      </c>
      <c r="H67">
        <v>764</v>
      </c>
      <c r="I67">
        <v>0</v>
      </c>
      <c r="J67">
        <v>765</v>
      </c>
      <c r="K67">
        <v>197029</v>
      </c>
    </row>
    <row r="68" spans="1:11">
      <c r="A68" t="s">
        <v>14384</v>
      </c>
      <c r="B68" t="s">
        <v>605</v>
      </c>
      <c r="C68" t="s">
        <v>14424</v>
      </c>
      <c r="D68">
        <v>0.617</v>
      </c>
      <c r="E68">
        <v>0.309</v>
      </c>
      <c r="F68">
        <v>0</v>
      </c>
      <c r="G68">
        <v>0.617</v>
      </c>
      <c r="H68">
        <v>749</v>
      </c>
      <c r="I68">
        <v>0</v>
      </c>
      <c r="J68">
        <v>749</v>
      </c>
      <c r="K68">
        <v>197029</v>
      </c>
    </row>
    <row r="69" spans="1:11">
      <c r="A69" t="s">
        <v>14384</v>
      </c>
      <c r="B69" t="s">
        <v>607</v>
      </c>
      <c r="C69" t="s">
        <v>14425</v>
      </c>
      <c r="D69">
        <v>0.604</v>
      </c>
      <c r="E69">
        <v>0.305</v>
      </c>
      <c r="F69">
        <v>0</v>
      </c>
      <c r="G69">
        <v>0.604</v>
      </c>
      <c r="H69">
        <v>733</v>
      </c>
      <c r="I69">
        <v>0</v>
      </c>
      <c r="J69">
        <v>733</v>
      </c>
      <c r="K69">
        <v>197029</v>
      </c>
    </row>
    <row r="70" spans="1:11">
      <c r="A70" t="s">
        <v>14384</v>
      </c>
      <c r="B70" t="s">
        <v>609</v>
      </c>
      <c r="C70" t="s">
        <v>14426</v>
      </c>
      <c r="D70">
        <v>0.591</v>
      </c>
      <c r="E70">
        <v>0.3</v>
      </c>
      <c r="F70">
        <v>0</v>
      </c>
      <c r="G70">
        <v>0.591</v>
      </c>
      <c r="H70">
        <v>717</v>
      </c>
      <c r="I70">
        <v>0</v>
      </c>
      <c r="J70">
        <v>717</v>
      </c>
      <c r="K70">
        <v>197029</v>
      </c>
    </row>
    <row r="71" spans="1:11">
      <c r="A71" t="s">
        <v>14384</v>
      </c>
      <c r="B71" t="s">
        <v>611</v>
      </c>
      <c r="C71" t="s">
        <v>14427</v>
      </c>
      <c r="D71">
        <v>0.578</v>
      </c>
      <c r="E71">
        <v>0.296</v>
      </c>
      <c r="F71">
        <v>0</v>
      </c>
      <c r="G71">
        <v>0.578</v>
      </c>
      <c r="H71">
        <v>702</v>
      </c>
      <c r="I71">
        <v>0</v>
      </c>
      <c r="J71">
        <v>701</v>
      </c>
      <c r="K71">
        <v>197029</v>
      </c>
    </row>
    <row r="72" spans="1:11">
      <c r="A72" t="s">
        <v>14384</v>
      </c>
      <c r="B72" t="s">
        <v>613</v>
      </c>
      <c r="C72" t="s">
        <v>14428</v>
      </c>
      <c r="D72">
        <v>0.565</v>
      </c>
      <c r="E72">
        <v>0.292</v>
      </c>
      <c r="F72">
        <v>0</v>
      </c>
      <c r="G72">
        <v>0.565</v>
      </c>
      <c r="H72">
        <v>686</v>
      </c>
      <c r="I72">
        <v>0</v>
      </c>
      <c r="J72">
        <v>686</v>
      </c>
      <c r="K72">
        <v>197029</v>
      </c>
    </row>
    <row r="73" spans="1:11">
      <c r="A73" t="s">
        <v>14384</v>
      </c>
      <c r="B73" t="s">
        <v>615</v>
      </c>
      <c r="C73" t="s">
        <v>14429</v>
      </c>
      <c r="D73">
        <v>0.552</v>
      </c>
      <c r="E73">
        <v>0.287</v>
      </c>
      <c r="F73">
        <v>0</v>
      </c>
      <c r="G73">
        <v>0.552</v>
      </c>
      <c r="H73">
        <v>670</v>
      </c>
      <c r="I73">
        <v>0</v>
      </c>
      <c r="J73">
        <v>670</v>
      </c>
      <c r="K73">
        <v>197029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dimension ref="A1:K14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14430</v>
      </c>
    </row>
    <row r="3" spans="1:11">
      <c r="A3" t="s">
        <v>14431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14432</v>
      </c>
      <c r="B6" t="s">
        <v>736</v>
      </c>
      <c r="C6" t="s">
        <v>14433</v>
      </c>
      <c r="D6">
        <v>0.627</v>
      </c>
      <c r="E6">
        <v>0.314</v>
      </c>
      <c r="F6">
        <v>0.625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14432</v>
      </c>
      <c r="B7" t="s">
        <v>738</v>
      </c>
      <c r="C7" t="s">
        <v>14434</v>
      </c>
      <c r="D7">
        <v>2.003</v>
      </c>
      <c r="E7">
        <v>0.366</v>
      </c>
      <c r="F7">
        <v>1.995</v>
      </c>
      <c r="G7">
        <v>0.008</v>
      </c>
      <c r="H7">
        <v>1528</v>
      </c>
      <c r="I7">
        <v>1572</v>
      </c>
      <c r="J7">
        <v>6</v>
      </c>
      <c r="K7">
        <v>1572</v>
      </c>
    </row>
    <row r="8" spans="1:11">
      <c r="A8" t="s">
        <v>14432</v>
      </c>
      <c r="B8" t="s">
        <v>740</v>
      </c>
      <c r="C8" t="s">
        <v>14435</v>
      </c>
      <c r="D8">
        <v>3.467</v>
      </c>
      <c r="E8">
        <v>0.422</v>
      </c>
      <c r="F8">
        <v>3.445</v>
      </c>
      <c r="G8">
        <v>0.022</v>
      </c>
      <c r="H8">
        <v>3282</v>
      </c>
      <c r="I8">
        <v>3264</v>
      </c>
      <c r="J8">
        <v>18</v>
      </c>
      <c r="K8">
        <v>4836</v>
      </c>
    </row>
    <row r="9" spans="1:11">
      <c r="A9" t="s">
        <v>14432</v>
      </c>
      <c r="B9" t="s">
        <v>597</v>
      </c>
      <c r="C9" t="s">
        <v>14436</v>
      </c>
      <c r="D9">
        <v>4.932</v>
      </c>
      <c r="E9">
        <v>0.479</v>
      </c>
      <c r="F9">
        <v>4.889</v>
      </c>
      <c r="G9">
        <v>0.043</v>
      </c>
      <c r="H9">
        <v>5039</v>
      </c>
      <c r="I9">
        <v>5001</v>
      </c>
      <c r="J9">
        <v>39</v>
      </c>
      <c r="K9">
        <v>9837</v>
      </c>
    </row>
    <row r="10" spans="1:11">
      <c r="A10" t="s">
        <v>14432</v>
      </c>
      <c r="B10" t="s">
        <v>599</v>
      </c>
      <c r="C10" t="s">
        <v>14437</v>
      </c>
      <c r="D10">
        <v>6.396</v>
      </c>
      <c r="E10">
        <v>0.535</v>
      </c>
      <c r="F10">
        <v>6.325</v>
      </c>
      <c r="G10">
        <v>0.071</v>
      </c>
      <c r="H10">
        <v>6797</v>
      </c>
      <c r="I10">
        <v>6729</v>
      </c>
      <c r="J10">
        <v>68</v>
      </c>
      <c r="K10">
        <v>16566</v>
      </c>
    </row>
    <row r="11" spans="1:11">
      <c r="A11" t="s">
        <v>14432</v>
      </c>
      <c r="B11" t="s">
        <v>601</v>
      </c>
      <c r="C11" t="s">
        <v>14438</v>
      </c>
      <c r="D11">
        <v>7.861</v>
      </c>
      <c r="E11">
        <v>0.592</v>
      </c>
      <c r="F11">
        <v>7.755</v>
      </c>
      <c r="G11">
        <v>0.106</v>
      </c>
      <c r="H11">
        <v>8554</v>
      </c>
      <c r="I11">
        <v>8448</v>
      </c>
      <c r="J11">
        <v>106</v>
      </c>
      <c r="K11">
        <v>25014</v>
      </c>
    </row>
    <row r="12" spans="1:11">
      <c r="A12" t="s">
        <v>14432</v>
      </c>
      <c r="B12" t="s">
        <v>603</v>
      </c>
      <c r="C12" t="s">
        <v>14439</v>
      </c>
      <c r="D12">
        <v>9.325</v>
      </c>
      <c r="E12">
        <v>0.648</v>
      </c>
      <c r="F12">
        <v>9.177</v>
      </c>
      <c r="G12">
        <v>0.148</v>
      </c>
      <c r="H12">
        <v>10311</v>
      </c>
      <c r="I12">
        <v>10159</v>
      </c>
      <c r="J12">
        <v>153</v>
      </c>
      <c r="K12">
        <v>35173</v>
      </c>
    </row>
    <row r="13" spans="1:11">
      <c r="A13" t="s">
        <v>14432</v>
      </c>
      <c r="B13" t="s">
        <v>605</v>
      </c>
      <c r="C13" t="s">
        <v>14440</v>
      </c>
      <c r="D13">
        <v>10.789</v>
      </c>
      <c r="E13">
        <v>0.704</v>
      </c>
      <c r="F13">
        <v>10.591</v>
      </c>
      <c r="G13">
        <v>0.198</v>
      </c>
      <c r="H13">
        <v>12069</v>
      </c>
      <c r="I13">
        <v>11860</v>
      </c>
      <c r="J13">
        <v>208</v>
      </c>
      <c r="K13">
        <v>47033</v>
      </c>
    </row>
    <row r="14" spans="1:11">
      <c r="A14" t="s">
        <v>14432</v>
      </c>
      <c r="B14" t="s">
        <v>607</v>
      </c>
      <c r="C14" t="s">
        <v>14441</v>
      </c>
      <c r="D14">
        <v>12.254</v>
      </c>
      <c r="E14">
        <v>0.761</v>
      </c>
      <c r="F14">
        <v>11.999</v>
      </c>
      <c r="G14">
        <v>0.255</v>
      </c>
      <c r="H14">
        <v>13826</v>
      </c>
      <c r="I14">
        <v>13554</v>
      </c>
      <c r="J14">
        <v>272</v>
      </c>
      <c r="K14">
        <v>60587</v>
      </c>
    </row>
    <row r="15" spans="1:11">
      <c r="A15" t="s">
        <v>14432</v>
      </c>
      <c r="B15" t="s">
        <v>609</v>
      </c>
      <c r="C15" t="s">
        <v>14442</v>
      </c>
      <c r="D15">
        <v>13.718</v>
      </c>
      <c r="E15">
        <v>0.817</v>
      </c>
      <c r="F15">
        <v>13.4</v>
      </c>
      <c r="G15">
        <v>0.318</v>
      </c>
      <c r="H15">
        <v>15583</v>
      </c>
      <c r="I15">
        <v>15239</v>
      </c>
      <c r="J15">
        <v>344</v>
      </c>
      <c r="K15">
        <v>75826</v>
      </c>
    </row>
    <row r="16" spans="1:11">
      <c r="A16" t="s">
        <v>14432</v>
      </c>
      <c r="B16" t="s">
        <v>611</v>
      </c>
      <c r="C16" t="s">
        <v>14443</v>
      </c>
      <c r="D16">
        <v>15.183</v>
      </c>
      <c r="E16">
        <v>0.874</v>
      </c>
      <c r="F16">
        <v>14.794</v>
      </c>
      <c r="G16">
        <v>0.389</v>
      </c>
      <c r="H16">
        <v>17341</v>
      </c>
      <c r="I16">
        <v>16916</v>
      </c>
      <c r="J16">
        <v>424</v>
      </c>
      <c r="K16">
        <v>92742</v>
      </c>
    </row>
    <row r="17" spans="1:11">
      <c r="A17" t="s">
        <v>14432</v>
      </c>
      <c r="B17" t="s">
        <v>613</v>
      </c>
      <c r="C17" t="s">
        <v>14444</v>
      </c>
      <c r="D17">
        <v>16.647</v>
      </c>
      <c r="E17">
        <v>0.93</v>
      </c>
      <c r="F17">
        <v>16.18</v>
      </c>
      <c r="G17">
        <v>0.467</v>
      </c>
      <c r="H17">
        <v>19098</v>
      </c>
      <c r="I17">
        <v>18585</v>
      </c>
      <c r="J17">
        <v>513</v>
      </c>
      <c r="K17">
        <v>111327</v>
      </c>
    </row>
    <row r="18" spans="1:11">
      <c r="A18" t="s">
        <v>14432</v>
      </c>
      <c r="B18" t="s">
        <v>615</v>
      </c>
      <c r="C18" t="s">
        <v>14445</v>
      </c>
      <c r="D18">
        <v>18.111</v>
      </c>
      <c r="E18">
        <v>0.986</v>
      </c>
      <c r="F18">
        <v>17.56</v>
      </c>
      <c r="G18">
        <v>0.551</v>
      </c>
      <c r="H18">
        <v>20855</v>
      </c>
      <c r="I18">
        <v>20244</v>
      </c>
      <c r="J18">
        <v>611</v>
      </c>
      <c r="K18">
        <v>131571</v>
      </c>
    </row>
    <row r="19" spans="1:11">
      <c r="A19" t="s">
        <v>14432</v>
      </c>
      <c r="B19" t="s">
        <v>617</v>
      </c>
      <c r="C19" t="s">
        <v>14446</v>
      </c>
      <c r="D19">
        <v>19.576</v>
      </c>
      <c r="E19">
        <v>1.043</v>
      </c>
      <c r="F19">
        <v>18.933</v>
      </c>
      <c r="G19">
        <v>0.643</v>
      </c>
      <c r="H19">
        <v>22612</v>
      </c>
      <c r="I19">
        <v>21896</v>
      </c>
      <c r="J19">
        <v>716</v>
      </c>
      <c r="K19">
        <v>153467</v>
      </c>
    </row>
    <row r="20" spans="1:11">
      <c r="A20" t="s">
        <v>14432</v>
      </c>
      <c r="B20" t="s">
        <v>619</v>
      </c>
      <c r="C20" t="s">
        <v>14447</v>
      </c>
      <c r="D20">
        <v>21.04</v>
      </c>
      <c r="E20">
        <v>1.099</v>
      </c>
      <c r="F20">
        <v>20.299</v>
      </c>
      <c r="G20">
        <v>0.741</v>
      </c>
      <c r="H20">
        <v>24370</v>
      </c>
      <c r="I20">
        <v>23539</v>
      </c>
      <c r="J20">
        <v>830</v>
      </c>
      <c r="K20">
        <v>177006</v>
      </c>
    </row>
    <row r="21" spans="1:11">
      <c r="A21" t="s">
        <v>14432</v>
      </c>
      <c r="B21" t="s">
        <v>621</v>
      </c>
      <c r="C21" t="s">
        <v>14448</v>
      </c>
      <c r="D21">
        <v>22.505</v>
      </c>
      <c r="E21">
        <v>1.156</v>
      </c>
      <c r="F21">
        <v>21.659</v>
      </c>
      <c r="G21">
        <v>0.846</v>
      </c>
      <c r="H21">
        <v>26127</v>
      </c>
      <c r="I21">
        <v>25175</v>
      </c>
      <c r="J21">
        <v>952</v>
      </c>
      <c r="K21">
        <v>202181</v>
      </c>
    </row>
    <row r="22" spans="1:11">
      <c r="A22" t="s">
        <v>14432</v>
      </c>
      <c r="B22" t="s">
        <v>623</v>
      </c>
      <c r="C22" t="s">
        <v>14449</v>
      </c>
      <c r="D22">
        <v>23.969</v>
      </c>
      <c r="E22">
        <v>1.212</v>
      </c>
      <c r="F22">
        <v>23.011</v>
      </c>
      <c r="G22">
        <v>0.958</v>
      </c>
      <c r="H22">
        <v>27884</v>
      </c>
      <c r="I22">
        <v>26802</v>
      </c>
      <c r="J22">
        <v>1082</v>
      </c>
      <c r="K22">
        <v>228983</v>
      </c>
    </row>
    <row r="23" spans="1:11">
      <c r="A23" t="s">
        <v>14432</v>
      </c>
      <c r="B23" t="s">
        <v>625</v>
      </c>
      <c r="C23" t="s">
        <v>14450</v>
      </c>
      <c r="D23">
        <v>25.434</v>
      </c>
      <c r="E23">
        <v>1.268</v>
      </c>
      <c r="F23">
        <v>24.357</v>
      </c>
      <c r="G23">
        <v>1.077</v>
      </c>
      <c r="H23">
        <v>29642</v>
      </c>
      <c r="I23">
        <v>28421</v>
      </c>
      <c r="J23">
        <v>1221</v>
      </c>
      <c r="K23">
        <v>257404</v>
      </c>
    </row>
    <row r="24" spans="1:11">
      <c r="A24" t="s">
        <v>14432</v>
      </c>
      <c r="B24" t="s">
        <v>627</v>
      </c>
      <c r="C24" t="s">
        <v>14451</v>
      </c>
      <c r="D24">
        <v>26.898</v>
      </c>
      <c r="E24">
        <v>1.325</v>
      </c>
      <c r="F24">
        <v>25.696</v>
      </c>
      <c r="G24">
        <v>1.202</v>
      </c>
      <c r="H24">
        <v>31399</v>
      </c>
      <c r="I24">
        <v>30032</v>
      </c>
      <c r="J24">
        <v>1367</v>
      </c>
      <c r="K24">
        <v>287436</v>
      </c>
    </row>
    <row r="25" spans="1:11">
      <c r="A25" t="s">
        <v>14432</v>
      </c>
      <c r="B25" t="s">
        <v>629</v>
      </c>
      <c r="C25" t="s">
        <v>14452</v>
      </c>
      <c r="D25">
        <v>28.362</v>
      </c>
      <c r="E25">
        <v>1.381</v>
      </c>
      <c r="F25">
        <v>27.028</v>
      </c>
      <c r="G25">
        <v>1.334</v>
      </c>
      <c r="H25">
        <v>33156</v>
      </c>
      <c r="I25">
        <v>31634</v>
      </c>
      <c r="J25">
        <v>1522</v>
      </c>
      <c r="K25">
        <v>319070</v>
      </c>
    </row>
    <row r="26" spans="1:11">
      <c r="A26" t="s">
        <v>14432</v>
      </c>
      <c r="B26" t="s">
        <v>631</v>
      </c>
      <c r="C26" t="s">
        <v>14453</v>
      </c>
      <c r="D26">
        <v>29.827</v>
      </c>
      <c r="E26">
        <v>1.437</v>
      </c>
      <c r="F26">
        <v>28.354</v>
      </c>
      <c r="G26">
        <v>1.473</v>
      </c>
      <c r="H26">
        <v>34914</v>
      </c>
      <c r="I26">
        <v>33229</v>
      </c>
      <c r="J26">
        <v>1685</v>
      </c>
      <c r="K26">
        <v>352299</v>
      </c>
    </row>
    <row r="27" spans="1:11">
      <c r="A27" t="s">
        <v>14432</v>
      </c>
      <c r="B27" t="s">
        <v>633</v>
      </c>
      <c r="C27" t="s">
        <v>14454</v>
      </c>
      <c r="D27">
        <v>31.291</v>
      </c>
      <c r="E27">
        <v>1.494</v>
      </c>
      <c r="F27">
        <v>29.672</v>
      </c>
      <c r="G27">
        <v>1.619</v>
      </c>
      <c r="H27">
        <v>36671</v>
      </c>
      <c r="I27">
        <v>34816</v>
      </c>
      <c r="J27">
        <v>1855</v>
      </c>
      <c r="K27">
        <v>387115</v>
      </c>
    </row>
    <row r="28" spans="1:11">
      <c r="A28" t="s">
        <v>14432</v>
      </c>
      <c r="B28" t="s">
        <v>635</v>
      </c>
      <c r="C28" t="s">
        <v>14455</v>
      </c>
      <c r="D28">
        <v>32.756</v>
      </c>
      <c r="E28">
        <v>1.55</v>
      </c>
      <c r="F28">
        <v>30.985</v>
      </c>
      <c r="G28">
        <v>1.771</v>
      </c>
      <c r="H28">
        <v>38428</v>
      </c>
      <c r="I28">
        <v>36395</v>
      </c>
      <c r="J28">
        <v>2034</v>
      </c>
      <c r="K28">
        <v>423510</v>
      </c>
    </row>
    <row r="29" spans="1:11">
      <c r="A29" t="s">
        <v>14432</v>
      </c>
      <c r="B29" t="s">
        <v>637</v>
      </c>
      <c r="C29" t="s">
        <v>14456</v>
      </c>
      <c r="D29">
        <v>33.445</v>
      </c>
      <c r="E29">
        <v>1.583</v>
      </c>
      <c r="F29">
        <v>31.518</v>
      </c>
      <c r="G29">
        <v>1.927</v>
      </c>
      <c r="H29">
        <v>40097</v>
      </c>
      <c r="I29">
        <v>37502</v>
      </c>
      <c r="J29">
        <v>2219</v>
      </c>
      <c r="K29">
        <v>461012</v>
      </c>
    </row>
    <row r="30" spans="1:11">
      <c r="A30" t="s">
        <v>14432</v>
      </c>
      <c r="B30" t="s">
        <v>639</v>
      </c>
      <c r="C30" t="s">
        <v>14457</v>
      </c>
      <c r="D30">
        <v>30.81</v>
      </c>
      <c r="E30">
        <v>1.517</v>
      </c>
      <c r="F30">
        <v>28.732</v>
      </c>
      <c r="G30">
        <v>2.078</v>
      </c>
      <c r="H30">
        <v>38553</v>
      </c>
      <c r="I30">
        <v>36150</v>
      </c>
      <c r="J30">
        <v>2403</v>
      </c>
      <c r="K30">
        <v>461012</v>
      </c>
    </row>
    <row r="31" spans="1:11">
      <c r="A31" t="s">
        <v>14432</v>
      </c>
      <c r="B31" t="s">
        <v>641</v>
      </c>
      <c r="C31" t="s">
        <v>14458</v>
      </c>
      <c r="D31">
        <v>28.175</v>
      </c>
      <c r="E31">
        <v>1.451</v>
      </c>
      <c r="F31">
        <v>25.96</v>
      </c>
      <c r="G31">
        <v>2.215</v>
      </c>
      <c r="H31">
        <v>35391</v>
      </c>
      <c r="I31">
        <v>32815</v>
      </c>
      <c r="J31">
        <v>2576</v>
      </c>
      <c r="K31">
        <v>461012</v>
      </c>
    </row>
    <row r="32" spans="1:11">
      <c r="A32" t="s">
        <v>14432</v>
      </c>
      <c r="B32" t="s">
        <v>643</v>
      </c>
      <c r="C32" t="s">
        <v>14459</v>
      </c>
      <c r="D32">
        <v>25.54</v>
      </c>
      <c r="E32">
        <v>1.385</v>
      </c>
      <c r="F32">
        <v>23.201</v>
      </c>
      <c r="G32">
        <v>2.339</v>
      </c>
      <c r="H32">
        <v>32229</v>
      </c>
      <c r="I32">
        <v>29497</v>
      </c>
      <c r="J32">
        <v>2732</v>
      </c>
      <c r="K32">
        <v>461012</v>
      </c>
    </row>
    <row r="33" spans="1:11">
      <c r="A33" t="s">
        <v>14432</v>
      </c>
      <c r="B33" t="s">
        <v>645</v>
      </c>
      <c r="C33" t="s">
        <v>14460</v>
      </c>
      <c r="D33">
        <v>22.905</v>
      </c>
      <c r="E33">
        <v>1.318</v>
      </c>
      <c r="F33">
        <v>20.457</v>
      </c>
      <c r="G33">
        <v>2.448</v>
      </c>
      <c r="H33">
        <v>29067</v>
      </c>
      <c r="I33">
        <v>26195</v>
      </c>
      <c r="J33">
        <v>2872</v>
      </c>
      <c r="K33">
        <v>461012</v>
      </c>
    </row>
    <row r="34" spans="1:11">
      <c r="A34" t="s">
        <v>14432</v>
      </c>
      <c r="B34" t="s">
        <v>647</v>
      </c>
      <c r="C34" t="s">
        <v>14461</v>
      </c>
      <c r="D34">
        <v>20.27</v>
      </c>
      <c r="E34">
        <v>1.252</v>
      </c>
      <c r="F34">
        <v>17.726</v>
      </c>
      <c r="G34">
        <v>2.544</v>
      </c>
      <c r="H34">
        <v>25905</v>
      </c>
      <c r="I34">
        <v>22910</v>
      </c>
      <c r="J34">
        <v>2995</v>
      </c>
      <c r="K34">
        <v>461012</v>
      </c>
    </row>
    <row r="35" spans="1:11">
      <c r="A35" t="s">
        <v>14432</v>
      </c>
      <c r="B35" t="s">
        <v>649</v>
      </c>
      <c r="C35" t="s">
        <v>14462</v>
      </c>
      <c r="D35">
        <v>17.636</v>
      </c>
      <c r="E35">
        <v>1.186</v>
      </c>
      <c r="F35">
        <v>15.01</v>
      </c>
      <c r="G35">
        <v>2.626</v>
      </c>
      <c r="H35">
        <v>22744</v>
      </c>
      <c r="I35">
        <v>19642</v>
      </c>
      <c r="J35">
        <v>3102</v>
      </c>
      <c r="K35">
        <v>461012</v>
      </c>
    </row>
    <row r="36" spans="1:11">
      <c r="A36" t="s">
        <v>14432</v>
      </c>
      <c r="B36" t="s">
        <v>651</v>
      </c>
      <c r="C36" t="s">
        <v>14463</v>
      </c>
      <c r="D36">
        <v>15.001</v>
      </c>
      <c r="E36">
        <v>1.12</v>
      </c>
      <c r="F36">
        <v>12.307</v>
      </c>
      <c r="G36">
        <v>2.694</v>
      </c>
      <c r="H36">
        <v>19582</v>
      </c>
      <c r="I36">
        <v>16390</v>
      </c>
      <c r="J36">
        <v>3192</v>
      </c>
      <c r="K36">
        <v>461012</v>
      </c>
    </row>
    <row r="37" spans="1:11">
      <c r="A37" t="s">
        <v>14432</v>
      </c>
      <c r="B37" t="s">
        <v>653</v>
      </c>
      <c r="C37" t="s">
        <v>14464</v>
      </c>
      <c r="D37">
        <v>12.366</v>
      </c>
      <c r="E37">
        <v>1.053</v>
      </c>
      <c r="F37">
        <v>9.617</v>
      </c>
      <c r="G37">
        <v>2.749</v>
      </c>
      <c r="H37">
        <v>16420</v>
      </c>
      <c r="I37">
        <v>13154</v>
      </c>
      <c r="J37">
        <v>3266</v>
      </c>
      <c r="K37">
        <v>461012</v>
      </c>
    </row>
    <row r="38" spans="1:11">
      <c r="A38" t="s">
        <v>14432</v>
      </c>
      <c r="B38" t="s">
        <v>655</v>
      </c>
      <c r="C38" t="s">
        <v>14465</v>
      </c>
      <c r="D38">
        <v>9.731</v>
      </c>
      <c r="E38">
        <v>0.987</v>
      </c>
      <c r="F38">
        <v>6.94</v>
      </c>
      <c r="G38">
        <v>2.791</v>
      </c>
      <c r="H38">
        <v>13258</v>
      </c>
      <c r="I38">
        <v>9934</v>
      </c>
      <c r="J38">
        <v>3324</v>
      </c>
      <c r="K38">
        <v>461012</v>
      </c>
    </row>
    <row r="39" spans="1:11">
      <c r="A39" t="s">
        <v>14432</v>
      </c>
      <c r="B39" t="s">
        <v>657</v>
      </c>
      <c r="C39" t="s">
        <v>14466</v>
      </c>
      <c r="D39">
        <v>7.096</v>
      </c>
      <c r="E39">
        <v>0.921</v>
      </c>
      <c r="F39">
        <v>4.277</v>
      </c>
      <c r="G39">
        <v>2.819</v>
      </c>
      <c r="H39">
        <v>10096</v>
      </c>
      <c r="I39">
        <v>6731</v>
      </c>
      <c r="J39">
        <v>3366</v>
      </c>
      <c r="K39">
        <v>461012</v>
      </c>
    </row>
    <row r="40" spans="1:11">
      <c r="A40" t="s">
        <v>14432</v>
      </c>
      <c r="B40" t="s">
        <v>659</v>
      </c>
      <c r="C40" t="s">
        <v>14467</v>
      </c>
      <c r="D40">
        <v>4.641</v>
      </c>
      <c r="E40">
        <v>0.858</v>
      </c>
      <c r="F40">
        <v>1.807</v>
      </c>
      <c r="G40">
        <v>2.834</v>
      </c>
      <c r="H40">
        <v>6943</v>
      </c>
      <c r="I40">
        <v>3651</v>
      </c>
      <c r="J40">
        <v>3392</v>
      </c>
      <c r="K40">
        <v>461012</v>
      </c>
    </row>
    <row r="41" spans="1:11">
      <c r="A41" t="s">
        <v>14432</v>
      </c>
      <c r="B41" t="s">
        <v>661</v>
      </c>
      <c r="C41" t="s">
        <v>14468</v>
      </c>
      <c r="D41">
        <v>4.27</v>
      </c>
      <c r="E41">
        <v>0.836</v>
      </c>
      <c r="F41">
        <v>1.428</v>
      </c>
      <c r="G41">
        <v>2.842</v>
      </c>
      <c r="H41">
        <v>5347</v>
      </c>
      <c r="I41">
        <v>1941</v>
      </c>
      <c r="J41">
        <v>3406</v>
      </c>
      <c r="K41">
        <v>461012</v>
      </c>
    </row>
    <row r="42" spans="1:11">
      <c r="A42" t="s">
        <v>14432</v>
      </c>
      <c r="B42" t="s">
        <v>663</v>
      </c>
      <c r="C42" t="s">
        <v>14469</v>
      </c>
      <c r="D42">
        <v>3.9</v>
      </c>
      <c r="E42">
        <v>0.814</v>
      </c>
      <c r="F42">
        <v>1.052</v>
      </c>
      <c r="G42">
        <v>2.848</v>
      </c>
      <c r="H42">
        <v>4902</v>
      </c>
      <c r="I42">
        <v>1488</v>
      </c>
      <c r="J42">
        <v>3414</v>
      </c>
      <c r="K42">
        <v>461012</v>
      </c>
    </row>
    <row r="43" spans="1:11">
      <c r="A43" t="s">
        <v>14432</v>
      </c>
      <c r="B43" t="s">
        <v>665</v>
      </c>
      <c r="C43" t="s">
        <v>14470</v>
      </c>
      <c r="D43">
        <v>3.53</v>
      </c>
      <c r="E43">
        <v>0.792</v>
      </c>
      <c r="F43">
        <v>0.677</v>
      </c>
      <c r="G43">
        <v>2.853</v>
      </c>
      <c r="H43">
        <v>4458</v>
      </c>
      <c r="I43">
        <v>1037</v>
      </c>
      <c r="J43">
        <v>3421</v>
      </c>
      <c r="K43">
        <v>461012</v>
      </c>
    </row>
    <row r="44" spans="1:11">
      <c r="A44" t="s">
        <v>14432</v>
      </c>
      <c r="B44" t="s">
        <v>667</v>
      </c>
      <c r="C44" t="s">
        <v>14471</v>
      </c>
      <c r="D44">
        <v>3.16</v>
      </c>
      <c r="E44">
        <v>0.769</v>
      </c>
      <c r="F44">
        <v>0.305</v>
      </c>
      <c r="G44">
        <v>2.855</v>
      </c>
      <c r="H44">
        <v>4014</v>
      </c>
      <c r="I44">
        <v>589</v>
      </c>
      <c r="J44">
        <v>3425</v>
      </c>
      <c r="K44">
        <v>461012</v>
      </c>
    </row>
    <row r="45" spans="1:11">
      <c r="A45" t="s">
        <v>14432</v>
      </c>
      <c r="B45" t="s">
        <v>669</v>
      </c>
      <c r="C45" t="s">
        <v>14472</v>
      </c>
      <c r="D45">
        <v>2.789</v>
      </c>
      <c r="E45">
        <v>0.747</v>
      </c>
      <c r="F45">
        <v>0</v>
      </c>
      <c r="G45">
        <v>2.789</v>
      </c>
      <c r="H45">
        <v>3569</v>
      </c>
      <c r="I45">
        <v>183</v>
      </c>
      <c r="J45">
        <v>3386</v>
      </c>
      <c r="K45">
        <v>461012</v>
      </c>
    </row>
    <row r="46" spans="1:11">
      <c r="A46" t="s">
        <v>14473</v>
      </c>
      <c r="B46" t="s">
        <v>672</v>
      </c>
      <c r="C46" t="s">
        <v>14474</v>
      </c>
      <c r="D46">
        <v>2.419</v>
      </c>
      <c r="E46">
        <v>0.725</v>
      </c>
      <c r="F46">
        <v>0</v>
      </c>
      <c r="G46">
        <v>2.419</v>
      </c>
      <c r="H46">
        <v>3125</v>
      </c>
      <c r="I46">
        <v>0</v>
      </c>
      <c r="J46">
        <v>3125</v>
      </c>
      <c r="K46">
        <v>461012</v>
      </c>
    </row>
    <row r="47" spans="1:11">
      <c r="A47" t="s">
        <v>14473</v>
      </c>
      <c r="B47" t="s">
        <v>674</v>
      </c>
      <c r="C47" t="s">
        <v>14475</v>
      </c>
      <c r="D47">
        <v>2.049</v>
      </c>
      <c r="E47">
        <v>0.703</v>
      </c>
      <c r="F47">
        <v>0</v>
      </c>
      <c r="G47">
        <v>2.049</v>
      </c>
      <c r="H47">
        <v>2681</v>
      </c>
      <c r="I47">
        <v>0</v>
      </c>
      <c r="J47">
        <v>2681</v>
      </c>
      <c r="K47">
        <v>461012</v>
      </c>
    </row>
    <row r="48" spans="1:11">
      <c r="A48" t="s">
        <v>14473</v>
      </c>
      <c r="B48" t="s">
        <v>676</v>
      </c>
      <c r="C48" t="s">
        <v>14476</v>
      </c>
      <c r="D48">
        <v>1.931</v>
      </c>
      <c r="E48">
        <v>0.68</v>
      </c>
      <c r="F48">
        <v>0</v>
      </c>
      <c r="G48">
        <v>1.931</v>
      </c>
      <c r="H48">
        <v>2371</v>
      </c>
      <c r="I48">
        <v>0</v>
      </c>
      <c r="J48">
        <v>2388</v>
      </c>
      <c r="K48">
        <v>461012</v>
      </c>
    </row>
    <row r="49" spans="1:11">
      <c r="A49" t="s">
        <v>14473</v>
      </c>
      <c r="B49" t="s">
        <v>678</v>
      </c>
      <c r="C49" t="s">
        <v>14477</v>
      </c>
      <c r="D49">
        <v>1.847</v>
      </c>
      <c r="E49">
        <v>0.658</v>
      </c>
      <c r="F49">
        <v>0</v>
      </c>
      <c r="G49">
        <v>1.847</v>
      </c>
      <c r="H49">
        <v>2267</v>
      </c>
      <c r="I49">
        <v>0</v>
      </c>
      <c r="J49">
        <v>2267</v>
      </c>
      <c r="K49">
        <v>461012</v>
      </c>
    </row>
    <row r="50" spans="1:11">
      <c r="A50" t="s">
        <v>14473</v>
      </c>
      <c r="B50" t="s">
        <v>680</v>
      </c>
      <c r="C50" t="s">
        <v>14478</v>
      </c>
      <c r="D50">
        <v>1.762</v>
      </c>
      <c r="E50">
        <v>0.636</v>
      </c>
      <c r="F50">
        <v>0</v>
      </c>
      <c r="G50">
        <v>1.762</v>
      </c>
      <c r="H50">
        <v>2165</v>
      </c>
      <c r="I50">
        <v>0</v>
      </c>
      <c r="J50">
        <v>2165</v>
      </c>
      <c r="K50">
        <v>461012</v>
      </c>
    </row>
    <row r="51" spans="1:11">
      <c r="A51" t="s">
        <v>14473</v>
      </c>
      <c r="B51" t="s">
        <v>682</v>
      </c>
      <c r="C51" t="s">
        <v>14479</v>
      </c>
      <c r="D51">
        <v>1.678</v>
      </c>
      <c r="E51">
        <v>0.614</v>
      </c>
      <c r="F51">
        <v>0</v>
      </c>
      <c r="G51">
        <v>1.678</v>
      </c>
      <c r="H51">
        <v>2064</v>
      </c>
      <c r="I51">
        <v>0</v>
      </c>
      <c r="J51">
        <v>2064</v>
      </c>
      <c r="K51">
        <v>461012</v>
      </c>
    </row>
    <row r="52" spans="1:11">
      <c r="A52" t="s">
        <v>14473</v>
      </c>
      <c r="B52" t="s">
        <v>684</v>
      </c>
      <c r="C52" t="s">
        <v>14480</v>
      </c>
      <c r="D52">
        <v>1.593</v>
      </c>
      <c r="E52">
        <v>0.592</v>
      </c>
      <c r="F52">
        <v>0</v>
      </c>
      <c r="G52">
        <v>1.593</v>
      </c>
      <c r="H52">
        <v>1962</v>
      </c>
      <c r="I52">
        <v>0</v>
      </c>
      <c r="J52">
        <v>1963</v>
      </c>
      <c r="K52">
        <v>461012</v>
      </c>
    </row>
    <row r="53" spans="1:11">
      <c r="A53" t="s">
        <v>14473</v>
      </c>
      <c r="B53" t="s">
        <v>686</v>
      </c>
      <c r="C53" t="s">
        <v>14481</v>
      </c>
      <c r="D53">
        <v>1.508</v>
      </c>
      <c r="E53">
        <v>0.569</v>
      </c>
      <c r="F53">
        <v>0</v>
      </c>
      <c r="G53">
        <v>1.508</v>
      </c>
      <c r="H53">
        <v>1861</v>
      </c>
      <c r="I53">
        <v>0</v>
      </c>
      <c r="J53">
        <v>1861</v>
      </c>
      <c r="K53">
        <v>461012</v>
      </c>
    </row>
    <row r="54" spans="1:11">
      <c r="A54" t="s">
        <v>14473</v>
      </c>
      <c r="B54" t="s">
        <v>688</v>
      </c>
      <c r="C54" t="s">
        <v>14482</v>
      </c>
      <c r="D54">
        <v>1.424</v>
      </c>
      <c r="E54">
        <v>0.547</v>
      </c>
      <c r="F54">
        <v>0</v>
      </c>
      <c r="G54">
        <v>1.424</v>
      </c>
      <c r="H54">
        <v>1759</v>
      </c>
      <c r="I54">
        <v>0</v>
      </c>
      <c r="J54">
        <v>1759</v>
      </c>
      <c r="K54">
        <v>461012</v>
      </c>
    </row>
    <row r="55" spans="1:11">
      <c r="A55" t="s">
        <v>14473</v>
      </c>
      <c r="B55" t="s">
        <v>690</v>
      </c>
      <c r="C55" t="s">
        <v>14483</v>
      </c>
      <c r="D55">
        <v>1.339</v>
      </c>
      <c r="E55">
        <v>0.525</v>
      </c>
      <c r="F55">
        <v>0</v>
      </c>
      <c r="G55">
        <v>1.339</v>
      </c>
      <c r="H55">
        <v>1658</v>
      </c>
      <c r="I55">
        <v>0</v>
      </c>
      <c r="J55">
        <v>1658</v>
      </c>
      <c r="K55">
        <v>461012</v>
      </c>
    </row>
    <row r="56" spans="1:11">
      <c r="A56" t="s">
        <v>14473</v>
      </c>
      <c r="B56" t="s">
        <v>692</v>
      </c>
      <c r="C56" t="s">
        <v>14484</v>
      </c>
      <c r="D56">
        <v>1.255</v>
      </c>
      <c r="E56">
        <v>0.503</v>
      </c>
      <c r="F56">
        <v>0</v>
      </c>
      <c r="G56">
        <v>1.255</v>
      </c>
      <c r="H56">
        <v>1556</v>
      </c>
      <c r="I56">
        <v>0</v>
      </c>
      <c r="J56">
        <v>1556</v>
      </c>
      <c r="K56">
        <v>461012</v>
      </c>
    </row>
    <row r="57" spans="1:11">
      <c r="A57" t="s">
        <v>14473</v>
      </c>
      <c r="B57" t="s">
        <v>694</v>
      </c>
      <c r="C57" t="s">
        <v>14485</v>
      </c>
      <c r="D57">
        <v>1.17</v>
      </c>
      <c r="E57">
        <v>0.481</v>
      </c>
      <c r="F57">
        <v>0</v>
      </c>
      <c r="G57">
        <v>1.17</v>
      </c>
      <c r="H57">
        <v>1455</v>
      </c>
      <c r="I57">
        <v>0</v>
      </c>
      <c r="J57">
        <v>1455</v>
      </c>
      <c r="K57">
        <v>461012</v>
      </c>
    </row>
    <row r="58" spans="1:11">
      <c r="A58" t="s">
        <v>14473</v>
      </c>
      <c r="B58" t="s">
        <v>696</v>
      </c>
      <c r="C58" t="s">
        <v>14486</v>
      </c>
      <c r="D58">
        <v>1.118</v>
      </c>
      <c r="E58">
        <v>0.467</v>
      </c>
      <c r="F58">
        <v>0</v>
      </c>
      <c r="G58">
        <v>1.118</v>
      </c>
      <c r="H58">
        <v>1364</v>
      </c>
      <c r="I58">
        <v>0</v>
      </c>
      <c r="J58">
        <v>1373</v>
      </c>
      <c r="K58">
        <v>461012</v>
      </c>
    </row>
    <row r="59" spans="1:11">
      <c r="A59" t="s">
        <v>14473</v>
      </c>
      <c r="B59" t="s">
        <v>698</v>
      </c>
      <c r="C59" t="s">
        <v>14487</v>
      </c>
      <c r="D59">
        <v>1.096</v>
      </c>
      <c r="E59">
        <v>0.46</v>
      </c>
      <c r="F59">
        <v>0</v>
      </c>
      <c r="G59">
        <v>1.096</v>
      </c>
      <c r="H59">
        <v>1329</v>
      </c>
      <c r="I59">
        <v>0</v>
      </c>
      <c r="J59">
        <v>1328</v>
      </c>
      <c r="K59">
        <v>461012</v>
      </c>
    </row>
    <row r="60" spans="1:11">
      <c r="A60" t="s">
        <v>14473</v>
      </c>
      <c r="B60" t="s">
        <v>700</v>
      </c>
      <c r="C60" t="s">
        <v>14488</v>
      </c>
      <c r="D60">
        <v>1.074</v>
      </c>
      <c r="E60">
        <v>0.453</v>
      </c>
      <c r="F60">
        <v>0</v>
      </c>
      <c r="G60">
        <v>1.074</v>
      </c>
      <c r="H60">
        <v>1302</v>
      </c>
      <c r="I60">
        <v>0</v>
      </c>
      <c r="J60">
        <v>1302</v>
      </c>
      <c r="K60">
        <v>461012</v>
      </c>
    </row>
    <row r="61" spans="1:11">
      <c r="A61" t="s">
        <v>14473</v>
      </c>
      <c r="B61" t="s">
        <v>702</v>
      </c>
      <c r="C61" t="s">
        <v>14489</v>
      </c>
      <c r="D61">
        <v>1.051</v>
      </c>
      <c r="E61">
        <v>0.447</v>
      </c>
      <c r="F61">
        <v>0</v>
      </c>
      <c r="G61">
        <v>1.051</v>
      </c>
      <c r="H61">
        <v>1275</v>
      </c>
      <c r="I61">
        <v>0</v>
      </c>
      <c r="J61">
        <v>1275</v>
      </c>
      <c r="K61">
        <v>461012</v>
      </c>
    </row>
    <row r="62" spans="1:11">
      <c r="A62" t="s">
        <v>14473</v>
      </c>
      <c r="B62" t="s">
        <v>704</v>
      </c>
      <c r="C62" t="s">
        <v>14490</v>
      </c>
      <c r="D62">
        <v>1.029</v>
      </c>
      <c r="E62">
        <v>0.44</v>
      </c>
      <c r="F62">
        <v>0</v>
      </c>
      <c r="G62">
        <v>1.029</v>
      </c>
      <c r="H62">
        <v>1248</v>
      </c>
      <c r="I62">
        <v>0</v>
      </c>
      <c r="J62">
        <v>1248</v>
      </c>
      <c r="K62">
        <v>461012</v>
      </c>
    </row>
    <row r="63" spans="1:11">
      <c r="A63" t="s">
        <v>14473</v>
      </c>
      <c r="B63" t="s">
        <v>706</v>
      </c>
      <c r="C63" t="s">
        <v>14491</v>
      </c>
      <c r="D63">
        <v>1.007</v>
      </c>
      <c r="E63">
        <v>0.434</v>
      </c>
      <c r="F63">
        <v>0</v>
      </c>
      <c r="G63">
        <v>1.007</v>
      </c>
      <c r="H63">
        <v>1222</v>
      </c>
      <c r="I63">
        <v>0</v>
      </c>
      <c r="J63">
        <v>1222</v>
      </c>
      <c r="K63">
        <v>461012</v>
      </c>
    </row>
    <row r="64" spans="1:11">
      <c r="A64" t="s">
        <v>14473</v>
      </c>
      <c r="B64" t="s">
        <v>708</v>
      </c>
      <c r="C64" t="s">
        <v>14492</v>
      </c>
      <c r="D64">
        <v>0.985</v>
      </c>
      <c r="E64">
        <v>0.427</v>
      </c>
      <c r="F64">
        <v>0</v>
      </c>
      <c r="G64">
        <v>0.985</v>
      </c>
      <c r="H64">
        <v>1195</v>
      </c>
      <c r="I64">
        <v>0</v>
      </c>
      <c r="J64">
        <v>1195</v>
      </c>
      <c r="K64">
        <v>461012</v>
      </c>
    </row>
    <row r="65" spans="1:11">
      <c r="A65" t="s">
        <v>14473</v>
      </c>
      <c r="B65" t="s">
        <v>710</v>
      </c>
      <c r="C65" t="s">
        <v>14493</v>
      </c>
      <c r="D65">
        <v>0.962</v>
      </c>
      <c r="E65">
        <v>0.421</v>
      </c>
      <c r="F65">
        <v>0</v>
      </c>
      <c r="G65">
        <v>0.962</v>
      </c>
      <c r="H65">
        <v>1168</v>
      </c>
      <c r="I65">
        <v>0</v>
      </c>
      <c r="J65">
        <v>1168</v>
      </c>
      <c r="K65">
        <v>461012</v>
      </c>
    </row>
    <row r="66" spans="1:11">
      <c r="A66" t="s">
        <v>14473</v>
      </c>
      <c r="B66" t="s">
        <v>712</v>
      </c>
      <c r="C66" t="s">
        <v>14494</v>
      </c>
      <c r="D66">
        <v>0.94</v>
      </c>
      <c r="E66">
        <v>0.414</v>
      </c>
      <c r="F66">
        <v>0</v>
      </c>
      <c r="G66">
        <v>0.94</v>
      </c>
      <c r="H66">
        <v>1141</v>
      </c>
      <c r="I66">
        <v>0</v>
      </c>
      <c r="J66">
        <v>1141</v>
      </c>
      <c r="K66">
        <v>461012</v>
      </c>
    </row>
    <row r="67" spans="1:11">
      <c r="A67" t="s">
        <v>14473</v>
      </c>
      <c r="B67" t="s">
        <v>714</v>
      </c>
      <c r="C67" t="s">
        <v>14495</v>
      </c>
      <c r="D67">
        <v>0.993</v>
      </c>
      <c r="E67">
        <v>0.43</v>
      </c>
      <c r="F67">
        <v>0.053</v>
      </c>
      <c r="G67">
        <v>0.94</v>
      </c>
      <c r="H67">
        <v>1159</v>
      </c>
      <c r="I67">
        <v>32</v>
      </c>
      <c r="J67">
        <v>1128</v>
      </c>
      <c r="K67">
        <v>461012</v>
      </c>
    </row>
    <row r="68" spans="1:11">
      <c r="A68" t="s">
        <v>14473</v>
      </c>
      <c r="B68" t="s">
        <v>716</v>
      </c>
      <c r="C68" t="s">
        <v>14496</v>
      </c>
      <c r="D68">
        <v>1.049</v>
      </c>
      <c r="E68">
        <v>0.446</v>
      </c>
      <c r="F68">
        <v>0.108</v>
      </c>
      <c r="G68">
        <v>0.941</v>
      </c>
      <c r="H68">
        <v>1225</v>
      </c>
      <c r="I68">
        <v>97</v>
      </c>
      <c r="J68">
        <v>1128</v>
      </c>
      <c r="K68">
        <v>461012</v>
      </c>
    </row>
    <row r="69" spans="1:11">
      <c r="A69" t="s">
        <v>14473</v>
      </c>
      <c r="B69" t="s">
        <v>718</v>
      </c>
      <c r="C69" t="s">
        <v>14497</v>
      </c>
      <c r="D69">
        <v>1.024</v>
      </c>
      <c r="E69">
        <v>0.439</v>
      </c>
      <c r="F69">
        <v>0.083</v>
      </c>
      <c r="G69">
        <v>0.941</v>
      </c>
      <c r="H69">
        <v>1248</v>
      </c>
      <c r="I69">
        <v>115</v>
      </c>
      <c r="J69">
        <v>1129</v>
      </c>
      <c r="K69">
        <v>461012</v>
      </c>
    </row>
    <row r="70" spans="1:11">
      <c r="A70" t="s">
        <v>14473</v>
      </c>
      <c r="B70" t="s">
        <v>720</v>
      </c>
      <c r="C70" t="s">
        <v>14498</v>
      </c>
      <c r="D70">
        <v>0.991</v>
      </c>
      <c r="E70">
        <v>0.429</v>
      </c>
      <c r="F70">
        <v>0.05</v>
      </c>
      <c r="G70">
        <v>0.941</v>
      </c>
      <c r="H70">
        <v>1209</v>
      </c>
      <c r="I70">
        <v>80</v>
      </c>
      <c r="J70">
        <v>1129</v>
      </c>
      <c r="K70">
        <v>461012</v>
      </c>
    </row>
    <row r="71" spans="1:11">
      <c r="A71" t="s">
        <v>14473</v>
      </c>
      <c r="B71" t="s">
        <v>722</v>
      </c>
      <c r="C71" t="s">
        <v>14499</v>
      </c>
      <c r="D71">
        <v>0.958</v>
      </c>
      <c r="E71">
        <v>0.419</v>
      </c>
      <c r="F71">
        <v>0.016</v>
      </c>
      <c r="G71">
        <v>0.942</v>
      </c>
      <c r="H71">
        <v>1169</v>
      </c>
      <c r="I71">
        <v>40</v>
      </c>
      <c r="J71">
        <v>1130</v>
      </c>
      <c r="K71">
        <v>461012</v>
      </c>
    </row>
    <row r="72" spans="1:11">
      <c r="A72" t="s">
        <v>14473</v>
      </c>
      <c r="B72" t="s">
        <v>724</v>
      </c>
      <c r="C72" t="s">
        <v>14500</v>
      </c>
      <c r="D72">
        <v>0.924</v>
      </c>
      <c r="E72">
        <v>0.408</v>
      </c>
      <c r="F72">
        <v>0</v>
      </c>
      <c r="G72">
        <v>0.924</v>
      </c>
      <c r="H72">
        <v>1129</v>
      </c>
      <c r="I72">
        <v>10</v>
      </c>
      <c r="J72">
        <v>1119</v>
      </c>
      <c r="K72">
        <v>461012</v>
      </c>
    </row>
    <row r="73" spans="1:11">
      <c r="A73" t="s">
        <v>14473</v>
      </c>
      <c r="B73" t="s">
        <v>726</v>
      </c>
      <c r="C73" t="s">
        <v>14501</v>
      </c>
      <c r="D73">
        <v>0.891</v>
      </c>
      <c r="E73">
        <v>0.398</v>
      </c>
      <c r="F73">
        <v>0</v>
      </c>
      <c r="G73">
        <v>0.891</v>
      </c>
      <c r="H73">
        <v>1089</v>
      </c>
      <c r="I73">
        <v>0</v>
      </c>
      <c r="J73">
        <v>1089</v>
      </c>
      <c r="K73">
        <v>461012</v>
      </c>
    </row>
    <row r="74" spans="1:11">
      <c r="A74" t="s">
        <v>14473</v>
      </c>
      <c r="B74" t="s">
        <v>728</v>
      </c>
      <c r="C74" t="s">
        <v>14502</v>
      </c>
      <c r="D74">
        <v>0.858</v>
      </c>
      <c r="E74">
        <v>0.388</v>
      </c>
      <c r="F74">
        <v>0</v>
      </c>
      <c r="G74">
        <v>0.858</v>
      </c>
      <c r="H74">
        <v>1049</v>
      </c>
      <c r="I74">
        <v>0</v>
      </c>
      <c r="J74">
        <v>1049</v>
      </c>
      <c r="K74">
        <v>461012</v>
      </c>
    </row>
    <row r="75" spans="1:11">
      <c r="A75" t="s">
        <v>14473</v>
      </c>
      <c r="B75" t="s">
        <v>730</v>
      </c>
      <c r="C75" t="s">
        <v>14503</v>
      </c>
      <c r="D75">
        <v>0.824</v>
      </c>
      <c r="E75">
        <v>0.378</v>
      </c>
      <c r="F75">
        <v>0</v>
      </c>
      <c r="G75">
        <v>0.824</v>
      </c>
      <c r="H75">
        <v>1009</v>
      </c>
      <c r="I75">
        <v>0</v>
      </c>
      <c r="J75">
        <v>1009</v>
      </c>
      <c r="K75">
        <v>461012</v>
      </c>
    </row>
    <row r="76" spans="1:11">
      <c r="A76" t="s">
        <v>14473</v>
      </c>
      <c r="B76" t="s">
        <v>732</v>
      </c>
      <c r="C76" t="s">
        <v>14504</v>
      </c>
      <c r="D76">
        <v>0.791</v>
      </c>
      <c r="E76">
        <v>0.368</v>
      </c>
      <c r="F76">
        <v>0</v>
      </c>
      <c r="G76">
        <v>0.791</v>
      </c>
      <c r="H76">
        <v>969</v>
      </c>
      <c r="I76">
        <v>0</v>
      </c>
      <c r="J76">
        <v>969</v>
      </c>
      <c r="K76">
        <v>461012</v>
      </c>
    </row>
    <row r="77" spans="1:11">
      <c r="A77" t="s">
        <v>14473</v>
      </c>
      <c r="B77" t="s">
        <v>734</v>
      </c>
      <c r="C77" t="s">
        <v>14505</v>
      </c>
      <c r="D77">
        <v>0.766</v>
      </c>
      <c r="E77">
        <v>0.36</v>
      </c>
      <c r="F77">
        <v>0</v>
      </c>
      <c r="G77">
        <v>0.766</v>
      </c>
      <c r="H77">
        <v>931</v>
      </c>
      <c r="I77">
        <v>0</v>
      </c>
      <c r="J77">
        <v>934</v>
      </c>
      <c r="K77">
        <v>461012</v>
      </c>
    </row>
    <row r="78" spans="1:11">
      <c r="A78" t="s">
        <v>14473</v>
      </c>
      <c r="B78" t="s">
        <v>736</v>
      </c>
      <c r="C78" t="s">
        <v>14506</v>
      </c>
      <c r="D78">
        <v>0.753</v>
      </c>
      <c r="E78">
        <v>0.356</v>
      </c>
      <c r="F78">
        <v>0</v>
      </c>
      <c r="G78">
        <v>0.753</v>
      </c>
      <c r="H78">
        <v>911</v>
      </c>
      <c r="I78">
        <v>0</v>
      </c>
      <c r="J78">
        <v>911</v>
      </c>
      <c r="K78">
        <v>461012</v>
      </c>
    </row>
    <row r="79" spans="1:11">
      <c r="A79" t="s">
        <v>14473</v>
      </c>
      <c r="B79" t="s">
        <v>738</v>
      </c>
      <c r="C79" t="s">
        <v>14507</v>
      </c>
      <c r="D79">
        <v>0.739</v>
      </c>
      <c r="E79">
        <v>0.351</v>
      </c>
      <c r="F79">
        <v>0</v>
      </c>
      <c r="G79">
        <v>0.739</v>
      </c>
      <c r="H79">
        <v>895</v>
      </c>
      <c r="I79">
        <v>0</v>
      </c>
      <c r="J79">
        <v>895</v>
      </c>
      <c r="K79">
        <v>461012</v>
      </c>
    </row>
    <row r="80" spans="1:11">
      <c r="A80" t="s">
        <v>14473</v>
      </c>
      <c r="B80" t="s">
        <v>740</v>
      </c>
      <c r="C80" t="s">
        <v>14508</v>
      </c>
      <c r="D80">
        <v>0.725</v>
      </c>
      <c r="E80">
        <v>0.347</v>
      </c>
      <c r="F80">
        <v>0</v>
      </c>
      <c r="G80">
        <v>0.725</v>
      </c>
      <c r="H80">
        <v>879</v>
      </c>
      <c r="I80">
        <v>0</v>
      </c>
      <c r="J80">
        <v>878</v>
      </c>
      <c r="K80">
        <v>461012</v>
      </c>
    </row>
    <row r="81" spans="1:11">
      <c r="A81" t="s">
        <v>14473</v>
      </c>
      <c r="B81" t="s">
        <v>597</v>
      </c>
      <c r="C81" t="s">
        <v>14509</v>
      </c>
      <c r="D81">
        <v>0.712</v>
      </c>
      <c r="E81">
        <v>0.342</v>
      </c>
      <c r="F81">
        <v>0</v>
      </c>
      <c r="G81">
        <v>0.712</v>
      </c>
      <c r="H81">
        <v>862</v>
      </c>
      <c r="I81">
        <v>0</v>
      </c>
      <c r="J81">
        <v>862</v>
      </c>
      <c r="K81">
        <v>461012</v>
      </c>
    </row>
    <row r="82" spans="1:11">
      <c r="A82" t="s">
        <v>14473</v>
      </c>
      <c r="B82" t="s">
        <v>599</v>
      </c>
      <c r="C82" t="s">
        <v>14510</v>
      </c>
      <c r="D82">
        <v>0.698</v>
      </c>
      <c r="E82">
        <v>0.338</v>
      </c>
      <c r="F82">
        <v>0</v>
      </c>
      <c r="G82">
        <v>0.698</v>
      </c>
      <c r="H82">
        <v>846</v>
      </c>
      <c r="I82">
        <v>0</v>
      </c>
      <c r="J82">
        <v>846</v>
      </c>
      <c r="K82">
        <v>461012</v>
      </c>
    </row>
    <row r="83" spans="1:11">
      <c r="A83" t="s">
        <v>14473</v>
      </c>
      <c r="B83" t="s">
        <v>601</v>
      </c>
      <c r="C83" t="s">
        <v>14511</v>
      </c>
      <c r="D83">
        <v>0.685</v>
      </c>
      <c r="E83">
        <v>0.333</v>
      </c>
      <c r="F83">
        <v>0</v>
      </c>
      <c r="G83">
        <v>0.685</v>
      </c>
      <c r="H83">
        <v>830</v>
      </c>
      <c r="I83">
        <v>0</v>
      </c>
      <c r="J83">
        <v>830</v>
      </c>
      <c r="K83">
        <v>461012</v>
      </c>
    </row>
    <row r="84" spans="1:11">
      <c r="A84" t="s">
        <v>14473</v>
      </c>
      <c r="B84" t="s">
        <v>603</v>
      </c>
      <c r="C84" t="s">
        <v>14512</v>
      </c>
      <c r="D84">
        <v>0.671</v>
      </c>
      <c r="E84">
        <v>0.329</v>
      </c>
      <c r="F84">
        <v>0</v>
      </c>
      <c r="G84">
        <v>0.671</v>
      </c>
      <c r="H84">
        <v>813</v>
      </c>
      <c r="I84">
        <v>0</v>
      </c>
      <c r="J84">
        <v>814</v>
      </c>
      <c r="K84">
        <v>461012</v>
      </c>
    </row>
    <row r="85" spans="1:11">
      <c r="A85" t="s">
        <v>14473</v>
      </c>
      <c r="B85" t="s">
        <v>605</v>
      </c>
      <c r="C85" t="s">
        <v>14513</v>
      </c>
      <c r="D85">
        <v>0.657</v>
      </c>
      <c r="E85">
        <v>0.324</v>
      </c>
      <c r="F85">
        <v>0</v>
      </c>
      <c r="G85">
        <v>0.657</v>
      </c>
      <c r="H85">
        <v>797</v>
      </c>
      <c r="I85">
        <v>0</v>
      </c>
      <c r="J85">
        <v>797</v>
      </c>
      <c r="K85">
        <v>461012</v>
      </c>
    </row>
    <row r="86" spans="1:11">
      <c r="A86" t="s">
        <v>14473</v>
      </c>
      <c r="B86" t="s">
        <v>607</v>
      </c>
      <c r="C86" t="s">
        <v>14514</v>
      </c>
      <c r="D86">
        <v>0.645</v>
      </c>
      <c r="E86">
        <v>0.32</v>
      </c>
      <c r="F86">
        <v>0</v>
      </c>
      <c r="G86">
        <v>0.645</v>
      </c>
      <c r="H86">
        <v>781</v>
      </c>
      <c r="I86">
        <v>0</v>
      </c>
      <c r="J86">
        <v>781</v>
      </c>
      <c r="K86">
        <v>461012</v>
      </c>
    </row>
    <row r="87" spans="1:11">
      <c r="A87" t="s">
        <v>14473</v>
      </c>
      <c r="B87" t="s">
        <v>609</v>
      </c>
      <c r="C87" t="s">
        <v>14515</v>
      </c>
      <c r="D87">
        <v>0.644</v>
      </c>
      <c r="E87">
        <v>0.32</v>
      </c>
      <c r="F87">
        <v>0</v>
      </c>
      <c r="G87">
        <v>0.644</v>
      </c>
      <c r="H87">
        <v>774</v>
      </c>
      <c r="I87">
        <v>0</v>
      </c>
      <c r="J87">
        <v>773</v>
      </c>
      <c r="K87">
        <v>461012</v>
      </c>
    </row>
    <row r="88" spans="1:11">
      <c r="A88" t="s">
        <v>14473</v>
      </c>
      <c r="B88" t="s">
        <v>611</v>
      </c>
      <c r="C88" t="s">
        <v>14516</v>
      </c>
      <c r="D88">
        <v>0.644</v>
      </c>
      <c r="E88">
        <v>0.32</v>
      </c>
      <c r="F88">
        <v>0</v>
      </c>
      <c r="G88">
        <v>0.644</v>
      </c>
      <c r="H88">
        <v>773</v>
      </c>
      <c r="I88">
        <v>0</v>
      </c>
      <c r="J88">
        <v>773</v>
      </c>
      <c r="K88">
        <v>461012</v>
      </c>
    </row>
    <row r="89" spans="1:11">
      <c r="A89" t="s">
        <v>14473</v>
      </c>
      <c r="B89" t="s">
        <v>613</v>
      </c>
      <c r="C89" t="s">
        <v>14517</v>
      </c>
      <c r="D89">
        <v>0.643</v>
      </c>
      <c r="E89">
        <v>0.319</v>
      </c>
      <c r="F89">
        <v>0</v>
      </c>
      <c r="G89">
        <v>0.643</v>
      </c>
      <c r="H89">
        <v>772</v>
      </c>
      <c r="I89">
        <v>0</v>
      </c>
      <c r="J89">
        <v>772</v>
      </c>
      <c r="K89">
        <v>461012</v>
      </c>
    </row>
    <row r="90" spans="1:11">
      <c r="A90" t="s">
        <v>14473</v>
      </c>
      <c r="B90" t="s">
        <v>615</v>
      </c>
      <c r="C90" t="s">
        <v>14518</v>
      </c>
      <c r="D90">
        <v>0.643</v>
      </c>
      <c r="E90">
        <v>0.319</v>
      </c>
      <c r="F90">
        <v>0</v>
      </c>
      <c r="G90">
        <v>0.643</v>
      </c>
      <c r="H90">
        <v>772</v>
      </c>
      <c r="I90">
        <v>0</v>
      </c>
      <c r="J90">
        <v>772</v>
      </c>
      <c r="K90">
        <v>461012</v>
      </c>
    </row>
    <row r="91" spans="1:11">
      <c r="A91" t="s">
        <v>14473</v>
      </c>
      <c r="B91" t="s">
        <v>617</v>
      </c>
      <c r="C91" t="s">
        <v>14519</v>
      </c>
      <c r="D91">
        <v>0.642</v>
      </c>
      <c r="E91">
        <v>0.319</v>
      </c>
      <c r="F91">
        <v>0</v>
      </c>
      <c r="G91">
        <v>0.642</v>
      </c>
      <c r="H91">
        <v>771</v>
      </c>
      <c r="I91">
        <v>0</v>
      </c>
      <c r="J91">
        <v>771</v>
      </c>
      <c r="K91">
        <v>461012</v>
      </c>
    </row>
    <row r="92" spans="1:11">
      <c r="A92" t="s">
        <v>14473</v>
      </c>
      <c r="B92" t="s">
        <v>619</v>
      </c>
      <c r="C92" t="s">
        <v>14520</v>
      </c>
      <c r="D92">
        <v>0.654</v>
      </c>
      <c r="E92">
        <v>0.323</v>
      </c>
      <c r="F92">
        <v>0.012</v>
      </c>
      <c r="G92">
        <v>0.642</v>
      </c>
      <c r="H92">
        <v>776</v>
      </c>
      <c r="I92">
        <v>7</v>
      </c>
      <c r="J92">
        <v>770</v>
      </c>
      <c r="K92">
        <v>461012</v>
      </c>
    </row>
    <row r="93" spans="1:11">
      <c r="A93" t="s">
        <v>14473</v>
      </c>
      <c r="B93" t="s">
        <v>621</v>
      </c>
      <c r="C93" t="s">
        <v>14521</v>
      </c>
      <c r="D93">
        <v>0.67</v>
      </c>
      <c r="E93">
        <v>0.328</v>
      </c>
      <c r="F93">
        <v>0.028</v>
      </c>
      <c r="G93">
        <v>0.642</v>
      </c>
      <c r="H93">
        <v>794</v>
      </c>
      <c r="I93">
        <v>24</v>
      </c>
      <c r="J93">
        <v>770</v>
      </c>
      <c r="K93">
        <v>461012</v>
      </c>
    </row>
    <row r="94" spans="1:11">
      <c r="A94" t="s">
        <v>14473</v>
      </c>
      <c r="B94" t="s">
        <v>623</v>
      </c>
      <c r="C94" t="s">
        <v>14522</v>
      </c>
      <c r="D94">
        <v>0.686</v>
      </c>
      <c r="E94">
        <v>0.334</v>
      </c>
      <c r="F94">
        <v>0.044</v>
      </c>
      <c r="G94">
        <v>0.642</v>
      </c>
      <c r="H94">
        <v>813</v>
      </c>
      <c r="I94">
        <v>43</v>
      </c>
      <c r="J94">
        <v>771</v>
      </c>
      <c r="K94">
        <v>461012</v>
      </c>
    </row>
    <row r="95" spans="1:11">
      <c r="A95" t="s">
        <v>14473</v>
      </c>
      <c r="B95" t="s">
        <v>625</v>
      </c>
      <c r="C95" t="s">
        <v>14523</v>
      </c>
      <c r="D95">
        <v>0.714</v>
      </c>
      <c r="E95">
        <v>0.343</v>
      </c>
      <c r="F95">
        <v>0.071</v>
      </c>
      <c r="G95">
        <v>0.643</v>
      </c>
      <c r="H95">
        <v>840</v>
      </c>
      <c r="I95">
        <v>69</v>
      </c>
      <c r="J95">
        <v>771</v>
      </c>
      <c r="K95">
        <v>461012</v>
      </c>
    </row>
    <row r="96" spans="1:11">
      <c r="A96" t="s">
        <v>14473</v>
      </c>
      <c r="B96" t="s">
        <v>627</v>
      </c>
      <c r="C96" t="s">
        <v>14524</v>
      </c>
      <c r="D96">
        <v>0.743</v>
      </c>
      <c r="E96">
        <v>0.352</v>
      </c>
      <c r="F96">
        <v>0.1</v>
      </c>
      <c r="G96">
        <v>0.643</v>
      </c>
      <c r="H96">
        <v>874</v>
      </c>
      <c r="I96">
        <v>103</v>
      </c>
      <c r="J96">
        <v>771</v>
      </c>
      <c r="K96">
        <v>461012</v>
      </c>
    </row>
    <row r="97" spans="1:11">
      <c r="A97" t="s">
        <v>14473</v>
      </c>
      <c r="B97" t="s">
        <v>629</v>
      </c>
      <c r="C97" t="s">
        <v>14525</v>
      </c>
      <c r="D97">
        <v>0.772</v>
      </c>
      <c r="E97">
        <v>0.362</v>
      </c>
      <c r="F97">
        <v>0.128</v>
      </c>
      <c r="G97">
        <v>0.644</v>
      </c>
      <c r="H97">
        <v>909</v>
      </c>
      <c r="I97">
        <v>137</v>
      </c>
      <c r="J97">
        <v>772</v>
      </c>
      <c r="K97">
        <v>461012</v>
      </c>
    </row>
    <row r="98" spans="1:11">
      <c r="A98" t="s">
        <v>14473</v>
      </c>
      <c r="B98" t="s">
        <v>631</v>
      </c>
      <c r="C98" t="s">
        <v>14526</v>
      </c>
      <c r="D98">
        <v>0.801</v>
      </c>
      <c r="E98">
        <v>0.371</v>
      </c>
      <c r="F98">
        <v>0.157</v>
      </c>
      <c r="G98">
        <v>0.644</v>
      </c>
      <c r="H98">
        <v>944</v>
      </c>
      <c r="I98">
        <v>171</v>
      </c>
      <c r="J98">
        <v>773</v>
      </c>
      <c r="K98">
        <v>461012</v>
      </c>
    </row>
    <row r="99" spans="1:11">
      <c r="A99" t="s">
        <v>14473</v>
      </c>
      <c r="B99" t="s">
        <v>633</v>
      </c>
      <c r="C99" t="s">
        <v>14527</v>
      </c>
      <c r="D99">
        <v>0.83</v>
      </c>
      <c r="E99">
        <v>0.38</v>
      </c>
      <c r="F99">
        <v>0.185</v>
      </c>
      <c r="G99">
        <v>0.645</v>
      </c>
      <c r="H99">
        <v>979</v>
      </c>
      <c r="I99">
        <v>205</v>
      </c>
      <c r="J99">
        <v>774</v>
      </c>
      <c r="K99">
        <v>461012</v>
      </c>
    </row>
    <row r="100" spans="1:11">
      <c r="A100" t="s">
        <v>14473</v>
      </c>
      <c r="B100" t="s">
        <v>635</v>
      </c>
      <c r="C100" t="s">
        <v>14528</v>
      </c>
      <c r="D100">
        <v>0.861</v>
      </c>
      <c r="E100">
        <v>0.39</v>
      </c>
      <c r="F100">
        <v>0.215</v>
      </c>
      <c r="G100">
        <v>0.646</v>
      </c>
      <c r="H100">
        <v>1014</v>
      </c>
      <c r="I100">
        <v>240</v>
      </c>
      <c r="J100">
        <v>775</v>
      </c>
      <c r="K100">
        <v>461012</v>
      </c>
    </row>
    <row r="101" spans="1:11">
      <c r="A101" t="s">
        <v>14473</v>
      </c>
      <c r="B101" t="s">
        <v>637</v>
      </c>
      <c r="C101" t="s">
        <v>14529</v>
      </c>
      <c r="D101">
        <v>0.903</v>
      </c>
      <c r="E101">
        <v>0.403</v>
      </c>
      <c r="F101">
        <v>0.256</v>
      </c>
      <c r="G101">
        <v>0.647</v>
      </c>
      <c r="H101">
        <v>1059</v>
      </c>
      <c r="I101">
        <v>282</v>
      </c>
      <c r="J101">
        <v>776</v>
      </c>
      <c r="K101">
        <v>461012</v>
      </c>
    </row>
    <row r="102" spans="1:11">
      <c r="A102" t="s">
        <v>14473</v>
      </c>
      <c r="B102" t="s">
        <v>639</v>
      </c>
      <c r="C102" t="s">
        <v>14530</v>
      </c>
      <c r="D102">
        <v>0.945</v>
      </c>
      <c r="E102">
        <v>0.415</v>
      </c>
      <c r="F102">
        <v>0.296</v>
      </c>
      <c r="G102">
        <v>0.649</v>
      </c>
      <c r="H102">
        <v>1109</v>
      </c>
      <c r="I102">
        <v>331</v>
      </c>
      <c r="J102">
        <v>778</v>
      </c>
      <c r="K102">
        <v>461012</v>
      </c>
    </row>
    <row r="103" spans="1:11">
      <c r="A103" t="s">
        <v>14473</v>
      </c>
      <c r="B103" t="s">
        <v>641</v>
      </c>
      <c r="C103" t="s">
        <v>14531</v>
      </c>
      <c r="D103">
        <v>0.986</v>
      </c>
      <c r="E103">
        <v>0.428</v>
      </c>
      <c r="F103">
        <v>0.336</v>
      </c>
      <c r="G103">
        <v>0.65</v>
      </c>
      <c r="H103">
        <v>1159</v>
      </c>
      <c r="I103">
        <v>379</v>
      </c>
      <c r="J103">
        <v>779</v>
      </c>
      <c r="K103">
        <v>461012</v>
      </c>
    </row>
    <row r="104" spans="1:11">
      <c r="A104" t="s">
        <v>14473</v>
      </c>
      <c r="B104" t="s">
        <v>643</v>
      </c>
      <c r="C104" t="s">
        <v>14532</v>
      </c>
      <c r="D104">
        <v>0.918</v>
      </c>
      <c r="E104">
        <v>0.406</v>
      </c>
      <c r="F104">
        <v>0.266</v>
      </c>
      <c r="G104">
        <v>0.652</v>
      </c>
      <c r="H104">
        <v>1143</v>
      </c>
      <c r="I104">
        <v>361</v>
      </c>
      <c r="J104">
        <v>781</v>
      </c>
      <c r="K104">
        <v>461012</v>
      </c>
    </row>
    <row r="105" spans="1:11">
      <c r="A105" t="s">
        <v>14473</v>
      </c>
      <c r="B105" t="s">
        <v>645</v>
      </c>
      <c r="C105" t="s">
        <v>14533</v>
      </c>
      <c r="D105">
        <v>0.849</v>
      </c>
      <c r="E105">
        <v>0.384</v>
      </c>
      <c r="F105">
        <v>0.196</v>
      </c>
      <c r="G105">
        <v>0.653</v>
      </c>
      <c r="H105">
        <v>1060</v>
      </c>
      <c r="I105">
        <v>277</v>
      </c>
      <c r="J105">
        <v>783</v>
      </c>
      <c r="K105">
        <v>461012</v>
      </c>
    </row>
    <row r="106" spans="1:11">
      <c r="A106" t="s">
        <v>14473</v>
      </c>
      <c r="B106" t="s">
        <v>647</v>
      </c>
      <c r="C106" t="s">
        <v>14534</v>
      </c>
      <c r="D106">
        <v>0.78</v>
      </c>
      <c r="E106">
        <v>0.362</v>
      </c>
      <c r="F106">
        <v>0.126</v>
      </c>
      <c r="G106">
        <v>0.654</v>
      </c>
      <c r="H106">
        <v>978</v>
      </c>
      <c r="I106">
        <v>193</v>
      </c>
      <c r="J106">
        <v>784</v>
      </c>
      <c r="K106">
        <v>461012</v>
      </c>
    </row>
    <row r="107" spans="1:11">
      <c r="A107" t="s">
        <v>14473</v>
      </c>
      <c r="B107" t="s">
        <v>649</v>
      </c>
      <c r="C107" t="s">
        <v>14535</v>
      </c>
      <c r="D107">
        <v>0.712</v>
      </c>
      <c r="E107">
        <v>0.34</v>
      </c>
      <c r="F107">
        <v>0.058</v>
      </c>
      <c r="G107">
        <v>0.654</v>
      </c>
      <c r="H107">
        <v>895</v>
      </c>
      <c r="I107">
        <v>110</v>
      </c>
      <c r="J107">
        <v>785</v>
      </c>
      <c r="K107">
        <v>461012</v>
      </c>
    </row>
    <row r="108" spans="1:11">
      <c r="A108" t="s">
        <v>14473</v>
      </c>
      <c r="B108" t="s">
        <v>651</v>
      </c>
      <c r="C108" t="s">
        <v>14536</v>
      </c>
      <c r="D108">
        <v>0.643</v>
      </c>
      <c r="E108">
        <v>0.319</v>
      </c>
      <c r="F108">
        <v>0</v>
      </c>
      <c r="G108">
        <v>0.643</v>
      </c>
      <c r="H108">
        <v>813</v>
      </c>
      <c r="I108">
        <v>35</v>
      </c>
      <c r="J108">
        <v>778</v>
      </c>
      <c r="K108">
        <v>461012</v>
      </c>
    </row>
    <row r="109" spans="1:11">
      <c r="A109" t="s">
        <v>14473</v>
      </c>
      <c r="B109" t="s">
        <v>653</v>
      </c>
      <c r="C109" t="s">
        <v>14537</v>
      </c>
      <c r="D109">
        <v>0.597</v>
      </c>
      <c r="E109">
        <v>0.304</v>
      </c>
      <c r="F109">
        <v>0</v>
      </c>
      <c r="G109">
        <v>0.597</v>
      </c>
      <c r="H109">
        <v>735</v>
      </c>
      <c r="I109">
        <v>0</v>
      </c>
      <c r="J109">
        <v>744</v>
      </c>
      <c r="K109">
        <v>461012</v>
      </c>
    </row>
    <row r="110" spans="1:11">
      <c r="A110" t="s">
        <v>14473</v>
      </c>
      <c r="B110" t="s">
        <v>655</v>
      </c>
      <c r="C110" t="s">
        <v>14538</v>
      </c>
      <c r="D110">
        <v>0.586</v>
      </c>
      <c r="E110">
        <v>0.3</v>
      </c>
      <c r="F110">
        <v>0</v>
      </c>
      <c r="G110">
        <v>0.586</v>
      </c>
      <c r="H110">
        <v>710</v>
      </c>
      <c r="I110">
        <v>0</v>
      </c>
      <c r="J110">
        <v>710</v>
      </c>
      <c r="K110">
        <v>461012</v>
      </c>
    </row>
    <row r="111" spans="1:11">
      <c r="A111" t="s">
        <v>14473</v>
      </c>
      <c r="B111" t="s">
        <v>657</v>
      </c>
      <c r="C111" t="s">
        <v>14539</v>
      </c>
      <c r="D111">
        <v>0.576</v>
      </c>
      <c r="E111">
        <v>0.296</v>
      </c>
      <c r="F111">
        <v>0</v>
      </c>
      <c r="G111">
        <v>0.576</v>
      </c>
      <c r="H111">
        <v>697</v>
      </c>
      <c r="I111">
        <v>0</v>
      </c>
      <c r="J111">
        <v>697</v>
      </c>
      <c r="K111">
        <v>461012</v>
      </c>
    </row>
    <row r="112" spans="1:11">
      <c r="A112" t="s">
        <v>14473</v>
      </c>
      <c r="B112" t="s">
        <v>659</v>
      </c>
      <c r="C112" t="s">
        <v>14540</v>
      </c>
      <c r="D112">
        <v>0.566</v>
      </c>
      <c r="E112">
        <v>0.293</v>
      </c>
      <c r="F112">
        <v>0</v>
      </c>
      <c r="G112">
        <v>0.566</v>
      </c>
      <c r="H112">
        <v>685</v>
      </c>
      <c r="I112">
        <v>0</v>
      </c>
      <c r="J112">
        <v>685</v>
      </c>
      <c r="K112">
        <v>461012</v>
      </c>
    </row>
    <row r="113" spans="1:11">
      <c r="A113" t="s">
        <v>14473</v>
      </c>
      <c r="B113" t="s">
        <v>661</v>
      </c>
      <c r="C113" t="s">
        <v>14541</v>
      </c>
      <c r="D113">
        <v>0.556</v>
      </c>
      <c r="E113">
        <v>0.289</v>
      </c>
      <c r="F113">
        <v>0</v>
      </c>
      <c r="G113">
        <v>0.556</v>
      </c>
      <c r="H113">
        <v>673</v>
      </c>
      <c r="I113">
        <v>0</v>
      </c>
      <c r="J113">
        <v>673</v>
      </c>
      <c r="K113">
        <v>461012</v>
      </c>
    </row>
    <row r="114" spans="1:11">
      <c r="A114" t="s">
        <v>14473</v>
      </c>
      <c r="B114" t="s">
        <v>663</v>
      </c>
      <c r="C114" t="s">
        <v>14542</v>
      </c>
      <c r="D114">
        <v>0.545</v>
      </c>
      <c r="E114">
        <v>0.285</v>
      </c>
      <c r="F114">
        <v>0</v>
      </c>
      <c r="G114">
        <v>0.545</v>
      </c>
      <c r="H114">
        <v>661</v>
      </c>
      <c r="I114">
        <v>0</v>
      </c>
      <c r="J114">
        <v>661</v>
      </c>
      <c r="K114">
        <v>461012</v>
      </c>
    </row>
    <row r="115" spans="1:11">
      <c r="A115" t="s">
        <v>14473</v>
      </c>
      <c r="B115" t="s">
        <v>665</v>
      </c>
      <c r="C115" t="s">
        <v>14543</v>
      </c>
      <c r="D115">
        <v>0.535</v>
      </c>
      <c r="E115">
        <v>0.281</v>
      </c>
      <c r="F115">
        <v>0</v>
      </c>
      <c r="G115">
        <v>0.535</v>
      </c>
      <c r="H115">
        <v>648</v>
      </c>
      <c r="I115">
        <v>0</v>
      </c>
      <c r="J115">
        <v>648</v>
      </c>
      <c r="K115">
        <v>461012</v>
      </c>
    </row>
    <row r="116" spans="1:11">
      <c r="A116" t="s">
        <v>14473</v>
      </c>
      <c r="B116" t="s">
        <v>667</v>
      </c>
      <c r="C116" t="s">
        <v>14544</v>
      </c>
      <c r="D116">
        <v>0.525</v>
      </c>
      <c r="E116">
        <v>0.278</v>
      </c>
      <c r="F116">
        <v>0</v>
      </c>
      <c r="G116">
        <v>0.525</v>
      </c>
      <c r="H116">
        <v>636</v>
      </c>
      <c r="I116">
        <v>0</v>
      </c>
      <c r="J116">
        <v>636</v>
      </c>
      <c r="K116">
        <v>461012</v>
      </c>
    </row>
    <row r="117" spans="1:11">
      <c r="A117" t="s">
        <v>14473</v>
      </c>
      <c r="B117" t="s">
        <v>669</v>
      </c>
      <c r="C117" t="s">
        <v>14545</v>
      </c>
      <c r="D117">
        <v>0.515</v>
      </c>
      <c r="E117">
        <v>0.274</v>
      </c>
      <c r="F117">
        <v>0</v>
      </c>
      <c r="G117">
        <v>0.515</v>
      </c>
      <c r="H117">
        <v>624</v>
      </c>
      <c r="I117">
        <v>0</v>
      </c>
      <c r="J117">
        <v>624</v>
      </c>
      <c r="K117">
        <v>461012</v>
      </c>
    </row>
    <row r="118" spans="1:11">
      <c r="A118" t="s">
        <v>14546</v>
      </c>
      <c r="B118" t="s">
        <v>672</v>
      </c>
      <c r="C118" t="s">
        <v>14547</v>
      </c>
      <c r="D118">
        <v>0.504</v>
      </c>
      <c r="E118">
        <v>0.27</v>
      </c>
      <c r="F118">
        <v>0</v>
      </c>
      <c r="G118">
        <v>0.504</v>
      </c>
      <c r="H118">
        <v>611</v>
      </c>
      <c r="I118">
        <v>0</v>
      </c>
      <c r="J118">
        <v>611</v>
      </c>
      <c r="K118">
        <v>461012</v>
      </c>
    </row>
    <row r="119" spans="1:11">
      <c r="A119" t="s">
        <v>14546</v>
      </c>
      <c r="B119" t="s">
        <v>674</v>
      </c>
      <c r="C119" t="s">
        <v>14548</v>
      </c>
      <c r="D119">
        <v>0.494</v>
      </c>
      <c r="E119">
        <v>0.267</v>
      </c>
      <c r="F119">
        <v>0</v>
      </c>
      <c r="G119">
        <v>0.494</v>
      </c>
      <c r="H119">
        <v>599</v>
      </c>
      <c r="I119">
        <v>0</v>
      </c>
      <c r="J119">
        <v>599</v>
      </c>
      <c r="K119">
        <v>461012</v>
      </c>
    </row>
    <row r="120" spans="1:11">
      <c r="A120" t="s">
        <v>14546</v>
      </c>
      <c r="B120" t="s">
        <v>676</v>
      </c>
      <c r="C120" t="s">
        <v>14549</v>
      </c>
      <c r="D120">
        <v>0.484</v>
      </c>
      <c r="E120">
        <v>0.263</v>
      </c>
      <c r="F120">
        <v>0</v>
      </c>
      <c r="G120">
        <v>0.484</v>
      </c>
      <c r="H120">
        <v>587</v>
      </c>
      <c r="I120">
        <v>0</v>
      </c>
      <c r="J120">
        <v>587</v>
      </c>
      <c r="K120">
        <v>461012</v>
      </c>
    </row>
    <row r="121" spans="1:11">
      <c r="A121" t="s">
        <v>14546</v>
      </c>
      <c r="B121" t="s">
        <v>678</v>
      </c>
      <c r="C121" t="s">
        <v>14550</v>
      </c>
      <c r="D121">
        <v>0.474</v>
      </c>
      <c r="E121">
        <v>0.259</v>
      </c>
      <c r="F121">
        <v>0</v>
      </c>
      <c r="G121">
        <v>0.474</v>
      </c>
      <c r="H121">
        <v>574</v>
      </c>
      <c r="I121">
        <v>0</v>
      </c>
      <c r="J121">
        <v>575</v>
      </c>
      <c r="K121">
        <v>461012</v>
      </c>
    </row>
    <row r="122" spans="1:11">
      <c r="A122" t="s">
        <v>14546</v>
      </c>
      <c r="B122" t="s">
        <v>680</v>
      </c>
      <c r="C122" t="s">
        <v>14551</v>
      </c>
      <c r="D122">
        <v>0.463</v>
      </c>
      <c r="E122">
        <v>0.256</v>
      </c>
      <c r="F122">
        <v>0</v>
      </c>
      <c r="G122">
        <v>0.463</v>
      </c>
      <c r="H122">
        <v>562</v>
      </c>
      <c r="I122">
        <v>0</v>
      </c>
      <c r="J122">
        <v>562</v>
      </c>
      <c r="K122">
        <v>461012</v>
      </c>
    </row>
    <row r="123" spans="1:11">
      <c r="A123" t="s">
        <v>14546</v>
      </c>
      <c r="B123" t="s">
        <v>682</v>
      </c>
      <c r="C123" t="s">
        <v>14552</v>
      </c>
      <c r="D123">
        <v>0.453</v>
      </c>
      <c r="E123">
        <v>0.252</v>
      </c>
      <c r="F123">
        <v>0</v>
      </c>
      <c r="G123">
        <v>0.453</v>
      </c>
      <c r="H123">
        <v>550</v>
      </c>
      <c r="I123">
        <v>0</v>
      </c>
      <c r="J123">
        <v>550</v>
      </c>
      <c r="K123">
        <v>461012</v>
      </c>
    </row>
    <row r="124" spans="1:11">
      <c r="A124" t="s">
        <v>14546</v>
      </c>
      <c r="B124" t="s">
        <v>684</v>
      </c>
      <c r="C124" t="s">
        <v>14553</v>
      </c>
      <c r="D124">
        <v>0.449</v>
      </c>
      <c r="E124">
        <v>0.25</v>
      </c>
      <c r="F124">
        <v>0</v>
      </c>
      <c r="G124">
        <v>0.449</v>
      </c>
      <c r="H124">
        <v>541</v>
      </c>
      <c r="I124">
        <v>0</v>
      </c>
      <c r="J124">
        <v>541</v>
      </c>
      <c r="K124">
        <v>461012</v>
      </c>
    </row>
    <row r="125" spans="1:11">
      <c r="A125" t="s">
        <v>14546</v>
      </c>
      <c r="B125" t="s">
        <v>686</v>
      </c>
      <c r="C125" t="s">
        <v>14554</v>
      </c>
      <c r="D125">
        <v>0.444</v>
      </c>
      <c r="E125">
        <v>0.248</v>
      </c>
      <c r="F125">
        <v>0</v>
      </c>
      <c r="G125">
        <v>0.444</v>
      </c>
      <c r="H125">
        <v>535</v>
      </c>
      <c r="I125">
        <v>0</v>
      </c>
      <c r="J125">
        <v>536</v>
      </c>
      <c r="K125">
        <v>461012</v>
      </c>
    </row>
    <row r="126" spans="1:11">
      <c r="A126" t="s">
        <v>14546</v>
      </c>
      <c r="B126" t="s">
        <v>688</v>
      </c>
      <c r="C126" t="s">
        <v>14555</v>
      </c>
      <c r="D126">
        <v>0.439</v>
      </c>
      <c r="E126">
        <v>0.247</v>
      </c>
      <c r="F126">
        <v>0</v>
      </c>
      <c r="G126">
        <v>0.439</v>
      </c>
      <c r="H126">
        <v>530</v>
      </c>
      <c r="I126">
        <v>0</v>
      </c>
      <c r="J126">
        <v>530</v>
      </c>
      <c r="K126">
        <v>461012</v>
      </c>
    </row>
    <row r="127" spans="1:11">
      <c r="A127" t="s">
        <v>14546</v>
      </c>
      <c r="B127" t="s">
        <v>690</v>
      </c>
      <c r="C127" t="s">
        <v>14556</v>
      </c>
      <c r="D127">
        <v>0.435</v>
      </c>
      <c r="E127">
        <v>0.245</v>
      </c>
      <c r="F127">
        <v>0</v>
      </c>
      <c r="G127">
        <v>0.435</v>
      </c>
      <c r="H127">
        <v>524</v>
      </c>
      <c r="I127">
        <v>0</v>
      </c>
      <c r="J127">
        <v>524</v>
      </c>
      <c r="K127">
        <v>461012</v>
      </c>
    </row>
    <row r="128" spans="1:11">
      <c r="A128" t="s">
        <v>14546</v>
      </c>
      <c r="B128" t="s">
        <v>692</v>
      </c>
      <c r="C128" t="s">
        <v>14557</v>
      </c>
      <c r="D128">
        <v>0.43</v>
      </c>
      <c r="E128">
        <v>0.243</v>
      </c>
      <c r="F128">
        <v>0</v>
      </c>
      <c r="G128">
        <v>0.43</v>
      </c>
      <c r="H128">
        <v>519</v>
      </c>
      <c r="I128">
        <v>0</v>
      </c>
      <c r="J128">
        <v>519</v>
      </c>
      <c r="K128">
        <v>461012</v>
      </c>
    </row>
    <row r="129" spans="1:11">
      <c r="A129" t="s">
        <v>14546</v>
      </c>
      <c r="B129" t="s">
        <v>694</v>
      </c>
      <c r="C129" t="s">
        <v>14558</v>
      </c>
      <c r="D129">
        <v>0.425</v>
      </c>
      <c r="E129">
        <v>0.241</v>
      </c>
      <c r="F129">
        <v>0</v>
      </c>
      <c r="G129">
        <v>0.425</v>
      </c>
      <c r="H129">
        <v>513</v>
      </c>
      <c r="I129">
        <v>0</v>
      </c>
      <c r="J129">
        <v>513</v>
      </c>
      <c r="K129">
        <v>461012</v>
      </c>
    </row>
    <row r="130" spans="1:11">
      <c r="A130" t="s">
        <v>14546</v>
      </c>
      <c r="B130" t="s">
        <v>696</v>
      </c>
      <c r="C130" t="s">
        <v>14559</v>
      </c>
      <c r="D130">
        <v>0.421</v>
      </c>
      <c r="E130">
        <v>0.239</v>
      </c>
      <c r="F130">
        <v>0</v>
      </c>
      <c r="G130">
        <v>0.421</v>
      </c>
      <c r="H130">
        <v>507</v>
      </c>
      <c r="I130">
        <v>0</v>
      </c>
      <c r="J130">
        <v>508</v>
      </c>
      <c r="K130">
        <v>461012</v>
      </c>
    </row>
    <row r="131" spans="1:11">
      <c r="A131" t="s">
        <v>14546</v>
      </c>
      <c r="B131" t="s">
        <v>698</v>
      </c>
      <c r="C131" t="s">
        <v>14560</v>
      </c>
      <c r="D131">
        <v>0.416</v>
      </c>
      <c r="E131">
        <v>0.237</v>
      </c>
      <c r="F131">
        <v>0</v>
      </c>
      <c r="G131">
        <v>0.416</v>
      </c>
      <c r="H131">
        <v>502</v>
      </c>
      <c r="I131">
        <v>0</v>
      </c>
      <c r="J131">
        <v>502</v>
      </c>
      <c r="K131">
        <v>461012</v>
      </c>
    </row>
    <row r="132" spans="1:11">
      <c r="A132" t="s">
        <v>14546</v>
      </c>
      <c r="B132" t="s">
        <v>700</v>
      </c>
      <c r="C132" t="s">
        <v>14561</v>
      </c>
      <c r="D132">
        <v>0.411</v>
      </c>
      <c r="E132">
        <v>0.236</v>
      </c>
      <c r="F132">
        <v>0</v>
      </c>
      <c r="G132">
        <v>0.411</v>
      </c>
      <c r="H132">
        <v>496</v>
      </c>
      <c r="I132">
        <v>0</v>
      </c>
      <c r="J132">
        <v>496</v>
      </c>
      <c r="K132">
        <v>461012</v>
      </c>
    </row>
    <row r="133" spans="1:11">
      <c r="A133" t="s">
        <v>14546</v>
      </c>
      <c r="B133" t="s">
        <v>702</v>
      </c>
      <c r="C133" t="s">
        <v>14562</v>
      </c>
      <c r="D133">
        <v>0.406</v>
      </c>
      <c r="E133">
        <v>0.234</v>
      </c>
      <c r="F133">
        <v>0</v>
      </c>
      <c r="G133">
        <v>0.406</v>
      </c>
      <c r="H133">
        <v>491</v>
      </c>
      <c r="I133">
        <v>0</v>
      </c>
      <c r="J133">
        <v>490</v>
      </c>
      <c r="K133">
        <v>461012</v>
      </c>
    </row>
    <row r="134" spans="1:11">
      <c r="A134" t="s">
        <v>14546</v>
      </c>
      <c r="B134" t="s">
        <v>704</v>
      </c>
      <c r="C134" t="s">
        <v>14563</v>
      </c>
      <c r="D134">
        <v>0.402</v>
      </c>
      <c r="E134">
        <v>0.232</v>
      </c>
      <c r="F134">
        <v>0</v>
      </c>
      <c r="G134">
        <v>0.402</v>
      </c>
      <c r="H134">
        <v>485</v>
      </c>
      <c r="I134">
        <v>0</v>
      </c>
      <c r="J134">
        <v>485</v>
      </c>
      <c r="K134">
        <v>461012</v>
      </c>
    </row>
    <row r="135" spans="1:11">
      <c r="A135" t="s">
        <v>14546</v>
      </c>
      <c r="B135" t="s">
        <v>706</v>
      </c>
      <c r="C135" t="s">
        <v>14564</v>
      </c>
      <c r="D135">
        <v>0.397</v>
      </c>
      <c r="E135">
        <v>0.23</v>
      </c>
      <c r="F135">
        <v>0</v>
      </c>
      <c r="G135">
        <v>0.397</v>
      </c>
      <c r="H135">
        <v>479</v>
      </c>
      <c r="I135">
        <v>0</v>
      </c>
      <c r="J135">
        <v>479</v>
      </c>
      <c r="K135">
        <v>461012</v>
      </c>
    </row>
    <row r="136" spans="1:11">
      <c r="A136" t="s">
        <v>14546</v>
      </c>
      <c r="B136" t="s">
        <v>708</v>
      </c>
      <c r="C136" t="s">
        <v>14565</v>
      </c>
      <c r="D136">
        <v>0.392</v>
      </c>
      <c r="E136">
        <v>0.228</v>
      </c>
      <c r="F136">
        <v>0</v>
      </c>
      <c r="G136">
        <v>0.392</v>
      </c>
      <c r="H136">
        <v>474</v>
      </c>
      <c r="I136">
        <v>0</v>
      </c>
      <c r="J136">
        <v>473</v>
      </c>
      <c r="K136">
        <v>461012</v>
      </c>
    </row>
    <row r="137" spans="1:11">
      <c r="A137" t="s">
        <v>14546</v>
      </c>
      <c r="B137" t="s">
        <v>710</v>
      </c>
      <c r="C137" t="s">
        <v>14566</v>
      </c>
      <c r="D137">
        <v>0.388</v>
      </c>
      <c r="E137">
        <v>0.227</v>
      </c>
      <c r="F137">
        <v>0</v>
      </c>
      <c r="G137">
        <v>0.388</v>
      </c>
      <c r="H137">
        <v>468</v>
      </c>
      <c r="I137">
        <v>0</v>
      </c>
      <c r="J137">
        <v>468</v>
      </c>
      <c r="K137">
        <v>461012</v>
      </c>
    </row>
    <row r="138" spans="1:11">
      <c r="A138" t="s">
        <v>14546</v>
      </c>
      <c r="B138" t="s">
        <v>712</v>
      </c>
      <c r="C138" t="s">
        <v>14567</v>
      </c>
      <c r="D138">
        <v>0.383</v>
      </c>
      <c r="E138">
        <v>0.225</v>
      </c>
      <c r="F138">
        <v>0</v>
      </c>
      <c r="G138">
        <v>0.383</v>
      </c>
      <c r="H138">
        <v>463</v>
      </c>
      <c r="I138">
        <v>0</v>
      </c>
      <c r="J138">
        <v>463</v>
      </c>
      <c r="K138">
        <v>461012</v>
      </c>
    </row>
    <row r="139" spans="1:11">
      <c r="A139" t="s">
        <v>14546</v>
      </c>
      <c r="B139" t="s">
        <v>714</v>
      </c>
      <c r="C139" t="s">
        <v>14568</v>
      </c>
      <c r="D139">
        <v>0.378</v>
      </c>
      <c r="E139">
        <v>0.223</v>
      </c>
      <c r="F139">
        <v>0</v>
      </c>
      <c r="G139">
        <v>0.378</v>
      </c>
      <c r="H139">
        <v>457</v>
      </c>
      <c r="I139">
        <v>0</v>
      </c>
      <c r="J139">
        <v>457</v>
      </c>
      <c r="K139">
        <v>461012</v>
      </c>
    </row>
    <row r="140" spans="1:11">
      <c r="A140" t="s">
        <v>14546</v>
      </c>
      <c r="B140" t="s">
        <v>716</v>
      </c>
      <c r="C140" t="s">
        <v>14569</v>
      </c>
      <c r="D140">
        <v>0.375</v>
      </c>
      <c r="E140">
        <v>0.222</v>
      </c>
      <c r="F140">
        <v>0</v>
      </c>
      <c r="G140">
        <v>0.375</v>
      </c>
      <c r="H140">
        <v>452</v>
      </c>
      <c r="I140">
        <v>0</v>
      </c>
      <c r="J140">
        <v>452</v>
      </c>
      <c r="K140">
        <v>461012</v>
      </c>
    </row>
    <row r="141" spans="1:11">
      <c r="A141" t="s">
        <v>14546</v>
      </c>
      <c r="B141" t="s">
        <v>718</v>
      </c>
      <c r="C141" t="s">
        <v>14570</v>
      </c>
      <c r="D141">
        <v>0.373</v>
      </c>
      <c r="E141">
        <v>0.221</v>
      </c>
      <c r="F141">
        <v>0</v>
      </c>
      <c r="G141">
        <v>0.373</v>
      </c>
      <c r="H141">
        <v>449</v>
      </c>
      <c r="I141">
        <v>0</v>
      </c>
      <c r="J141">
        <v>449</v>
      </c>
      <c r="K141">
        <v>461012</v>
      </c>
    </row>
    <row r="142" spans="1:11">
      <c r="A142" t="s">
        <v>14546</v>
      </c>
      <c r="B142" t="s">
        <v>720</v>
      </c>
      <c r="C142" t="s">
        <v>14571</v>
      </c>
      <c r="D142">
        <v>0.371</v>
      </c>
      <c r="E142">
        <v>0.22</v>
      </c>
      <c r="F142">
        <v>0</v>
      </c>
      <c r="G142">
        <v>0.371</v>
      </c>
      <c r="H142">
        <v>446</v>
      </c>
      <c r="I142">
        <v>0</v>
      </c>
      <c r="J142">
        <v>446</v>
      </c>
      <c r="K142">
        <v>461012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dimension ref="A1:K8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14572</v>
      </c>
    </row>
    <row r="3" spans="1:11">
      <c r="A3" t="s">
        <v>14573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14574</v>
      </c>
      <c r="B6" t="s">
        <v>669</v>
      </c>
      <c r="C6" t="s">
        <v>14575</v>
      </c>
      <c r="D6">
        <v>0.19</v>
      </c>
      <c r="E6">
        <v>0.136</v>
      </c>
      <c r="F6">
        <v>0.19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14576</v>
      </c>
      <c r="B7" t="s">
        <v>672</v>
      </c>
      <c r="C7" t="s">
        <v>14577</v>
      </c>
      <c r="D7">
        <v>0.625</v>
      </c>
      <c r="E7">
        <v>0.306</v>
      </c>
      <c r="F7">
        <v>0.622</v>
      </c>
      <c r="G7">
        <v>0.003</v>
      </c>
      <c r="H7">
        <v>378</v>
      </c>
      <c r="I7">
        <v>487</v>
      </c>
      <c r="J7">
        <v>2</v>
      </c>
      <c r="K7">
        <v>487</v>
      </c>
    </row>
    <row r="8" spans="1:11">
      <c r="A8" t="s">
        <v>14576</v>
      </c>
      <c r="B8" t="s">
        <v>674</v>
      </c>
      <c r="C8" t="s">
        <v>14578</v>
      </c>
      <c r="D8">
        <v>10.053</v>
      </c>
      <c r="E8">
        <v>1.011</v>
      </c>
      <c r="F8">
        <v>10.024</v>
      </c>
      <c r="G8">
        <v>0.029</v>
      </c>
      <c r="H8">
        <v>4025</v>
      </c>
      <c r="I8">
        <v>6388</v>
      </c>
      <c r="J8">
        <v>19</v>
      </c>
      <c r="K8">
        <v>6875</v>
      </c>
    </row>
    <row r="9" spans="1:11">
      <c r="A9" t="s">
        <v>14576</v>
      </c>
      <c r="B9" t="s">
        <v>676</v>
      </c>
      <c r="C9" t="s">
        <v>14579</v>
      </c>
      <c r="D9">
        <v>50.396</v>
      </c>
      <c r="E9">
        <v>1.823</v>
      </c>
      <c r="F9">
        <v>50.216</v>
      </c>
      <c r="G9">
        <v>0.18</v>
      </c>
      <c r="H9">
        <v>42979</v>
      </c>
      <c r="I9">
        <v>36144</v>
      </c>
      <c r="J9">
        <v>126</v>
      </c>
      <c r="K9">
        <v>43019</v>
      </c>
    </row>
    <row r="10" spans="1:11">
      <c r="A10" t="s">
        <v>14576</v>
      </c>
      <c r="B10" t="s">
        <v>678</v>
      </c>
      <c r="C10" t="s">
        <v>14580</v>
      </c>
      <c r="D10">
        <v>41.501</v>
      </c>
      <c r="E10">
        <v>1.707</v>
      </c>
      <c r="F10">
        <v>41.092</v>
      </c>
      <c r="G10">
        <v>0.409</v>
      </c>
      <c r="H10">
        <v>54353</v>
      </c>
      <c r="I10">
        <v>54785</v>
      </c>
      <c r="J10">
        <v>354</v>
      </c>
      <c r="K10">
        <v>43019</v>
      </c>
    </row>
    <row r="11" spans="1:11">
      <c r="A11" t="s">
        <v>14576</v>
      </c>
      <c r="B11" t="s">
        <v>680</v>
      </c>
      <c r="C11" t="s">
        <v>14581</v>
      </c>
      <c r="D11">
        <v>30.493</v>
      </c>
      <c r="E11">
        <v>1.539</v>
      </c>
      <c r="F11">
        <v>29.906</v>
      </c>
      <c r="G11">
        <v>0.587</v>
      </c>
      <c r="H11">
        <v>43477</v>
      </c>
      <c r="I11">
        <v>42599</v>
      </c>
      <c r="J11">
        <v>598</v>
      </c>
      <c r="K11">
        <v>43019</v>
      </c>
    </row>
    <row r="12" spans="1:11">
      <c r="A12" t="s">
        <v>14576</v>
      </c>
      <c r="B12" t="s">
        <v>682</v>
      </c>
      <c r="C12" t="s">
        <v>14582</v>
      </c>
      <c r="D12">
        <v>22.787</v>
      </c>
      <c r="E12">
        <v>1.384</v>
      </c>
      <c r="F12">
        <v>22.07</v>
      </c>
      <c r="G12">
        <v>0.717</v>
      </c>
      <c r="H12">
        <v>31417</v>
      </c>
      <c r="I12">
        <v>31185</v>
      </c>
      <c r="J12">
        <v>783</v>
      </c>
      <c r="K12">
        <v>43019</v>
      </c>
    </row>
    <row r="13" spans="1:11">
      <c r="A13" t="s">
        <v>14576</v>
      </c>
      <c r="B13" t="s">
        <v>684</v>
      </c>
      <c r="C13" t="s">
        <v>14583</v>
      </c>
      <c r="D13">
        <v>17.15</v>
      </c>
      <c r="E13">
        <v>1.25</v>
      </c>
      <c r="F13">
        <v>16.337</v>
      </c>
      <c r="G13">
        <v>0.813</v>
      </c>
      <c r="H13">
        <v>23972</v>
      </c>
      <c r="I13">
        <v>23044</v>
      </c>
      <c r="J13">
        <v>918</v>
      </c>
      <c r="K13">
        <v>43019</v>
      </c>
    </row>
    <row r="14" spans="1:11">
      <c r="A14" t="s">
        <v>14576</v>
      </c>
      <c r="B14" t="s">
        <v>686</v>
      </c>
      <c r="C14" t="s">
        <v>14584</v>
      </c>
      <c r="D14">
        <v>12.476</v>
      </c>
      <c r="E14">
        <v>1.125</v>
      </c>
      <c r="F14">
        <v>11.593</v>
      </c>
      <c r="G14">
        <v>0.883</v>
      </c>
      <c r="H14">
        <v>17641</v>
      </c>
      <c r="I14">
        <v>16757</v>
      </c>
      <c r="J14">
        <v>1018</v>
      </c>
      <c r="K14">
        <v>43019</v>
      </c>
    </row>
    <row r="15" spans="1:11">
      <c r="A15" t="s">
        <v>14576</v>
      </c>
      <c r="B15" t="s">
        <v>688</v>
      </c>
      <c r="C15" t="s">
        <v>14585</v>
      </c>
      <c r="D15">
        <v>9.296</v>
      </c>
      <c r="E15">
        <v>1.03</v>
      </c>
      <c r="F15">
        <v>8.363</v>
      </c>
      <c r="G15">
        <v>0.933</v>
      </c>
      <c r="H15">
        <v>12910</v>
      </c>
      <c r="I15">
        <v>11973</v>
      </c>
      <c r="J15">
        <v>1090</v>
      </c>
      <c r="K15">
        <v>43019</v>
      </c>
    </row>
    <row r="16" spans="1:11">
      <c r="A16" t="s">
        <v>14576</v>
      </c>
      <c r="B16" t="s">
        <v>690</v>
      </c>
      <c r="C16" t="s">
        <v>14586</v>
      </c>
      <c r="D16">
        <v>7.136</v>
      </c>
      <c r="E16">
        <v>0.957</v>
      </c>
      <c r="F16">
        <v>6.166</v>
      </c>
      <c r="G16">
        <v>0.97</v>
      </c>
      <c r="H16">
        <v>9779</v>
      </c>
      <c r="I16">
        <v>8717</v>
      </c>
      <c r="J16">
        <v>1142</v>
      </c>
      <c r="K16">
        <v>43019</v>
      </c>
    </row>
    <row r="17" spans="1:11">
      <c r="A17" t="s">
        <v>14576</v>
      </c>
      <c r="B17" t="s">
        <v>692</v>
      </c>
      <c r="C17" t="s">
        <v>14587</v>
      </c>
      <c r="D17">
        <v>5.675</v>
      </c>
      <c r="E17">
        <v>0.902</v>
      </c>
      <c r="F17">
        <v>4.678</v>
      </c>
      <c r="G17">
        <v>0.997</v>
      </c>
      <c r="H17">
        <v>7643</v>
      </c>
      <c r="I17">
        <v>6506</v>
      </c>
      <c r="J17">
        <v>1180</v>
      </c>
      <c r="K17">
        <v>43019</v>
      </c>
    </row>
    <row r="18" spans="1:11">
      <c r="A18" t="s">
        <v>14576</v>
      </c>
      <c r="B18" t="s">
        <v>694</v>
      </c>
      <c r="C18" t="s">
        <v>14588</v>
      </c>
      <c r="D18">
        <v>4.692</v>
      </c>
      <c r="E18">
        <v>0.861</v>
      </c>
      <c r="F18">
        <v>3.674</v>
      </c>
      <c r="G18">
        <v>1.018</v>
      </c>
      <c r="H18">
        <v>6180</v>
      </c>
      <c r="I18">
        <v>5011</v>
      </c>
      <c r="J18">
        <v>1209</v>
      </c>
      <c r="K18">
        <v>43019</v>
      </c>
    </row>
    <row r="19" spans="1:11">
      <c r="A19" t="s">
        <v>14576</v>
      </c>
      <c r="B19" t="s">
        <v>696</v>
      </c>
      <c r="C19" t="s">
        <v>14589</v>
      </c>
      <c r="D19">
        <v>3.949</v>
      </c>
      <c r="E19">
        <v>0.827</v>
      </c>
      <c r="F19">
        <v>2.914</v>
      </c>
      <c r="G19">
        <v>1.035</v>
      </c>
      <c r="H19">
        <v>5165</v>
      </c>
      <c r="I19">
        <v>3953</v>
      </c>
      <c r="J19">
        <v>1232</v>
      </c>
      <c r="K19">
        <v>43019</v>
      </c>
    </row>
    <row r="20" spans="1:11">
      <c r="A20" t="s">
        <v>14576</v>
      </c>
      <c r="B20" t="s">
        <v>698</v>
      </c>
      <c r="C20" t="s">
        <v>14590</v>
      </c>
      <c r="D20">
        <v>3.343</v>
      </c>
      <c r="E20">
        <v>0.796</v>
      </c>
      <c r="F20">
        <v>2.295</v>
      </c>
      <c r="G20">
        <v>1.048</v>
      </c>
      <c r="H20">
        <v>4375</v>
      </c>
      <c r="I20">
        <v>3126</v>
      </c>
      <c r="J20">
        <v>1249</v>
      </c>
      <c r="K20">
        <v>43019</v>
      </c>
    </row>
    <row r="21" spans="1:11">
      <c r="A21" t="s">
        <v>14576</v>
      </c>
      <c r="B21" t="s">
        <v>700</v>
      </c>
      <c r="C21" t="s">
        <v>14591</v>
      </c>
      <c r="D21">
        <v>2.898</v>
      </c>
      <c r="E21">
        <v>0.771</v>
      </c>
      <c r="F21">
        <v>1.84</v>
      </c>
      <c r="G21">
        <v>1.058</v>
      </c>
      <c r="H21">
        <v>3727</v>
      </c>
      <c r="I21">
        <v>2481</v>
      </c>
      <c r="J21">
        <v>1263</v>
      </c>
      <c r="K21">
        <v>43019</v>
      </c>
    </row>
    <row r="22" spans="1:11">
      <c r="A22" t="s">
        <v>14576</v>
      </c>
      <c r="B22" t="s">
        <v>702</v>
      </c>
      <c r="C22" t="s">
        <v>14592</v>
      </c>
      <c r="D22">
        <v>2.55</v>
      </c>
      <c r="E22">
        <v>0.748</v>
      </c>
      <c r="F22">
        <v>1.484</v>
      </c>
      <c r="G22">
        <v>1.066</v>
      </c>
      <c r="H22">
        <v>3262</v>
      </c>
      <c r="I22">
        <v>1994</v>
      </c>
      <c r="J22">
        <v>1275</v>
      </c>
      <c r="K22">
        <v>43019</v>
      </c>
    </row>
    <row r="23" spans="1:11">
      <c r="A23" t="s">
        <v>14576</v>
      </c>
      <c r="B23" t="s">
        <v>704</v>
      </c>
      <c r="C23" t="s">
        <v>14593</v>
      </c>
      <c r="D23">
        <v>2.262</v>
      </c>
      <c r="E23">
        <v>0.726</v>
      </c>
      <c r="F23">
        <v>1.189</v>
      </c>
      <c r="G23">
        <v>1.073</v>
      </c>
      <c r="H23">
        <v>2876</v>
      </c>
      <c r="I23">
        <v>1604</v>
      </c>
      <c r="J23">
        <v>1284</v>
      </c>
      <c r="K23">
        <v>43019</v>
      </c>
    </row>
    <row r="24" spans="1:11">
      <c r="A24" t="s">
        <v>14576</v>
      </c>
      <c r="B24" t="s">
        <v>706</v>
      </c>
      <c r="C24" t="s">
        <v>14594</v>
      </c>
      <c r="D24">
        <v>2.026</v>
      </c>
      <c r="E24">
        <v>0.701</v>
      </c>
      <c r="F24">
        <v>0.948</v>
      </c>
      <c r="G24">
        <v>1.078</v>
      </c>
      <c r="H24">
        <v>2561</v>
      </c>
      <c r="I24">
        <v>1282</v>
      </c>
      <c r="J24">
        <v>1291</v>
      </c>
      <c r="K24">
        <v>43019</v>
      </c>
    </row>
    <row r="25" spans="1:11">
      <c r="A25" t="s">
        <v>14576</v>
      </c>
      <c r="B25" t="s">
        <v>708</v>
      </c>
      <c r="C25" t="s">
        <v>14595</v>
      </c>
      <c r="D25">
        <v>1.866</v>
      </c>
      <c r="E25">
        <v>0.666</v>
      </c>
      <c r="F25">
        <v>0.783</v>
      </c>
      <c r="G25">
        <v>1.083</v>
      </c>
      <c r="H25">
        <v>2334</v>
      </c>
      <c r="I25">
        <v>1039</v>
      </c>
      <c r="J25">
        <v>1297</v>
      </c>
      <c r="K25">
        <v>43019</v>
      </c>
    </row>
    <row r="26" spans="1:11">
      <c r="A26" t="s">
        <v>14576</v>
      </c>
      <c r="B26" t="s">
        <v>710</v>
      </c>
      <c r="C26" t="s">
        <v>14596</v>
      </c>
      <c r="D26">
        <v>1.701</v>
      </c>
      <c r="E26">
        <v>0.624</v>
      </c>
      <c r="F26">
        <v>0.615</v>
      </c>
      <c r="G26">
        <v>1.086</v>
      </c>
      <c r="H26">
        <v>2140</v>
      </c>
      <c r="I26">
        <v>839</v>
      </c>
      <c r="J26">
        <v>1301</v>
      </c>
      <c r="K26">
        <v>43019</v>
      </c>
    </row>
    <row r="27" spans="1:11">
      <c r="A27" t="s">
        <v>14576</v>
      </c>
      <c r="B27" t="s">
        <v>712</v>
      </c>
      <c r="C27" t="s">
        <v>14597</v>
      </c>
      <c r="D27">
        <v>1.555</v>
      </c>
      <c r="E27">
        <v>0.586</v>
      </c>
      <c r="F27">
        <v>0.466</v>
      </c>
      <c r="G27">
        <v>1.089</v>
      </c>
      <c r="H27">
        <v>1951</v>
      </c>
      <c r="I27">
        <v>649</v>
      </c>
      <c r="J27">
        <v>1305</v>
      </c>
      <c r="K27">
        <v>43019</v>
      </c>
    </row>
    <row r="28" spans="1:11">
      <c r="A28" t="s">
        <v>14576</v>
      </c>
      <c r="B28" t="s">
        <v>714</v>
      </c>
      <c r="C28" t="s">
        <v>14598</v>
      </c>
      <c r="D28">
        <v>1.429</v>
      </c>
      <c r="E28">
        <v>0.553</v>
      </c>
      <c r="F28">
        <v>0.338</v>
      </c>
      <c r="G28">
        <v>1.091</v>
      </c>
      <c r="H28">
        <v>1788</v>
      </c>
      <c r="I28">
        <v>483</v>
      </c>
      <c r="J28">
        <v>1308</v>
      </c>
      <c r="K28">
        <v>43019</v>
      </c>
    </row>
    <row r="29" spans="1:11">
      <c r="A29" t="s">
        <v>14576</v>
      </c>
      <c r="B29" t="s">
        <v>716</v>
      </c>
      <c r="C29" t="s">
        <v>14599</v>
      </c>
      <c r="D29">
        <v>1.327</v>
      </c>
      <c r="E29">
        <v>0.525</v>
      </c>
      <c r="F29">
        <v>0.235</v>
      </c>
      <c r="G29">
        <v>1.092</v>
      </c>
      <c r="H29">
        <v>1652</v>
      </c>
      <c r="I29">
        <v>344</v>
      </c>
      <c r="J29">
        <v>1310</v>
      </c>
      <c r="K29">
        <v>43019</v>
      </c>
    </row>
    <row r="30" spans="1:11">
      <c r="A30" t="s">
        <v>14576</v>
      </c>
      <c r="B30" t="s">
        <v>718</v>
      </c>
      <c r="C30" t="s">
        <v>14600</v>
      </c>
      <c r="D30">
        <v>1.239</v>
      </c>
      <c r="E30">
        <v>0.501</v>
      </c>
      <c r="F30">
        <v>0.146</v>
      </c>
      <c r="G30">
        <v>1.093</v>
      </c>
      <c r="H30">
        <v>1538</v>
      </c>
      <c r="I30">
        <v>228</v>
      </c>
      <c r="J30">
        <v>1311</v>
      </c>
      <c r="K30">
        <v>43019</v>
      </c>
    </row>
    <row r="31" spans="1:11">
      <c r="A31" t="s">
        <v>14576</v>
      </c>
      <c r="B31" t="s">
        <v>720</v>
      </c>
      <c r="C31" t="s">
        <v>14601</v>
      </c>
      <c r="D31">
        <v>1.163</v>
      </c>
      <c r="E31">
        <v>0.479</v>
      </c>
      <c r="F31">
        <v>0.069</v>
      </c>
      <c r="G31">
        <v>1.094</v>
      </c>
      <c r="H31">
        <v>1441</v>
      </c>
      <c r="I31">
        <v>129</v>
      </c>
      <c r="J31">
        <v>1312</v>
      </c>
      <c r="K31">
        <v>43019</v>
      </c>
    </row>
    <row r="32" spans="1:11">
      <c r="A32" t="s">
        <v>14576</v>
      </c>
      <c r="B32" t="s">
        <v>722</v>
      </c>
      <c r="C32" t="s">
        <v>14602</v>
      </c>
      <c r="D32">
        <v>1.096</v>
      </c>
      <c r="E32">
        <v>0.46</v>
      </c>
      <c r="F32">
        <v>0.002</v>
      </c>
      <c r="G32">
        <v>1.094</v>
      </c>
      <c r="H32">
        <v>1354</v>
      </c>
      <c r="I32">
        <v>43</v>
      </c>
      <c r="J32">
        <v>1313</v>
      </c>
      <c r="K32">
        <v>43019</v>
      </c>
    </row>
    <row r="33" spans="1:11">
      <c r="A33" t="s">
        <v>14576</v>
      </c>
      <c r="B33" t="s">
        <v>724</v>
      </c>
      <c r="C33" t="s">
        <v>14603</v>
      </c>
      <c r="D33">
        <v>1.042</v>
      </c>
      <c r="E33">
        <v>0.444</v>
      </c>
      <c r="F33">
        <v>0</v>
      </c>
      <c r="G33">
        <v>1.042</v>
      </c>
      <c r="H33">
        <v>1281</v>
      </c>
      <c r="I33">
        <v>1</v>
      </c>
      <c r="J33">
        <v>1282</v>
      </c>
      <c r="K33">
        <v>43019</v>
      </c>
    </row>
    <row r="34" spans="1:11">
      <c r="A34" t="s">
        <v>14576</v>
      </c>
      <c r="B34" t="s">
        <v>726</v>
      </c>
      <c r="C34" t="s">
        <v>14604</v>
      </c>
      <c r="D34">
        <v>0.996</v>
      </c>
      <c r="E34">
        <v>0.431</v>
      </c>
      <c r="F34">
        <v>0</v>
      </c>
      <c r="G34">
        <v>0.996</v>
      </c>
      <c r="H34">
        <v>1223</v>
      </c>
      <c r="I34">
        <v>0</v>
      </c>
      <c r="J34">
        <v>1223</v>
      </c>
      <c r="K34">
        <v>43019</v>
      </c>
    </row>
    <row r="35" spans="1:11">
      <c r="A35" t="s">
        <v>14576</v>
      </c>
      <c r="B35" t="s">
        <v>728</v>
      </c>
      <c r="C35" t="s">
        <v>14605</v>
      </c>
      <c r="D35">
        <v>0.955</v>
      </c>
      <c r="E35">
        <v>0.418</v>
      </c>
      <c r="F35">
        <v>0</v>
      </c>
      <c r="G35">
        <v>0.955</v>
      </c>
      <c r="H35">
        <v>1170</v>
      </c>
      <c r="I35">
        <v>0</v>
      </c>
      <c r="J35">
        <v>1171</v>
      </c>
      <c r="K35">
        <v>43019</v>
      </c>
    </row>
    <row r="36" spans="1:11">
      <c r="A36" t="s">
        <v>14576</v>
      </c>
      <c r="B36" t="s">
        <v>730</v>
      </c>
      <c r="C36" t="s">
        <v>14606</v>
      </c>
      <c r="D36">
        <v>0.916</v>
      </c>
      <c r="E36">
        <v>0.407</v>
      </c>
      <c r="F36">
        <v>0</v>
      </c>
      <c r="G36">
        <v>0.916</v>
      </c>
      <c r="H36">
        <v>1122</v>
      </c>
      <c r="I36">
        <v>0</v>
      </c>
      <c r="J36">
        <v>1123</v>
      </c>
      <c r="K36">
        <v>43019</v>
      </c>
    </row>
    <row r="37" spans="1:11">
      <c r="A37" t="s">
        <v>14576</v>
      </c>
      <c r="B37" t="s">
        <v>732</v>
      </c>
      <c r="C37" t="s">
        <v>14607</v>
      </c>
      <c r="D37">
        <v>0.881</v>
      </c>
      <c r="E37">
        <v>0.396</v>
      </c>
      <c r="F37">
        <v>0</v>
      </c>
      <c r="G37">
        <v>0.881</v>
      </c>
      <c r="H37">
        <v>1078</v>
      </c>
      <c r="I37">
        <v>0</v>
      </c>
      <c r="J37">
        <v>1078</v>
      </c>
      <c r="K37">
        <v>43019</v>
      </c>
    </row>
    <row r="38" spans="1:11">
      <c r="A38" t="s">
        <v>14576</v>
      </c>
      <c r="B38" t="s">
        <v>734</v>
      </c>
      <c r="C38" t="s">
        <v>14608</v>
      </c>
      <c r="D38">
        <v>0.846</v>
      </c>
      <c r="E38">
        <v>0.385</v>
      </c>
      <c r="F38">
        <v>0</v>
      </c>
      <c r="G38">
        <v>0.846</v>
      </c>
      <c r="H38">
        <v>1035</v>
      </c>
      <c r="I38">
        <v>0</v>
      </c>
      <c r="J38">
        <v>1036</v>
      </c>
      <c r="K38">
        <v>43019</v>
      </c>
    </row>
    <row r="39" spans="1:11">
      <c r="A39" t="s">
        <v>14576</v>
      </c>
      <c r="B39" t="s">
        <v>736</v>
      </c>
      <c r="C39" t="s">
        <v>14609</v>
      </c>
      <c r="D39">
        <v>0.817</v>
      </c>
      <c r="E39">
        <v>0.376</v>
      </c>
      <c r="F39">
        <v>0</v>
      </c>
      <c r="G39">
        <v>0.817</v>
      </c>
      <c r="H39">
        <v>996</v>
      </c>
      <c r="I39">
        <v>0</v>
      </c>
      <c r="J39">
        <v>998</v>
      </c>
      <c r="K39">
        <v>43019</v>
      </c>
    </row>
    <row r="40" spans="1:11">
      <c r="A40" t="s">
        <v>14576</v>
      </c>
      <c r="B40" t="s">
        <v>738</v>
      </c>
      <c r="C40" t="s">
        <v>14610</v>
      </c>
      <c r="D40">
        <v>0.789</v>
      </c>
      <c r="E40">
        <v>0.367</v>
      </c>
      <c r="F40">
        <v>0</v>
      </c>
      <c r="G40">
        <v>0.789</v>
      </c>
      <c r="H40">
        <v>964</v>
      </c>
      <c r="I40">
        <v>0</v>
      </c>
      <c r="J40">
        <v>964</v>
      </c>
      <c r="K40">
        <v>43019</v>
      </c>
    </row>
    <row r="41" spans="1:11">
      <c r="A41" t="s">
        <v>14576</v>
      </c>
      <c r="B41" t="s">
        <v>740</v>
      </c>
      <c r="C41" t="s">
        <v>14611</v>
      </c>
      <c r="D41">
        <v>0.76</v>
      </c>
      <c r="E41">
        <v>0.358</v>
      </c>
      <c r="F41">
        <v>0</v>
      </c>
      <c r="G41">
        <v>0.76</v>
      </c>
      <c r="H41">
        <v>930</v>
      </c>
      <c r="I41">
        <v>0</v>
      </c>
      <c r="J41">
        <v>929</v>
      </c>
      <c r="K41">
        <v>43019</v>
      </c>
    </row>
    <row r="42" spans="1:11">
      <c r="A42" t="s">
        <v>14576</v>
      </c>
      <c r="B42" t="s">
        <v>597</v>
      </c>
      <c r="C42" t="s">
        <v>14612</v>
      </c>
      <c r="D42">
        <v>0.737</v>
      </c>
      <c r="E42">
        <v>0.351</v>
      </c>
      <c r="F42">
        <v>0</v>
      </c>
      <c r="G42">
        <v>0.737</v>
      </c>
      <c r="H42">
        <v>898</v>
      </c>
      <c r="I42">
        <v>0</v>
      </c>
      <c r="J42">
        <v>898</v>
      </c>
      <c r="K42">
        <v>43019</v>
      </c>
    </row>
    <row r="43" spans="1:11">
      <c r="A43" t="s">
        <v>14576</v>
      </c>
      <c r="B43" t="s">
        <v>599</v>
      </c>
      <c r="C43" t="s">
        <v>14613</v>
      </c>
      <c r="D43">
        <v>0.712</v>
      </c>
      <c r="E43">
        <v>0.342</v>
      </c>
      <c r="F43">
        <v>0</v>
      </c>
      <c r="G43">
        <v>0.712</v>
      </c>
      <c r="H43">
        <v>869</v>
      </c>
      <c r="I43">
        <v>0</v>
      </c>
      <c r="J43">
        <v>869</v>
      </c>
      <c r="K43">
        <v>43019</v>
      </c>
    </row>
    <row r="44" spans="1:11">
      <c r="A44" t="s">
        <v>14576</v>
      </c>
      <c r="B44" t="s">
        <v>601</v>
      </c>
      <c r="C44" t="s">
        <v>14614</v>
      </c>
      <c r="D44">
        <v>0.689</v>
      </c>
      <c r="E44">
        <v>0.335</v>
      </c>
      <c r="F44">
        <v>0</v>
      </c>
      <c r="G44">
        <v>0.689</v>
      </c>
      <c r="H44">
        <v>840</v>
      </c>
      <c r="I44">
        <v>0</v>
      </c>
      <c r="J44">
        <v>841</v>
      </c>
      <c r="K44">
        <v>43019</v>
      </c>
    </row>
    <row r="45" spans="1:11">
      <c r="A45" t="s">
        <v>14576</v>
      </c>
      <c r="B45" t="s">
        <v>603</v>
      </c>
      <c r="C45" t="s">
        <v>14615</v>
      </c>
      <c r="D45">
        <v>0.669</v>
      </c>
      <c r="E45">
        <v>0.328</v>
      </c>
      <c r="F45">
        <v>0</v>
      </c>
      <c r="G45">
        <v>0.669</v>
      </c>
      <c r="H45">
        <v>814</v>
      </c>
      <c r="I45">
        <v>0</v>
      </c>
      <c r="J45">
        <v>815</v>
      </c>
      <c r="K45">
        <v>43019</v>
      </c>
    </row>
    <row r="46" spans="1:11">
      <c r="A46" t="s">
        <v>14576</v>
      </c>
      <c r="B46" t="s">
        <v>605</v>
      </c>
      <c r="C46" t="s">
        <v>14616</v>
      </c>
      <c r="D46">
        <v>0.652</v>
      </c>
      <c r="E46">
        <v>0.322</v>
      </c>
      <c r="F46">
        <v>0</v>
      </c>
      <c r="G46">
        <v>0.652</v>
      </c>
      <c r="H46">
        <v>792</v>
      </c>
      <c r="I46">
        <v>0</v>
      </c>
      <c r="J46">
        <v>793</v>
      </c>
      <c r="K46">
        <v>43019</v>
      </c>
    </row>
    <row r="47" spans="1:11">
      <c r="A47" t="s">
        <v>14576</v>
      </c>
      <c r="B47" t="s">
        <v>607</v>
      </c>
      <c r="C47" t="s">
        <v>14617</v>
      </c>
      <c r="D47">
        <v>0.63</v>
      </c>
      <c r="E47">
        <v>0.315</v>
      </c>
      <c r="F47">
        <v>0</v>
      </c>
      <c r="G47">
        <v>0.63</v>
      </c>
      <c r="H47">
        <v>770</v>
      </c>
      <c r="I47">
        <v>0</v>
      </c>
      <c r="J47">
        <v>769</v>
      </c>
      <c r="K47">
        <v>43019</v>
      </c>
    </row>
    <row r="48" spans="1:11">
      <c r="A48" t="s">
        <v>14576</v>
      </c>
      <c r="B48" t="s">
        <v>609</v>
      </c>
      <c r="C48" t="s">
        <v>14618</v>
      </c>
      <c r="D48">
        <v>0.611</v>
      </c>
      <c r="E48">
        <v>0.309</v>
      </c>
      <c r="F48">
        <v>0</v>
      </c>
      <c r="G48">
        <v>0.611</v>
      </c>
      <c r="H48">
        <v>744</v>
      </c>
      <c r="I48">
        <v>0</v>
      </c>
      <c r="J48">
        <v>745</v>
      </c>
      <c r="K48">
        <v>43019</v>
      </c>
    </row>
    <row r="49" spans="1:11">
      <c r="A49" t="s">
        <v>14576</v>
      </c>
      <c r="B49" t="s">
        <v>611</v>
      </c>
      <c r="C49" t="s">
        <v>14619</v>
      </c>
      <c r="D49">
        <v>0.596</v>
      </c>
      <c r="E49">
        <v>0.304</v>
      </c>
      <c r="F49">
        <v>0</v>
      </c>
      <c r="G49">
        <v>0.596</v>
      </c>
      <c r="H49">
        <v>724</v>
      </c>
      <c r="I49">
        <v>0</v>
      </c>
      <c r="J49">
        <v>724</v>
      </c>
      <c r="K49">
        <v>43019</v>
      </c>
    </row>
    <row r="50" spans="1:11">
      <c r="A50" t="s">
        <v>14576</v>
      </c>
      <c r="B50" t="s">
        <v>613</v>
      </c>
      <c r="C50" t="s">
        <v>14620</v>
      </c>
      <c r="D50">
        <v>0.582</v>
      </c>
      <c r="E50">
        <v>0.299</v>
      </c>
      <c r="F50">
        <v>0</v>
      </c>
      <c r="G50">
        <v>0.582</v>
      </c>
      <c r="H50">
        <v>707</v>
      </c>
      <c r="I50">
        <v>0</v>
      </c>
      <c r="J50">
        <v>707</v>
      </c>
      <c r="K50">
        <v>43019</v>
      </c>
    </row>
    <row r="51" spans="1:11">
      <c r="A51" t="s">
        <v>14576</v>
      </c>
      <c r="B51" t="s">
        <v>615</v>
      </c>
      <c r="C51" t="s">
        <v>14621</v>
      </c>
      <c r="D51">
        <v>0.568</v>
      </c>
      <c r="E51">
        <v>0.294</v>
      </c>
      <c r="F51">
        <v>0</v>
      </c>
      <c r="G51">
        <v>0.568</v>
      </c>
      <c r="H51">
        <v>690</v>
      </c>
      <c r="I51">
        <v>0</v>
      </c>
      <c r="J51">
        <v>690</v>
      </c>
      <c r="K51">
        <v>43019</v>
      </c>
    </row>
    <row r="52" spans="1:11">
      <c r="A52" t="s">
        <v>14576</v>
      </c>
      <c r="B52" t="s">
        <v>617</v>
      </c>
      <c r="C52" t="s">
        <v>14622</v>
      </c>
      <c r="D52">
        <v>0.554</v>
      </c>
      <c r="E52">
        <v>0.289</v>
      </c>
      <c r="F52">
        <v>0</v>
      </c>
      <c r="G52">
        <v>0.554</v>
      </c>
      <c r="H52">
        <v>673</v>
      </c>
      <c r="I52">
        <v>0</v>
      </c>
      <c r="J52">
        <v>673</v>
      </c>
      <c r="K52">
        <v>43019</v>
      </c>
    </row>
    <row r="53" spans="1:11">
      <c r="A53" t="s">
        <v>14576</v>
      </c>
      <c r="B53" t="s">
        <v>619</v>
      </c>
      <c r="C53" t="s">
        <v>14623</v>
      </c>
      <c r="D53">
        <v>0.543</v>
      </c>
      <c r="E53">
        <v>0.285</v>
      </c>
      <c r="F53">
        <v>0</v>
      </c>
      <c r="G53">
        <v>0.543</v>
      </c>
      <c r="H53">
        <v>659</v>
      </c>
      <c r="I53">
        <v>0</v>
      </c>
      <c r="J53">
        <v>658</v>
      </c>
      <c r="K53">
        <v>43019</v>
      </c>
    </row>
    <row r="54" spans="1:11">
      <c r="A54" t="s">
        <v>14576</v>
      </c>
      <c r="B54" t="s">
        <v>621</v>
      </c>
      <c r="C54" t="s">
        <v>14624</v>
      </c>
      <c r="D54">
        <v>0.53</v>
      </c>
      <c r="E54">
        <v>0.28</v>
      </c>
      <c r="F54">
        <v>0</v>
      </c>
      <c r="G54">
        <v>0.53</v>
      </c>
      <c r="H54">
        <v>643</v>
      </c>
      <c r="I54">
        <v>0</v>
      </c>
      <c r="J54">
        <v>644</v>
      </c>
      <c r="K54">
        <v>43019</v>
      </c>
    </row>
    <row r="55" spans="1:11">
      <c r="A55" t="s">
        <v>14576</v>
      </c>
      <c r="B55" t="s">
        <v>623</v>
      </c>
      <c r="C55" t="s">
        <v>14625</v>
      </c>
      <c r="D55">
        <v>0.518</v>
      </c>
      <c r="E55">
        <v>0.276</v>
      </c>
      <c r="F55">
        <v>0</v>
      </c>
      <c r="G55">
        <v>0.518</v>
      </c>
      <c r="H55">
        <v>629</v>
      </c>
      <c r="I55">
        <v>0</v>
      </c>
      <c r="J55">
        <v>629</v>
      </c>
      <c r="K55">
        <v>43019</v>
      </c>
    </row>
    <row r="56" spans="1:11">
      <c r="A56" t="s">
        <v>14576</v>
      </c>
      <c r="B56" t="s">
        <v>625</v>
      </c>
      <c r="C56" t="s">
        <v>14626</v>
      </c>
      <c r="D56">
        <v>0.509</v>
      </c>
      <c r="E56">
        <v>0.272</v>
      </c>
      <c r="F56">
        <v>0</v>
      </c>
      <c r="G56">
        <v>0.509</v>
      </c>
      <c r="H56">
        <v>616</v>
      </c>
      <c r="I56">
        <v>0</v>
      </c>
      <c r="J56">
        <v>616</v>
      </c>
      <c r="K56">
        <v>43019</v>
      </c>
    </row>
    <row r="57" spans="1:11">
      <c r="A57" t="s">
        <v>14576</v>
      </c>
      <c r="B57" t="s">
        <v>627</v>
      </c>
      <c r="C57" t="s">
        <v>14627</v>
      </c>
      <c r="D57">
        <v>0.499</v>
      </c>
      <c r="E57">
        <v>0.269</v>
      </c>
      <c r="F57">
        <v>0</v>
      </c>
      <c r="G57">
        <v>0.499</v>
      </c>
      <c r="H57">
        <v>605</v>
      </c>
      <c r="I57">
        <v>0</v>
      </c>
      <c r="J57">
        <v>605</v>
      </c>
      <c r="K57">
        <v>43019</v>
      </c>
    </row>
    <row r="58" spans="1:11">
      <c r="A58" t="s">
        <v>14576</v>
      </c>
      <c r="B58" t="s">
        <v>629</v>
      </c>
      <c r="C58" t="s">
        <v>14628</v>
      </c>
      <c r="D58">
        <v>0.49</v>
      </c>
      <c r="E58">
        <v>0.266</v>
      </c>
      <c r="F58">
        <v>0</v>
      </c>
      <c r="G58">
        <v>0.49</v>
      </c>
      <c r="H58">
        <v>594</v>
      </c>
      <c r="I58">
        <v>0</v>
      </c>
      <c r="J58">
        <v>593</v>
      </c>
      <c r="K58">
        <v>43019</v>
      </c>
    </row>
    <row r="59" spans="1:11">
      <c r="A59" t="s">
        <v>14576</v>
      </c>
      <c r="B59" t="s">
        <v>631</v>
      </c>
      <c r="C59" t="s">
        <v>14629</v>
      </c>
      <c r="D59">
        <v>0.484</v>
      </c>
      <c r="E59">
        <v>0.263</v>
      </c>
      <c r="F59">
        <v>0</v>
      </c>
      <c r="G59">
        <v>0.484</v>
      </c>
      <c r="H59">
        <v>584</v>
      </c>
      <c r="I59">
        <v>0</v>
      </c>
      <c r="J59">
        <v>584</v>
      </c>
      <c r="K59">
        <v>43019</v>
      </c>
    </row>
    <row r="60" spans="1:11">
      <c r="A60" t="s">
        <v>14576</v>
      </c>
      <c r="B60" t="s">
        <v>633</v>
      </c>
      <c r="C60" t="s">
        <v>14630</v>
      </c>
      <c r="D60">
        <v>0.479</v>
      </c>
      <c r="E60">
        <v>0.262</v>
      </c>
      <c r="F60">
        <v>0</v>
      </c>
      <c r="G60">
        <v>0.479</v>
      </c>
      <c r="H60">
        <v>578</v>
      </c>
      <c r="I60">
        <v>0</v>
      </c>
      <c r="J60">
        <v>578</v>
      </c>
      <c r="K60">
        <v>43019</v>
      </c>
    </row>
    <row r="61" spans="1:11">
      <c r="A61" t="s">
        <v>14576</v>
      </c>
      <c r="B61" t="s">
        <v>635</v>
      </c>
      <c r="C61" t="s">
        <v>14631</v>
      </c>
      <c r="D61">
        <v>0.472</v>
      </c>
      <c r="E61">
        <v>0.259</v>
      </c>
      <c r="F61">
        <v>0</v>
      </c>
      <c r="G61">
        <v>0.472</v>
      </c>
      <c r="H61">
        <v>571</v>
      </c>
      <c r="I61">
        <v>0</v>
      </c>
      <c r="J61">
        <v>571</v>
      </c>
      <c r="K61">
        <v>43019</v>
      </c>
    </row>
    <row r="62" spans="1:11">
      <c r="A62" t="s">
        <v>14576</v>
      </c>
      <c r="B62" t="s">
        <v>637</v>
      </c>
      <c r="C62" t="s">
        <v>14632</v>
      </c>
      <c r="D62">
        <v>0.463</v>
      </c>
      <c r="E62">
        <v>0.255</v>
      </c>
      <c r="F62">
        <v>0</v>
      </c>
      <c r="G62">
        <v>0.463</v>
      </c>
      <c r="H62">
        <v>560</v>
      </c>
      <c r="I62">
        <v>0</v>
      </c>
      <c r="J62">
        <v>561</v>
      </c>
      <c r="K62">
        <v>43019</v>
      </c>
    </row>
    <row r="63" spans="1:11">
      <c r="A63" t="s">
        <v>14576</v>
      </c>
      <c r="B63" t="s">
        <v>639</v>
      </c>
      <c r="C63" t="s">
        <v>14633</v>
      </c>
      <c r="D63">
        <v>0.454</v>
      </c>
      <c r="E63">
        <v>0.252</v>
      </c>
      <c r="F63">
        <v>0</v>
      </c>
      <c r="G63">
        <v>0.454</v>
      </c>
      <c r="H63">
        <v>550</v>
      </c>
      <c r="I63">
        <v>0</v>
      </c>
      <c r="J63">
        <v>550</v>
      </c>
      <c r="K63">
        <v>43019</v>
      </c>
    </row>
    <row r="64" spans="1:11">
      <c r="A64" t="s">
        <v>14576</v>
      </c>
      <c r="B64" t="s">
        <v>641</v>
      </c>
      <c r="C64" t="s">
        <v>14634</v>
      </c>
      <c r="D64">
        <v>0.447</v>
      </c>
      <c r="E64">
        <v>0.25</v>
      </c>
      <c r="F64">
        <v>0</v>
      </c>
      <c r="G64">
        <v>0.447</v>
      </c>
      <c r="H64">
        <v>540</v>
      </c>
      <c r="I64">
        <v>0</v>
      </c>
      <c r="J64">
        <v>541</v>
      </c>
      <c r="K64">
        <v>43019</v>
      </c>
    </row>
    <row r="65" spans="1:11">
      <c r="A65" t="s">
        <v>14576</v>
      </c>
      <c r="B65" t="s">
        <v>643</v>
      </c>
      <c r="C65" t="s">
        <v>14635</v>
      </c>
      <c r="D65">
        <v>0.441</v>
      </c>
      <c r="E65">
        <v>0.247</v>
      </c>
      <c r="F65">
        <v>0</v>
      </c>
      <c r="G65">
        <v>0.441</v>
      </c>
      <c r="H65">
        <v>532</v>
      </c>
      <c r="I65">
        <v>0</v>
      </c>
      <c r="J65">
        <v>533</v>
      </c>
      <c r="K65">
        <v>43019</v>
      </c>
    </row>
    <row r="66" spans="1:11">
      <c r="A66" t="s">
        <v>14576</v>
      </c>
      <c r="B66" t="s">
        <v>645</v>
      </c>
      <c r="C66" t="s">
        <v>14636</v>
      </c>
      <c r="D66">
        <v>0.436</v>
      </c>
      <c r="E66">
        <v>0.246</v>
      </c>
      <c r="F66">
        <v>0</v>
      </c>
      <c r="G66">
        <v>0.436</v>
      </c>
      <c r="H66">
        <v>526</v>
      </c>
      <c r="I66">
        <v>0</v>
      </c>
      <c r="J66">
        <v>526</v>
      </c>
      <c r="K66">
        <v>43019</v>
      </c>
    </row>
    <row r="67" spans="1:11">
      <c r="A67" t="s">
        <v>14576</v>
      </c>
      <c r="B67" t="s">
        <v>647</v>
      </c>
      <c r="C67" t="s">
        <v>14637</v>
      </c>
      <c r="D67">
        <v>0.429</v>
      </c>
      <c r="E67">
        <v>0.243</v>
      </c>
      <c r="F67">
        <v>0</v>
      </c>
      <c r="G67">
        <v>0.429</v>
      </c>
      <c r="H67">
        <v>520</v>
      </c>
      <c r="I67">
        <v>0</v>
      </c>
      <c r="J67">
        <v>519</v>
      </c>
      <c r="K67">
        <v>43019</v>
      </c>
    </row>
    <row r="68" spans="1:11">
      <c r="A68" t="s">
        <v>14576</v>
      </c>
      <c r="B68" t="s">
        <v>649</v>
      </c>
      <c r="C68" t="s">
        <v>14638</v>
      </c>
      <c r="D68">
        <v>0.425</v>
      </c>
      <c r="E68">
        <v>0.241</v>
      </c>
      <c r="F68">
        <v>0</v>
      </c>
      <c r="G68">
        <v>0.425</v>
      </c>
      <c r="H68">
        <v>513</v>
      </c>
      <c r="I68">
        <v>0</v>
      </c>
      <c r="J68">
        <v>512</v>
      </c>
      <c r="K68">
        <v>43019</v>
      </c>
    </row>
    <row r="69" spans="1:11">
      <c r="A69" t="s">
        <v>14576</v>
      </c>
      <c r="B69" t="s">
        <v>651</v>
      </c>
      <c r="C69" t="s">
        <v>14639</v>
      </c>
      <c r="D69">
        <v>0.42</v>
      </c>
      <c r="E69">
        <v>0.239</v>
      </c>
      <c r="F69">
        <v>0</v>
      </c>
      <c r="G69">
        <v>0.42</v>
      </c>
      <c r="H69">
        <v>507</v>
      </c>
      <c r="I69">
        <v>0</v>
      </c>
      <c r="J69">
        <v>507</v>
      </c>
      <c r="K69">
        <v>43019</v>
      </c>
    </row>
    <row r="70" spans="1:11">
      <c r="A70" t="s">
        <v>14576</v>
      </c>
      <c r="B70" t="s">
        <v>653</v>
      </c>
      <c r="C70" t="s">
        <v>14640</v>
      </c>
      <c r="D70">
        <v>0.414</v>
      </c>
      <c r="E70">
        <v>0.237</v>
      </c>
      <c r="F70">
        <v>0</v>
      </c>
      <c r="G70">
        <v>0.414</v>
      </c>
      <c r="H70">
        <v>499</v>
      </c>
      <c r="I70">
        <v>0</v>
      </c>
      <c r="J70">
        <v>500</v>
      </c>
      <c r="K70">
        <v>43019</v>
      </c>
    </row>
    <row r="71" spans="1:11">
      <c r="A71" t="s">
        <v>14576</v>
      </c>
      <c r="B71" t="s">
        <v>655</v>
      </c>
      <c r="C71" t="s">
        <v>14641</v>
      </c>
      <c r="D71">
        <v>0.407</v>
      </c>
      <c r="E71">
        <v>0.234</v>
      </c>
      <c r="F71">
        <v>0</v>
      </c>
      <c r="G71">
        <v>0.407</v>
      </c>
      <c r="H71">
        <v>493</v>
      </c>
      <c r="I71">
        <v>0</v>
      </c>
      <c r="J71">
        <v>493</v>
      </c>
      <c r="K71">
        <v>43019</v>
      </c>
    </row>
    <row r="72" spans="1:11">
      <c r="A72" t="s">
        <v>14576</v>
      </c>
      <c r="B72" t="s">
        <v>657</v>
      </c>
      <c r="C72" t="s">
        <v>14642</v>
      </c>
      <c r="D72">
        <v>0.401</v>
      </c>
      <c r="E72">
        <v>0.232</v>
      </c>
      <c r="F72">
        <v>0</v>
      </c>
      <c r="G72">
        <v>0.401</v>
      </c>
      <c r="H72">
        <v>485</v>
      </c>
      <c r="I72">
        <v>0</v>
      </c>
      <c r="J72">
        <v>485</v>
      </c>
      <c r="K72">
        <v>43019</v>
      </c>
    </row>
    <row r="73" spans="1:11">
      <c r="A73" t="s">
        <v>14576</v>
      </c>
      <c r="B73" t="s">
        <v>659</v>
      </c>
      <c r="C73" t="s">
        <v>14643</v>
      </c>
      <c r="D73">
        <v>0.396</v>
      </c>
      <c r="E73">
        <v>0.23</v>
      </c>
      <c r="F73">
        <v>0</v>
      </c>
      <c r="G73">
        <v>0.396</v>
      </c>
      <c r="H73">
        <v>478</v>
      </c>
      <c r="I73">
        <v>0</v>
      </c>
      <c r="J73">
        <v>478</v>
      </c>
      <c r="K73">
        <v>43019</v>
      </c>
    </row>
    <row r="74" spans="1:11">
      <c r="A74" t="s">
        <v>14576</v>
      </c>
      <c r="B74" t="s">
        <v>661</v>
      </c>
      <c r="C74" t="s">
        <v>14644</v>
      </c>
      <c r="D74">
        <v>0.391</v>
      </c>
      <c r="E74">
        <v>0.228</v>
      </c>
      <c r="F74">
        <v>0</v>
      </c>
      <c r="G74">
        <v>0.391</v>
      </c>
      <c r="H74">
        <v>472</v>
      </c>
      <c r="I74">
        <v>0</v>
      </c>
      <c r="J74">
        <v>472</v>
      </c>
      <c r="K74">
        <v>43019</v>
      </c>
    </row>
    <row r="75" spans="1:11">
      <c r="A75" t="s">
        <v>14576</v>
      </c>
      <c r="B75" t="s">
        <v>663</v>
      </c>
      <c r="C75" t="s">
        <v>14645</v>
      </c>
      <c r="D75">
        <v>0.387</v>
      </c>
      <c r="E75">
        <v>0.227</v>
      </c>
      <c r="F75">
        <v>0</v>
      </c>
      <c r="G75">
        <v>0.387</v>
      </c>
      <c r="H75">
        <v>467</v>
      </c>
      <c r="I75">
        <v>0</v>
      </c>
      <c r="J75">
        <v>467</v>
      </c>
      <c r="K75">
        <v>43019</v>
      </c>
    </row>
    <row r="76" spans="1:11">
      <c r="A76" t="s">
        <v>14576</v>
      </c>
      <c r="B76" t="s">
        <v>665</v>
      </c>
      <c r="C76" t="s">
        <v>14646</v>
      </c>
      <c r="D76">
        <v>0.383</v>
      </c>
      <c r="E76">
        <v>0.225</v>
      </c>
      <c r="F76">
        <v>0</v>
      </c>
      <c r="G76">
        <v>0.383</v>
      </c>
      <c r="H76">
        <v>462</v>
      </c>
      <c r="I76">
        <v>0</v>
      </c>
      <c r="J76">
        <v>462</v>
      </c>
      <c r="K76">
        <v>43019</v>
      </c>
    </row>
    <row r="77" spans="1:11">
      <c r="A77" t="s">
        <v>14576</v>
      </c>
      <c r="B77" t="s">
        <v>667</v>
      </c>
      <c r="C77" t="s">
        <v>14647</v>
      </c>
      <c r="D77">
        <v>0.379</v>
      </c>
      <c r="E77">
        <v>0.223</v>
      </c>
      <c r="F77">
        <v>0</v>
      </c>
      <c r="G77">
        <v>0.379</v>
      </c>
      <c r="H77">
        <v>457</v>
      </c>
      <c r="I77">
        <v>0</v>
      </c>
      <c r="J77">
        <v>457</v>
      </c>
      <c r="K77">
        <v>43019</v>
      </c>
    </row>
    <row r="78" spans="1:11">
      <c r="A78" t="s">
        <v>14576</v>
      </c>
      <c r="B78" t="s">
        <v>669</v>
      </c>
      <c r="C78" t="s">
        <v>14648</v>
      </c>
      <c r="D78">
        <v>0.374</v>
      </c>
      <c r="E78">
        <v>0.221</v>
      </c>
      <c r="F78">
        <v>0</v>
      </c>
      <c r="G78">
        <v>0.374</v>
      </c>
      <c r="H78">
        <v>452</v>
      </c>
      <c r="I78">
        <v>0</v>
      </c>
      <c r="J78">
        <v>452</v>
      </c>
      <c r="K78">
        <v>43019</v>
      </c>
    </row>
    <row r="79" spans="1:11">
      <c r="A79" t="s">
        <v>14649</v>
      </c>
      <c r="B79" t="s">
        <v>672</v>
      </c>
      <c r="C79" t="s">
        <v>14650</v>
      </c>
      <c r="D79">
        <v>0.368</v>
      </c>
      <c r="E79">
        <v>0.219</v>
      </c>
      <c r="F79">
        <v>0</v>
      </c>
      <c r="G79">
        <v>0.368</v>
      </c>
      <c r="H79">
        <v>445</v>
      </c>
      <c r="I79">
        <v>0</v>
      </c>
      <c r="J79">
        <v>445</v>
      </c>
      <c r="K79">
        <v>43019</v>
      </c>
    </row>
    <row r="80" spans="1:11">
      <c r="A80" t="s">
        <v>14649</v>
      </c>
      <c r="B80" t="s">
        <v>674</v>
      </c>
      <c r="C80" t="s">
        <v>14651</v>
      </c>
      <c r="D80">
        <v>0.364</v>
      </c>
      <c r="E80">
        <v>0.217</v>
      </c>
      <c r="F80">
        <v>0</v>
      </c>
      <c r="G80">
        <v>0.364</v>
      </c>
      <c r="H80">
        <v>440</v>
      </c>
      <c r="I80">
        <v>0</v>
      </c>
      <c r="J80">
        <v>439</v>
      </c>
      <c r="K80">
        <v>43019</v>
      </c>
    </row>
    <row r="81" spans="1:11">
      <c r="A81" t="s">
        <v>14649</v>
      </c>
      <c r="B81" t="s">
        <v>676</v>
      </c>
      <c r="C81" t="s">
        <v>14652</v>
      </c>
      <c r="D81">
        <v>0.361</v>
      </c>
      <c r="E81">
        <v>0.216</v>
      </c>
      <c r="F81">
        <v>0</v>
      </c>
      <c r="G81">
        <v>0.361</v>
      </c>
      <c r="H81">
        <v>435</v>
      </c>
      <c r="I81">
        <v>0</v>
      </c>
      <c r="J81">
        <v>435</v>
      </c>
      <c r="K81">
        <v>43019</v>
      </c>
    </row>
    <row r="82" spans="1:11">
      <c r="A82" t="s">
        <v>14649</v>
      </c>
      <c r="B82" t="s">
        <v>678</v>
      </c>
      <c r="C82" t="s">
        <v>14653</v>
      </c>
      <c r="D82">
        <v>0.359</v>
      </c>
      <c r="E82">
        <v>0.215</v>
      </c>
      <c r="F82">
        <v>0</v>
      </c>
      <c r="G82">
        <v>0.359</v>
      </c>
      <c r="H82">
        <v>432</v>
      </c>
      <c r="I82">
        <v>0</v>
      </c>
      <c r="J82">
        <v>432</v>
      </c>
      <c r="K82">
        <v>43019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>
  <dimension ref="A1:K19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14654</v>
      </c>
    </row>
    <row r="3" spans="1:11">
      <c r="A3" t="s">
        <v>14655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14656</v>
      </c>
      <c r="B6" t="s">
        <v>732</v>
      </c>
      <c r="C6" t="s">
        <v>14657</v>
      </c>
      <c r="D6">
        <v>0.302</v>
      </c>
      <c r="E6">
        <v>0.187</v>
      </c>
      <c r="F6">
        <v>0.301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14656</v>
      </c>
      <c r="B7" t="s">
        <v>734</v>
      </c>
      <c r="C7" t="s">
        <v>14658</v>
      </c>
      <c r="D7">
        <v>0.338</v>
      </c>
      <c r="E7">
        <v>0.201</v>
      </c>
      <c r="F7">
        <v>0.336</v>
      </c>
      <c r="G7">
        <v>0.002</v>
      </c>
      <c r="H7">
        <v>384</v>
      </c>
      <c r="I7">
        <v>382</v>
      </c>
      <c r="J7">
        <v>2</v>
      </c>
      <c r="K7">
        <v>382</v>
      </c>
    </row>
    <row r="8" spans="1:11">
      <c r="A8" t="s">
        <v>14656</v>
      </c>
      <c r="B8" t="s">
        <v>736</v>
      </c>
      <c r="C8" t="s">
        <v>14659</v>
      </c>
      <c r="D8">
        <v>0.374</v>
      </c>
      <c r="E8">
        <v>0.215</v>
      </c>
      <c r="F8">
        <v>0.37</v>
      </c>
      <c r="G8">
        <v>0.004</v>
      </c>
      <c r="H8">
        <v>427</v>
      </c>
      <c r="I8">
        <v>423</v>
      </c>
      <c r="J8">
        <v>4</v>
      </c>
      <c r="K8">
        <v>805</v>
      </c>
    </row>
    <row r="9" spans="1:11">
      <c r="A9" t="s">
        <v>14656</v>
      </c>
      <c r="B9" t="s">
        <v>738</v>
      </c>
      <c r="C9" t="s">
        <v>14660</v>
      </c>
      <c r="D9">
        <v>0.41</v>
      </c>
      <c r="E9">
        <v>0.23</v>
      </c>
      <c r="F9">
        <v>0.404</v>
      </c>
      <c r="G9">
        <v>0.006</v>
      </c>
      <c r="H9">
        <v>470</v>
      </c>
      <c r="I9">
        <v>464</v>
      </c>
      <c r="J9">
        <v>6</v>
      </c>
      <c r="K9">
        <v>1269</v>
      </c>
    </row>
    <row r="10" spans="1:11">
      <c r="A10" t="s">
        <v>14656</v>
      </c>
      <c r="B10" t="s">
        <v>740</v>
      </c>
      <c r="C10" t="s">
        <v>14661</v>
      </c>
      <c r="D10">
        <v>0.446</v>
      </c>
      <c r="E10">
        <v>0.244</v>
      </c>
      <c r="F10">
        <v>0.438</v>
      </c>
      <c r="G10">
        <v>0.008</v>
      </c>
      <c r="H10">
        <v>514</v>
      </c>
      <c r="I10">
        <v>505</v>
      </c>
      <c r="J10">
        <v>9</v>
      </c>
      <c r="K10">
        <v>1774</v>
      </c>
    </row>
    <row r="11" spans="1:11">
      <c r="A11" t="s">
        <v>14656</v>
      </c>
      <c r="B11" t="s">
        <v>597</v>
      </c>
      <c r="C11" t="s">
        <v>14662</v>
      </c>
      <c r="D11">
        <v>0.482</v>
      </c>
      <c r="E11">
        <v>0.258</v>
      </c>
      <c r="F11">
        <v>0.472</v>
      </c>
      <c r="G11">
        <v>0.01</v>
      </c>
      <c r="H11">
        <v>557</v>
      </c>
      <c r="I11">
        <v>546</v>
      </c>
      <c r="J11">
        <v>11</v>
      </c>
      <c r="K11">
        <v>2320</v>
      </c>
    </row>
    <row r="12" spans="1:11">
      <c r="A12" t="s">
        <v>14656</v>
      </c>
      <c r="B12" t="s">
        <v>599</v>
      </c>
      <c r="C12" t="s">
        <v>14663</v>
      </c>
      <c r="D12">
        <v>0.518</v>
      </c>
      <c r="E12">
        <v>0.273</v>
      </c>
      <c r="F12">
        <v>0.505</v>
      </c>
      <c r="G12">
        <v>0.013</v>
      </c>
      <c r="H12">
        <v>600</v>
      </c>
      <c r="I12">
        <v>586</v>
      </c>
      <c r="J12">
        <v>14</v>
      </c>
      <c r="K12">
        <v>2906</v>
      </c>
    </row>
    <row r="13" spans="1:11">
      <c r="A13" t="s">
        <v>14656</v>
      </c>
      <c r="B13" t="s">
        <v>601</v>
      </c>
      <c r="C13" t="s">
        <v>14664</v>
      </c>
      <c r="D13">
        <v>0.554</v>
      </c>
      <c r="E13">
        <v>0.287</v>
      </c>
      <c r="F13">
        <v>0.538</v>
      </c>
      <c r="G13">
        <v>0.016</v>
      </c>
      <c r="H13">
        <v>643</v>
      </c>
      <c r="I13">
        <v>626</v>
      </c>
      <c r="J13">
        <v>17</v>
      </c>
      <c r="K13">
        <v>3532</v>
      </c>
    </row>
    <row r="14" spans="1:11">
      <c r="A14" t="s">
        <v>14656</v>
      </c>
      <c r="B14" t="s">
        <v>603</v>
      </c>
      <c r="C14" t="s">
        <v>14665</v>
      </c>
      <c r="D14">
        <v>0.59</v>
      </c>
      <c r="E14">
        <v>0.301</v>
      </c>
      <c r="F14">
        <v>0.572</v>
      </c>
      <c r="G14">
        <v>0.018</v>
      </c>
      <c r="H14">
        <v>687</v>
      </c>
      <c r="I14">
        <v>666</v>
      </c>
      <c r="J14">
        <v>20</v>
      </c>
      <c r="K14">
        <v>4198</v>
      </c>
    </row>
    <row r="15" spans="1:11">
      <c r="A15" t="s">
        <v>14656</v>
      </c>
      <c r="B15" t="s">
        <v>605</v>
      </c>
      <c r="C15" t="s">
        <v>14666</v>
      </c>
      <c r="D15">
        <v>1.025</v>
      </c>
      <c r="E15">
        <v>0.429</v>
      </c>
      <c r="F15">
        <v>1.003</v>
      </c>
      <c r="G15">
        <v>0.022</v>
      </c>
      <c r="H15">
        <v>941</v>
      </c>
      <c r="I15">
        <v>945</v>
      </c>
      <c r="J15">
        <v>24</v>
      </c>
      <c r="K15">
        <v>5143</v>
      </c>
    </row>
    <row r="16" spans="1:11">
      <c r="A16" t="s">
        <v>14656</v>
      </c>
      <c r="B16" t="s">
        <v>607</v>
      </c>
      <c r="C16" t="s">
        <v>14667</v>
      </c>
      <c r="D16">
        <v>1.513</v>
      </c>
      <c r="E16">
        <v>0.572</v>
      </c>
      <c r="F16">
        <v>1.485</v>
      </c>
      <c r="G16">
        <v>0.028</v>
      </c>
      <c r="H16">
        <v>1523</v>
      </c>
      <c r="I16">
        <v>1492</v>
      </c>
      <c r="J16">
        <v>30</v>
      </c>
      <c r="K16">
        <v>6635</v>
      </c>
    </row>
    <row r="17" spans="1:11">
      <c r="A17" t="s">
        <v>14656</v>
      </c>
      <c r="B17" t="s">
        <v>609</v>
      </c>
      <c r="C17" t="s">
        <v>14668</v>
      </c>
      <c r="D17">
        <v>1.861</v>
      </c>
      <c r="E17">
        <v>0.663</v>
      </c>
      <c r="F17">
        <v>1.824</v>
      </c>
      <c r="G17">
        <v>0.037</v>
      </c>
      <c r="H17">
        <v>2044</v>
      </c>
      <c r="I17">
        <v>1985</v>
      </c>
      <c r="J17">
        <v>39</v>
      </c>
      <c r="K17">
        <v>8620</v>
      </c>
    </row>
    <row r="18" spans="1:11">
      <c r="A18" t="s">
        <v>14656</v>
      </c>
      <c r="B18" t="s">
        <v>611</v>
      </c>
      <c r="C18" t="s">
        <v>14669</v>
      </c>
      <c r="D18">
        <v>1.96</v>
      </c>
      <c r="E18">
        <v>0.687</v>
      </c>
      <c r="F18">
        <v>1.914</v>
      </c>
      <c r="G18">
        <v>0.046</v>
      </c>
      <c r="H18">
        <v>2357</v>
      </c>
      <c r="I18">
        <v>2243</v>
      </c>
      <c r="J18">
        <v>50</v>
      </c>
      <c r="K18">
        <v>10863</v>
      </c>
    </row>
    <row r="19" spans="1:11">
      <c r="A19" t="s">
        <v>14656</v>
      </c>
      <c r="B19" t="s">
        <v>613</v>
      </c>
      <c r="C19" t="s">
        <v>14670</v>
      </c>
      <c r="D19">
        <v>1.835</v>
      </c>
      <c r="E19">
        <v>0.655</v>
      </c>
      <c r="F19">
        <v>1.78</v>
      </c>
      <c r="G19">
        <v>0.055</v>
      </c>
      <c r="H19">
        <v>2277</v>
      </c>
      <c r="I19">
        <v>2216</v>
      </c>
      <c r="J19">
        <v>61</v>
      </c>
      <c r="K19">
        <v>13079</v>
      </c>
    </row>
    <row r="20" spans="1:11">
      <c r="A20" t="s">
        <v>14656</v>
      </c>
      <c r="B20" t="s">
        <v>615</v>
      </c>
      <c r="C20" t="s">
        <v>14671</v>
      </c>
      <c r="D20">
        <v>1.709</v>
      </c>
      <c r="E20">
        <v>0.624</v>
      </c>
      <c r="F20">
        <v>1.645</v>
      </c>
      <c r="G20">
        <v>0.064</v>
      </c>
      <c r="H20">
        <v>2126</v>
      </c>
      <c r="I20">
        <v>2055</v>
      </c>
      <c r="J20">
        <v>72</v>
      </c>
      <c r="K20">
        <v>15134</v>
      </c>
    </row>
    <row r="21" spans="1:11">
      <c r="A21" t="s">
        <v>14656</v>
      </c>
      <c r="B21" t="s">
        <v>617</v>
      </c>
      <c r="C21" t="s">
        <v>14672</v>
      </c>
      <c r="D21">
        <v>1.583</v>
      </c>
      <c r="E21">
        <v>0.592</v>
      </c>
      <c r="F21">
        <v>1.511</v>
      </c>
      <c r="G21">
        <v>0.072</v>
      </c>
      <c r="H21">
        <v>1975</v>
      </c>
      <c r="I21">
        <v>1894</v>
      </c>
      <c r="J21">
        <v>82</v>
      </c>
      <c r="K21">
        <v>17028</v>
      </c>
    </row>
    <row r="22" spans="1:11">
      <c r="A22" t="s">
        <v>14656</v>
      </c>
      <c r="B22" t="s">
        <v>619</v>
      </c>
      <c r="C22" t="s">
        <v>14673</v>
      </c>
      <c r="D22">
        <v>1.457</v>
      </c>
      <c r="E22">
        <v>0.56</v>
      </c>
      <c r="F22">
        <v>1.378</v>
      </c>
      <c r="G22">
        <v>0.079</v>
      </c>
      <c r="H22">
        <v>1824</v>
      </c>
      <c r="I22">
        <v>1733</v>
      </c>
      <c r="J22">
        <v>91</v>
      </c>
      <c r="K22">
        <v>18761</v>
      </c>
    </row>
    <row r="23" spans="1:11">
      <c r="A23" t="s">
        <v>14656</v>
      </c>
      <c r="B23" t="s">
        <v>621</v>
      </c>
      <c r="C23" t="s">
        <v>14674</v>
      </c>
      <c r="D23">
        <v>1.873</v>
      </c>
      <c r="E23">
        <v>0.665</v>
      </c>
      <c r="F23">
        <v>1.786</v>
      </c>
      <c r="G23">
        <v>0.087</v>
      </c>
      <c r="H23">
        <v>2193</v>
      </c>
      <c r="I23">
        <v>1898</v>
      </c>
      <c r="J23">
        <v>100</v>
      </c>
      <c r="K23">
        <v>20659</v>
      </c>
    </row>
    <row r="24" spans="1:11">
      <c r="A24" t="s">
        <v>14656</v>
      </c>
      <c r="B24" t="s">
        <v>623</v>
      </c>
      <c r="C24" t="s">
        <v>14675</v>
      </c>
      <c r="D24">
        <v>1.764</v>
      </c>
      <c r="E24">
        <v>0.634</v>
      </c>
      <c r="F24">
        <v>1.668</v>
      </c>
      <c r="G24">
        <v>0.096</v>
      </c>
      <c r="H24">
        <v>2182</v>
      </c>
      <c r="I24">
        <v>2073</v>
      </c>
      <c r="J24">
        <v>110</v>
      </c>
      <c r="K24">
        <v>22732</v>
      </c>
    </row>
    <row r="25" spans="1:11">
      <c r="A25" t="s">
        <v>14656</v>
      </c>
      <c r="B25" t="s">
        <v>625</v>
      </c>
      <c r="C25" t="s">
        <v>14676</v>
      </c>
      <c r="D25">
        <v>1.655</v>
      </c>
      <c r="E25">
        <v>0.604</v>
      </c>
      <c r="F25">
        <v>1.551</v>
      </c>
      <c r="G25">
        <v>0.104</v>
      </c>
      <c r="H25">
        <v>2051</v>
      </c>
      <c r="I25">
        <v>1932</v>
      </c>
      <c r="J25">
        <v>120</v>
      </c>
      <c r="K25">
        <v>24664</v>
      </c>
    </row>
    <row r="26" spans="1:11">
      <c r="A26" t="s">
        <v>14656</v>
      </c>
      <c r="B26" t="s">
        <v>627</v>
      </c>
      <c r="C26" t="s">
        <v>14677</v>
      </c>
      <c r="D26">
        <v>1.546</v>
      </c>
      <c r="E26">
        <v>0.573</v>
      </c>
      <c r="F26">
        <v>1.435</v>
      </c>
      <c r="G26">
        <v>0.111</v>
      </c>
      <c r="H26">
        <v>1920</v>
      </c>
      <c r="I26">
        <v>1792</v>
      </c>
      <c r="J26">
        <v>129</v>
      </c>
      <c r="K26">
        <v>26456</v>
      </c>
    </row>
    <row r="27" spans="1:11">
      <c r="A27" t="s">
        <v>14656</v>
      </c>
      <c r="B27" t="s">
        <v>629</v>
      </c>
      <c r="C27" t="s">
        <v>14678</v>
      </c>
      <c r="D27">
        <v>1.437</v>
      </c>
      <c r="E27">
        <v>0.543</v>
      </c>
      <c r="F27">
        <v>1.319</v>
      </c>
      <c r="G27">
        <v>0.118</v>
      </c>
      <c r="H27">
        <v>1790</v>
      </c>
      <c r="I27">
        <v>1652</v>
      </c>
      <c r="J27">
        <v>138</v>
      </c>
      <c r="K27">
        <v>28108</v>
      </c>
    </row>
    <row r="28" spans="1:11">
      <c r="A28" t="s">
        <v>14656</v>
      </c>
      <c r="B28" t="s">
        <v>631</v>
      </c>
      <c r="C28" t="s">
        <v>14679</v>
      </c>
      <c r="D28">
        <v>1.328</v>
      </c>
      <c r="E28">
        <v>0.512</v>
      </c>
      <c r="F28">
        <v>1.204</v>
      </c>
      <c r="G28">
        <v>0.124</v>
      </c>
      <c r="H28">
        <v>1659</v>
      </c>
      <c r="I28">
        <v>1513</v>
      </c>
      <c r="J28">
        <v>146</v>
      </c>
      <c r="K28">
        <v>29621</v>
      </c>
    </row>
    <row r="29" spans="1:11">
      <c r="A29" t="s">
        <v>14656</v>
      </c>
      <c r="B29" t="s">
        <v>633</v>
      </c>
      <c r="C29" t="s">
        <v>14680</v>
      </c>
      <c r="D29">
        <v>1.219</v>
      </c>
      <c r="E29">
        <v>0.482</v>
      </c>
      <c r="F29">
        <v>1.089</v>
      </c>
      <c r="G29">
        <v>0.13</v>
      </c>
      <c r="H29">
        <v>1529</v>
      </c>
      <c r="I29">
        <v>1375</v>
      </c>
      <c r="J29">
        <v>153</v>
      </c>
      <c r="K29">
        <v>30996</v>
      </c>
    </row>
    <row r="30" spans="1:11">
      <c r="A30" t="s">
        <v>14656</v>
      </c>
      <c r="B30" t="s">
        <v>635</v>
      </c>
      <c r="C30" t="s">
        <v>14681</v>
      </c>
      <c r="D30">
        <v>1.11</v>
      </c>
      <c r="E30">
        <v>0.451</v>
      </c>
      <c r="F30">
        <v>0.975</v>
      </c>
      <c r="G30">
        <v>0.135</v>
      </c>
      <c r="H30">
        <v>1398</v>
      </c>
      <c r="I30">
        <v>1238</v>
      </c>
      <c r="J30">
        <v>159</v>
      </c>
      <c r="K30">
        <v>32234</v>
      </c>
    </row>
    <row r="31" spans="1:11">
      <c r="A31" t="s">
        <v>14656</v>
      </c>
      <c r="B31" t="s">
        <v>637</v>
      </c>
      <c r="C31" t="s">
        <v>14682</v>
      </c>
      <c r="D31">
        <v>1.002</v>
      </c>
      <c r="E31">
        <v>0.421</v>
      </c>
      <c r="F31">
        <v>0.862</v>
      </c>
      <c r="G31">
        <v>0.14</v>
      </c>
      <c r="H31">
        <v>1267</v>
      </c>
      <c r="I31">
        <v>1102</v>
      </c>
      <c r="J31">
        <v>165</v>
      </c>
      <c r="K31">
        <v>33336</v>
      </c>
    </row>
    <row r="32" spans="1:11">
      <c r="A32" t="s">
        <v>14656</v>
      </c>
      <c r="B32" t="s">
        <v>639</v>
      </c>
      <c r="C32" t="s">
        <v>14683</v>
      </c>
      <c r="D32">
        <v>0.893</v>
      </c>
      <c r="E32">
        <v>0.39</v>
      </c>
      <c r="F32">
        <v>0.749</v>
      </c>
      <c r="G32">
        <v>0.144</v>
      </c>
      <c r="H32">
        <v>1137</v>
      </c>
      <c r="I32">
        <v>967</v>
      </c>
      <c r="J32">
        <v>170</v>
      </c>
      <c r="K32">
        <v>34303</v>
      </c>
    </row>
    <row r="33" spans="1:11">
      <c r="A33" t="s">
        <v>14656</v>
      </c>
      <c r="B33" t="s">
        <v>641</v>
      </c>
      <c r="C33" t="s">
        <v>14684</v>
      </c>
      <c r="D33">
        <v>0.784</v>
      </c>
      <c r="E33">
        <v>0.36</v>
      </c>
      <c r="F33">
        <v>0.636</v>
      </c>
      <c r="G33">
        <v>0.148</v>
      </c>
      <c r="H33">
        <v>1006</v>
      </c>
      <c r="I33">
        <v>831</v>
      </c>
      <c r="J33">
        <v>175</v>
      </c>
      <c r="K33">
        <v>35134</v>
      </c>
    </row>
    <row r="34" spans="1:11">
      <c r="A34" t="s">
        <v>14656</v>
      </c>
      <c r="B34" t="s">
        <v>643</v>
      </c>
      <c r="C34" t="s">
        <v>14685</v>
      </c>
      <c r="D34">
        <v>0.675</v>
      </c>
      <c r="E34">
        <v>0.329</v>
      </c>
      <c r="F34">
        <v>0.525</v>
      </c>
      <c r="G34">
        <v>0.15</v>
      </c>
      <c r="H34">
        <v>875</v>
      </c>
      <c r="I34">
        <v>697</v>
      </c>
      <c r="J34">
        <v>179</v>
      </c>
      <c r="K34">
        <v>35831</v>
      </c>
    </row>
    <row r="35" spans="1:11">
      <c r="A35" t="s">
        <v>14656</v>
      </c>
      <c r="B35" t="s">
        <v>645</v>
      </c>
      <c r="C35" t="s">
        <v>14686</v>
      </c>
      <c r="D35">
        <v>1.166</v>
      </c>
      <c r="E35">
        <v>0.41</v>
      </c>
      <c r="F35">
        <v>1.012</v>
      </c>
      <c r="G35">
        <v>0.154</v>
      </c>
      <c r="H35">
        <v>1034</v>
      </c>
      <c r="I35">
        <v>922</v>
      </c>
      <c r="J35">
        <v>183</v>
      </c>
      <c r="K35">
        <v>36753</v>
      </c>
    </row>
    <row r="36" spans="1:11">
      <c r="A36" t="s">
        <v>14656</v>
      </c>
      <c r="B36" t="s">
        <v>647</v>
      </c>
      <c r="C36" t="s">
        <v>14687</v>
      </c>
      <c r="D36">
        <v>1.802</v>
      </c>
      <c r="E36">
        <v>0.517</v>
      </c>
      <c r="F36">
        <v>1.641</v>
      </c>
      <c r="G36">
        <v>0.161</v>
      </c>
      <c r="H36">
        <v>1781</v>
      </c>
      <c r="I36">
        <v>1592</v>
      </c>
      <c r="J36">
        <v>189</v>
      </c>
      <c r="K36">
        <v>38345</v>
      </c>
    </row>
    <row r="37" spans="1:11">
      <c r="A37" t="s">
        <v>14656</v>
      </c>
      <c r="B37" t="s">
        <v>649</v>
      </c>
      <c r="C37" t="s">
        <v>14688</v>
      </c>
      <c r="D37">
        <v>2.438</v>
      </c>
      <c r="E37">
        <v>0.625</v>
      </c>
      <c r="F37">
        <v>2.267</v>
      </c>
      <c r="G37">
        <v>0.171</v>
      </c>
      <c r="H37">
        <v>2544</v>
      </c>
      <c r="I37">
        <v>2345</v>
      </c>
      <c r="J37">
        <v>199</v>
      </c>
      <c r="K37">
        <v>40690</v>
      </c>
    </row>
    <row r="38" spans="1:11">
      <c r="A38" t="s">
        <v>14656</v>
      </c>
      <c r="B38" t="s">
        <v>651</v>
      </c>
      <c r="C38" t="s">
        <v>14689</v>
      </c>
      <c r="D38">
        <v>3.075</v>
      </c>
      <c r="E38">
        <v>0.733</v>
      </c>
      <c r="F38">
        <v>2.891</v>
      </c>
      <c r="G38">
        <v>0.184</v>
      </c>
      <c r="H38">
        <v>3308</v>
      </c>
      <c r="I38">
        <v>3095</v>
      </c>
      <c r="J38">
        <v>213</v>
      </c>
      <c r="K38">
        <v>43785</v>
      </c>
    </row>
    <row r="39" spans="1:11">
      <c r="A39" t="s">
        <v>14656</v>
      </c>
      <c r="B39" t="s">
        <v>653</v>
      </c>
      <c r="C39" t="s">
        <v>14690</v>
      </c>
      <c r="D39">
        <v>3.992</v>
      </c>
      <c r="E39">
        <v>0.824</v>
      </c>
      <c r="F39">
        <v>3.792</v>
      </c>
      <c r="G39">
        <v>0.2</v>
      </c>
      <c r="H39">
        <v>4129</v>
      </c>
      <c r="I39">
        <v>4010</v>
      </c>
      <c r="J39">
        <v>230</v>
      </c>
      <c r="K39">
        <v>47795</v>
      </c>
    </row>
    <row r="40" spans="1:11">
      <c r="A40" t="s">
        <v>14656</v>
      </c>
      <c r="B40" t="s">
        <v>655</v>
      </c>
      <c r="C40" t="s">
        <v>14691</v>
      </c>
      <c r="D40">
        <v>5.456</v>
      </c>
      <c r="E40">
        <v>0.882</v>
      </c>
      <c r="F40">
        <v>5.233</v>
      </c>
      <c r="G40">
        <v>0.223</v>
      </c>
      <c r="H40">
        <v>5669</v>
      </c>
      <c r="I40">
        <v>5415</v>
      </c>
      <c r="J40">
        <v>254</v>
      </c>
      <c r="K40">
        <v>53210</v>
      </c>
    </row>
    <row r="41" spans="1:11">
      <c r="A41" t="s">
        <v>14656</v>
      </c>
      <c r="B41" t="s">
        <v>657</v>
      </c>
      <c r="C41" t="s">
        <v>14692</v>
      </c>
      <c r="D41">
        <v>6.921</v>
      </c>
      <c r="E41">
        <v>0.94</v>
      </c>
      <c r="F41">
        <v>6.668</v>
      </c>
      <c r="G41">
        <v>0.253</v>
      </c>
      <c r="H41">
        <v>7426</v>
      </c>
      <c r="I41">
        <v>7141</v>
      </c>
      <c r="J41">
        <v>286</v>
      </c>
      <c r="K41">
        <v>60351</v>
      </c>
    </row>
    <row r="42" spans="1:11">
      <c r="A42" t="s">
        <v>14656</v>
      </c>
      <c r="B42" t="s">
        <v>659</v>
      </c>
      <c r="C42" t="s">
        <v>14693</v>
      </c>
      <c r="D42">
        <v>8.385</v>
      </c>
      <c r="E42">
        <v>0.998</v>
      </c>
      <c r="F42">
        <v>8.095</v>
      </c>
      <c r="G42">
        <v>0.29</v>
      </c>
      <c r="H42">
        <v>9183</v>
      </c>
      <c r="I42">
        <v>8858</v>
      </c>
      <c r="J42">
        <v>326</v>
      </c>
      <c r="K42">
        <v>69209</v>
      </c>
    </row>
    <row r="43" spans="1:11">
      <c r="A43" t="s">
        <v>14656</v>
      </c>
      <c r="B43" t="s">
        <v>661</v>
      </c>
      <c r="C43" t="s">
        <v>14694</v>
      </c>
      <c r="D43">
        <v>7.755</v>
      </c>
      <c r="E43">
        <v>0.978</v>
      </c>
      <c r="F43">
        <v>7.426</v>
      </c>
      <c r="G43">
        <v>0.329</v>
      </c>
      <c r="H43">
        <v>9981</v>
      </c>
      <c r="I43">
        <v>9313</v>
      </c>
      <c r="J43">
        <v>371</v>
      </c>
      <c r="K43">
        <v>78522</v>
      </c>
    </row>
    <row r="44" spans="1:11">
      <c r="A44" t="s">
        <v>14656</v>
      </c>
      <c r="B44" t="s">
        <v>663</v>
      </c>
      <c r="C44" t="s">
        <v>14695</v>
      </c>
      <c r="D44">
        <v>6.477</v>
      </c>
      <c r="E44">
        <v>0.933</v>
      </c>
      <c r="F44">
        <v>6.114</v>
      </c>
      <c r="G44">
        <v>0.363</v>
      </c>
      <c r="H44">
        <v>8539</v>
      </c>
      <c r="I44">
        <v>8124</v>
      </c>
      <c r="J44">
        <v>415</v>
      </c>
      <c r="K44">
        <v>86646</v>
      </c>
    </row>
    <row r="45" spans="1:11">
      <c r="A45" t="s">
        <v>14656</v>
      </c>
      <c r="B45" t="s">
        <v>665</v>
      </c>
      <c r="C45" t="s">
        <v>14696</v>
      </c>
      <c r="D45">
        <v>9.808</v>
      </c>
      <c r="E45">
        <v>1.025</v>
      </c>
      <c r="F45">
        <v>9.406</v>
      </c>
      <c r="G45">
        <v>0.402</v>
      </c>
      <c r="H45">
        <v>9566</v>
      </c>
      <c r="I45">
        <v>9312</v>
      </c>
      <c r="J45">
        <v>459</v>
      </c>
      <c r="K45">
        <v>95958</v>
      </c>
    </row>
    <row r="46" spans="1:11">
      <c r="A46" t="s">
        <v>14656</v>
      </c>
      <c r="B46" t="s">
        <v>667</v>
      </c>
      <c r="C46" t="s">
        <v>14697</v>
      </c>
      <c r="D46">
        <v>13.509</v>
      </c>
      <c r="E46">
        <v>1.127</v>
      </c>
      <c r="F46">
        <v>13.051</v>
      </c>
      <c r="G46">
        <v>0.458</v>
      </c>
      <c r="H46">
        <v>13990</v>
      </c>
      <c r="I46">
        <v>13475</v>
      </c>
      <c r="J46">
        <v>516</v>
      </c>
      <c r="K46">
        <v>109433</v>
      </c>
    </row>
    <row r="47" spans="1:11">
      <c r="A47" t="s">
        <v>14656</v>
      </c>
      <c r="B47" t="s">
        <v>669</v>
      </c>
      <c r="C47" t="s">
        <v>14698</v>
      </c>
      <c r="D47">
        <v>17.21</v>
      </c>
      <c r="E47">
        <v>1.229</v>
      </c>
      <c r="F47">
        <v>16.678</v>
      </c>
      <c r="G47">
        <v>0.532</v>
      </c>
      <c r="H47">
        <v>18431</v>
      </c>
      <c r="I47">
        <v>17837</v>
      </c>
      <c r="J47">
        <v>594</v>
      </c>
      <c r="K47">
        <v>127270</v>
      </c>
    </row>
    <row r="48" spans="1:11">
      <c r="A48" t="s">
        <v>14699</v>
      </c>
      <c r="B48" t="s">
        <v>672</v>
      </c>
      <c r="C48" t="s">
        <v>14700</v>
      </c>
      <c r="D48">
        <v>20.911</v>
      </c>
      <c r="E48">
        <v>1.332</v>
      </c>
      <c r="F48">
        <v>20.286</v>
      </c>
      <c r="G48">
        <v>0.625</v>
      </c>
      <c r="H48">
        <v>22872</v>
      </c>
      <c r="I48">
        <v>22178</v>
      </c>
      <c r="J48">
        <v>694</v>
      </c>
      <c r="K48">
        <v>149448</v>
      </c>
    </row>
    <row r="49" spans="1:11">
      <c r="A49" t="s">
        <v>14699</v>
      </c>
      <c r="B49" t="s">
        <v>674</v>
      </c>
      <c r="C49" t="s">
        <v>14701</v>
      </c>
      <c r="D49">
        <v>22.335</v>
      </c>
      <c r="E49">
        <v>1.374</v>
      </c>
      <c r="F49">
        <v>21.605</v>
      </c>
      <c r="G49">
        <v>0.73</v>
      </c>
      <c r="H49">
        <v>26726</v>
      </c>
      <c r="I49">
        <v>25135</v>
      </c>
      <c r="J49">
        <v>813</v>
      </c>
      <c r="K49">
        <v>174583</v>
      </c>
    </row>
    <row r="50" spans="1:11">
      <c r="A50" t="s">
        <v>14699</v>
      </c>
      <c r="B50" t="s">
        <v>676</v>
      </c>
      <c r="C50" t="s">
        <v>14702</v>
      </c>
      <c r="D50">
        <v>20.742</v>
      </c>
      <c r="E50">
        <v>1.336</v>
      </c>
      <c r="F50">
        <v>19.908</v>
      </c>
      <c r="G50">
        <v>0.834</v>
      </c>
      <c r="H50">
        <v>25847</v>
      </c>
      <c r="I50">
        <v>24908</v>
      </c>
      <c r="J50">
        <v>938</v>
      </c>
      <c r="K50">
        <v>199491</v>
      </c>
    </row>
    <row r="51" spans="1:11">
      <c r="A51" t="s">
        <v>14699</v>
      </c>
      <c r="B51" t="s">
        <v>678</v>
      </c>
      <c r="C51" t="s">
        <v>14703</v>
      </c>
      <c r="D51">
        <v>19.15</v>
      </c>
      <c r="E51">
        <v>1.298</v>
      </c>
      <c r="F51">
        <v>18.22</v>
      </c>
      <c r="G51">
        <v>0.93</v>
      </c>
      <c r="H51">
        <v>23935</v>
      </c>
      <c r="I51">
        <v>22877</v>
      </c>
      <c r="J51">
        <v>1058</v>
      </c>
      <c r="K51">
        <v>222368</v>
      </c>
    </row>
    <row r="52" spans="1:11">
      <c r="A52" t="s">
        <v>14699</v>
      </c>
      <c r="B52" t="s">
        <v>680</v>
      </c>
      <c r="C52" t="s">
        <v>14704</v>
      </c>
      <c r="D52">
        <v>18.655</v>
      </c>
      <c r="E52">
        <v>1.284</v>
      </c>
      <c r="F52">
        <v>17.636</v>
      </c>
      <c r="G52">
        <v>1.019</v>
      </c>
      <c r="H52">
        <v>22120</v>
      </c>
      <c r="I52">
        <v>21514</v>
      </c>
      <c r="J52">
        <v>1169</v>
      </c>
      <c r="K52">
        <v>243882</v>
      </c>
    </row>
    <row r="53" spans="1:11">
      <c r="A53" t="s">
        <v>14699</v>
      </c>
      <c r="B53" t="s">
        <v>682</v>
      </c>
      <c r="C53" t="s">
        <v>14705</v>
      </c>
      <c r="D53">
        <v>24.59</v>
      </c>
      <c r="E53">
        <v>1.405</v>
      </c>
      <c r="F53">
        <v>23.468</v>
      </c>
      <c r="G53">
        <v>1.122</v>
      </c>
      <c r="H53">
        <v>25947</v>
      </c>
      <c r="I53">
        <v>24662</v>
      </c>
      <c r="J53">
        <v>1285</v>
      </c>
      <c r="K53">
        <v>268544</v>
      </c>
    </row>
    <row r="54" spans="1:11">
      <c r="A54" t="s">
        <v>14699</v>
      </c>
      <c r="B54" t="s">
        <v>684</v>
      </c>
      <c r="C54" t="s">
        <v>14706</v>
      </c>
      <c r="D54">
        <v>30.525</v>
      </c>
      <c r="E54">
        <v>1.526</v>
      </c>
      <c r="F54">
        <v>29.27</v>
      </c>
      <c r="G54">
        <v>1.255</v>
      </c>
      <c r="H54">
        <v>33069</v>
      </c>
      <c r="I54">
        <v>31643</v>
      </c>
      <c r="J54">
        <v>1426</v>
      </c>
      <c r="K54">
        <v>300187</v>
      </c>
    </row>
    <row r="55" spans="1:11">
      <c r="A55" t="s">
        <v>14699</v>
      </c>
      <c r="B55" t="s">
        <v>686</v>
      </c>
      <c r="C55" t="s">
        <v>14707</v>
      </c>
      <c r="D55">
        <v>33.084</v>
      </c>
      <c r="E55">
        <v>1.576</v>
      </c>
      <c r="F55">
        <v>31.677</v>
      </c>
      <c r="G55">
        <v>1.407</v>
      </c>
      <c r="H55">
        <v>39332</v>
      </c>
      <c r="I55">
        <v>36568</v>
      </c>
      <c r="J55">
        <v>1597</v>
      </c>
      <c r="K55">
        <v>336755</v>
      </c>
    </row>
    <row r="56" spans="1:11">
      <c r="A56" t="s">
        <v>14699</v>
      </c>
      <c r="B56" t="s">
        <v>688</v>
      </c>
      <c r="C56" t="s">
        <v>14708</v>
      </c>
      <c r="D56">
        <v>31.059</v>
      </c>
      <c r="E56">
        <v>1.528</v>
      </c>
      <c r="F56">
        <v>29.498</v>
      </c>
      <c r="G56">
        <v>1.561</v>
      </c>
      <c r="H56">
        <v>38486</v>
      </c>
      <c r="I56">
        <v>36705</v>
      </c>
      <c r="J56">
        <v>1781</v>
      </c>
      <c r="K56">
        <v>336755</v>
      </c>
    </row>
    <row r="57" spans="1:11">
      <c r="A57" t="s">
        <v>14699</v>
      </c>
      <c r="B57" t="s">
        <v>690</v>
      </c>
      <c r="C57" t="s">
        <v>14709</v>
      </c>
      <c r="D57">
        <v>29.034</v>
      </c>
      <c r="E57">
        <v>1.48</v>
      </c>
      <c r="F57">
        <v>27.331</v>
      </c>
      <c r="G57">
        <v>1.703</v>
      </c>
      <c r="H57">
        <v>36055</v>
      </c>
      <c r="I57">
        <v>34097</v>
      </c>
      <c r="J57">
        <v>1958</v>
      </c>
      <c r="K57">
        <v>336755</v>
      </c>
    </row>
    <row r="58" spans="1:11">
      <c r="A58" t="s">
        <v>14699</v>
      </c>
      <c r="B58" t="s">
        <v>692</v>
      </c>
      <c r="C58" t="s">
        <v>14710</v>
      </c>
      <c r="D58">
        <v>27.008</v>
      </c>
      <c r="E58">
        <v>1.433</v>
      </c>
      <c r="F58">
        <v>25.173</v>
      </c>
      <c r="G58">
        <v>1.835</v>
      </c>
      <c r="H58">
        <v>33625</v>
      </c>
      <c r="I58">
        <v>31502</v>
      </c>
      <c r="J58">
        <v>2123</v>
      </c>
      <c r="K58">
        <v>336755</v>
      </c>
    </row>
    <row r="59" spans="1:11">
      <c r="A59" t="s">
        <v>14699</v>
      </c>
      <c r="B59" t="s">
        <v>694</v>
      </c>
      <c r="C59" t="s">
        <v>14711</v>
      </c>
      <c r="D59">
        <v>24.983</v>
      </c>
      <c r="E59">
        <v>1.385</v>
      </c>
      <c r="F59">
        <v>23.027</v>
      </c>
      <c r="G59">
        <v>1.956</v>
      </c>
      <c r="H59">
        <v>31195</v>
      </c>
      <c r="I59">
        <v>28920</v>
      </c>
      <c r="J59">
        <v>2274</v>
      </c>
      <c r="K59">
        <v>336755</v>
      </c>
    </row>
    <row r="60" spans="1:11">
      <c r="A60" t="s">
        <v>14699</v>
      </c>
      <c r="B60" t="s">
        <v>696</v>
      </c>
      <c r="C60" t="s">
        <v>14712</v>
      </c>
      <c r="D60">
        <v>22.958</v>
      </c>
      <c r="E60">
        <v>1.337</v>
      </c>
      <c r="F60">
        <v>20.892</v>
      </c>
      <c r="G60">
        <v>2.066</v>
      </c>
      <c r="H60">
        <v>28765</v>
      </c>
      <c r="I60">
        <v>26352</v>
      </c>
      <c r="J60">
        <v>2413</v>
      </c>
      <c r="K60">
        <v>336755</v>
      </c>
    </row>
    <row r="61" spans="1:11">
      <c r="A61" t="s">
        <v>14699</v>
      </c>
      <c r="B61" t="s">
        <v>698</v>
      </c>
      <c r="C61" t="s">
        <v>14713</v>
      </c>
      <c r="D61">
        <v>20.933</v>
      </c>
      <c r="E61">
        <v>1.29</v>
      </c>
      <c r="F61">
        <v>18.768</v>
      </c>
      <c r="G61">
        <v>2.165</v>
      </c>
      <c r="H61">
        <v>26334</v>
      </c>
      <c r="I61">
        <v>23796</v>
      </c>
      <c r="J61">
        <v>2538</v>
      </c>
      <c r="K61">
        <v>336755</v>
      </c>
    </row>
    <row r="62" spans="1:11">
      <c r="A62" t="s">
        <v>14699</v>
      </c>
      <c r="B62" t="s">
        <v>700</v>
      </c>
      <c r="C62" t="s">
        <v>14714</v>
      </c>
      <c r="D62">
        <v>18.908</v>
      </c>
      <c r="E62">
        <v>1.242</v>
      </c>
      <c r="F62">
        <v>16.654</v>
      </c>
      <c r="G62">
        <v>2.254</v>
      </c>
      <c r="H62">
        <v>23904</v>
      </c>
      <c r="I62">
        <v>21253</v>
      </c>
      <c r="J62">
        <v>2651</v>
      </c>
      <c r="K62">
        <v>336755</v>
      </c>
    </row>
    <row r="63" spans="1:11">
      <c r="A63" t="s">
        <v>14699</v>
      </c>
      <c r="B63" t="s">
        <v>702</v>
      </c>
      <c r="C63" t="s">
        <v>14715</v>
      </c>
      <c r="D63">
        <v>16.882</v>
      </c>
      <c r="E63">
        <v>1.194</v>
      </c>
      <c r="F63">
        <v>14.55</v>
      </c>
      <c r="G63">
        <v>2.332</v>
      </c>
      <c r="H63">
        <v>21474</v>
      </c>
      <c r="I63">
        <v>18723</v>
      </c>
      <c r="J63">
        <v>2751</v>
      </c>
      <c r="K63">
        <v>336755</v>
      </c>
    </row>
    <row r="64" spans="1:11">
      <c r="A64" t="s">
        <v>14699</v>
      </c>
      <c r="B64" t="s">
        <v>704</v>
      </c>
      <c r="C64" t="s">
        <v>14716</v>
      </c>
      <c r="D64">
        <v>14.857</v>
      </c>
      <c r="E64">
        <v>1.146</v>
      </c>
      <c r="F64">
        <v>12.457</v>
      </c>
      <c r="G64">
        <v>2.4</v>
      </c>
      <c r="H64">
        <v>19044</v>
      </c>
      <c r="I64">
        <v>16204</v>
      </c>
      <c r="J64">
        <v>2839</v>
      </c>
      <c r="K64">
        <v>336755</v>
      </c>
    </row>
    <row r="65" spans="1:11">
      <c r="A65" t="s">
        <v>14699</v>
      </c>
      <c r="B65" t="s">
        <v>706</v>
      </c>
      <c r="C65" t="s">
        <v>14717</v>
      </c>
      <c r="D65">
        <v>12.832</v>
      </c>
      <c r="E65">
        <v>1.099</v>
      </c>
      <c r="F65">
        <v>10.375</v>
      </c>
      <c r="G65">
        <v>2.457</v>
      </c>
      <c r="H65">
        <v>16614</v>
      </c>
      <c r="I65">
        <v>13699</v>
      </c>
      <c r="J65">
        <v>2914</v>
      </c>
      <c r="K65">
        <v>336755</v>
      </c>
    </row>
    <row r="66" spans="1:11">
      <c r="A66" t="s">
        <v>14699</v>
      </c>
      <c r="B66" t="s">
        <v>708</v>
      </c>
      <c r="C66" t="s">
        <v>14718</v>
      </c>
      <c r="D66">
        <v>10.807</v>
      </c>
      <c r="E66">
        <v>1.051</v>
      </c>
      <c r="F66">
        <v>8.303</v>
      </c>
      <c r="G66">
        <v>2.504</v>
      </c>
      <c r="H66">
        <v>14183</v>
      </c>
      <c r="I66">
        <v>11207</v>
      </c>
      <c r="J66">
        <v>2976</v>
      </c>
      <c r="K66">
        <v>336755</v>
      </c>
    </row>
    <row r="67" spans="1:11">
      <c r="A67" t="s">
        <v>14699</v>
      </c>
      <c r="B67" t="s">
        <v>710</v>
      </c>
      <c r="C67" t="s">
        <v>14719</v>
      </c>
      <c r="D67">
        <v>8.782</v>
      </c>
      <c r="E67">
        <v>1.003</v>
      </c>
      <c r="F67">
        <v>6.242</v>
      </c>
      <c r="G67">
        <v>2.54</v>
      </c>
      <c r="H67">
        <v>11753</v>
      </c>
      <c r="I67">
        <v>8727</v>
      </c>
      <c r="J67">
        <v>3026</v>
      </c>
      <c r="K67">
        <v>336755</v>
      </c>
    </row>
    <row r="68" spans="1:11">
      <c r="A68" t="s">
        <v>14699</v>
      </c>
      <c r="B68" t="s">
        <v>712</v>
      </c>
      <c r="C68" t="s">
        <v>14720</v>
      </c>
      <c r="D68">
        <v>10.838</v>
      </c>
      <c r="E68">
        <v>1.054</v>
      </c>
      <c r="F68">
        <v>8.261</v>
      </c>
      <c r="G68">
        <v>2.577</v>
      </c>
      <c r="H68">
        <v>10523</v>
      </c>
      <c r="I68">
        <v>8702</v>
      </c>
      <c r="J68">
        <v>3070</v>
      </c>
      <c r="K68">
        <v>336755</v>
      </c>
    </row>
    <row r="69" spans="1:11">
      <c r="A69" t="s">
        <v>14699</v>
      </c>
      <c r="B69" t="s">
        <v>714</v>
      </c>
      <c r="C69" t="s">
        <v>14721</v>
      </c>
      <c r="D69">
        <v>17.142</v>
      </c>
      <c r="E69">
        <v>1.207</v>
      </c>
      <c r="F69">
        <v>14.508</v>
      </c>
      <c r="G69">
        <v>2.634</v>
      </c>
      <c r="H69">
        <v>16788</v>
      </c>
      <c r="I69">
        <v>13662</v>
      </c>
      <c r="J69">
        <v>3126</v>
      </c>
      <c r="K69">
        <v>336755</v>
      </c>
    </row>
    <row r="70" spans="1:11">
      <c r="A70" t="s">
        <v>14699</v>
      </c>
      <c r="B70" t="s">
        <v>716</v>
      </c>
      <c r="C70" t="s">
        <v>14722</v>
      </c>
      <c r="D70">
        <v>23.446</v>
      </c>
      <c r="E70">
        <v>1.361</v>
      </c>
      <c r="F70">
        <v>20.724</v>
      </c>
      <c r="G70">
        <v>2.722</v>
      </c>
      <c r="H70">
        <v>24353</v>
      </c>
      <c r="I70">
        <v>21139</v>
      </c>
      <c r="J70">
        <v>3213</v>
      </c>
      <c r="K70">
        <v>336755</v>
      </c>
    </row>
    <row r="71" spans="1:11">
      <c r="A71" t="s">
        <v>14699</v>
      </c>
      <c r="B71" t="s">
        <v>718</v>
      </c>
      <c r="C71" t="s">
        <v>14723</v>
      </c>
      <c r="D71">
        <v>29.75</v>
      </c>
      <c r="E71">
        <v>1.514</v>
      </c>
      <c r="F71">
        <v>26.909</v>
      </c>
      <c r="G71">
        <v>2.841</v>
      </c>
      <c r="H71">
        <v>31918</v>
      </c>
      <c r="I71">
        <v>28580</v>
      </c>
      <c r="J71">
        <v>3338</v>
      </c>
      <c r="K71">
        <v>336755</v>
      </c>
    </row>
    <row r="72" spans="1:11">
      <c r="A72" t="s">
        <v>14699</v>
      </c>
      <c r="B72" t="s">
        <v>720</v>
      </c>
      <c r="C72" t="s">
        <v>14724</v>
      </c>
      <c r="D72">
        <v>29.413</v>
      </c>
      <c r="E72">
        <v>1.509</v>
      </c>
      <c r="F72">
        <v>26.438</v>
      </c>
      <c r="G72">
        <v>2.975</v>
      </c>
      <c r="H72">
        <v>36640</v>
      </c>
      <c r="I72">
        <v>32008</v>
      </c>
      <c r="J72">
        <v>3490</v>
      </c>
      <c r="K72">
        <v>336755</v>
      </c>
    </row>
    <row r="73" spans="1:11">
      <c r="A73" t="s">
        <v>14699</v>
      </c>
      <c r="B73" t="s">
        <v>722</v>
      </c>
      <c r="C73" t="s">
        <v>14725</v>
      </c>
      <c r="D73">
        <v>26.407</v>
      </c>
      <c r="E73">
        <v>1.441</v>
      </c>
      <c r="F73">
        <v>23.307</v>
      </c>
      <c r="G73">
        <v>3.1</v>
      </c>
      <c r="H73">
        <v>33492</v>
      </c>
      <c r="I73">
        <v>29847</v>
      </c>
      <c r="J73">
        <v>3645</v>
      </c>
      <c r="K73">
        <v>336755</v>
      </c>
    </row>
    <row r="74" spans="1:11">
      <c r="A74" t="s">
        <v>14699</v>
      </c>
      <c r="B74" t="s">
        <v>724</v>
      </c>
      <c r="C74" t="s">
        <v>14726</v>
      </c>
      <c r="D74">
        <v>23.401</v>
      </c>
      <c r="E74">
        <v>1.373</v>
      </c>
      <c r="F74">
        <v>20.192</v>
      </c>
      <c r="G74">
        <v>3.209</v>
      </c>
      <c r="H74">
        <v>29885</v>
      </c>
      <c r="I74">
        <v>26100</v>
      </c>
      <c r="J74">
        <v>3785</v>
      </c>
      <c r="K74">
        <v>336755</v>
      </c>
    </row>
    <row r="75" spans="1:11">
      <c r="A75" t="s">
        <v>14699</v>
      </c>
      <c r="B75" t="s">
        <v>726</v>
      </c>
      <c r="C75" t="s">
        <v>14727</v>
      </c>
      <c r="D75">
        <v>20.395</v>
      </c>
      <c r="E75">
        <v>1.305</v>
      </c>
      <c r="F75">
        <v>17.093</v>
      </c>
      <c r="G75">
        <v>3.302</v>
      </c>
      <c r="H75">
        <v>26278</v>
      </c>
      <c r="I75">
        <v>22371</v>
      </c>
      <c r="J75">
        <v>3906</v>
      </c>
      <c r="K75">
        <v>336755</v>
      </c>
    </row>
    <row r="76" spans="1:11">
      <c r="A76" t="s">
        <v>14699</v>
      </c>
      <c r="B76" t="s">
        <v>728</v>
      </c>
      <c r="C76" t="s">
        <v>14728</v>
      </c>
      <c r="D76">
        <v>17.389</v>
      </c>
      <c r="E76">
        <v>1.237</v>
      </c>
      <c r="F76">
        <v>14.009</v>
      </c>
      <c r="G76">
        <v>3.38</v>
      </c>
      <c r="H76">
        <v>22670</v>
      </c>
      <c r="I76">
        <v>18661</v>
      </c>
      <c r="J76">
        <v>4009</v>
      </c>
      <c r="K76">
        <v>336755</v>
      </c>
    </row>
    <row r="77" spans="1:11">
      <c r="A77" t="s">
        <v>14699</v>
      </c>
      <c r="B77" t="s">
        <v>730</v>
      </c>
      <c r="C77" t="s">
        <v>14729</v>
      </c>
      <c r="D77">
        <v>14.383</v>
      </c>
      <c r="E77">
        <v>1.169</v>
      </c>
      <c r="F77">
        <v>10.94</v>
      </c>
      <c r="G77">
        <v>3.443</v>
      </c>
      <c r="H77">
        <v>19063</v>
      </c>
      <c r="I77">
        <v>14970</v>
      </c>
      <c r="J77">
        <v>4094</v>
      </c>
      <c r="K77">
        <v>336755</v>
      </c>
    </row>
    <row r="78" spans="1:11">
      <c r="A78" t="s">
        <v>14699</v>
      </c>
      <c r="B78" t="s">
        <v>732</v>
      </c>
      <c r="C78" t="s">
        <v>14730</v>
      </c>
      <c r="D78">
        <v>12.719</v>
      </c>
      <c r="E78">
        <v>1.132</v>
      </c>
      <c r="F78">
        <v>9.226</v>
      </c>
      <c r="G78">
        <v>3.493</v>
      </c>
      <c r="H78">
        <v>15763</v>
      </c>
      <c r="I78">
        <v>12100</v>
      </c>
      <c r="J78">
        <v>4161</v>
      </c>
      <c r="K78">
        <v>336755</v>
      </c>
    </row>
    <row r="79" spans="1:11">
      <c r="A79" t="s">
        <v>14699</v>
      </c>
      <c r="B79" t="s">
        <v>734</v>
      </c>
      <c r="C79" t="s">
        <v>14731</v>
      </c>
      <c r="D79">
        <v>13.23</v>
      </c>
      <c r="E79">
        <v>1.146</v>
      </c>
      <c r="F79">
        <v>9.689</v>
      </c>
      <c r="G79">
        <v>3.541</v>
      </c>
      <c r="H79">
        <v>15570</v>
      </c>
      <c r="I79">
        <v>11349</v>
      </c>
      <c r="J79">
        <v>4220</v>
      </c>
      <c r="K79">
        <v>336755</v>
      </c>
    </row>
    <row r="80" spans="1:11">
      <c r="A80" t="s">
        <v>14699</v>
      </c>
      <c r="B80" t="s">
        <v>736</v>
      </c>
      <c r="C80" t="s">
        <v>14732</v>
      </c>
      <c r="D80">
        <v>13.741</v>
      </c>
      <c r="E80">
        <v>1.16</v>
      </c>
      <c r="F80">
        <v>10.151</v>
      </c>
      <c r="G80">
        <v>3.59</v>
      </c>
      <c r="H80">
        <v>16183</v>
      </c>
      <c r="I80">
        <v>11904</v>
      </c>
      <c r="J80">
        <v>4279</v>
      </c>
      <c r="K80">
        <v>336755</v>
      </c>
    </row>
    <row r="81" spans="1:11">
      <c r="A81" t="s">
        <v>14699</v>
      </c>
      <c r="B81" t="s">
        <v>738</v>
      </c>
      <c r="C81" t="s">
        <v>14733</v>
      </c>
      <c r="D81">
        <v>14.252</v>
      </c>
      <c r="E81">
        <v>1.174</v>
      </c>
      <c r="F81">
        <v>10.61</v>
      </c>
      <c r="G81">
        <v>3.642</v>
      </c>
      <c r="H81">
        <v>16796</v>
      </c>
      <c r="I81">
        <v>12456</v>
      </c>
      <c r="J81">
        <v>4340</v>
      </c>
      <c r="K81">
        <v>336755</v>
      </c>
    </row>
    <row r="82" spans="1:11">
      <c r="A82" t="s">
        <v>14699</v>
      </c>
      <c r="B82" t="s">
        <v>740</v>
      </c>
      <c r="C82" t="s">
        <v>14734</v>
      </c>
      <c r="D82">
        <v>14.763</v>
      </c>
      <c r="E82">
        <v>1.187</v>
      </c>
      <c r="F82">
        <v>11.066</v>
      </c>
      <c r="G82">
        <v>3.697</v>
      </c>
      <c r="H82">
        <v>17409</v>
      </c>
      <c r="I82">
        <v>13006</v>
      </c>
      <c r="J82">
        <v>4403</v>
      </c>
      <c r="K82">
        <v>336755</v>
      </c>
    </row>
    <row r="83" spans="1:11">
      <c r="A83" t="s">
        <v>14699</v>
      </c>
      <c r="B83" t="s">
        <v>597</v>
      </c>
      <c r="C83" t="s">
        <v>14735</v>
      </c>
      <c r="D83">
        <v>15.274</v>
      </c>
      <c r="E83">
        <v>1.201</v>
      </c>
      <c r="F83">
        <v>11.521</v>
      </c>
      <c r="G83">
        <v>3.753</v>
      </c>
      <c r="H83">
        <v>18022</v>
      </c>
      <c r="I83">
        <v>13552</v>
      </c>
      <c r="J83">
        <v>4470</v>
      </c>
      <c r="K83">
        <v>336755</v>
      </c>
    </row>
    <row r="84" spans="1:11">
      <c r="A84" t="s">
        <v>14699</v>
      </c>
      <c r="B84" t="s">
        <v>599</v>
      </c>
      <c r="C84" t="s">
        <v>14736</v>
      </c>
      <c r="D84">
        <v>15.785</v>
      </c>
      <c r="E84">
        <v>1.215</v>
      </c>
      <c r="F84">
        <v>11.973</v>
      </c>
      <c r="G84">
        <v>3.812</v>
      </c>
      <c r="H84">
        <v>18635</v>
      </c>
      <c r="I84">
        <v>14096</v>
      </c>
      <c r="J84">
        <v>4539</v>
      </c>
      <c r="K84">
        <v>336755</v>
      </c>
    </row>
    <row r="85" spans="1:11">
      <c r="A85" t="s">
        <v>14699</v>
      </c>
      <c r="B85" t="s">
        <v>601</v>
      </c>
      <c r="C85" t="s">
        <v>14737</v>
      </c>
      <c r="D85">
        <v>14.605</v>
      </c>
      <c r="E85">
        <v>1.178</v>
      </c>
      <c r="F85">
        <v>10.736</v>
      </c>
      <c r="G85">
        <v>3.869</v>
      </c>
      <c r="H85">
        <v>18450</v>
      </c>
      <c r="I85">
        <v>13625</v>
      </c>
      <c r="J85">
        <v>4609</v>
      </c>
      <c r="K85">
        <v>336755</v>
      </c>
    </row>
    <row r="86" spans="1:11">
      <c r="A86" t="s">
        <v>14699</v>
      </c>
      <c r="B86" t="s">
        <v>603</v>
      </c>
      <c r="C86" t="s">
        <v>14738</v>
      </c>
      <c r="D86">
        <v>12.97</v>
      </c>
      <c r="E86">
        <v>1.127</v>
      </c>
      <c r="F86">
        <v>9.051</v>
      </c>
      <c r="G86">
        <v>3.919</v>
      </c>
      <c r="H86">
        <v>16545</v>
      </c>
      <c r="I86">
        <v>11872</v>
      </c>
      <c r="J86">
        <v>4673</v>
      </c>
      <c r="K86">
        <v>336755</v>
      </c>
    </row>
    <row r="87" spans="1:11">
      <c r="A87" t="s">
        <v>14699</v>
      </c>
      <c r="B87" t="s">
        <v>605</v>
      </c>
      <c r="C87" t="s">
        <v>14739</v>
      </c>
      <c r="D87">
        <v>11.334</v>
      </c>
      <c r="E87">
        <v>1.076</v>
      </c>
      <c r="F87">
        <v>7.374</v>
      </c>
      <c r="G87">
        <v>3.96</v>
      </c>
      <c r="H87">
        <v>14582</v>
      </c>
      <c r="I87">
        <v>9855</v>
      </c>
      <c r="J87">
        <v>4727</v>
      </c>
      <c r="K87">
        <v>336755</v>
      </c>
    </row>
    <row r="88" spans="1:11">
      <c r="A88" t="s">
        <v>14699</v>
      </c>
      <c r="B88" t="s">
        <v>607</v>
      </c>
      <c r="C88" t="s">
        <v>14740</v>
      </c>
      <c r="D88">
        <v>9.699</v>
      </c>
      <c r="E88">
        <v>1.025</v>
      </c>
      <c r="F88">
        <v>5.706</v>
      </c>
      <c r="G88">
        <v>3.993</v>
      </c>
      <c r="H88">
        <v>12620</v>
      </c>
      <c r="I88">
        <v>7848</v>
      </c>
      <c r="J88">
        <v>4771</v>
      </c>
      <c r="K88">
        <v>336755</v>
      </c>
    </row>
    <row r="89" spans="1:11">
      <c r="A89" t="s">
        <v>14699</v>
      </c>
      <c r="B89" t="s">
        <v>609</v>
      </c>
      <c r="C89" t="s">
        <v>14741</v>
      </c>
      <c r="D89">
        <v>8.063</v>
      </c>
      <c r="E89">
        <v>0.974</v>
      </c>
      <c r="F89">
        <v>4.046</v>
      </c>
      <c r="G89">
        <v>4.017</v>
      </c>
      <c r="H89">
        <v>10657</v>
      </c>
      <c r="I89">
        <v>5851</v>
      </c>
      <c r="J89">
        <v>4806</v>
      </c>
      <c r="K89">
        <v>336755</v>
      </c>
    </row>
    <row r="90" spans="1:11">
      <c r="A90" t="s">
        <v>14699</v>
      </c>
      <c r="B90" t="s">
        <v>611</v>
      </c>
      <c r="C90" t="s">
        <v>14742</v>
      </c>
      <c r="D90">
        <v>6.427</v>
      </c>
      <c r="E90">
        <v>0.923</v>
      </c>
      <c r="F90">
        <v>2.394</v>
      </c>
      <c r="G90">
        <v>4.033</v>
      </c>
      <c r="H90">
        <v>8694</v>
      </c>
      <c r="I90">
        <v>3864</v>
      </c>
      <c r="J90">
        <v>4830</v>
      </c>
      <c r="K90">
        <v>336755</v>
      </c>
    </row>
    <row r="91" spans="1:11">
      <c r="A91" t="s">
        <v>14699</v>
      </c>
      <c r="B91" t="s">
        <v>613</v>
      </c>
      <c r="C91" t="s">
        <v>14743</v>
      </c>
      <c r="D91">
        <v>5.303</v>
      </c>
      <c r="E91">
        <v>0.884</v>
      </c>
      <c r="F91">
        <v>1.261</v>
      </c>
      <c r="G91">
        <v>4.042</v>
      </c>
      <c r="H91">
        <v>6840</v>
      </c>
      <c r="I91">
        <v>2193</v>
      </c>
      <c r="J91">
        <v>4845</v>
      </c>
      <c r="K91">
        <v>336755</v>
      </c>
    </row>
    <row r="92" spans="1:11">
      <c r="A92" t="s">
        <v>14699</v>
      </c>
      <c r="B92" t="s">
        <v>615</v>
      </c>
      <c r="C92" t="s">
        <v>14744</v>
      </c>
      <c r="D92">
        <v>5.11</v>
      </c>
      <c r="E92">
        <v>0.868</v>
      </c>
      <c r="F92">
        <v>1.062</v>
      </c>
      <c r="G92">
        <v>4.048</v>
      </c>
      <c r="H92">
        <v>6247</v>
      </c>
      <c r="I92">
        <v>1394</v>
      </c>
      <c r="J92">
        <v>4854</v>
      </c>
      <c r="K92">
        <v>336755</v>
      </c>
    </row>
    <row r="93" spans="1:11">
      <c r="A93" t="s">
        <v>14699</v>
      </c>
      <c r="B93" t="s">
        <v>617</v>
      </c>
      <c r="C93" t="s">
        <v>14745</v>
      </c>
      <c r="D93">
        <v>4.917</v>
      </c>
      <c r="E93">
        <v>0.852</v>
      </c>
      <c r="F93">
        <v>0.864</v>
      </c>
      <c r="G93">
        <v>4.053</v>
      </c>
      <c r="H93">
        <v>6016</v>
      </c>
      <c r="I93">
        <v>1156</v>
      </c>
      <c r="J93">
        <v>4861</v>
      </c>
      <c r="K93">
        <v>336755</v>
      </c>
    </row>
    <row r="94" spans="1:11">
      <c r="A94" t="s">
        <v>14699</v>
      </c>
      <c r="B94" t="s">
        <v>619</v>
      </c>
      <c r="C94" t="s">
        <v>14746</v>
      </c>
      <c r="D94">
        <v>4.724</v>
      </c>
      <c r="E94">
        <v>0.835</v>
      </c>
      <c r="F94">
        <v>0.667</v>
      </c>
      <c r="G94">
        <v>4.057</v>
      </c>
      <c r="H94">
        <v>5784</v>
      </c>
      <c r="I94">
        <v>919</v>
      </c>
      <c r="J94">
        <v>4866</v>
      </c>
      <c r="K94">
        <v>336755</v>
      </c>
    </row>
    <row r="95" spans="1:11">
      <c r="A95" t="s">
        <v>14699</v>
      </c>
      <c r="B95" t="s">
        <v>621</v>
      </c>
      <c r="C95" t="s">
        <v>14747</v>
      </c>
      <c r="D95">
        <v>4.531</v>
      </c>
      <c r="E95">
        <v>0.819</v>
      </c>
      <c r="F95">
        <v>0.471</v>
      </c>
      <c r="G95">
        <v>4.06</v>
      </c>
      <c r="H95">
        <v>5553</v>
      </c>
      <c r="I95">
        <v>683</v>
      </c>
      <c r="J95">
        <v>4870</v>
      </c>
      <c r="K95">
        <v>336755</v>
      </c>
    </row>
    <row r="96" spans="1:11">
      <c r="A96" t="s">
        <v>14699</v>
      </c>
      <c r="B96" t="s">
        <v>623</v>
      </c>
      <c r="C96" t="s">
        <v>14748</v>
      </c>
      <c r="D96">
        <v>4.338</v>
      </c>
      <c r="E96">
        <v>0.803</v>
      </c>
      <c r="F96">
        <v>0.276</v>
      </c>
      <c r="G96">
        <v>4.062</v>
      </c>
      <c r="H96">
        <v>5321</v>
      </c>
      <c r="I96">
        <v>449</v>
      </c>
      <c r="J96">
        <v>4873</v>
      </c>
      <c r="K96">
        <v>336755</v>
      </c>
    </row>
    <row r="97" spans="1:11">
      <c r="A97" t="s">
        <v>14699</v>
      </c>
      <c r="B97" t="s">
        <v>625</v>
      </c>
      <c r="C97" t="s">
        <v>14749</v>
      </c>
      <c r="D97">
        <v>4.145</v>
      </c>
      <c r="E97">
        <v>0.787</v>
      </c>
      <c r="F97">
        <v>0.083</v>
      </c>
      <c r="G97">
        <v>4.062</v>
      </c>
      <c r="H97">
        <v>5090</v>
      </c>
      <c r="I97">
        <v>215</v>
      </c>
      <c r="J97">
        <v>4874</v>
      </c>
      <c r="K97">
        <v>336755</v>
      </c>
    </row>
    <row r="98" spans="1:11">
      <c r="A98" t="s">
        <v>14699</v>
      </c>
      <c r="B98" t="s">
        <v>627</v>
      </c>
      <c r="C98" t="s">
        <v>14750</v>
      </c>
      <c r="D98">
        <v>3.952</v>
      </c>
      <c r="E98">
        <v>0.77</v>
      </c>
      <c r="F98">
        <v>0</v>
      </c>
      <c r="G98">
        <v>3.952</v>
      </c>
      <c r="H98">
        <v>4858</v>
      </c>
      <c r="I98">
        <v>50</v>
      </c>
      <c r="J98">
        <v>4809</v>
      </c>
      <c r="K98">
        <v>336755</v>
      </c>
    </row>
    <row r="99" spans="1:11">
      <c r="A99" t="s">
        <v>14699</v>
      </c>
      <c r="B99" t="s">
        <v>629</v>
      </c>
      <c r="C99" t="s">
        <v>14751</v>
      </c>
      <c r="D99">
        <v>3.759</v>
      </c>
      <c r="E99">
        <v>0.754</v>
      </c>
      <c r="F99">
        <v>0</v>
      </c>
      <c r="G99">
        <v>3.759</v>
      </c>
      <c r="H99">
        <v>4627</v>
      </c>
      <c r="I99">
        <v>0</v>
      </c>
      <c r="J99">
        <v>4627</v>
      </c>
      <c r="K99">
        <v>336755</v>
      </c>
    </row>
    <row r="100" spans="1:11">
      <c r="A100" t="s">
        <v>14699</v>
      </c>
      <c r="B100" t="s">
        <v>631</v>
      </c>
      <c r="C100" t="s">
        <v>14752</v>
      </c>
      <c r="D100">
        <v>3.566</v>
      </c>
      <c r="E100">
        <v>0.738</v>
      </c>
      <c r="F100">
        <v>0</v>
      </c>
      <c r="G100">
        <v>3.566</v>
      </c>
      <c r="H100">
        <v>4395</v>
      </c>
      <c r="I100">
        <v>0</v>
      </c>
      <c r="J100">
        <v>4395</v>
      </c>
      <c r="K100">
        <v>336755</v>
      </c>
    </row>
    <row r="101" spans="1:11">
      <c r="A101" t="s">
        <v>14699</v>
      </c>
      <c r="B101" t="s">
        <v>633</v>
      </c>
      <c r="C101" t="s">
        <v>14753</v>
      </c>
      <c r="D101">
        <v>3.373</v>
      </c>
      <c r="E101">
        <v>0.722</v>
      </c>
      <c r="F101">
        <v>0</v>
      </c>
      <c r="G101">
        <v>3.373</v>
      </c>
      <c r="H101">
        <v>4164</v>
      </c>
      <c r="I101">
        <v>0</v>
      </c>
      <c r="J101">
        <v>4163</v>
      </c>
      <c r="K101">
        <v>336755</v>
      </c>
    </row>
    <row r="102" spans="1:11">
      <c r="A102" t="s">
        <v>14699</v>
      </c>
      <c r="B102" t="s">
        <v>635</v>
      </c>
      <c r="C102" t="s">
        <v>14754</v>
      </c>
      <c r="D102">
        <v>3.18</v>
      </c>
      <c r="E102">
        <v>0.705</v>
      </c>
      <c r="F102">
        <v>0</v>
      </c>
      <c r="G102">
        <v>3.18</v>
      </c>
      <c r="H102">
        <v>3932</v>
      </c>
      <c r="I102">
        <v>0</v>
      </c>
      <c r="J102">
        <v>3932</v>
      </c>
      <c r="K102">
        <v>336755</v>
      </c>
    </row>
    <row r="103" spans="1:11">
      <c r="A103" t="s">
        <v>14699</v>
      </c>
      <c r="B103" t="s">
        <v>637</v>
      </c>
      <c r="C103" t="s">
        <v>14755</v>
      </c>
      <c r="D103">
        <v>2.987</v>
      </c>
      <c r="E103">
        <v>0.689</v>
      </c>
      <c r="F103">
        <v>0</v>
      </c>
      <c r="G103">
        <v>2.987</v>
      </c>
      <c r="H103">
        <v>3701</v>
      </c>
      <c r="I103">
        <v>0</v>
      </c>
      <c r="J103">
        <v>3700</v>
      </c>
      <c r="K103">
        <v>336755</v>
      </c>
    </row>
    <row r="104" spans="1:11">
      <c r="A104" t="s">
        <v>14699</v>
      </c>
      <c r="B104" t="s">
        <v>639</v>
      </c>
      <c r="C104" t="s">
        <v>14756</v>
      </c>
      <c r="D104">
        <v>2.794</v>
      </c>
      <c r="E104">
        <v>0.673</v>
      </c>
      <c r="F104">
        <v>0</v>
      </c>
      <c r="G104">
        <v>2.794</v>
      </c>
      <c r="H104">
        <v>3469</v>
      </c>
      <c r="I104">
        <v>0</v>
      </c>
      <c r="J104">
        <v>3469</v>
      </c>
      <c r="K104">
        <v>336755</v>
      </c>
    </row>
    <row r="105" spans="1:11">
      <c r="A105" t="s">
        <v>14699</v>
      </c>
      <c r="B105" t="s">
        <v>641</v>
      </c>
      <c r="C105" t="s">
        <v>14757</v>
      </c>
      <c r="D105">
        <v>2.602</v>
      </c>
      <c r="E105">
        <v>0.657</v>
      </c>
      <c r="F105">
        <v>0</v>
      </c>
      <c r="G105">
        <v>2.602</v>
      </c>
      <c r="H105">
        <v>3238</v>
      </c>
      <c r="I105">
        <v>0</v>
      </c>
      <c r="J105">
        <v>3238</v>
      </c>
      <c r="K105">
        <v>336755</v>
      </c>
    </row>
    <row r="106" spans="1:11">
      <c r="A106" t="s">
        <v>14699</v>
      </c>
      <c r="B106" t="s">
        <v>643</v>
      </c>
      <c r="C106" t="s">
        <v>14758</v>
      </c>
      <c r="D106">
        <v>2.409</v>
      </c>
      <c r="E106">
        <v>0.64</v>
      </c>
      <c r="F106">
        <v>0</v>
      </c>
      <c r="G106">
        <v>2.409</v>
      </c>
      <c r="H106">
        <v>3006</v>
      </c>
      <c r="I106">
        <v>0</v>
      </c>
      <c r="J106">
        <v>3007</v>
      </c>
      <c r="K106">
        <v>336755</v>
      </c>
    </row>
    <row r="107" spans="1:11">
      <c r="A107" t="s">
        <v>14699</v>
      </c>
      <c r="B107" t="s">
        <v>645</v>
      </c>
      <c r="C107" t="s">
        <v>14759</v>
      </c>
      <c r="D107">
        <v>2.216</v>
      </c>
      <c r="E107">
        <v>0.624</v>
      </c>
      <c r="F107">
        <v>0</v>
      </c>
      <c r="G107">
        <v>2.216</v>
      </c>
      <c r="H107">
        <v>2775</v>
      </c>
      <c r="I107">
        <v>0</v>
      </c>
      <c r="J107">
        <v>2775</v>
      </c>
      <c r="K107">
        <v>336755</v>
      </c>
    </row>
    <row r="108" spans="1:11">
      <c r="A108" t="s">
        <v>14699</v>
      </c>
      <c r="B108" t="s">
        <v>647</v>
      </c>
      <c r="C108" t="s">
        <v>14760</v>
      </c>
      <c r="D108">
        <v>2.023</v>
      </c>
      <c r="E108">
        <v>0.608</v>
      </c>
      <c r="F108">
        <v>0</v>
      </c>
      <c r="G108">
        <v>2.023</v>
      </c>
      <c r="H108">
        <v>2543</v>
      </c>
      <c r="I108">
        <v>0</v>
      </c>
      <c r="J108">
        <v>2543</v>
      </c>
      <c r="K108">
        <v>336755</v>
      </c>
    </row>
    <row r="109" spans="1:11">
      <c r="A109" t="s">
        <v>14699</v>
      </c>
      <c r="B109" t="s">
        <v>649</v>
      </c>
      <c r="C109" t="s">
        <v>14761</v>
      </c>
      <c r="D109">
        <v>1.83</v>
      </c>
      <c r="E109">
        <v>0.592</v>
      </c>
      <c r="F109">
        <v>0</v>
      </c>
      <c r="G109">
        <v>1.83</v>
      </c>
      <c r="H109">
        <v>2312</v>
      </c>
      <c r="I109">
        <v>0</v>
      </c>
      <c r="J109">
        <v>2312</v>
      </c>
      <c r="K109">
        <v>336755</v>
      </c>
    </row>
    <row r="110" spans="1:11">
      <c r="A110" t="s">
        <v>14699</v>
      </c>
      <c r="B110" t="s">
        <v>651</v>
      </c>
      <c r="C110" t="s">
        <v>14762</v>
      </c>
      <c r="D110">
        <v>1.637</v>
      </c>
      <c r="E110">
        <v>0.575</v>
      </c>
      <c r="F110">
        <v>0</v>
      </c>
      <c r="G110">
        <v>1.637</v>
      </c>
      <c r="H110">
        <v>2080</v>
      </c>
      <c r="I110">
        <v>0</v>
      </c>
      <c r="J110">
        <v>2080</v>
      </c>
      <c r="K110">
        <v>336755</v>
      </c>
    </row>
    <row r="111" spans="1:11">
      <c r="A111" t="s">
        <v>14699</v>
      </c>
      <c r="B111" t="s">
        <v>653</v>
      </c>
      <c r="C111" t="s">
        <v>14763</v>
      </c>
      <c r="D111">
        <v>1.453</v>
      </c>
      <c r="E111">
        <v>0.559</v>
      </c>
      <c r="F111">
        <v>0</v>
      </c>
      <c r="G111">
        <v>1.453</v>
      </c>
      <c r="H111">
        <v>1849</v>
      </c>
      <c r="I111">
        <v>0</v>
      </c>
      <c r="J111">
        <v>1854</v>
      </c>
      <c r="K111">
        <v>336755</v>
      </c>
    </row>
    <row r="112" spans="1:11">
      <c r="A112" t="s">
        <v>14699</v>
      </c>
      <c r="B112" t="s">
        <v>655</v>
      </c>
      <c r="C112" t="s">
        <v>14764</v>
      </c>
      <c r="D112">
        <v>1.408</v>
      </c>
      <c r="E112">
        <v>0.547</v>
      </c>
      <c r="F112">
        <v>0</v>
      </c>
      <c r="G112">
        <v>1.408</v>
      </c>
      <c r="H112">
        <v>1717</v>
      </c>
      <c r="I112">
        <v>0</v>
      </c>
      <c r="J112">
        <v>1717</v>
      </c>
      <c r="K112">
        <v>336755</v>
      </c>
    </row>
    <row r="113" spans="1:11">
      <c r="A113" t="s">
        <v>14699</v>
      </c>
      <c r="B113" t="s">
        <v>657</v>
      </c>
      <c r="C113" t="s">
        <v>14765</v>
      </c>
      <c r="D113">
        <v>1.363</v>
      </c>
      <c r="E113">
        <v>0.534</v>
      </c>
      <c r="F113">
        <v>0</v>
      </c>
      <c r="G113">
        <v>1.363</v>
      </c>
      <c r="H113">
        <v>1663</v>
      </c>
      <c r="I113">
        <v>0</v>
      </c>
      <c r="J113">
        <v>1663</v>
      </c>
      <c r="K113">
        <v>336755</v>
      </c>
    </row>
    <row r="114" spans="1:11">
      <c r="A114" t="s">
        <v>14699</v>
      </c>
      <c r="B114" t="s">
        <v>659</v>
      </c>
      <c r="C114" t="s">
        <v>14766</v>
      </c>
      <c r="D114">
        <v>1.318</v>
      </c>
      <c r="E114">
        <v>0.522</v>
      </c>
      <c r="F114">
        <v>0</v>
      </c>
      <c r="G114">
        <v>1.318</v>
      </c>
      <c r="H114">
        <v>1609</v>
      </c>
      <c r="I114">
        <v>0</v>
      </c>
      <c r="J114">
        <v>1609</v>
      </c>
      <c r="K114">
        <v>336755</v>
      </c>
    </row>
    <row r="115" spans="1:11">
      <c r="A115" t="s">
        <v>14699</v>
      </c>
      <c r="B115" t="s">
        <v>661</v>
      </c>
      <c r="C115" t="s">
        <v>14767</v>
      </c>
      <c r="D115">
        <v>1.273</v>
      </c>
      <c r="E115">
        <v>0.51</v>
      </c>
      <c r="F115">
        <v>0</v>
      </c>
      <c r="G115">
        <v>1.273</v>
      </c>
      <c r="H115">
        <v>1555</v>
      </c>
      <c r="I115">
        <v>0</v>
      </c>
      <c r="J115">
        <v>1555</v>
      </c>
      <c r="K115">
        <v>336755</v>
      </c>
    </row>
    <row r="116" spans="1:11">
      <c r="A116" t="s">
        <v>14699</v>
      </c>
      <c r="B116" t="s">
        <v>663</v>
      </c>
      <c r="C116" t="s">
        <v>14768</v>
      </c>
      <c r="D116">
        <v>1.228</v>
      </c>
      <c r="E116">
        <v>0.497</v>
      </c>
      <c r="F116">
        <v>0</v>
      </c>
      <c r="G116">
        <v>1.228</v>
      </c>
      <c r="H116">
        <v>1501</v>
      </c>
      <c r="I116">
        <v>0</v>
      </c>
      <c r="J116">
        <v>1501</v>
      </c>
      <c r="K116">
        <v>336755</v>
      </c>
    </row>
    <row r="117" spans="1:11">
      <c r="A117" t="s">
        <v>14699</v>
      </c>
      <c r="B117" t="s">
        <v>665</v>
      </c>
      <c r="C117" t="s">
        <v>14769</v>
      </c>
      <c r="D117">
        <v>1.183</v>
      </c>
      <c r="E117">
        <v>0.485</v>
      </c>
      <c r="F117">
        <v>0</v>
      </c>
      <c r="G117">
        <v>1.183</v>
      </c>
      <c r="H117">
        <v>1447</v>
      </c>
      <c r="I117">
        <v>0</v>
      </c>
      <c r="J117">
        <v>1447</v>
      </c>
      <c r="K117">
        <v>336755</v>
      </c>
    </row>
    <row r="118" spans="1:11">
      <c r="A118" t="s">
        <v>14699</v>
      </c>
      <c r="B118" t="s">
        <v>667</v>
      </c>
      <c r="C118" t="s">
        <v>14770</v>
      </c>
      <c r="D118">
        <v>1.138</v>
      </c>
      <c r="E118">
        <v>0.472</v>
      </c>
      <c r="F118">
        <v>0</v>
      </c>
      <c r="G118">
        <v>1.138</v>
      </c>
      <c r="H118">
        <v>1393</v>
      </c>
      <c r="I118">
        <v>0</v>
      </c>
      <c r="J118">
        <v>1393</v>
      </c>
      <c r="K118">
        <v>336755</v>
      </c>
    </row>
    <row r="119" spans="1:11">
      <c r="A119" t="s">
        <v>14699</v>
      </c>
      <c r="B119" t="s">
        <v>669</v>
      </c>
      <c r="C119" t="s">
        <v>14771</v>
      </c>
      <c r="D119">
        <v>1.107</v>
      </c>
      <c r="E119">
        <v>0.463</v>
      </c>
      <c r="F119">
        <v>0</v>
      </c>
      <c r="G119">
        <v>1.107</v>
      </c>
      <c r="H119">
        <v>1343</v>
      </c>
      <c r="I119">
        <v>0</v>
      </c>
      <c r="J119">
        <v>1347</v>
      </c>
      <c r="K119">
        <v>336755</v>
      </c>
    </row>
    <row r="120" spans="1:11">
      <c r="A120" t="s">
        <v>14772</v>
      </c>
      <c r="B120" t="s">
        <v>672</v>
      </c>
      <c r="C120" t="s">
        <v>14773</v>
      </c>
      <c r="D120">
        <v>1.088</v>
      </c>
      <c r="E120">
        <v>0.457</v>
      </c>
      <c r="F120">
        <v>0</v>
      </c>
      <c r="G120">
        <v>1.088</v>
      </c>
      <c r="H120">
        <v>1316</v>
      </c>
      <c r="I120">
        <v>0</v>
      </c>
      <c r="J120">
        <v>1317</v>
      </c>
      <c r="K120">
        <v>336755</v>
      </c>
    </row>
    <row r="121" spans="1:11">
      <c r="A121" t="s">
        <v>14772</v>
      </c>
      <c r="B121" t="s">
        <v>674</v>
      </c>
      <c r="C121" t="s">
        <v>14774</v>
      </c>
      <c r="D121">
        <v>1.069</v>
      </c>
      <c r="E121">
        <v>0.452</v>
      </c>
      <c r="F121">
        <v>0</v>
      </c>
      <c r="G121">
        <v>1.069</v>
      </c>
      <c r="H121">
        <v>1294</v>
      </c>
      <c r="I121">
        <v>0</v>
      </c>
      <c r="J121">
        <v>1294</v>
      </c>
      <c r="K121">
        <v>336755</v>
      </c>
    </row>
    <row r="122" spans="1:11">
      <c r="A122" t="s">
        <v>14772</v>
      </c>
      <c r="B122" t="s">
        <v>676</v>
      </c>
      <c r="C122" t="s">
        <v>14775</v>
      </c>
      <c r="D122">
        <v>1.05</v>
      </c>
      <c r="E122">
        <v>0.446</v>
      </c>
      <c r="F122">
        <v>0</v>
      </c>
      <c r="G122">
        <v>1.05</v>
      </c>
      <c r="H122">
        <v>1271</v>
      </c>
      <c r="I122">
        <v>0</v>
      </c>
      <c r="J122">
        <v>1271</v>
      </c>
      <c r="K122">
        <v>336755</v>
      </c>
    </row>
    <row r="123" spans="1:11">
      <c r="A123" t="s">
        <v>14772</v>
      </c>
      <c r="B123" t="s">
        <v>678</v>
      </c>
      <c r="C123" t="s">
        <v>14776</v>
      </c>
      <c r="D123">
        <v>1.031</v>
      </c>
      <c r="E123">
        <v>0.44</v>
      </c>
      <c r="F123">
        <v>0</v>
      </c>
      <c r="G123">
        <v>1.031</v>
      </c>
      <c r="H123">
        <v>1248</v>
      </c>
      <c r="I123">
        <v>0</v>
      </c>
      <c r="J123">
        <v>1249</v>
      </c>
      <c r="K123">
        <v>336755</v>
      </c>
    </row>
    <row r="124" spans="1:11">
      <c r="A124" t="s">
        <v>14772</v>
      </c>
      <c r="B124" t="s">
        <v>680</v>
      </c>
      <c r="C124" t="s">
        <v>14777</v>
      </c>
      <c r="D124">
        <v>1.012</v>
      </c>
      <c r="E124">
        <v>0.435</v>
      </c>
      <c r="F124">
        <v>0</v>
      </c>
      <c r="G124">
        <v>1.012</v>
      </c>
      <c r="H124">
        <v>1226</v>
      </c>
      <c r="I124">
        <v>0</v>
      </c>
      <c r="J124">
        <v>1226</v>
      </c>
      <c r="K124">
        <v>336755</v>
      </c>
    </row>
    <row r="125" spans="1:11">
      <c r="A125" t="s">
        <v>14772</v>
      </c>
      <c r="B125" t="s">
        <v>682</v>
      </c>
      <c r="C125" t="s">
        <v>14778</v>
      </c>
      <c r="D125">
        <v>0.993</v>
      </c>
      <c r="E125">
        <v>0.429</v>
      </c>
      <c r="F125">
        <v>0</v>
      </c>
      <c r="G125">
        <v>0.993</v>
      </c>
      <c r="H125">
        <v>1203</v>
      </c>
      <c r="I125">
        <v>0</v>
      </c>
      <c r="J125">
        <v>1203</v>
      </c>
      <c r="K125">
        <v>336755</v>
      </c>
    </row>
    <row r="126" spans="1:11">
      <c r="A126" t="s">
        <v>14772</v>
      </c>
      <c r="B126" t="s">
        <v>684</v>
      </c>
      <c r="C126" t="s">
        <v>14779</v>
      </c>
      <c r="D126">
        <v>0.974</v>
      </c>
      <c r="E126">
        <v>0.423</v>
      </c>
      <c r="F126">
        <v>0</v>
      </c>
      <c r="G126">
        <v>0.974</v>
      </c>
      <c r="H126">
        <v>1180</v>
      </c>
      <c r="I126">
        <v>0</v>
      </c>
      <c r="J126">
        <v>1180</v>
      </c>
      <c r="K126">
        <v>336755</v>
      </c>
    </row>
    <row r="127" spans="1:11">
      <c r="A127" t="s">
        <v>14772</v>
      </c>
      <c r="B127" t="s">
        <v>686</v>
      </c>
      <c r="C127" t="s">
        <v>14780</v>
      </c>
      <c r="D127">
        <v>0.955</v>
      </c>
      <c r="E127">
        <v>0.418</v>
      </c>
      <c r="F127">
        <v>0</v>
      </c>
      <c r="G127">
        <v>0.955</v>
      </c>
      <c r="H127">
        <v>1158</v>
      </c>
      <c r="I127">
        <v>0</v>
      </c>
      <c r="J127">
        <v>1157</v>
      </c>
      <c r="K127">
        <v>336755</v>
      </c>
    </row>
    <row r="128" spans="1:11">
      <c r="A128" t="s">
        <v>14772</v>
      </c>
      <c r="B128" t="s">
        <v>688</v>
      </c>
      <c r="C128" t="s">
        <v>14781</v>
      </c>
      <c r="D128">
        <v>0.936</v>
      </c>
      <c r="E128">
        <v>0.412</v>
      </c>
      <c r="F128">
        <v>0</v>
      </c>
      <c r="G128">
        <v>0.936</v>
      </c>
      <c r="H128">
        <v>1135</v>
      </c>
      <c r="I128">
        <v>0</v>
      </c>
      <c r="J128">
        <v>1135</v>
      </c>
      <c r="K128">
        <v>336755</v>
      </c>
    </row>
    <row r="129" spans="1:11">
      <c r="A129" t="s">
        <v>14772</v>
      </c>
      <c r="B129" t="s">
        <v>690</v>
      </c>
      <c r="C129" t="s">
        <v>14782</v>
      </c>
      <c r="D129">
        <v>0.918</v>
      </c>
      <c r="E129">
        <v>0.406</v>
      </c>
      <c r="F129">
        <v>0</v>
      </c>
      <c r="G129">
        <v>0.918</v>
      </c>
      <c r="H129">
        <v>1112</v>
      </c>
      <c r="I129">
        <v>0</v>
      </c>
      <c r="J129">
        <v>1112</v>
      </c>
      <c r="K129">
        <v>336755</v>
      </c>
    </row>
    <row r="130" spans="1:11">
      <c r="A130" t="s">
        <v>14772</v>
      </c>
      <c r="B130" t="s">
        <v>692</v>
      </c>
      <c r="C130" t="s">
        <v>14783</v>
      </c>
      <c r="D130">
        <v>0.899</v>
      </c>
      <c r="E130">
        <v>0.401</v>
      </c>
      <c r="F130">
        <v>0</v>
      </c>
      <c r="G130">
        <v>0.899</v>
      </c>
      <c r="H130">
        <v>1090</v>
      </c>
      <c r="I130">
        <v>0</v>
      </c>
      <c r="J130">
        <v>1090</v>
      </c>
      <c r="K130">
        <v>336755</v>
      </c>
    </row>
    <row r="131" spans="1:11">
      <c r="A131" t="s">
        <v>14772</v>
      </c>
      <c r="B131" t="s">
        <v>694</v>
      </c>
      <c r="C131" t="s">
        <v>14784</v>
      </c>
      <c r="D131">
        <v>0.88</v>
      </c>
      <c r="E131">
        <v>0.395</v>
      </c>
      <c r="F131">
        <v>0</v>
      </c>
      <c r="G131">
        <v>0.88</v>
      </c>
      <c r="H131">
        <v>1067</v>
      </c>
      <c r="I131">
        <v>0</v>
      </c>
      <c r="J131">
        <v>1067</v>
      </c>
      <c r="K131">
        <v>336755</v>
      </c>
    </row>
    <row r="132" spans="1:11">
      <c r="A132" t="s">
        <v>14772</v>
      </c>
      <c r="B132" t="s">
        <v>696</v>
      </c>
      <c r="C132" t="s">
        <v>14785</v>
      </c>
      <c r="D132">
        <v>0.861</v>
      </c>
      <c r="E132">
        <v>0.389</v>
      </c>
      <c r="F132">
        <v>0</v>
      </c>
      <c r="G132">
        <v>0.861</v>
      </c>
      <c r="H132">
        <v>1044</v>
      </c>
      <c r="I132">
        <v>0</v>
      </c>
      <c r="J132">
        <v>1045</v>
      </c>
      <c r="K132">
        <v>336755</v>
      </c>
    </row>
    <row r="133" spans="1:11">
      <c r="A133" t="s">
        <v>14772</v>
      </c>
      <c r="B133" t="s">
        <v>698</v>
      </c>
      <c r="C133" t="s">
        <v>14786</v>
      </c>
      <c r="D133">
        <v>0.842</v>
      </c>
      <c r="E133">
        <v>0.384</v>
      </c>
      <c r="F133">
        <v>0</v>
      </c>
      <c r="G133">
        <v>0.842</v>
      </c>
      <c r="H133">
        <v>1022</v>
      </c>
      <c r="I133">
        <v>0</v>
      </c>
      <c r="J133">
        <v>1022</v>
      </c>
      <c r="K133">
        <v>336755</v>
      </c>
    </row>
    <row r="134" spans="1:11">
      <c r="A134" t="s">
        <v>14772</v>
      </c>
      <c r="B134" t="s">
        <v>700</v>
      </c>
      <c r="C134" t="s">
        <v>14787</v>
      </c>
      <c r="D134">
        <v>0.823</v>
      </c>
      <c r="E134">
        <v>0.378</v>
      </c>
      <c r="F134">
        <v>0</v>
      </c>
      <c r="G134">
        <v>0.823</v>
      </c>
      <c r="H134">
        <v>999</v>
      </c>
      <c r="I134">
        <v>0</v>
      </c>
      <c r="J134">
        <v>999</v>
      </c>
      <c r="K134">
        <v>336755</v>
      </c>
    </row>
    <row r="135" spans="1:11">
      <c r="A135" t="s">
        <v>14772</v>
      </c>
      <c r="B135" t="s">
        <v>702</v>
      </c>
      <c r="C135" t="s">
        <v>14788</v>
      </c>
      <c r="D135">
        <v>0.804</v>
      </c>
      <c r="E135">
        <v>0.372</v>
      </c>
      <c r="F135">
        <v>0</v>
      </c>
      <c r="G135">
        <v>0.804</v>
      </c>
      <c r="H135">
        <v>976</v>
      </c>
      <c r="I135">
        <v>0</v>
      </c>
      <c r="J135">
        <v>976</v>
      </c>
      <c r="K135">
        <v>336755</v>
      </c>
    </row>
    <row r="136" spans="1:11">
      <c r="A136" t="s">
        <v>14772</v>
      </c>
      <c r="B136" t="s">
        <v>704</v>
      </c>
      <c r="C136" t="s">
        <v>14789</v>
      </c>
      <c r="D136">
        <v>0.794</v>
      </c>
      <c r="E136">
        <v>0.369</v>
      </c>
      <c r="F136">
        <v>0</v>
      </c>
      <c r="G136">
        <v>0.794</v>
      </c>
      <c r="H136">
        <v>958</v>
      </c>
      <c r="I136">
        <v>0</v>
      </c>
      <c r="J136">
        <v>959</v>
      </c>
      <c r="K136">
        <v>336755</v>
      </c>
    </row>
    <row r="137" spans="1:11">
      <c r="A137" t="s">
        <v>14772</v>
      </c>
      <c r="B137" t="s">
        <v>706</v>
      </c>
      <c r="C137" t="s">
        <v>14790</v>
      </c>
      <c r="D137">
        <v>0.785</v>
      </c>
      <c r="E137">
        <v>0.366</v>
      </c>
      <c r="F137">
        <v>0</v>
      </c>
      <c r="G137">
        <v>0.785</v>
      </c>
      <c r="H137">
        <v>947</v>
      </c>
      <c r="I137">
        <v>0</v>
      </c>
      <c r="J137">
        <v>947</v>
      </c>
      <c r="K137">
        <v>336755</v>
      </c>
    </row>
    <row r="138" spans="1:11">
      <c r="A138" t="s">
        <v>14772</v>
      </c>
      <c r="B138" t="s">
        <v>708</v>
      </c>
      <c r="C138" t="s">
        <v>14791</v>
      </c>
      <c r="D138">
        <v>0.777</v>
      </c>
      <c r="E138">
        <v>0.363</v>
      </c>
      <c r="F138">
        <v>0</v>
      </c>
      <c r="G138">
        <v>0.777</v>
      </c>
      <c r="H138">
        <v>937</v>
      </c>
      <c r="I138">
        <v>0</v>
      </c>
      <c r="J138">
        <v>937</v>
      </c>
      <c r="K138">
        <v>336755</v>
      </c>
    </row>
    <row r="139" spans="1:11">
      <c r="A139" t="s">
        <v>14772</v>
      </c>
      <c r="B139" t="s">
        <v>710</v>
      </c>
      <c r="C139" t="s">
        <v>14792</v>
      </c>
      <c r="D139">
        <v>0.769</v>
      </c>
      <c r="E139">
        <v>0.361</v>
      </c>
      <c r="F139">
        <v>0</v>
      </c>
      <c r="G139">
        <v>0.769</v>
      </c>
      <c r="H139">
        <v>927</v>
      </c>
      <c r="I139">
        <v>0</v>
      </c>
      <c r="J139">
        <v>928</v>
      </c>
      <c r="K139">
        <v>336755</v>
      </c>
    </row>
    <row r="140" spans="1:11">
      <c r="A140" t="s">
        <v>14772</v>
      </c>
      <c r="B140" t="s">
        <v>712</v>
      </c>
      <c r="C140" t="s">
        <v>14793</v>
      </c>
      <c r="D140">
        <v>0.76</v>
      </c>
      <c r="E140">
        <v>0.358</v>
      </c>
      <c r="F140">
        <v>0</v>
      </c>
      <c r="G140">
        <v>0.76</v>
      </c>
      <c r="H140">
        <v>918</v>
      </c>
      <c r="I140">
        <v>0</v>
      </c>
      <c r="J140">
        <v>917</v>
      </c>
      <c r="K140">
        <v>336755</v>
      </c>
    </row>
    <row r="141" spans="1:11">
      <c r="A141" t="s">
        <v>14772</v>
      </c>
      <c r="B141" t="s">
        <v>714</v>
      </c>
      <c r="C141" t="s">
        <v>14794</v>
      </c>
      <c r="D141">
        <v>0.752</v>
      </c>
      <c r="E141">
        <v>0.355</v>
      </c>
      <c r="F141">
        <v>0</v>
      </c>
      <c r="G141">
        <v>0.752</v>
      </c>
      <c r="H141">
        <v>908</v>
      </c>
      <c r="I141">
        <v>0</v>
      </c>
      <c r="J141">
        <v>907</v>
      </c>
      <c r="K141">
        <v>336755</v>
      </c>
    </row>
    <row r="142" spans="1:11">
      <c r="A142" t="s">
        <v>14772</v>
      </c>
      <c r="B142" t="s">
        <v>716</v>
      </c>
      <c r="C142" t="s">
        <v>14795</v>
      </c>
      <c r="D142">
        <v>0.744</v>
      </c>
      <c r="E142">
        <v>0.352</v>
      </c>
      <c r="F142">
        <v>0</v>
      </c>
      <c r="G142">
        <v>0.744</v>
      </c>
      <c r="H142">
        <v>898</v>
      </c>
      <c r="I142">
        <v>0</v>
      </c>
      <c r="J142">
        <v>898</v>
      </c>
      <c r="K142">
        <v>336755</v>
      </c>
    </row>
    <row r="143" spans="1:11">
      <c r="A143" t="s">
        <v>14772</v>
      </c>
      <c r="B143" t="s">
        <v>718</v>
      </c>
      <c r="C143" t="s">
        <v>14796</v>
      </c>
      <c r="D143">
        <v>0.736</v>
      </c>
      <c r="E143">
        <v>0.35</v>
      </c>
      <c r="F143">
        <v>0</v>
      </c>
      <c r="G143">
        <v>0.736</v>
      </c>
      <c r="H143">
        <v>888</v>
      </c>
      <c r="I143">
        <v>0</v>
      </c>
      <c r="J143">
        <v>888</v>
      </c>
      <c r="K143">
        <v>336755</v>
      </c>
    </row>
    <row r="144" spans="1:11">
      <c r="A144" t="s">
        <v>14772</v>
      </c>
      <c r="B144" t="s">
        <v>720</v>
      </c>
      <c r="C144" t="s">
        <v>14797</v>
      </c>
      <c r="D144">
        <v>0.727</v>
      </c>
      <c r="E144">
        <v>0.347</v>
      </c>
      <c r="F144">
        <v>0</v>
      </c>
      <c r="G144">
        <v>0.727</v>
      </c>
      <c r="H144">
        <v>878</v>
      </c>
      <c r="I144">
        <v>0</v>
      </c>
      <c r="J144">
        <v>878</v>
      </c>
      <c r="K144">
        <v>336755</v>
      </c>
    </row>
    <row r="145" spans="1:11">
      <c r="A145" t="s">
        <v>14772</v>
      </c>
      <c r="B145" t="s">
        <v>722</v>
      </c>
      <c r="C145" t="s">
        <v>14798</v>
      </c>
      <c r="D145">
        <v>0.719</v>
      </c>
      <c r="E145">
        <v>0.344</v>
      </c>
      <c r="F145">
        <v>0</v>
      </c>
      <c r="G145">
        <v>0.719</v>
      </c>
      <c r="H145">
        <v>868</v>
      </c>
      <c r="I145">
        <v>0</v>
      </c>
      <c r="J145">
        <v>868</v>
      </c>
      <c r="K145">
        <v>336755</v>
      </c>
    </row>
    <row r="146" spans="1:11">
      <c r="A146" t="s">
        <v>14772</v>
      </c>
      <c r="B146" t="s">
        <v>724</v>
      </c>
      <c r="C146" t="s">
        <v>14799</v>
      </c>
      <c r="D146">
        <v>0.711</v>
      </c>
      <c r="E146">
        <v>0.342</v>
      </c>
      <c r="F146">
        <v>0</v>
      </c>
      <c r="G146">
        <v>0.711</v>
      </c>
      <c r="H146">
        <v>858</v>
      </c>
      <c r="I146">
        <v>0</v>
      </c>
      <c r="J146">
        <v>858</v>
      </c>
      <c r="K146">
        <v>336755</v>
      </c>
    </row>
    <row r="147" spans="1:11">
      <c r="A147" t="s">
        <v>14772</v>
      </c>
      <c r="B147" t="s">
        <v>726</v>
      </c>
      <c r="C147" t="s">
        <v>14800</v>
      </c>
      <c r="D147">
        <v>0.702</v>
      </c>
      <c r="E147">
        <v>0.339</v>
      </c>
      <c r="F147">
        <v>0</v>
      </c>
      <c r="G147">
        <v>0.702</v>
      </c>
      <c r="H147">
        <v>848</v>
      </c>
      <c r="I147">
        <v>0</v>
      </c>
      <c r="J147">
        <v>848</v>
      </c>
      <c r="K147">
        <v>336755</v>
      </c>
    </row>
    <row r="148" spans="1:11">
      <c r="A148" t="s">
        <v>14772</v>
      </c>
      <c r="B148" t="s">
        <v>728</v>
      </c>
      <c r="C148" t="s">
        <v>14801</v>
      </c>
      <c r="D148">
        <v>0.694</v>
      </c>
      <c r="E148">
        <v>0.336</v>
      </c>
      <c r="F148">
        <v>0</v>
      </c>
      <c r="G148">
        <v>0.694</v>
      </c>
      <c r="H148">
        <v>838</v>
      </c>
      <c r="I148">
        <v>0</v>
      </c>
      <c r="J148">
        <v>838</v>
      </c>
      <c r="K148">
        <v>336755</v>
      </c>
    </row>
    <row r="149" spans="1:11">
      <c r="A149" t="s">
        <v>14772</v>
      </c>
      <c r="B149" t="s">
        <v>730</v>
      </c>
      <c r="C149" t="s">
        <v>14802</v>
      </c>
      <c r="D149">
        <v>0.686</v>
      </c>
      <c r="E149">
        <v>0.333</v>
      </c>
      <c r="F149">
        <v>0</v>
      </c>
      <c r="G149">
        <v>0.686</v>
      </c>
      <c r="H149">
        <v>828</v>
      </c>
      <c r="I149">
        <v>0</v>
      </c>
      <c r="J149">
        <v>828</v>
      </c>
      <c r="K149">
        <v>336755</v>
      </c>
    </row>
    <row r="150" spans="1:11">
      <c r="A150" t="s">
        <v>14772</v>
      </c>
      <c r="B150" t="s">
        <v>732</v>
      </c>
      <c r="C150" t="s">
        <v>14803</v>
      </c>
      <c r="D150">
        <v>0.678</v>
      </c>
      <c r="E150">
        <v>0.331</v>
      </c>
      <c r="F150">
        <v>0</v>
      </c>
      <c r="G150">
        <v>0.678</v>
      </c>
      <c r="H150">
        <v>818</v>
      </c>
      <c r="I150">
        <v>0</v>
      </c>
      <c r="J150">
        <v>818</v>
      </c>
      <c r="K150">
        <v>336755</v>
      </c>
    </row>
    <row r="151" spans="1:11">
      <c r="A151" t="s">
        <v>14772</v>
      </c>
      <c r="B151" t="s">
        <v>734</v>
      </c>
      <c r="C151" t="s">
        <v>14804</v>
      </c>
      <c r="D151">
        <v>0.669</v>
      </c>
      <c r="E151">
        <v>0.328</v>
      </c>
      <c r="F151">
        <v>0</v>
      </c>
      <c r="G151">
        <v>0.669</v>
      </c>
      <c r="H151">
        <v>808</v>
      </c>
      <c r="I151">
        <v>0</v>
      </c>
      <c r="J151">
        <v>808</v>
      </c>
      <c r="K151">
        <v>336755</v>
      </c>
    </row>
    <row r="152" spans="1:11">
      <c r="A152" t="s">
        <v>14772</v>
      </c>
      <c r="B152" t="s">
        <v>736</v>
      </c>
      <c r="C152" t="s">
        <v>14805</v>
      </c>
      <c r="D152">
        <v>0.661</v>
      </c>
      <c r="E152">
        <v>0.325</v>
      </c>
      <c r="F152">
        <v>0</v>
      </c>
      <c r="G152">
        <v>0.661</v>
      </c>
      <c r="H152">
        <v>798</v>
      </c>
      <c r="I152">
        <v>0</v>
      </c>
      <c r="J152">
        <v>798</v>
      </c>
      <c r="K152">
        <v>336755</v>
      </c>
    </row>
    <row r="153" spans="1:11">
      <c r="A153" t="s">
        <v>14772</v>
      </c>
      <c r="B153" t="s">
        <v>738</v>
      </c>
      <c r="C153" t="s">
        <v>14806</v>
      </c>
      <c r="D153">
        <v>0.653</v>
      </c>
      <c r="E153">
        <v>0.323</v>
      </c>
      <c r="F153">
        <v>0</v>
      </c>
      <c r="G153">
        <v>0.653</v>
      </c>
      <c r="H153">
        <v>788</v>
      </c>
      <c r="I153">
        <v>0</v>
      </c>
      <c r="J153">
        <v>788</v>
      </c>
      <c r="K153">
        <v>336755</v>
      </c>
    </row>
    <row r="154" spans="1:11">
      <c r="A154" t="s">
        <v>14772</v>
      </c>
      <c r="B154" t="s">
        <v>740</v>
      </c>
      <c r="C154" t="s">
        <v>14807</v>
      </c>
      <c r="D154">
        <v>0.644</v>
      </c>
      <c r="E154">
        <v>0.32</v>
      </c>
      <c r="F154">
        <v>0</v>
      </c>
      <c r="G154">
        <v>0.644</v>
      </c>
      <c r="H154">
        <v>778</v>
      </c>
      <c r="I154">
        <v>0</v>
      </c>
      <c r="J154">
        <v>778</v>
      </c>
      <c r="K154">
        <v>336755</v>
      </c>
    </row>
    <row r="155" spans="1:11">
      <c r="A155" t="s">
        <v>14772</v>
      </c>
      <c r="B155" t="s">
        <v>597</v>
      </c>
      <c r="C155" t="s">
        <v>14808</v>
      </c>
      <c r="D155">
        <v>0.636</v>
      </c>
      <c r="E155">
        <v>0.317</v>
      </c>
      <c r="F155">
        <v>0</v>
      </c>
      <c r="G155">
        <v>0.636</v>
      </c>
      <c r="H155">
        <v>768</v>
      </c>
      <c r="I155">
        <v>0</v>
      </c>
      <c r="J155">
        <v>768</v>
      </c>
      <c r="K155">
        <v>336755</v>
      </c>
    </row>
    <row r="156" spans="1:11">
      <c r="A156" t="s">
        <v>14772</v>
      </c>
      <c r="B156" t="s">
        <v>599</v>
      </c>
      <c r="C156" t="s">
        <v>14809</v>
      </c>
      <c r="D156">
        <v>0.631</v>
      </c>
      <c r="E156">
        <v>0.315</v>
      </c>
      <c r="F156">
        <v>0</v>
      </c>
      <c r="G156">
        <v>0.631</v>
      </c>
      <c r="H156">
        <v>760</v>
      </c>
      <c r="I156">
        <v>0</v>
      </c>
      <c r="J156">
        <v>760</v>
      </c>
      <c r="K156">
        <v>336755</v>
      </c>
    </row>
    <row r="157" spans="1:11">
      <c r="A157" t="s">
        <v>14772</v>
      </c>
      <c r="B157" t="s">
        <v>601</v>
      </c>
      <c r="C157" t="s">
        <v>14810</v>
      </c>
      <c r="D157">
        <v>0.626</v>
      </c>
      <c r="E157">
        <v>0.313</v>
      </c>
      <c r="F157">
        <v>0</v>
      </c>
      <c r="G157">
        <v>0.626</v>
      </c>
      <c r="H157">
        <v>754</v>
      </c>
      <c r="I157">
        <v>0</v>
      </c>
      <c r="J157">
        <v>754</v>
      </c>
      <c r="K157">
        <v>336755</v>
      </c>
    </row>
    <row r="158" spans="1:11">
      <c r="A158" t="s">
        <v>14772</v>
      </c>
      <c r="B158" t="s">
        <v>603</v>
      </c>
      <c r="C158" t="s">
        <v>14811</v>
      </c>
      <c r="D158">
        <v>0.62</v>
      </c>
      <c r="E158">
        <v>0.312</v>
      </c>
      <c r="F158">
        <v>0</v>
      </c>
      <c r="G158">
        <v>0.62</v>
      </c>
      <c r="H158">
        <v>748</v>
      </c>
      <c r="I158">
        <v>0</v>
      </c>
      <c r="J158">
        <v>748</v>
      </c>
      <c r="K158">
        <v>336755</v>
      </c>
    </row>
    <row r="159" spans="1:11">
      <c r="A159" t="s">
        <v>14772</v>
      </c>
      <c r="B159" t="s">
        <v>605</v>
      </c>
      <c r="C159" t="s">
        <v>14812</v>
      </c>
      <c r="D159">
        <v>0.615</v>
      </c>
      <c r="E159">
        <v>0.31</v>
      </c>
      <c r="F159">
        <v>0</v>
      </c>
      <c r="G159">
        <v>0.615</v>
      </c>
      <c r="H159">
        <v>741</v>
      </c>
      <c r="I159">
        <v>0</v>
      </c>
      <c r="J159">
        <v>741</v>
      </c>
      <c r="K159">
        <v>336755</v>
      </c>
    </row>
    <row r="160" spans="1:11">
      <c r="A160" t="s">
        <v>14772</v>
      </c>
      <c r="B160" t="s">
        <v>607</v>
      </c>
      <c r="C160" t="s">
        <v>14813</v>
      </c>
      <c r="D160">
        <v>0.61</v>
      </c>
      <c r="E160">
        <v>0.308</v>
      </c>
      <c r="F160">
        <v>0</v>
      </c>
      <c r="G160">
        <v>0.61</v>
      </c>
      <c r="H160">
        <v>735</v>
      </c>
      <c r="I160">
        <v>0</v>
      </c>
      <c r="J160">
        <v>735</v>
      </c>
      <c r="K160">
        <v>336755</v>
      </c>
    </row>
    <row r="161" spans="1:11">
      <c r="A161" t="s">
        <v>14772</v>
      </c>
      <c r="B161" t="s">
        <v>609</v>
      </c>
      <c r="C161" t="s">
        <v>14814</v>
      </c>
      <c r="D161">
        <v>0.605</v>
      </c>
      <c r="E161">
        <v>0.306</v>
      </c>
      <c r="F161">
        <v>0</v>
      </c>
      <c r="G161">
        <v>0.605</v>
      </c>
      <c r="H161">
        <v>729</v>
      </c>
      <c r="I161">
        <v>0</v>
      </c>
      <c r="J161">
        <v>729</v>
      </c>
      <c r="K161">
        <v>336755</v>
      </c>
    </row>
    <row r="162" spans="1:11">
      <c r="A162" t="s">
        <v>14772</v>
      </c>
      <c r="B162" t="s">
        <v>611</v>
      </c>
      <c r="C162" t="s">
        <v>14815</v>
      </c>
      <c r="D162">
        <v>0.599</v>
      </c>
      <c r="E162">
        <v>0.304</v>
      </c>
      <c r="F162">
        <v>0</v>
      </c>
      <c r="G162">
        <v>0.599</v>
      </c>
      <c r="H162">
        <v>722</v>
      </c>
      <c r="I162">
        <v>0</v>
      </c>
      <c r="J162">
        <v>722</v>
      </c>
      <c r="K162">
        <v>336755</v>
      </c>
    </row>
    <row r="163" spans="1:11">
      <c r="A163" t="s">
        <v>14772</v>
      </c>
      <c r="B163" t="s">
        <v>613</v>
      </c>
      <c r="C163" t="s">
        <v>14816</v>
      </c>
      <c r="D163">
        <v>0.594</v>
      </c>
      <c r="E163">
        <v>0.302</v>
      </c>
      <c r="F163">
        <v>0</v>
      </c>
      <c r="G163">
        <v>0.594</v>
      </c>
      <c r="H163">
        <v>716</v>
      </c>
      <c r="I163">
        <v>0</v>
      </c>
      <c r="J163">
        <v>716</v>
      </c>
      <c r="K163">
        <v>336755</v>
      </c>
    </row>
    <row r="164" spans="1:11">
      <c r="A164" t="s">
        <v>14772</v>
      </c>
      <c r="B164" t="s">
        <v>615</v>
      </c>
      <c r="C164" t="s">
        <v>14817</v>
      </c>
      <c r="D164">
        <v>0.589</v>
      </c>
      <c r="E164">
        <v>0.301</v>
      </c>
      <c r="F164">
        <v>0</v>
      </c>
      <c r="G164">
        <v>0.589</v>
      </c>
      <c r="H164">
        <v>710</v>
      </c>
      <c r="I164">
        <v>0</v>
      </c>
      <c r="J164">
        <v>710</v>
      </c>
      <c r="K164">
        <v>336755</v>
      </c>
    </row>
    <row r="165" spans="1:11">
      <c r="A165" t="s">
        <v>14772</v>
      </c>
      <c r="B165" t="s">
        <v>617</v>
      </c>
      <c r="C165" t="s">
        <v>14818</v>
      </c>
      <c r="D165">
        <v>0.584</v>
      </c>
      <c r="E165">
        <v>0.299</v>
      </c>
      <c r="F165">
        <v>0</v>
      </c>
      <c r="G165">
        <v>0.584</v>
      </c>
      <c r="H165">
        <v>703</v>
      </c>
      <c r="I165">
        <v>0</v>
      </c>
      <c r="J165">
        <v>704</v>
      </c>
      <c r="K165">
        <v>336755</v>
      </c>
    </row>
    <row r="166" spans="1:11">
      <c r="A166" t="s">
        <v>14772</v>
      </c>
      <c r="B166" t="s">
        <v>619</v>
      </c>
      <c r="C166" t="s">
        <v>14819</v>
      </c>
      <c r="D166">
        <v>0.578</v>
      </c>
      <c r="E166">
        <v>0.297</v>
      </c>
      <c r="F166">
        <v>0</v>
      </c>
      <c r="G166">
        <v>0.578</v>
      </c>
      <c r="H166">
        <v>697</v>
      </c>
      <c r="I166">
        <v>0</v>
      </c>
      <c r="J166">
        <v>697</v>
      </c>
      <c r="K166">
        <v>336755</v>
      </c>
    </row>
    <row r="167" spans="1:11">
      <c r="A167" t="s">
        <v>14772</v>
      </c>
      <c r="B167" t="s">
        <v>621</v>
      </c>
      <c r="C167" t="s">
        <v>14820</v>
      </c>
      <c r="D167">
        <v>0.573</v>
      </c>
      <c r="E167">
        <v>0.295</v>
      </c>
      <c r="F167">
        <v>0</v>
      </c>
      <c r="G167">
        <v>0.573</v>
      </c>
      <c r="H167">
        <v>691</v>
      </c>
      <c r="I167">
        <v>0</v>
      </c>
      <c r="J167">
        <v>691</v>
      </c>
      <c r="K167">
        <v>336755</v>
      </c>
    </row>
    <row r="168" spans="1:11">
      <c r="A168" t="s">
        <v>14772</v>
      </c>
      <c r="B168" t="s">
        <v>623</v>
      </c>
      <c r="C168" t="s">
        <v>14821</v>
      </c>
      <c r="D168">
        <v>0.568</v>
      </c>
      <c r="E168">
        <v>0.293</v>
      </c>
      <c r="F168">
        <v>0</v>
      </c>
      <c r="G168">
        <v>0.568</v>
      </c>
      <c r="H168">
        <v>684</v>
      </c>
      <c r="I168">
        <v>0</v>
      </c>
      <c r="J168">
        <v>685</v>
      </c>
      <c r="K168">
        <v>336755</v>
      </c>
    </row>
    <row r="169" spans="1:11">
      <c r="A169" t="s">
        <v>14772</v>
      </c>
      <c r="B169" t="s">
        <v>625</v>
      </c>
      <c r="C169" t="s">
        <v>14822</v>
      </c>
      <c r="D169">
        <v>0.562</v>
      </c>
      <c r="E169">
        <v>0.291</v>
      </c>
      <c r="F169">
        <v>0</v>
      </c>
      <c r="G169">
        <v>0.562</v>
      </c>
      <c r="H169">
        <v>678</v>
      </c>
      <c r="I169">
        <v>0</v>
      </c>
      <c r="J169">
        <v>678</v>
      </c>
      <c r="K169">
        <v>336755</v>
      </c>
    </row>
    <row r="170" spans="1:11">
      <c r="A170" t="s">
        <v>14772</v>
      </c>
      <c r="B170" t="s">
        <v>627</v>
      </c>
      <c r="C170" t="s">
        <v>14823</v>
      </c>
      <c r="D170">
        <v>0.557</v>
      </c>
      <c r="E170">
        <v>0.29</v>
      </c>
      <c r="F170">
        <v>0</v>
      </c>
      <c r="G170">
        <v>0.557</v>
      </c>
      <c r="H170">
        <v>672</v>
      </c>
      <c r="I170">
        <v>0</v>
      </c>
      <c r="J170">
        <v>671</v>
      </c>
      <c r="K170">
        <v>336755</v>
      </c>
    </row>
    <row r="171" spans="1:11">
      <c r="A171" t="s">
        <v>14772</v>
      </c>
      <c r="B171" t="s">
        <v>629</v>
      </c>
      <c r="C171" t="s">
        <v>14824</v>
      </c>
      <c r="D171">
        <v>0.552</v>
      </c>
      <c r="E171">
        <v>0.288</v>
      </c>
      <c r="F171">
        <v>0</v>
      </c>
      <c r="G171">
        <v>0.552</v>
      </c>
      <c r="H171">
        <v>666</v>
      </c>
      <c r="I171">
        <v>0</v>
      </c>
      <c r="J171">
        <v>665</v>
      </c>
      <c r="K171">
        <v>336755</v>
      </c>
    </row>
    <row r="172" spans="1:11">
      <c r="A172" t="s">
        <v>14772</v>
      </c>
      <c r="B172" t="s">
        <v>631</v>
      </c>
      <c r="C172" t="s">
        <v>14825</v>
      </c>
      <c r="D172">
        <v>0.547</v>
      </c>
      <c r="E172">
        <v>0.286</v>
      </c>
      <c r="F172">
        <v>0</v>
      </c>
      <c r="G172">
        <v>0.547</v>
      </c>
      <c r="H172">
        <v>659</v>
      </c>
      <c r="I172">
        <v>0</v>
      </c>
      <c r="J172">
        <v>659</v>
      </c>
      <c r="K172">
        <v>336755</v>
      </c>
    </row>
    <row r="173" spans="1:11">
      <c r="A173" t="s">
        <v>14772</v>
      </c>
      <c r="B173" t="s">
        <v>633</v>
      </c>
      <c r="C173" t="s">
        <v>14826</v>
      </c>
      <c r="D173">
        <v>0.541</v>
      </c>
      <c r="E173">
        <v>0.284</v>
      </c>
      <c r="F173">
        <v>0</v>
      </c>
      <c r="G173">
        <v>0.541</v>
      </c>
      <c r="H173">
        <v>653</v>
      </c>
      <c r="I173">
        <v>0</v>
      </c>
      <c r="J173">
        <v>653</v>
      </c>
      <c r="K173">
        <v>336755</v>
      </c>
    </row>
    <row r="174" spans="1:11">
      <c r="A174" t="s">
        <v>14772</v>
      </c>
      <c r="B174" t="s">
        <v>635</v>
      </c>
      <c r="C174" t="s">
        <v>14827</v>
      </c>
      <c r="D174">
        <v>0.537</v>
      </c>
      <c r="E174">
        <v>0.283</v>
      </c>
      <c r="F174">
        <v>0</v>
      </c>
      <c r="G174">
        <v>0.537</v>
      </c>
      <c r="H174">
        <v>647</v>
      </c>
      <c r="I174">
        <v>0</v>
      </c>
      <c r="J174">
        <v>647</v>
      </c>
      <c r="K174">
        <v>336755</v>
      </c>
    </row>
    <row r="175" spans="1:11">
      <c r="A175" t="s">
        <v>14772</v>
      </c>
      <c r="B175" t="s">
        <v>637</v>
      </c>
      <c r="C175" t="s">
        <v>14828</v>
      </c>
      <c r="D175">
        <v>0.534</v>
      </c>
      <c r="E175">
        <v>0.281</v>
      </c>
      <c r="F175">
        <v>0</v>
      </c>
      <c r="G175">
        <v>0.534</v>
      </c>
      <c r="H175">
        <v>642</v>
      </c>
      <c r="I175">
        <v>0</v>
      </c>
      <c r="J175">
        <v>643</v>
      </c>
      <c r="K175">
        <v>336755</v>
      </c>
    </row>
    <row r="176" spans="1:11">
      <c r="A176" t="s">
        <v>14772</v>
      </c>
      <c r="B176" t="s">
        <v>639</v>
      </c>
      <c r="C176" t="s">
        <v>14829</v>
      </c>
      <c r="D176">
        <v>0.53</v>
      </c>
      <c r="E176">
        <v>0.28</v>
      </c>
      <c r="F176">
        <v>0</v>
      </c>
      <c r="G176">
        <v>0.53</v>
      </c>
      <c r="H176">
        <v>638</v>
      </c>
      <c r="I176">
        <v>0</v>
      </c>
      <c r="J176">
        <v>638</v>
      </c>
      <c r="K176">
        <v>336755</v>
      </c>
    </row>
    <row r="177" spans="1:11">
      <c r="A177" t="s">
        <v>14772</v>
      </c>
      <c r="B177" t="s">
        <v>641</v>
      </c>
      <c r="C177" t="s">
        <v>14830</v>
      </c>
      <c r="D177">
        <v>0.527</v>
      </c>
      <c r="E177">
        <v>0.279</v>
      </c>
      <c r="F177">
        <v>0</v>
      </c>
      <c r="G177">
        <v>0.527</v>
      </c>
      <c r="H177">
        <v>634</v>
      </c>
      <c r="I177">
        <v>0</v>
      </c>
      <c r="J177">
        <v>634</v>
      </c>
      <c r="K177">
        <v>336755</v>
      </c>
    </row>
    <row r="178" spans="1:11">
      <c r="A178" t="s">
        <v>14772</v>
      </c>
      <c r="B178" t="s">
        <v>643</v>
      </c>
      <c r="C178" t="s">
        <v>14831</v>
      </c>
      <c r="D178">
        <v>0.524</v>
      </c>
      <c r="E178">
        <v>0.278</v>
      </c>
      <c r="F178">
        <v>0</v>
      </c>
      <c r="G178">
        <v>0.524</v>
      </c>
      <c r="H178">
        <v>630</v>
      </c>
      <c r="I178">
        <v>0</v>
      </c>
      <c r="J178">
        <v>631</v>
      </c>
      <c r="K178">
        <v>336755</v>
      </c>
    </row>
    <row r="179" spans="1:11">
      <c r="A179" t="s">
        <v>14772</v>
      </c>
      <c r="B179" t="s">
        <v>645</v>
      </c>
      <c r="C179" t="s">
        <v>14832</v>
      </c>
      <c r="D179">
        <v>0.52</v>
      </c>
      <c r="E179">
        <v>0.276</v>
      </c>
      <c r="F179">
        <v>0</v>
      </c>
      <c r="G179">
        <v>0.52</v>
      </c>
      <c r="H179">
        <v>626</v>
      </c>
      <c r="I179">
        <v>0</v>
      </c>
      <c r="J179">
        <v>626</v>
      </c>
      <c r="K179">
        <v>336755</v>
      </c>
    </row>
    <row r="180" spans="1:11">
      <c r="A180" t="s">
        <v>14772</v>
      </c>
      <c r="B180" t="s">
        <v>647</v>
      </c>
      <c r="C180" t="s">
        <v>14833</v>
      </c>
      <c r="D180">
        <v>0.517</v>
      </c>
      <c r="E180">
        <v>0.275</v>
      </c>
      <c r="F180">
        <v>0</v>
      </c>
      <c r="G180">
        <v>0.517</v>
      </c>
      <c r="H180">
        <v>623</v>
      </c>
      <c r="I180">
        <v>0</v>
      </c>
      <c r="J180">
        <v>622</v>
      </c>
      <c r="K180">
        <v>336755</v>
      </c>
    </row>
    <row r="181" spans="1:11">
      <c r="A181" t="s">
        <v>14772</v>
      </c>
      <c r="B181" t="s">
        <v>649</v>
      </c>
      <c r="C181" t="s">
        <v>14834</v>
      </c>
      <c r="D181">
        <v>0.514</v>
      </c>
      <c r="E181">
        <v>0.274</v>
      </c>
      <c r="F181">
        <v>0</v>
      </c>
      <c r="G181">
        <v>0.514</v>
      </c>
      <c r="H181">
        <v>619</v>
      </c>
      <c r="I181">
        <v>0</v>
      </c>
      <c r="J181">
        <v>619</v>
      </c>
      <c r="K181">
        <v>336755</v>
      </c>
    </row>
    <row r="182" spans="1:11">
      <c r="A182" t="s">
        <v>14772</v>
      </c>
      <c r="B182" t="s">
        <v>651</v>
      </c>
      <c r="C182" t="s">
        <v>14835</v>
      </c>
      <c r="D182">
        <v>0.51</v>
      </c>
      <c r="E182">
        <v>0.273</v>
      </c>
      <c r="F182">
        <v>0</v>
      </c>
      <c r="G182">
        <v>0.51</v>
      </c>
      <c r="H182">
        <v>615</v>
      </c>
      <c r="I182">
        <v>0</v>
      </c>
      <c r="J182">
        <v>614</v>
      </c>
      <c r="K182">
        <v>336755</v>
      </c>
    </row>
    <row r="183" spans="1:11">
      <c r="A183" t="s">
        <v>14772</v>
      </c>
      <c r="B183" t="s">
        <v>653</v>
      </c>
      <c r="C183" t="s">
        <v>14836</v>
      </c>
      <c r="D183">
        <v>0.507</v>
      </c>
      <c r="E183">
        <v>0.272</v>
      </c>
      <c r="F183">
        <v>0</v>
      </c>
      <c r="G183">
        <v>0.507</v>
      </c>
      <c r="H183">
        <v>611</v>
      </c>
      <c r="I183">
        <v>0</v>
      </c>
      <c r="J183">
        <v>610</v>
      </c>
      <c r="K183">
        <v>336755</v>
      </c>
    </row>
    <row r="184" spans="1:11">
      <c r="A184" t="s">
        <v>14772</v>
      </c>
      <c r="B184" t="s">
        <v>655</v>
      </c>
      <c r="C184" t="s">
        <v>14837</v>
      </c>
      <c r="D184">
        <v>0.504</v>
      </c>
      <c r="E184">
        <v>0.27</v>
      </c>
      <c r="F184">
        <v>0</v>
      </c>
      <c r="G184">
        <v>0.504</v>
      </c>
      <c r="H184">
        <v>607</v>
      </c>
      <c r="I184">
        <v>0</v>
      </c>
      <c r="J184">
        <v>607</v>
      </c>
      <c r="K184">
        <v>336755</v>
      </c>
    </row>
    <row r="185" spans="1:11">
      <c r="A185" t="s">
        <v>14772</v>
      </c>
      <c r="B185" t="s">
        <v>657</v>
      </c>
      <c r="C185" t="s">
        <v>14838</v>
      </c>
      <c r="D185">
        <v>0.501</v>
      </c>
      <c r="E185">
        <v>0.269</v>
      </c>
      <c r="F185">
        <v>0</v>
      </c>
      <c r="G185">
        <v>0.501</v>
      </c>
      <c r="H185">
        <v>603</v>
      </c>
      <c r="I185">
        <v>0</v>
      </c>
      <c r="J185">
        <v>603</v>
      </c>
      <c r="K185">
        <v>336755</v>
      </c>
    </row>
    <row r="186" spans="1:11">
      <c r="A186" t="s">
        <v>14772</v>
      </c>
      <c r="B186" t="s">
        <v>659</v>
      </c>
      <c r="C186" t="s">
        <v>14839</v>
      </c>
      <c r="D186">
        <v>0.497</v>
      </c>
      <c r="E186">
        <v>0.268</v>
      </c>
      <c r="F186">
        <v>0</v>
      </c>
      <c r="G186">
        <v>0.497</v>
      </c>
      <c r="H186">
        <v>599</v>
      </c>
      <c r="I186">
        <v>0</v>
      </c>
      <c r="J186">
        <v>599</v>
      </c>
      <c r="K186">
        <v>336755</v>
      </c>
    </row>
    <row r="187" spans="1:11">
      <c r="A187" t="s">
        <v>14772</v>
      </c>
      <c r="B187" t="s">
        <v>661</v>
      </c>
      <c r="C187" t="s">
        <v>14840</v>
      </c>
      <c r="D187">
        <v>0.494</v>
      </c>
      <c r="E187">
        <v>0.267</v>
      </c>
      <c r="F187">
        <v>0</v>
      </c>
      <c r="G187">
        <v>0.494</v>
      </c>
      <c r="H187">
        <v>595</v>
      </c>
      <c r="I187">
        <v>0</v>
      </c>
      <c r="J187">
        <v>595</v>
      </c>
      <c r="K187">
        <v>336755</v>
      </c>
    </row>
    <row r="188" spans="1:11">
      <c r="A188" t="s">
        <v>14772</v>
      </c>
      <c r="B188" t="s">
        <v>663</v>
      </c>
      <c r="C188" t="s">
        <v>14841</v>
      </c>
      <c r="D188">
        <v>0.491</v>
      </c>
      <c r="E188">
        <v>0.266</v>
      </c>
      <c r="F188">
        <v>0</v>
      </c>
      <c r="G188">
        <v>0.491</v>
      </c>
      <c r="H188">
        <v>591</v>
      </c>
      <c r="I188">
        <v>0</v>
      </c>
      <c r="J188">
        <v>591</v>
      </c>
      <c r="K188">
        <v>336755</v>
      </c>
    </row>
    <row r="189" spans="1:11">
      <c r="A189" t="s">
        <v>14772</v>
      </c>
      <c r="B189" t="s">
        <v>665</v>
      </c>
      <c r="C189" t="s">
        <v>14842</v>
      </c>
      <c r="D189">
        <v>0.487</v>
      </c>
      <c r="E189">
        <v>0.264</v>
      </c>
      <c r="F189">
        <v>0</v>
      </c>
      <c r="G189">
        <v>0.487</v>
      </c>
      <c r="H189">
        <v>587</v>
      </c>
      <c r="I189">
        <v>0</v>
      </c>
      <c r="J189">
        <v>587</v>
      </c>
      <c r="K189">
        <v>336755</v>
      </c>
    </row>
    <row r="190" spans="1:11">
      <c r="A190" t="s">
        <v>14772</v>
      </c>
      <c r="B190" t="s">
        <v>667</v>
      </c>
      <c r="C190" t="s">
        <v>14843</v>
      </c>
      <c r="D190">
        <v>0.484</v>
      </c>
      <c r="E190">
        <v>0.263</v>
      </c>
      <c r="F190">
        <v>0</v>
      </c>
      <c r="G190">
        <v>0.484</v>
      </c>
      <c r="H190">
        <v>583</v>
      </c>
      <c r="I190">
        <v>0</v>
      </c>
      <c r="J190">
        <v>583</v>
      </c>
      <c r="K190">
        <v>336755</v>
      </c>
    </row>
    <row r="191" spans="1:11">
      <c r="A191" t="s">
        <v>14772</v>
      </c>
      <c r="B191" t="s">
        <v>669</v>
      </c>
      <c r="C191" t="s">
        <v>14844</v>
      </c>
      <c r="D191">
        <v>0.481</v>
      </c>
      <c r="E191">
        <v>0.262</v>
      </c>
      <c r="F191">
        <v>0</v>
      </c>
      <c r="G191">
        <v>0.481</v>
      </c>
      <c r="H191">
        <v>579</v>
      </c>
      <c r="I191">
        <v>0</v>
      </c>
      <c r="J191">
        <v>579</v>
      </c>
      <c r="K191">
        <v>336755</v>
      </c>
    </row>
    <row r="192" spans="1:11">
      <c r="A192" t="s">
        <v>14845</v>
      </c>
      <c r="B192" t="s">
        <v>672</v>
      </c>
      <c r="C192" t="s">
        <v>14846</v>
      </c>
      <c r="D192">
        <v>0.477</v>
      </c>
      <c r="E192">
        <v>0.261</v>
      </c>
      <c r="F192">
        <v>0</v>
      </c>
      <c r="G192">
        <v>0.477</v>
      </c>
      <c r="H192">
        <v>575</v>
      </c>
      <c r="I192">
        <v>0</v>
      </c>
      <c r="J192">
        <v>575</v>
      </c>
      <c r="K192">
        <v>336755</v>
      </c>
    </row>
    <row r="193" spans="1:11">
      <c r="A193" t="s">
        <v>14845</v>
      </c>
      <c r="B193" t="s">
        <v>674</v>
      </c>
      <c r="C193" t="s">
        <v>14847</v>
      </c>
      <c r="D193">
        <v>0.474</v>
      </c>
      <c r="E193">
        <v>0.259</v>
      </c>
      <c r="F193">
        <v>0</v>
      </c>
      <c r="G193">
        <v>0.474</v>
      </c>
      <c r="H193">
        <v>571</v>
      </c>
      <c r="I193">
        <v>0</v>
      </c>
      <c r="J193">
        <v>571</v>
      </c>
      <c r="K193">
        <v>336755</v>
      </c>
    </row>
    <row r="194" spans="1:11">
      <c r="A194" t="s">
        <v>14845</v>
      </c>
      <c r="B194" t="s">
        <v>676</v>
      </c>
      <c r="C194" t="s">
        <v>14848</v>
      </c>
      <c r="D194">
        <v>0.471</v>
      </c>
      <c r="E194">
        <v>0.258</v>
      </c>
      <c r="F194">
        <v>0</v>
      </c>
      <c r="G194">
        <v>0.471</v>
      </c>
      <c r="H194">
        <v>567</v>
      </c>
      <c r="I194">
        <v>0</v>
      </c>
      <c r="J194">
        <v>567</v>
      </c>
      <c r="K194">
        <v>336755</v>
      </c>
    </row>
    <row r="195" spans="1:11">
      <c r="A195" t="s">
        <v>14845</v>
      </c>
      <c r="B195" t="s">
        <v>678</v>
      </c>
      <c r="C195" t="s">
        <v>14849</v>
      </c>
      <c r="D195">
        <v>0.467</v>
      </c>
      <c r="E195">
        <v>0.257</v>
      </c>
      <c r="F195">
        <v>0</v>
      </c>
      <c r="G195">
        <v>0.467</v>
      </c>
      <c r="H195">
        <v>563</v>
      </c>
      <c r="I195">
        <v>0</v>
      </c>
      <c r="J195">
        <v>563</v>
      </c>
      <c r="K195">
        <v>336755</v>
      </c>
    </row>
    <row r="196" spans="1:11">
      <c r="A196" t="s">
        <v>14845</v>
      </c>
      <c r="B196" t="s">
        <v>680</v>
      </c>
      <c r="C196" t="s">
        <v>14850</v>
      </c>
      <c r="D196">
        <v>0.464</v>
      </c>
      <c r="E196">
        <v>0.256</v>
      </c>
      <c r="F196">
        <v>0</v>
      </c>
      <c r="G196">
        <v>0.464</v>
      </c>
      <c r="H196">
        <v>559</v>
      </c>
      <c r="I196">
        <v>0</v>
      </c>
      <c r="J196">
        <v>559</v>
      </c>
      <c r="K196">
        <v>336755</v>
      </c>
    </row>
    <row r="197" spans="1:11">
      <c r="A197" t="s">
        <v>14845</v>
      </c>
      <c r="B197" t="s">
        <v>682</v>
      </c>
      <c r="C197" t="s">
        <v>14851</v>
      </c>
      <c r="D197">
        <v>0.461</v>
      </c>
      <c r="E197">
        <v>0.255</v>
      </c>
      <c r="F197">
        <v>0</v>
      </c>
      <c r="G197">
        <v>0.461</v>
      </c>
      <c r="H197">
        <v>555</v>
      </c>
      <c r="I197">
        <v>0</v>
      </c>
      <c r="J197">
        <v>555</v>
      </c>
      <c r="K197">
        <v>336755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>
  <dimension ref="A1:K10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14852</v>
      </c>
    </row>
    <row r="3" spans="1:11">
      <c r="A3" t="s">
        <v>14853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14854</v>
      </c>
      <c r="B6" t="s">
        <v>633</v>
      </c>
      <c r="C6" t="s">
        <v>14855</v>
      </c>
      <c r="D6">
        <v>0.148</v>
      </c>
      <c r="E6">
        <v>0.115</v>
      </c>
      <c r="F6">
        <v>0.148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14854</v>
      </c>
      <c r="B7" t="s">
        <v>635</v>
      </c>
      <c r="C7" t="s">
        <v>14856</v>
      </c>
      <c r="D7">
        <v>1.592</v>
      </c>
      <c r="E7">
        <v>0.283</v>
      </c>
      <c r="F7">
        <v>1.587</v>
      </c>
      <c r="G7">
        <v>0.005</v>
      </c>
      <c r="H7">
        <v>512</v>
      </c>
      <c r="I7">
        <v>1041</v>
      </c>
      <c r="J7">
        <v>3</v>
      </c>
      <c r="K7">
        <v>1041</v>
      </c>
    </row>
    <row r="8" spans="1:11">
      <c r="A8" t="s">
        <v>14854</v>
      </c>
      <c r="B8" t="s">
        <v>637</v>
      </c>
      <c r="C8" t="s">
        <v>14857</v>
      </c>
      <c r="D8">
        <v>5.33</v>
      </c>
      <c r="E8">
        <v>0.72</v>
      </c>
      <c r="F8">
        <v>5.308</v>
      </c>
      <c r="G8">
        <v>0.022</v>
      </c>
      <c r="H8">
        <v>4153</v>
      </c>
      <c r="I8">
        <v>4137</v>
      </c>
      <c r="J8">
        <v>16</v>
      </c>
      <c r="K8">
        <v>5178</v>
      </c>
    </row>
    <row r="9" spans="1:11">
      <c r="A9" t="s">
        <v>14854</v>
      </c>
      <c r="B9" t="s">
        <v>639</v>
      </c>
      <c r="C9" t="s">
        <v>14858</v>
      </c>
      <c r="D9">
        <v>37.474</v>
      </c>
      <c r="E9">
        <v>1.649</v>
      </c>
      <c r="F9">
        <v>37.345</v>
      </c>
      <c r="G9">
        <v>0.129</v>
      </c>
      <c r="H9">
        <v>19906</v>
      </c>
      <c r="I9">
        <v>25592</v>
      </c>
      <c r="J9">
        <v>91</v>
      </c>
      <c r="K9">
        <v>30770</v>
      </c>
    </row>
    <row r="10" spans="1:11">
      <c r="A10" t="s">
        <v>14854</v>
      </c>
      <c r="B10" t="s">
        <v>641</v>
      </c>
      <c r="C10" t="s">
        <v>14859</v>
      </c>
      <c r="D10">
        <v>33.394</v>
      </c>
      <c r="E10">
        <v>1.587</v>
      </c>
      <c r="F10">
        <v>33.089</v>
      </c>
      <c r="G10">
        <v>0.305</v>
      </c>
      <c r="H10">
        <v>42521</v>
      </c>
      <c r="I10">
        <v>42260</v>
      </c>
      <c r="J10">
        <v>261</v>
      </c>
      <c r="K10">
        <v>30770</v>
      </c>
    </row>
    <row r="11" spans="1:11">
      <c r="A11" t="s">
        <v>14854</v>
      </c>
      <c r="B11" t="s">
        <v>643</v>
      </c>
      <c r="C11" t="s">
        <v>14860</v>
      </c>
      <c r="D11">
        <v>30.588</v>
      </c>
      <c r="E11">
        <v>1.524</v>
      </c>
      <c r="F11">
        <v>30.124</v>
      </c>
      <c r="G11">
        <v>0.464</v>
      </c>
      <c r="H11">
        <v>38242</v>
      </c>
      <c r="I11">
        <v>37928</v>
      </c>
      <c r="J11">
        <v>462</v>
      </c>
      <c r="K11">
        <v>30770</v>
      </c>
    </row>
    <row r="12" spans="1:11">
      <c r="A12" t="s">
        <v>14854</v>
      </c>
      <c r="B12" t="s">
        <v>645</v>
      </c>
      <c r="C12" t="s">
        <v>14861</v>
      </c>
      <c r="D12">
        <v>28.084</v>
      </c>
      <c r="E12">
        <v>1.462</v>
      </c>
      <c r="F12">
        <v>27.476</v>
      </c>
      <c r="G12">
        <v>0.608</v>
      </c>
      <c r="H12">
        <v>35203</v>
      </c>
      <c r="I12">
        <v>34560</v>
      </c>
      <c r="J12">
        <v>643</v>
      </c>
      <c r="K12">
        <v>30770</v>
      </c>
    </row>
    <row r="13" spans="1:11">
      <c r="A13" t="s">
        <v>14854</v>
      </c>
      <c r="B13" t="s">
        <v>647</v>
      </c>
      <c r="C13" t="s">
        <v>14862</v>
      </c>
      <c r="D13">
        <v>25.581</v>
      </c>
      <c r="E13">
        <v>1.399</v>
      </c>
      <c r="F13">
        <v>24.842</v>
      </c>
      <c r="G13">
        <v>0.739</v>
      </c>
      <c r="H13">
        <v>32199</v>
      </c>
      <c r="I13">
        <v>31390</v>
      </c>
      <c r="J13">
        <v>809</v>
      </c>
      <c r="K13">
        <v>30770</v>
      </c>
    </row>
    <row r="14" spans="1:11">
      <c r="A14" t="s">
        <v>14854</v>
      </c>
      <c r="B14" t="s">
        <v>649</v>
      </c>
      <c r="C14" t="s">
        <v>14863</v>
      </c>
      <c r="D14">
        <v>23.077</v>
      </c>
      <c r="E14">
        <v>1.337</v>
      </c>
      <c r="F14">
        <v>22.22</v>
      </c>
      <c r="G14">
        <v>0.857</v>
      </c>
      <c r="H14">
        <v>29195</v>
      </c>
      <c r="I14">
        <v>28237</v>
      </c>
      <c r="J14">
        <v>958</v>
      </c>
      <c r="K14">
        <v>30770</v>
      </c>
    </row>
    <row r="15" spans="1:11">
      <c r="A15" t="s">
        <v>14854</v>
      </c>
      <c r="B15" t="s">
        <v>651</v>
      </c>
      <c r="C15" t="s">
        <v>14864</v>
      </c>
      <c r="D15">
        <v>20.574</v>
      </c>
      <c r="E15">
        <v>1.274</v>
      </c>
      <c r="F15">
        <v>19.612</v>
      </c>
      <c r="G15">
        <v>0.962</v>
      </c>
      <c r="H15">
        <v>26191</v>
      </c>
      <c r="I15">
        <v>25099</v>
      </c>
      <c r="J15">
        <v>1092</v>
      </c>
      <c r="K15">
        <v>30770</v>
      </c>
    </row>
    <row r="16" spans="1:11">
      <c r="A16" t="s">
        <v>14854</v>
      </c>
      <c r="B16" t="s">
        <v>653</v>
      </c>
      <c r="C16" t="s">
        <v>14865</v>
      </c>
      <c r="D16">
        <v>18.071</v>
      </c>
      <c r="E16">
        <v>1.211</v>
      </c>
      <c r="F16">
        <v>17.017</v>
      </c>
      <c r="G16">
        <v>1.054</v>
      </c>
      <c r="H16">
        <v>23187</v>
      </c>
      <c r="I16">
        <v>21977</v>
      </c>
      <c r="J16">
        <v>1210</v>
      </c>
      <c r="K16">
        <v>30770</v>
      </c>
    </row>
    <row r="17" spans="1:11">
      <c r="A17" t="s">
        <v>14854</v>
      </c>
      <c r="B17" t="s">
        <v>655</v>
      </c>
      <c r="C17" t="s">
        <v>14866</v>
      </c>
      <c r="D17">
        <v>15.567</v>
      </c>
      <c r="E17">
        <v>1.149</v>
      </c>
      <c r="F17">
        <v>14.434</v>
      </c>
      <c r="G17">
        <v>1.133</v>
      </c>
      <c r="H17">
        <v>20183</v>
      </c>
      <c r="I17">
        <v>18871</v>
      </c>
      <c r="J17">
        <v>1312</v>
      </c>
      <c r="K17">
        <v>30770</v>
      </c>
    </row>
    <row r="18" spans="1:11">
      <c r="A18" t="s">
        <v>14854</v>
      </c>
      <c r="B18" t="s">
        <v>657</v>
      </c>
      <c r="C18" t="s">
        <v>14867</v>
      </c>
      <c r="D18">
        <v>13.064</v>
      </c>
      <c r="E18">
        <v>1.086</v>
      </c>
      <c r="F18">
        <v>11.865</v>
      </c>
      <c r="G18">
        <v>1.199</v>
      </c>
      <c r="H18">
        <v>17179</v>
      </c>
      <c r="I18">
        <v>15780</v>
      </c>
      <c r="J18">
        <v>1399</v>
      </c>
      <c r="K18">
        <v>30770</v>
      </c>
    </row>
    <row r="19" spans="1:11">
      <c r="A19" t="s">
        <v>14854</v>
      </c>
      <c r="B19" t="s">
        <v>659</v>
      </c>
      <c r="C19" t="s">
        <v>14868</v>
      </c>
      <c r="D19">
        <v>10.561</v>
      </c>
      <c r="E19">
        <v>1.023</v>
      </c>
      <c r="F19">
        <v>9.309</v>
      </c>
      <c r="G19">
        <v>1.252</v>
      </c>
      <c r="H19">
        <v>14175</v>
      </c>
      <c r="I19">
        <v>12705</v>
      </c>
      <c r="J19">
        <v>1470</v>
      </c>
      <c r="K19">
        <v>30770</v>
      </c>
    </row>
    <row r="20" spans="1:11">
      <c r="A20" t="s">
        <v>14854</v>
      </c>
      <c r="B20" t="s">
        <v>661</v>
      </c>
      <c r="C20" t="s">
        <v>14869</v>
      </c>
      <c r="D20">
        <v>8.057</v>
      </c>
      <c r="E20">
        <v>0.961</v>
      </c>
      <c r="F20">
        <v>6.765</v>
      </c>
      <c r="G20">
        <v>1.292</v>
      </c>
      <c r="H20">
        <v>11171</v>
      </c>
      <c r="I20">
        <v>9645</v>
      </c>
      <c r="J20">
        <v>1526</v>
      </c>
      <c r="K20">
        <v>30770</v>
      </c>
    </row>
    <row r="21" spans="1:11">
      <c r="A21" t="s">
        <v>14854</v>
      </c>
      <c r="B21" t="s">
        <v>663</v>
      </c>
      <c r="C21" t="s">
        <v>14870</v>
      </c>
      <c r="D21">
        <v>5.585</v>
      </c>
      <c r="E21">
        <v>0.899</v>
      </c>
      <c r="F21">
        <v>4.265</v>
      </c>
      <c r="G21">
        <v>1.32</v>
      </c>
      <c r="H21">
        <v>8167</v>
      </c>
      <c r="I21">
        <v>6618</v>
      </c>
      <c r="J21">
        <v>1567</v>
      </c>
      <c r="K21">
        <v>30770</v>
      </c>
    </row>
    <row r="22" spans="1:11">
      <c r="A22" t="s">
        <v>14854</v>
      </c>
      <c r="B22" t="s">
        <v>665</v>
      </c>
      <c r="C22" t="s">
        <v>14871</v>
      </c>
      <c r="D22">
        <v>5.272</v>
      </c>
      <c r="E22">
        <v>0.875</v>
      </c>
      <c r="F22">
        <v>3.932</v>
      </c>
      <c r="G22">
        <v>1.34</v>
      </c>
      <c r="H22">
        <v>6514</v>
      </c>
      <c r="I22">
        <v>4918</v>
      </c>
      <c r="J22">
        <v>1596</v>
      </c>
      <c r="K22">
        <v>30770</v>
      </c>
    </row>
    <row r="23" spans="1:11">
      <c r="A23" t="s">
        <v>14854</v>
      </c>
      <c r="B23" t="s">
        <v>667</v>
      </c>
      <c r="C23" t="s">
        <v>14872</v>
      </c>
      <c r="D23">
        <v>4.96</v>
      </c>
      <c r="E23">
        <v>0.852</v>
      </c>
      <c r="F23">
        <v>3.601</v>
      </c>
      <c r="G23">
        <v>1.359</v>
      </c>
      <c r="H23">
        <v>6139</v>
      </c>
      <c r="I23">
        <v>4520</v>
      </c>
      <c r="J23">
        <v>1620</v>
      </c>
      <c r="K23">
        <v>30770</v>
      </c>
    </row>
    <row r="24" spans="1:11">
      <c r="A24" t="s">
        <v>14854</v>
      </c>
      <c r="B24" t="s">
        <v>669</v>
      </c>
      <c r="C24" t="s">
        <v>14873</v>
      </c>
      <c r="D24">
        <v>4.647</v>
      </c>
      <c r="E24">
        <v>0.828</v>
      </c>
      <c r="F24">
        <v>3.271</v>
      </c>
      <c r="G24">
        <v>1.376</v>
      </c>
      <c r="H24">
        <v>5764</v>
      </c>
      <c r="I24">
        <v>4123</v>
      </c>
      <c r="J24">
        <v>1641</v>
      </c>
      <c r="K24">
        <v>30770</v>
      </c>
    </row>
    <row r="25" spans="1:11">
      <c r="A25" t="s">
        <v>14874</v>
      </c>
      <c r="B25" t="s">
        <v>672</v>
      </c>
      <c r="C25" t="s">
        <v>14875</v>
      </c>
      <c r="D25">
        <v>4.334</v>
      </c>
      <c r="E25">
        <v>0.805</v>
      </c>
      <c r="F25">
        <v>2.942</v>
      </c>
      <c r="G25">
        <v>1.392</v>
      </c>
      <c r="H25">
        <v>5389</v>
      </c>
      <c r="I25">
        <v>3728</v>
      </c>
      <c r="J25">
        <v>1661</v>
      </c>
      <c r="K25">
        <v>30770</v>
      </c>
    </row>
    <row r="26" spans="1:11">
      <c r="A26" t="s">
        <v>14874</v>
      </c>
      <c r="B26" t="s">
        <v>674</v>
      </c>
      <c r="C26" t="s">
        <v>14876</v>
      </c>
      <c r="D26">
        <v>4.022</v>
      </c>
      <c r="E26">
        <v>0.781</v>
      </c>
      <c r="F26">
        <v>2.616</v>
      </c>
      <c r="G26">
        <v>1.406</v>
      </c>
      <c r="H26">
        <v>5014</v>
      </c>
      <c r="I26">
        <v>3335</v>
      </c>
      <c r="J26">
        <v>1679</v>
      </c>
      <c r="K26">
        <v>30770</v>
      </c>
    </row>
    <row r="27" spans="1:11">
      <c r="A27" t="s">
        <v>14874</v>
      </c>
      <c r="B27" t="s">
        <v>676</v>
      </c>
      <c r="C27" t="s">
        <v>14877</v>
      </c>
      <c r="D27">
        <v>3.709</v>
      </c>
      <c r="E27">
        <v>0.757</v>
      </c>
      <c r="F27">
        <v>2.291</v>
      </c>
      <c r="G27">
        <v>1.418</v>
      </c>
      <c r="H27">
        <v>4639</v>
      </c>
      <c r="I27">
        <v>2944</v>
      </c>
      <c r="J27">
        <v>1694</v>
      </c>
      <c r="K27">
        <v>30770</v>
      </c>
    </row>
    <row r="28" spans="1:11">
      <c r="A28" t="s">
        <v>14874</v>
      </c>
      <c r="B28" t="s">
        <v>678</v>
      </c>
      <c r="C28" t="s">
        <v>14878</v>
      </c>
      <c r="D28">
        <v>3.396</v>
      </c>
      <c r="E28">
        <v>0.734</v>
      </c>
      <c r="F28">
        <v>1.967</v>
      </c>
      <c r="G28">
        <v>1.429</v>
      </c>
      <c r="H28">
        <v>4263</v>
      </c>
      <c r="I28">
        <v>2555</v>
      </c>
      <c r="J28">
        <v>1708</v>
      </c>
      <c r="K28">
        <v>30770</v>
      </c>
    </row>
    <row r="29" spans="1:11">
      <c r="A29" t="s">
        <v>14874</v>
      </c>
      <c r="B29" t="s">
        <v>680</v>
      </c>
      <c r="C29" t="s">
        <v>14879</v>
      </c>
      <c r="D29">
        <v>3.084</v>
      </c>
      <c r="E29">
        <v>0.71</v>
      </c>
      <c r="F29">
        <v>1.646</v>
      </c>
      <c r="G29">
        <v>1.438</v>
      </c>
      <c r="H29">
        <v>3888</v>
      </c>
      <c r="I29">
        <v>2168</v>
      </c>
      <c r="J29">
        <v>1720</v>
      </c>
      <c r="K29">
        <v>30770</v>
      </c>
    </row>
    <row r="30" spans="1:11">
      <c r="A30" t="s">
        <v>14874</v>
      </c>
      <c r="B30" t="s">
        <v>682</v>
      </c>
      <c r="C30" t="s">
        <v>14880</v>
      </c>
      <c r="D30">
        <v>2.771</v>
      </c>
      <c r="E30">
        <v>0.687</v>
      </c>
      <c r="F30">
        <v>1.326</v>
      </c>
      <c r="G30">
        <v>1.445</v>
      </c>
      <c r="H30">
        <v>3513</v>
      </c>
      <c r="I30">
        <v>1783</v>
      </c>
      <c r="J30">
        <v>1730</v>
      </c>
      <c r="K30">
        <v>30770</v>
      </c>
    </row>
    <row r="31" spans="1:11">
      <c r="A31" t="s">
        <v>14874</v>
      </c>
      <c r="B31" t="s">
        <v>684</v>
      </c>
      <c r="C31" t="s">
        <v>14881</v>
      </c>
      <c r="D31">
        <v>2.459</v>
      </c>
      <c r="E31">
        <v>0.663</v>
      </c>
      <c r="F31">
        <v>1.008</v>
      </c>
      <c r="G31">
        <v>1.451</v>
      </c>
      <c r="H31">
        <v>3138</v>
      </c>
      <c r="I31">
        <v>1400</v>
      </c>
      <c r="J31">
        <v>1738</v>
      </c>
      <c r="K31">
        <v>30770</v>
      </c>
    </row>
    <row r="32" spans="1:11">
      <c r="A32" t="s">
        <v>14874</v>
      </c>
      <c r="B32" t="s">
        <v>686</v>
      </c>
      <c r="C32" t="s">
        <v>14882</v>
      </c>
      <c r="D32">
        <v>2.146</v>
      </c>
      <c r="E32">
        <v>0.64</v>
      </c>
      <c r="F32">
        <v>0.691</v>
      </c>
      <c r="G32">
        <v>1.455</v>
      </c>
      <c r="H32">
        <v>2763</v>
      </c>
      <c r="I32">
        <v>1019</v>
      </c>
      <c r="J32">
        <v>1744</v>
      </c>
      <c r="K32">
        <v>30770</v>
      </c>
    </row>
    <row r="33" spans="1:11">
      <c r="A33" t="s">
        <v>14874</v>
      </c>
      <c r="B33" t="s">
        <v>688</v>
      </c>
      <c r="C33" t="s">
        <v>14883</v>
      </c>
      <c r="D33">
        <v>1.833</v>
      </c>
      <c r="E33">
        <v>0.616</v>
      </c>
      <c r="F33">
        <v>0.375</v>
      </c>
      <c r="G33">
        <v>1.458</v>
      </c>
      <c r="H33">
        <v>2388</v>
      </c>
      <c r="I33">
        <v>639</v>
      </c>
      <c r="J33">
        <v>1748</v>
      </c>
      <c r="K33">
        <v>30770</v>
      </c>
    </row>
    <row r="34" spans="1:11">
      <c r="A34" t="s">
        <v>14874</v>
      </c>
      <c r="B34" t="s">
        <v>690</v>
      </c>
      <c r="C34" t="s">
        <v>14884</v>
      </c>
      <c r="D34">
        <v>1.572</v>
      </c>
      <c r="E34">
        <v>0.59</v>
      </c>
      <c r="F34">
        <v>0.113</v>
      </c>
      <c r="G34">
        <v>1.459</v>
      </c>
      <c r="H34">
        <v>2021</v>
      </c>
      <c r="I34">
        <v>293</v>
      </c>
      <c r="J34">
        <v>1750</v>
      </c>
      <c r="K34">
        <v>30770</v>
      </c>
    </row>
    <row r="35" spans="1:11">
      <c r="A35" t="s">
        <v>14874</v>
      </c>
      <c r="B35" t="s">
        <v>692</v>
      </c>
      <c r="C35" t="s">
        <v>14885</v>
      </c>
      <c r="D35">
        <v>1.451</v>
      </c>
      <c r="E35">
        <v>0.557</v>
      </c>
      <c r="F35">
        <v>0</v>
      </c>
      <c r="G35">
        <v>1.451</v>
      </c>
      <c r="H35">
        <v>1813</v>
      </c>
      <c r="I35">
        <v>68</v>
      </c>
      <c r="J35">
        <v>1746</v>
      </c>
      <c r="K35">
        <v>30770</v>
      </c>
    </row>
    <row r="36" spans="1:11">
      <c r="A36" t="s">
        <v>14874</v>
      </c>
      <c r="B36" t="s">
        <v>694</v>
      </c>
      <c r="C36" t="s">
        <v>14886</v>
      </c>
      <c r="D36">
        <v>1.329</v>
      </c>
      <c r="E36">
        <v>0.523</v>
      </c>
      <c r="F36">
        <v>0</v>
      </c>
      <c r="G36">
        <v>1.329</v>
      </c>
      <c r="H36">
        <v>1668</v>
      </c>
      <c r="I36">
        <v>0</v>
      </c>
      <c r="J36">
        <v>1668</v>
      </c>
      <c r="K36">
        <v>30770</v>
      </c>
    </row>
    <row r="37" spans="1:11">
      <c r="A37" t="s">
        <v>14874</v>
      </c>
      <c r="B37" t="s">
        <v>696</v>
      </c>
      <c r="C37" t="s">
        <v>14887</v>
      </c>
      <c r="D37">
        <v>1.208</v>
      </c>
      <c r="E37">
        <v>0.49</v>
      </c>
      <c r="F37">
        <v>0</v>
      </c>
      <c r="G37">
        <v>1.208</v>
      </c>
      <c r="H37">
        <v>1523</v>
      </c>
      <c r="I37">
        <v>0</v>
      </c>
      <c r="J37">
        <v>1522</v>
      </c>
      <c r="K37">
        <v>30770</v>
      </c>
    </row>
    <row r="38" spans="1:11">
      <c r="A38" t="s">
        <v>14874</v>
      </c>
      <c r="B38" t="s">
        <v>698</v>
      </c>
      <c r="C38" t="s">
        <v>14888</v>
      </c>
      <c r="D38">
        <v>1.087</v>
      </c>
      <c r="E38">
        <v>0.456</v>
      </c>
      <c r="F38">
        <v>0</v>
      </c>
      <c r="G38">
        <v>1.087</v>
      </c>
      <c r="H38">
        <v>1377</v>
      </c>
      <c r="I38">
        <v>0</v>
      </c>
      <c r="J38">
        <v>1377</v>
      </c>
      <c r="K38">
        <v>30770</v>
      </c>
    </row>
    <row r="39" spans="1:11">
      <c r="A39" t="s">
        <v>14874</v>
      </c>
      <c r="B39" t="s">
        <v>700</v>
      </c>
      <c r="C39" t="s">
        <v>14889</v>
      </c>
      <c r="D39">
        <v>1.003</v>
      </c>
      <c r="E39">
        <v>0.433</v>
      </c>
      <c r="F39">
        <v>0</v>
      </c>
      <c r="G39">
        <v>1.003</v>
      </c>
      <c r="H39">
        <v>1242</v>
      </c>
      <c r="I39">
        <v>0</v>
      </c>
      <c r="J39">
        <v>1254</v>
      </c>
      <c r="K39">
        <v>30770</v>
      </c>
    </row>
    <row r="40" spans="1:11">
      <c r="A40" t="s">
        <v>14874</v>
      </c>
      <c r="B40" t="s">
        <v>702</v>
      </c>
      <c r="C40" t="s">
        <v>14890</v>
      </c>
      <c r="D40">
        <v>0.964</v>
      </c>
      <c r="E40">
        <v>0.421</v>
      </c>
      <c r="F40">
        <v>0</v>
      </c>
      <c r="G40">
        <v>0.964</v>
      </c>
      <c r="H40">
        <v>1180</v>
      </c>
      <c r="I40">
        <v>0</v>
      </c>
      <c r="J40">
        <v>1180</v>
      </c>
      <c r="K40">
        <v>30770</v>
      </c>
    </row>
    <row r="41" spans="1:11">
      <c r="A41" t="s">
        <v>14874</v>
      </c>
      <c r="B41" t="s">
        <v>704</v>
      </c>
      <c r="C41" t="s">
        <v>14891</v>
      </c>
      <c r="D41">
        <v>0.925</v>
      </c>
      <c r="E41">
        <v>0.408</v>
      </c>
      <c r="F41">
        <v>0</v>
      </c>
      <c r="G41">
        <v>0.925</v>
      </c>
      <c r="H41">
        <v>1133</v>
      </c>
      <c r="I41">
        <v>0</v>
      </c>
      <c r="J41">
        <v>1133</v>
      </c>
      <c r="K41">
        <v>30770</v>
      </c>
    </row>
    <row r="42" spans="1:11">
      <c r="A42" t="s">
        <v>14874</v>
      </c>
      <c r="B42" t="s">
        <v>706</v>
      </c>
      <c r="C42" t="s">
        <v>14892</v>
      </c>
      <c r="D42">
        <v>0.886</v>
      </c>
      <c r="E42">
        <v>0.396</v>
      </c>
      <c r="F42">
        <v>0</v>
      </c>
      <c r="G42">
        <v>0.886</v>
      </c>
      <c r="H42">
        <v>1087</v>
      </c>
      <c r="I42">
        <v>0</v>
      </c>
      <c r="J42">
        <v>1087</v>
      </c>
      <c r="K42">
        <v>30770</v>
      </c>
    </row>
    <row r="43" spans="1:11">
      <c r="A43" t="s">
        <v>14874</v>
      </c>
      <c r="B43" t="s">
        <v>708</v>
      </c>
      <c r="C43" t="s">
        <v>14893</v>
      </c>
      <c r="D43">
        <v>0.847</v>
      </c>
      <c r="E43">
        <v>0.384</v>
      </c>
      <c r="F43">
        <v>0</v>
      </c>
      <c r="G43">
        <v>0.847</v>
      </c>
      <c r="H43">
        <v>1040</v>
      </c>
      <c r="I43">
        <v>0</v>
      </c>
      <c r="J43">
        <v>1040</v>
      </c>
      <c r="K43">
        <v>30770</v>
      </c>
    </row>
    <row r="44" spans="1:11">
      <c r="A44" t="s">
        <v>14874</v>
      </c>
      <c r="B44" t="s">
        <v>710</v>
      </c>
      <c r="C44" t="s">
        <v>14894</v>
      </c>
      <c r="D44">
        <v>0.809</v>
      </c>
      <c r="E44">
        <v>0.372</v>
      </c>
      <c r="F44">
        <v>0</v>
      </c>
      <c r="G44">
        <v>0.809</v>
      </c>
      <c r="H44">
        <v>994</v>
      </c>
      <c r="I44">
        <v>0</v>
      </c>
      <c r="J44">
        <v>994</v>
      </c>
      <c r="K44">
        <v>30770</v>
      </c>
    </row>
    <row r="45" spans="1:11">
      <c r="A45" t="s">
        <v>14874</v>
      </c>
      <c r="B45" t="s">
        <v>712</v>
      </c>
      <c r="C45" t="s">
        <v>14895</v>
      </c>
      <c r="D45">
        <v>0.77</v>
      </c>
      <c r="E45">
        <v>0.36</v>
      </c>
      <c r="F45">
        <v>0</v>
      </c>
      <c r="G45">
        <v>0.77</v>
      </c>
      <c r="H45">
        <v>947</v>
      </c>
      <c r="I45">
        <v>0</v>
      </c>
      <c r="J45">
        <v>947</v>
      </c>
      <c r="K45">
        <v>30770</v>
      </c>
    </row>
    <row r="46" spans="1:11">
      <c r="A46" t="s">
        <v>14874</v>
      </c>
      <c r="B46" t="s">
        <v>714</v>
      </c>
      <c r="C46" t="s">
        <v>14896</v>
      </c>
      <c r="D46">
        <v>0.731</v>
      </c>
      <c r="E46">
        <v>0.348</v>
      </c>
      <c r="F46">
        <v>0</v>
      </c>
      <c r="G46">
        <v>0.731</v>
      </c>
      <c r="H46">
        <v>900</v>
      </c>
      <c r="I46">
        <v>0</v>
      </c>
      <c r="J46">
        <v>901</v>
      </c>
      <c r="K46">
        <v>30770</v>
      </c>
    </row>
    <row r="47" spans="1:11">
      <c r="A47" t="s">
        <v>14874</v>
      </c>
      <c r="B47" t="s">
        <v>716</v>
      </c>
      <c r="C47" t="s">
        <v>14897</v>
      </c>
      <c r="D47">
        <v>0.694</v>
      </c>
      <c r="E47">
        <v>0.337</v>
      </c>
      <c r="F47">
        <v>0</v>
      </c>
      <c r="G47">
        <v>0.694</v>
      </c>
      <c r="H47">
        <v>854</v>
      </c>
      <c r="I47">
        <v>0</v>
      </c>
      <c r="J47">
        <v>855</v>
      </c>
      <c r="K47">
        <v>30770</v>
      </c>
    </row>
    <row r="48" spans="1:11">
      <c r="A48" t="s">
        <v>14874</v>
      </c>
      <c r="B48" t="s">
        <v>718</v>
      </c>
      <c r="C48" t="s">
        <v>14898</v>
      </c>
      <c r="D48">
        <v>0.682</v>
      </c>
      <c r="E48">
        <v>0.332</v>
      </c>
      <c r="F48">
        <v>0</v>
      </c>
      <c r="G48">
        <v>0.682</v>
      </c>
      <c r="H48">
        <v>826</v>
      </c>
      <c r="I48">
        <v>0</v>
      </c>
      <c r="J48">
        <v>826</v>
      </c>
      <c r="K48">
        <v>30770</v>
      </c>
    </row>
    <row r="49" spans="1:11">
      <c r="A49" t="s">
        <v>14874</v>
      </c>
      <c r="B49" t="s">
        <v>720</v>
      </c>
      <c r="C49" t="s">
        <v>14899</v>
      </c>
      <c r="D49">
        <v>0.669</v>
      </c>
      <c r="E49">
        <v>0.328</v>
      </c>
      <c r="F49">
        <v>0</v>
      </c>
      <c r="G49">
        <v>0.669</v>
      </c>
      <c r="H49">
        <v>810</v>
      </c>
      <c r="I49">
        <v>0</v>
      </c>
      <c r="J49">
        <v>811</v>
      </c>
      <c r="K49">
        <v>30770</v>
      </c>
    </row>
    <row r="50" spans="1:11">
      <c r="A50" t="s">
        <v>14874</v>
      </c>
      <c r="B50" t="s">
        <v>722</v>
      </c>
      <c r="C50" t="s">
        <v>14900</v>
      </c>
      <c r="D50">
        <v>0.656</v>
      </c>
      <c r="E50">
        <v>0.323</v>
      </c>
      <c r="F50">
        <v>0</v>
      </c>
      <c r="G50">
        <v>0.656</v>
      </c>
      <c r="H50">
        <v>795</v>
      </c>
      <c r="I50">
        <v>0</v>
      </c>
      <c r="J50">
        <v>795</v>
      </c>
      <c r="K50">
        <v>30770</v>
      </c>
    </row>
    <row r="51" spans="1:11">
      <c r="A51" t="s">
        <v>14874</v>
      </c>
      <c r="B51" t="s">
        <v>724</v>
      </c>
      <c r="C51" t="s">
        <v>14901</v>
      </c>
      <c r="D51">
        <v>0.643</v>
      </c>
      <c r="E51">
        <v>0.319</v>
      </c>
      <c r="F51">
        <v>0</v>
      </c>
      <c r="G51">
        <v>0.643</v>
      </c>
      <c r="H51">
        <v>780</v>
      </c>
      <c r="I51">
        <v>0</v>
      </c>
      <c r="J51">
        <v>779</v>
      </c>
      <c r="K51">
        <v>30770</v>
      </c>
    </row>
    <row r="52" spans="1:11">
      <c r="A52" t="s">
        <v>14874</v>
      </c>
      <c r="B52" t="s">
        <v>726</v>
      </c>
      <c r="C52" t="s">
        <v>14902</v>
      </c>
      <c r="D52">
        <v>0.631</v>
      </c>
      <c r="E52">
        <v>0.315</v>
      </c>
      <c r="F52">
        <v>0</v>
      </c>
      <c r="G52">
        <v>0.631</v>
      </c>
      <c r="H52">
        <v>764</v>
      </c>
      <c r="I52">
        <v>0</v>
      </c>
      <c r="J52">
        <v>764</v>
      </c>
      <c r="K52">
        <v>30770</v>
      </c>
    </row>
    <row r="53" spans="1:11">
      <c r="A53" t="s">
        <v>14874</v>
      </c>
      <c r="B53" t="s">
        <v>728</v>
      </c>
      <c r="C53" t="s">
        <v>14903</v>
      </c>
      <c r="D53">
        <v>0.618</v>
      </c>
      <c r="E53">
        <v>0.31</v>
      </c>
      <c r="F53">
        <v>0</v>
      </c>
      <c r="G53">
        <v>0.618</v>
      </c>
      <c r="H53">
        <v>749</v>
      </c>
      <c r="I53">
        <v>0</v>
      </c>
      <c r="J53">
        <v>749</v>
      </c>
      <c r="K53">
        <v>30770</v>
      </c>
    </row>
    <row r="54" spans="1:11">
      <c r="A54" t="s">
        <v>14874</v>
      </c>
      <c r="B54" t="s">
        <v>730</v>
      </c>
      <c r="C54" t="s">
        <v>14904</v>
      </c>
      <c r="D54">
        <v>0.605</v>
      </c>
      <c r="E54">
        <v>0.306</v>
      </c>
      <c r="F54">
        <v>0</v>
      </c>
      <c r="G54">
        <v>0.605</v>
      </c>
      <c r="H54">
        <v>734</v>
      </c>
      <c r="I54">
        <v>0</v>
      </c>
      <c r="J54">
        <v>734</v>
      </c>
      <c r="K54">
        <v>30770</v>
      </c>
    </row>
    <row r="55" spans="1:11">
      <c r="A55" t="s">
        <v>14874</v>
      </c>
      <c r="B55" t="s">
        <v>732</v>
      </c>
      <c r="C55" t="s">
        <v>14905</v>
      </c>
      <c r="D55">
        <v>0.592</v>
      </c>
      <c r="E55">
        <v>0.301</v>
      </c>
      <c r="F55">
        <v>0</v>
      </c>
      <c r="G55">
        <v>0.592</v>
      </c>
      <c r="H55">
        <v>718</v>
      </c>
      <c r="I55">
        <v>0</v>
      </c>
      <c r="J55">
        <v>718</v>
      </c>
      <c r="K55">
        <v>30770</v>
      </c>
    </row>
    <row r="56" spans="1:11">
      <c r="A56" t="s">
        <v>14874</v>
      </c>
      <c r="B56" t="s">
        <v>734</v>
      </c>
      <c r="C56" t="s">
        <v>14906</v>
      </c>
      <c r="D56">
        <v>0.579</v>
      </c>
      <c r="E56">
        <v>0.297</v>
      </c>
      <c r="F56">
        <v>0</v>
      </c>
      <c r="G56">
        <v>0.579</v>
      </c>
      <c r="H56">
        <v>703</v>
      </c>
      <c r="I56">
        <v>0</v>
      </c>
      <c r="J56">
        <v>703</v>
      </c>
      <c r="K56">
        <v>30770</v>
      </c>
    </row>
    <row r="57" spans="1:11">
      <c r="A57" t="s">
        <v>14874</v>
      </c>
      <c r="B57" t="s">
        <v>736</v>
      </c>
      <c r="C57" t="s">
        <v>14907</v>
      </c>
      <c r="D57">
        <v>0.567</v>
      </c>
      <c r="E57">
        <v>0.292</v>
      </c>
      <c r="F57">
        <v>0</v>
      </c>
      <c r="G57">
        <v>0.567</v>
      </c>
      <c r="H57">
        <v>688</v>
      </c>
      <c r="I57">
        <v>0</v>
      </c>
      <c r="J57">
        <v>688</v>
      </c>
      <c r="K57">
        <v>30770</v>
      </c>
    </row>
    <row r="58" spans="1:11">
      <c r="A58" t="s">
        <v>14874</v>
      </c>
      <c r="B58" t="s">
        <v>738</v>
      </c>
      <c r="C58" t="s">
        <v>14908</v>
      </c>
      <c r="D58">
        <v>0.554</v>
      </c>
      <c r="E58">
        <v>0.288</v>
      </c>
      <c r="F58">
        <v>0</v>
      </c>
      <c r="G58">
        <v>0.554</v>
      </c>
      <c r="H58">
        <v>672</v>
      </c>
      <c r="I58">
        <v>0</v>
      </c>
      <c r="J58">
        <v>673</v>
      </c>
      <c r="K58">
        <v>30770</v>
      </c>
    </row>
    <row r="59" spans="1:11">
      <c r="A59" t="s">
        <v>14874</v>
      </c>
      <c r="B59" t="s">
        <v>740</v>
      </c>
      <c r="C59" t="s">
        <v>14909</v>
      </c>
      <c r="D59">
        <v>0.541</v>
      </c>
      <c r="E59">
        <v>0.284</v>
      </c>
      <c r="F59">
        <v>0</v>
      </c>
      <c r="G59">
        <v>0.541</v>
      </c>
      <c r="H59">
        <v>657</v>
      </c>
      <c r="I59">
        <v>0</v>
      </c>
      <c r="J59">
        <v>657</v>
      </c>
      <c r="K59">
        <v>30770</v>
      </c>
    </row>
    <row r="60" spans="1:11">
      <c r="A60" t="s">
        <v>14874</v>
      </c>
      <c r="B60" t="s">
        <v>597</v>
      </c>
      <c r="C60" t="s">
        <v>14910</v>
      </c>
      <c r="D60">
        <v>0.528</v>
      </c>
      <c r="E60">
        <v>0.279</v>
      </c>
      <c r="F60">
        <v>0</v>
      </c>
      <c r="G60">
        <v>0.528</v>
      </c>
      <c r="H60">
        <v>641</v>
      </c>
      <c r="I60">
        <v>0</v>
      </c>
      <c r="J60">
        <v>641</v>
      </c>
      <c r="K60">
        <v>30770</v>
      </c>
    </row>
    <row r="61" spans="1:11">
      <c r="A61" t="s">
        <v>14874</v>
      </c>
      <c r="B61" t="s">
        <v>599</v>
      </c>
      <c r="C61" t="s">
        <v>14911</v>
      </c>
      <c r="D61">
        <v>0.515</v>
      </c>
      <c r="E61">
        <v>0.275</v>
      </c>
      <c r="F61">
        <v>0</v>
      </c>
      <c r="G61">
        <v>0.515</v>
      </c>
      <c r="H61">
        <v>626</v>
      </c>
      <c r="I61">
        <v>0</v>
      </c>
      <c r="J61">
        <v>626</v>
      </c>
      <c r="K61">
        <v>30770</v>
      </c>
    </row>
    <row r="62" spans="1:11">
      <c r="A62" t="s">
        <v>14874</v>
      </c>
      <c r="B62" t="s">
        <v>601</v>
      </c>
      <c r="C62" t="s">
        <v>14912</v>
      </c>
      <c r="D62">
        <v>0.506</v>
      </c>
      <c r="E62">
        <v>0.271</v>
      </c>
      <c r="F62">
        <v>0</v>
      </c>
      <c r="G62">
        <v>0.506</v>
      </c>
      <c r="H62">
        <v>612</v>
      </c>
      <c r="I62">
        <v>0</v>
      </c>
      <c r="J62">
        <v>613</v>
      </c>
      <c r="K62">
        <v>30770</v>
      </c>
    </row>
    <row r="63" spans="1:11">
      <c r="A63" t="s">
        <v>14874</v>
      </c>
      <c r="B63" t="s">
        <v>603</v>
      </c>
      <c r="C63" t="s">
        <v>14913</v>
      </c>
      <c r="D63">
        <v>0.497</v>
      </c>
      <c r="E63">
        <v>0.268</v>
      </c>
      <c r="F63">
        <v>0</v>
      </c>
      <c r="G63">
        <v>0.497</v>
      </c>
      <c r="H63">
        <v>601</v>
      </c>
      <c r="I63">
        <v>0</v>
      </c>
      <c r="J63">
        <v>602</v>
      </c>
      <c r="K63">
        <v>30770</v>
      </c>
    </row>
    <row r="64" spans="1:11">
      <c r="A64" t="s">
        <v>14874</v>
      </c>
      <c r="B64" t="s">
        <v>605</v>
      </c>
      <c r="C64" t="s">
        <v>14914</v>
      </c>
      <c r="D64">
        <v>0.488</v>
      </c>
      <c r="E64">
        <v>0.264</v>
      </c>
      <c r="F64">
        <v>0</v>
      </c>
      <c r="G64">
        <v>0.488</v>
      </c>
      <c r="H64">
        <v>591</v>
      </c>
      <c r="I64">
        <v>0</v>
      </c>
      <c r="J64">
        <v>591</v>
      </c>
      <c r="K64">
        <v>30770</v>
      </c>
    </row>
    <row r="65" spans="1:11">
      <c r="A65" t="s">
        <v>14874</v>
      </c>
      <c r="B65" t="s">
        <v>607</v>
      </c>
      <c r="C65" t="s">
        <v>14915</v>
      </c>
      <c r="D65">
        <v>0.479</v>
      </c>
      <c r="E65">
        <v>0.26</v>
      </c>
      <c r="F65">
        <v>0</v>
      </c>
      <c r="G65">
        <v>0.479</v>
      </c>
      <c r="H65">
        <v>580</v>
      </c>
      <c r="I65">
        <v>0</v>
      </c>
      <c r="J65">
        <v>580</v>
      </c>
      <c r="K65">
        <v>30770</v>
      </c>
    </row>
    <row r="66" spans="1:11">
      <c r="A66" t="s">
        <v>14874</v>
      </c>
      <c r="B66" t="s">
        <v>609</v>
      </c>
      <c r="C66" t="s">
        <v>14916</v>
      </c>
      <c r="D66">
        <v>0.47</v>
      </c>
      <c r="E66">
        <v>0.257</v>
      </c>
      <c r="F66">
        <v>0</v>
      </c>
      <c r="G66">
        <v>0.47</v>
      </c>
      <c r="H66">
        <v>569</v>
      </c>
      <c r="I66">
        <v>0</v>
      </c>
      <c r="J66">
        <v>569</v>
      </c>
      <c r="K66">
        <v>30770</v>
      </c>
    </row>
    <row r="67" spans="1:11">
      <c r="A67" t="s">
        <v>14874</v>
      </c>
      <c r="B67" t="s">
        <v>611</v>
      </c>
      <c r="C67" t="s">
        <v>14917</v>
      </c>
      <c r="D67">
        <v>0.461</v>
      </c>
      <c r="E67">
        <v>0.253</v>
      </c>
      <c r="F67">
        <v>0</v>
      </c>
      <c r="G67">
        <v>0.461</v>
      </c>
      <c r="H67">
        <v>558</v>
      </c>
      <c r="I67">
        <v>0</v>
      </c>
      <c r="J67">
        <v>559</v>
      </c>
      <c r="K67">
        <v>30770</v>
      </c>
    </row>
    <row r="68" spans="1:11">
      <c r="A68" t="s">
        <v>14874</v>
      </c>
      <c r="B68" t="s">
        <v>613</v>
      </c>
      <c r="C68" t="s">
        <v>14918</v>
      </c>
      <c r="D68">
        <v>0.452</v>
      </c>
      <c r="E68">
        <v>0.25</v>
      </c>
      <c r="F68">
        <v>0</v>
      </c>
      <c r="G68">
        <v>0.452</v>
      </c>
      <c r="H68">
        <v>547</v>
      </c>
      <c r="I68">
        <v>0</v>
      </c>
      <c r="J68">
        <v>548</v>
      </c>
      <c r="K68">
        <v>30770</v>
      </c>
    </row>
    <row r="69" spans="1:11">
      <c r="A69" t="s">
        <v>14874</v>
      </c>
      <c r="B69" t="s">
        <v>615</v>
      </c>
      <c r="C69" t="s">
        <v>14919</v>
      </c>
      <c r="D69">
        <v>0.443</v>
      </c>
      <c r="E69">
        <v>0.246</v>
      </c>
      <c r="F69">
        <v>0</v>
      </c>
      <c r="G69">
        <v>0.443</v>
      </c>
      <c r="H69">
        <v>537</v>
      </c>
      <c r="I69">
        <v>0</v>
      </c>
      <c r="J69">
        <v>537</v>
      </c>
      <c r="K69">
        <v>30770</v>
      </c>
    </row>
    <row r="70" spans="1:11">
      <c r="A70" t="s">
        <v>14874</v>
      </c>
      <c r="B70" t="s">
        <v>617</v>
      </c>
      <c r="C70" t="s">
        <v>14920</v>
      </c>
      <c r="D70">
        <v>0.434</v>
      </c>
      <c r="E70">
        <v>0.243</v>
      </c>
      <c r="F70">
        <v>0</v>
      </c>
      <c r="G70">
        <v>0.434</v>
      </c>
      <c r="H70">
        <v>526</v>
      </c>
      <c r="I70">
        <v>0</v>
      </c>
      <c r="J70">
        <v>526</v>
      </c>
      <c r="K70">
        <v>30770</v>
      </c>
    </row>
    <row r="71" spans="1:11">
      <c r="A71" t="s">
        <v>14874</v>
      </c>
      <c r="B71" t="s">
        <v>619</v>
      </c>
      <c r="C71" t="s">
        <v>14921</v>
      </c>
      <c r="D71">
        <v>0.425</v>
      </c>
      <c r="E71">
        <v>0.239</v>
      </c>
      <c r="F71">
        <v>0</v>
      </c>
      <c r="G71">
        <v>0.425</v>
      </c>
      <c r="H71">
        <v>515</v>
      </c>
      <c r="I71">
        <v>0</v>
      </c>
      <c r="J71">
        <v>515</v>
      </c>
      <c r="K71">
        <v>30770</v>
      </c>
    </row>
    <row r="72" spans="1:11">
      <c r="A72" t="s">
        <v>14874</v>
      </c>
      <c r="B72" t="s">
        <v>621</v>
      </c>
      <c r="C72" t="s">
        <v>14922</v>
      </c>
      <c r="D72">
        <v>0.416</v>
      </c>
      <c r="E72">
        <v>0.236</v>
      </c>
      <c r="F72">
        <v>0</v>
      </c>
      <c r="G72">
        <v>0.416</v>
      </c>
      <c r="H72">
        <v>504</v>
      </c>
      <c r="I72">
        <v>0</v>
      </c>
      <c r="J72">
        <v>505</v>
      </c>
      <c r="K72">
        <v>30770</v>
      </c>
    </row>
    <row r="73" spans="1:11">
      <c r="A73" t="s">
        <v>14874</v>
      </c>
      <c r="B73" t="s">
        <v>623</v>
      </c>
      <c r="C73" t="s">
        <v>14923</v>
      </c>
      <c r="D73">
        <v>0.407</v>
      </c>
      <c r="E73">
        <v>0.232</v>
      </c>
      <c r="F73">
        <v>0</v>
      </c>
      <c r="G73">
        <v>0.407</v>
      </c>
      <c r="H73">
        <v>493</v>
      </c>
      <c r="I73">
        <v>0</v>
      </c>
      <c r="J73">
        <v>494</v>
      </c>
      <c r="K73">
        <v>30770</v>
      </c>
    </row>
    <row r="74" spans="1:11">
      <c r="A74" t="s">
        <v>14874</v>
      </c>
      <c r="B74" t="s">
        <v>625</v>
      </c>
      <c r="C74" t="s">
        <v>14924</v>
      </c>
      <c r="D74">
        <v>0.398</v>
      </c>
      <c r="E74">
        <v>0.228</v>
      </c>
      <c r="F74">
        <v>0</v>
      </c>
      <c r="G74">
        <v>0.398</v>
      </c>
      <c r="H74">
        <v>483</v>
      </c>
      <c r="I74">
        <v>0</v>
      </c>
      <c r="J74">
        <v>483</v>
      </c>
      <c r="K74">
        <v>30770</v>
      </c>
    </row>
    <row r="75" spans="1:11">
      <c r="A75" t="s">
        <v>14874</v>
      </c>
      <c r="B75" t="s">
        <v>627</v>
      </c>
      <c r="C75" t="s">
        <v>14925</v>
      </c>
      <c r="D75">
        <v>0.389</v>
      </c>
      <c r="E75">
        <v>0.225</v>
      </c>
      <c r="F75">
        <v>0</v>
      </c>
      <c r="G75">
        <v>0.389</v>
      </c>
      <c r="H75">
        <v>472</v>
      </c>
      <c r="I75">
        <v>0</v>
      </c>
      <c r="J75">
        <v>472</v>
      </c>
      <c r="K75">
        <v>30770</v>
      </c>
    </row>
    <row r="76" spans="1:11">
      <c r="A76" t="s">
        <v>14874</v>
      </c>
      <c r="B76" t="s">
        <v>629</v>
      </c>
      <c r="C76" t="s">
        <v>14926</v>
      </c>
      <c r="D76">
        <v>0.38</v>
      </c>
      <c r="E76">
        <v>0.221</v>
      </c>
      <c r="F76">
        <v>0</v>
      </c>
      <c r="G76">
        <v>0.38</v>
      </c>
      <c r="H76">
        <v>461</v>
      </c>
      <c r="I76">
        <v>0</v>
      </c>
      <c r="J76">
        <v>461</v>
      </c>
      <c r="K76">
        <v>30770</v>
      </c>
    </row>
    <row r="77" spans="1:11">
      <c r="A77" t="s">
        <v>14874</v>
      </c>
      <c r="B77" t="s">
        <v>631</v>
      </c>
      <c r="C77" t="s">
        <v>14927</v>
      </c>
      <c r="D77">
        <v>0.371</v>
      </c>
      <c r="E77">
        <v>0.218</v>
      </c>
      <c r="F77">
        <v>0</v>
      </c>
      <c r="G77">
        <v>0.371</v>
      </c>
      <c r="H77">
        <v>450</v>
      </c>
      <c r="I77">
        <v>0</v>
      </c>
      <c r="J77">
        <v>451</v>
      </c>
      <c r="K77">
        <v>30770</v>
      </c>
    </row>
    <row r="78" spans="1:11">
      <c r="A78" t="s">
        <v>14874</v>
      </c>
      <c r="B78" t="s">
        <v>633</v>
      </c>
      <c r="C78" t="s">
        <v>14928</v>
      </c>
      <c r="D78">
        <v>0.362</v>
      </c>
      <c r="E78">
        <v>0.214</v>
      </c>
      <c r="F78">
        <v>0</v>
      </c>
      <c r="G78">
        <v>0.362</v>
      </c>
      <c r="H78">
        <v>439</v>
      </c>
      <c r="I78">
        <v>0</v>
      </c>
      <c r="J78">
        <v>440</v>
      </c>
      <c r="K78">
        <v>30770</v>
      </c>
    </row>
    <row r="79" spans="1:11">
      <c r="A79" t="s">
        <v>14874</v>
      </c>
      <c r="B79" t="s">
        <v>635</v>
      </c>
      <c r="C79" t="s">
        <v>14929</v>
      </c>
      <c r="D79">
        <v>0.353</v>
      </c>
      <c r="E79">
        <v>0.211</v>
      </c>
      <c r="F79">
        <v>0</v>
      </c>
      <c r="G79">
        <v>0.353</v>
      </c>
      <c r="H79">
        <v>428</v>
      </c>
      <c r="I79">
        <v>0</v>
      </c>
      <c r="J79">
        <v>429</v>
      </c>
      <c r="K79">
        <v>30770</v>
      </c>
    </row>
    <row r="80" spans="1:11">
      <c r="A80" t="s">
        <v>14874</v>
      </c>
      <c r="B80" t="s">
        <v>637</v>
      </c>
      <c r="C80" t="s">
        <v>14930</v>
      </c>
      <c r="D80">
        <v>0.344</v>
      </c>
      <c r="E80">
        <v>0.207</v>
      </c>
      <c r="F80">
        <v>0</v>
      </c>
      <c r="G80">
        <v>0.344</v>
      </c>
      <c r="H80">
        <v>418</v>
      </c>
      <c r="I80">
        <v>0</v>
      </c>
      <c r="J80">
        <v>418</v>
      </c>
      <c r="K80">
        <v>30770</v>
      </c>
    </row>
    <row r="81" spans="1:11">
      <c r="A81" t="s">
        <v>14874</v>
      </c>
      <c r="B81" t="s">
        <v>639</v>
      </c>
      <c r="C81" t="s">
        <v>14931</v>
      </c>
      <c r="D81">
        <v>0.335</v>
      </c>
      <c r="E81">
        <v>0.204</v>
      </c>
      <c r="F81">
        <v>0</v>
      </c>
      <c r="G81">
        <v>0.335</v>
      </c>
      <c r="H81">
        <v>407</v>
      </c>
      <c r="I81">
        <v>0</v>
      </c>
      <c r="J81">
        <v>407</v>
      </c>
      <c r="K81">
        <v>30770</v>
      </c>
    </row>
    <row r="82" spans="1:11">
      <c r="A82" t="s">
        <v>14874</v>
      </c>
      <c r="B82" t="s">
        <v>641</v>
      </c>
      <c r="C82" t="s">
        <v>14932</v>
      </c>
      <c r="D82">
        <v>0.326</v>
      </c>
      <c r="E82">
        <v>0.2</v>
      </c>
      <c r="F82">
        <v>0</v>
      </c>
      <c r="G82">
        <v>0.326</v>
      </c>
      <c r="H82">
        <v>396</v>
      </c>
      <c r="I82">
        <v>0</v>
      </c>
      <c r="J82">
        <v>397</v>
      </c>
      <c r="K82">
        <v>30770</v>
      </c>
    </row>
    <row r="83" spans="1:11">
      <c r="A83" t="s">
        <v>14874</v>
      </c>
      <c r="B83" t="s">
        <v>643</v>
      </c>
      <c r="C83" t="s">
        <v>14933</v>
      </c>
      <c r="D83">
        <v>0.317</v>
      </c>
      <c r="E83">
        <v>0.197</v>
      </c>
      <c r="F83">
        <v>0</v>
      </c>
      <c r="G83">
        <v>0.317</v>
      </c>
      <c r="H83">
        <v>385</v>
      </c>
      <c r="I83">
        <v>0</v>
      </c>
      <c r="J83">
        <v>386</v>
      </c>
      <c r="K83">
        <v>30770</v>
      </c>
    </row>
    <row r="84" spans="1:11">
      <c r="A84" t="s">
        <v>14874</v>
      </c>
      <c r="B84" t="s">
        <v>645</v>
      </c>
      <c r="C84" t="s">
        <v>14934</v>
      </c>
      <c r="D84">
        <v>0.313</v>
      </c>
      <c r="E84">
        <v>0.195</v>
      </c>
      <c r="F84">
        <v>0</v>
      </c>
      <c r="G84">
        <v>0.313</v>
      </c>
      <c r="H84">
        <v>377</v>
      </c>
      <c r="I84">
        <v>0</v>
      </c>
      <c r="J84">
        <v>378</v>
      </c>
      <c r="K84">
        <v>30770</v>
      </c>
    </row>
    <row r="85" spans="1:11">
      <c r="A85" t="s">
        <v>14874</v>
      </c>
      <c r="B85" t="s">
        <v>647</v>
      </c>
      <c r="C85" t="s">
        <v>14935</v>
      </c>
      <c r="D85">
        <v>0.311</v>
      </c>
      <c r="E85">
        <v>0.194</v>
      </c>
      <c r="F85">
        <v>0</v>
      </c>
      <c r="G85">
        <v>0.311</v>
      </c>
      <c r="H85">
        <v>375</v>
      </c>
      <c r="I85">
        <v>0</v>
      </c>
      <c r="J85">
        <v>374</v>
      </c>
      <c r="K85">
        <v>30770</v>
      </c>
    </row>
    <row r="86" spans="1:11">
      <c r="A86" t="s">
        <v>14874</v>
      </c>
      <c r="B86" t="s">
        <v>649</v>
      </c>
      <c r="C86" t="s">
        <v>14936</v>
      </c>
      <c r="D86">
        <v>0.309</v>
      </c>
      <c r="E86">
        <v>0.193</v>
      </c>
      <c r="F86">
        <v>0</v>
      </c>
      <c r="G86">
        <v>0.309</v>
      </c>
      <c r="H86">
        <v>372</v>
      </c>
      <c r="I86">
        <v>0</v>
      </c>
      <c r="J86">
        <v>372</v>
      </c>
      <c r="K86">
        <v>30770</v>
      </c>
    </row>
    <row r="87" spans="1:11">
      <c r="A87" t="s">
        <v>14874</v>
      </c>
      <c r="B87" t="s">
        <v>651</v>
      </c>
      <c r="C87" t="s">
        <v>14937</v>
      </c>
      <c r="D87">
        <v>0.307</v>
      </c>
      <c r="E87">
        <v>0.192</v>
      </c>
      <c r="F87">
        <v>0</v>
      </c>
      <c r="G87">
        <v>0.307</v>
      </c>
      <c r="H87">
        <v>370</v>
      </c>
      <c r="I87">
        <v>0</v>
      </c>
      <c r="J87">
        <v>370</v>
      </c>
      <c r="K87">
        <v>30770</v>
      </c>
    </row>
    <row r="88" spans="1:11">
      <c r="A88" t="s">
        <v>14874</v>
      </c>
      <c r="B88" t="s">
        <v>653</v>
      </c>
      <c r="C88" t="s">
        <v>14938</v>
      </c>
      <c r="D88">
        <v>0.305</v>
      </c>
      <c r="E88">
        <v>0.191</v>
      </c>
      <c r="F88">
        <v>0</v>
      </c>
      <c r="G88">
        <v>0.305</v>
      </c>
      <c r="H88">
        <v>367</v>
      </c>
      <c r="I88">
        <v>0</v>
      </c>
      <c r="J88">
        <v>367</v>
      </c>
      <c r="K88">
        <v>30770</v>
      </c>
    </row>
    <row r="89" spans="1:11">
      <c r="A89" t="s">
        <v>14874</v>
      </c>
      <c r="B89" t="s">
        <v>655</v>
      </c>
      <c r="C89" t="s">
        <v>14939</v>
      </c>
      <c r="D89">
        <v>0.303</v>
      </c>
      <c r="E89">
        <v>0.19</v>
      </c>
      <c r="F89">
        <v>0</v>
      </c>
      <c r="G89">
        <v>0.303</v>
      </c>
      <c r="H89">
        <v>365</v>
      </c>
      <c r="I89">
        <v>0</v>
      </c>
      <c r="J89">
        <v>365</v>
      </c>
      <c r="K89">
        <v>30770</v>
      </c>
    </row>
    <row r="90" spans="1:11">
      <c r="A90" t="s">
        <v>14874</v>
      </c>
      <c r="B90" t="s">
        <v>657</v>
      </c>
      <c r="C90" t="s">
        <v>14940</v>
      </c>
      <c r="D90">
        <v>0.301</v>
      </c>
      <c r="E90">
        <v>0.189</v>
      </c>
      <c r="F90">
        <v>0</v>
      </c>
      <c r="G90">
        <v>0.301</v>
      </c>
      <c r="H90">
        <v>362</v>
      </c>
      <c r="I90">
        <v>0</v>
      </c>
      <c r="J90">
        <v>362</v>
      </c>
      <c r="K90">
        <v>30770</v>
      </c>
    </row>
    <row r="91" spans="1:11">
      <c r="A91" t="s">
        <v>14874</v>
      </c>
      <c r="B91" t="s">
        <v>659</v>
      </c>
      <c r="C91" t="s">
        <v>14941</v>
      </c>
      <c r="D91">
        <v>0.299</v>
      </c>
      <c r="E91">
        <v>0.188</v>
      </c>
      <c r="F91">
        <v>0</v>
      </c>
      <c r="G91">
        <v>0.299</v>
      </c>
      <c r="H91">
        <v>360</v>
      </c>
      <c r="I91">
        <v>0</v>
      </c>
      <c r="J91">
        <v>360</v>
      </c>
      <c r="K91">
        <v>30770</v>
      </c>
    </row>
    <row r="92" spans="1:11">
      <c r="A92" t="s">
        <v>14874</v>
      </c>
      <c r="B92" t="s">
        <v>661</v>
      </c>
      <c r="C92" t="s">
        <v>14942</v>
      </c>
      <c r="D92">
        <v>0.296</v>
      </c>
      <c r="E92">
        <v>0.187</v>
      </c>
      <c r="F92">
        <v>0</v>
      </c>
      <c r="G92">
        <v>0.296</v>
      </c>
      <c r="H92">
        <v>357</v>
      </c>
      <c r="I92">
        <v>0</v>
      </c>
      <c r="J92">
        <v>357</v>
      </c>
      <c r="K92">
        <v>30770</v>
      </c>
    </row>
    <row r="93" spans="1:11">
      <c r="A93" t="s">
        <v>14874</v>
      </c>
      <c r="B93" t="s">
        <v>663</v>
      </c>
      <c r="C93" t="s">
        <v>14943</v>
      </c>
      <c r="D93">
        <v>0.294</v>
      </c>
      <c r="E93">
        <v>0.186</v>
      </c>
      <c r="F93">
        <v>0</v>
      </c>
      <c r="G93">
        <v>0.294</v>
      </c>
      <c r="H93">
        <v>355</v>
      </c>
      <c r="I93">
        <v>0</v>
      </c>
      <c r="J93">
        <v>354</v>
      </c>
      <c r="K93">
        <v>30770</v>
      </c>
    </row>
    <row r="94" spans="1:11">
      <c r="A94" t="s">
        <v>14874</v>
      </c>
      <c r="B94" t="s">
        <v>665</v>
      </c>
      <c r="C94" t="s">
        <v>14944</v>
      </c>
      <c r="D94">
        <v>0.292</v>
      </c>
      <c r="E94">
        <v>0.185</v>
      </c>
      <c r="F94">
        <v>0</v>
      </c>
      <c r="G94">
        <v>0.292</v>
      </c>
      <c r="H94">
        <v>352</v>
      </c>
      <c r="I94">
        <v>0</v>
      </c>
      <c r="J94">
        <v>352</v>
      </c>
      <c r="K94">
        <v>30770</v>
      </c>
    </row>
    <row r="95" spans="1:11">
      <c r="A95" t="s">
        <v>14874</v>
      </c>
      <c r="B95" t="s">
        <v>667</v>
      </c>
      <c r="C95" t="s">
        <v>14945</v>
      </c>
      <c r="D95">
        <v>0.29</v>
      </c>
      <c r="E95">
        <v>0.184</v>
      </c>
      <c r="F95">
        <v>0</v>
      </c>
      <c r="G95">
        <v>0.29</v>
      </c>
      <c r="H95">
        <v>349</v>
      </c>
      <c r="I95">
        <v>0</v>
      </c>
      <c r="J95">
        <v>349</v>
      </c>
      <c r="K95">
        <v>30770</v>
      </c>
    </row>
    <row r="96" spans="1:11">
      <c r="A96" t="s">
        <v>14874</v>
      </c>
      <c r="B96" t="s">
        <v>669</v>
      </c>
      <c r="C96" t="s">
        <v>14946</v>
      </c>
      <c r="D96">
        <v>0.288</v>
      </c>
      <c r="E96">
        <v>0.183</v>
      </c>
      <c r="F96">
        <v>0</v>
      </c>
      <c r="G96">
        <v>0.288</v>
      </c>
      <c r="H96">
        <v>347</v>
      </c>
      <c r="I96">
        <v>0</v>
      </c>
      <c r="J96">
        <v>347</v>
      </c>
      <c r="K96">
        <v>30770</v>
      </c>
    </row>
    <row r="97" spans="1:11">
      <c r="A97" t="s">
        <v>14947</v>
      </c>
      <c r="B97" t="s">
        <v>672</v>
      </c>
      <c r="C97" t="s">
        <v>14948</v>
      </c>
      <c r="D97">
        <v>0.286</v>
      </c>
      <c r="E97">
        <v>0.182</v>
      </c>
      <c r="F97">
        <v>0</v>
      </c>
      <c r="G97">
        <v>0.286</v>
      </c>
      <c r="H97">
        <v>344</v>
      </c>
      <c r="I97">
        <v>0</v>
      </c>
      <c r="J97">
        <v>344</v>
      </c>
      <c r="K97">
        <v>30770</v>
      </c>
    </row>
    <row r="98" spans="1:11">
      <c r="A98" t="s">
        <v>14947</v>
      </c>
      <c r="B98" t="s">
        <v>674</v>
      </c>
      <c r="C98" t="s">
        <v>14949</v>
      </c>
      <c r="D98">
        <v>0.284</v>
      </c>
      <c r="E98">
        <v>0.181</v>
      </c>
      <c r="F98">
        <v>0</v>
      </c>
      <c r="G98">
        <v>0.284</v>
      </c>
      <c r="H98">
        <v>342</v>
      </c>
      <c r="I98">
        <v>0</v>
      </c>
      <c r="J98">
        <v>342</v>
      </c>
      <c r="K98">
        <v>30770</v>
      </c>
    </row>
    <row r="99" spans="1:11">
      <c r="A99" t="s">
        <v>14947</v>
      </c>
      <c r="B99" t="s">
        <v>676</v>
      </c>
      <c r="C99" t="s">
        <v>14950</v>
      </c>
      <c r="D99">
        <v>0.282</v>
      </c>
      <c r="E99">
        <v>0.18</v>
      </c>
      <c r="F99">
        <v>0</v>
      </c>
      <c r="G99">
        <v>0.282</v>
      </c>
      <c r="H99">
        <v>339</v>
      </c>
      <c r="I99">
        <v>0</v>
      </c>
      <c r="J99">
        <v>340</v>
      </c>
      <c r="K99">
        <v>30770</v>
      </c>
    </row>
    <row r="100" spans="1:11">
      <c r="A100" t="s">
        <v>14947</v>
      </c>
      <c r="B100" t="s">
        <v>678</v>
      </c>
      <c r="C100" t="s">
        <v>14951</v>
      </c>
      <c r="D100">
        <v>0.28</v>
      </c>
      <c r="E100">
        <v>0.179</v>
      </c>
      <c r="F100">
        <v>0</v>
      </c>
      <c r="G100">
        <v>0.28</v>
      </c>
      <c r="H100">
        <v>337</v>
      </c>
      <c r="I100">
        <v>0</v>
      </c>
      <c r="J100">
        <v>337</v>
      </c>
      <c r="K100">
        <v>30770</v>
      </c>
    </row>
    <row r="101" spans="1:11">
      <c r="A101" t="s">
        <v>14947</v>
      </c>
      <c r="B101" t="s">
        <v>680</v>
      </c>
      <c r="C101" t="s">
        <v>14952</v>
      </c>
      <c r="D101">
        <v>0.278</v>
      </c>
      <c r="E101">
        <v>0.178</v>
      </c>
      <c r="F101">
        <v>0</v>
      </c>
      <c r="G101">
        <v>0.278</v>
      </c>
      <c r="H101">
        <v>334</v>
      </c>
      <c r="I101">
        <v>0</v>
      </c>
      <c r="J101">
        <v>335</v>
      </c>
      <c r="K101">
        <v>30770</v>
      </c>
    </row>
    <row r="102" spans="1:11">
      <c r="A102" t="s">
        <v>14947</v>
      </c>
      <c r="B102" t="s">
        <v>682</v>
      </c>
      <c r="C102" t="s">
        <v>14953</v>
      </c>
      <c r="D102">
        <v>0.275</v>
      </c>
      <c r="E102">
        <v>0.177</v>
      </c>
      <c r="F102">
        <v>0</v>
      </c>
      <c r="G102">
        <v>0.275</v>
      </c>
      <c r="H102">
        <v>332</v>
      </c>
      <c r="I102">
        <v>0</v>
      </c>
      <c r="J102">
        <v>332</v>
      </c>
      <c r="K102">
        <v>30770</v>
      </c>
    </row>
    <row r="103" spans="1:11">
      <c r="A103" t="s">
        <v>14947</v>
      </c>
      <c r="B103" t="s">
        <v>684</v>
      </c>
      <c r="C103" t="s">
        <v>14954</v>
      </c>
      <c r="D103">
        <v>0.273</v>
      </c>
      <c r="E103">
        <v>0.176</v>
      </c>
      <c r="F103">
        <v>0</v>
      </c>
      <c r="G103">
        <v>0.273</v>
      </c>
      <c r="H103">
        <v>329</v>
      </c>
      <c r="I103">
        <v>0</v>
      </c>
      <c r="J103">
        <v>329</v>
      </c>
      <c r="K103">
        <v>30770</v>
      </c>
    </row>
    <row r="104" spans="1:11">
      <c r="A104" t="s">
        <v>14947</v>
      </c>
      <c r="B104" t="s">
        <v>686</v>
      </c>
      <c r="C104" t="s">
        <v>14955</v>
      </c>
      <c r="D104">
        <v>0.271</v>
      </c>
      <c r="E104">
        <v>0.175</v>
      </c>
      <c r="F104">
        <v>0</v>
      </c>
      <c r="G104">
        <v>0.271</v>
      </c>
      <c r="H104">
        <v>327</v>
      </c>
      <c r="I104">
        <v>0</v>
      </c>
      <c r="J104">
        <v>326</v>
      </c>
      <c r="K104">
        <v>30770</v>
      </c>
    </row>
    <row r="105" spans="1:11">
      <c r="A105" t="s">
        <v>14947</v>
      </c>
      <c r="B105" t="s">
        <v>688</v>
      </c>
      <c r="C105" t="s">
        <v>14956</v>
      </c>
      <c r="D105">
        <v>0.269</v>
      </c>
      <c r="E105">
        <v>0.174</v>
      </c>
      <c r="F105">
        <v>0</v>
      </c>
      <c r="G105">
        <v>0.269</v>
      </c>
      <c r="H105">
        <v>324</v>
      </c>
      <c r="I105">
        <v>0</v>
      </c>
      <c r="J105">
        <v>324</v>
      </c>
      <c r="K105">
        <v>30770</v>
      </c>
    </row>
    <row r="106" spans="1:11">
      <c r="A106" t="s">
        <v>14947</v>
      </c>
      <c r="B106" t="s">
        <v>690</v>
      </c>
      <c r="C106" t="s">
        <v>14957</v>
      </c>
      <c r="D106">
        <v>0.267</v>
      </c>
      <c r="E106">
        <v>0.173</v>
      </c>
      <c r="F106">
        <v>0</v>
      </c>
      <c r="G106">
        <v>0.267</v>
      </c>
      <c r="H106">
        <v>322</v>
      </c>
      <c r="I106">
        <v>0</v>
      </c>
      <c r="J106">
        <v>322</v>
      </c>
      <c r="K106">
        <v>30770</v>
      </c>
    </row>
    <row r="107" spans="1:11">
      <c r="A107" t="s">
        <v>14947</v>
      </c>
      <c r="B107" t="s">
        <v>692</v>
      </c>
      <c r="C107" t="s">
        <v>14958</v>
      </c>
      <c r="D107">
        <v>0.265</v>
      </c>
      <c r="E107">
        <v>0.172</v>
      </c>
      <c r="F107">
        <v>0</v>
      </c>
      <c r="G107">
        <v>0.265</v>
      </c>
      <c r="H107">
        <v>319</v>
      </c>
      <c r="I107">
        <v>0</v>
      </c>
      <c r="J107">
        <v>319</v>
      </c>
      <c r="K107">
        <v>30770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K11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14959</v>
      </c>
    </row>
    <row r="3" spans="1:11">
      <c r="A3" t="s">
        <v>14960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14961</v>
      </c>
      <c r="B6" t="s">
        <v>627</v>
      </c>
      <c r="C6" t="s">
        <v>14962</v>
      </c>
      <c r="D6">
        <v>0.195</v>
      </c>
      <c r="E6">
        <v>0.139</v>
      </c>
      <c r="F6">
        <v>0.195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14961</v>
      </c>
      <c r="B7" t="s">
        <v>629</v>
      </c>
      <c r="C7" t="s">
        <v>14963</v>
      </c>
      <c r="D7">
        <v>62.931</v>
      </c>
      <c r="E7">
        <v>1.962</v>
      </c>
      <c r="F7">
        <v>62.773</v>
      </c>
      <c r="G7">
        <v>0.158</v>
      </c>
      <c r="H7">
        <v>25082</v>
      </c>
      <c r="I7">
        <v>37780</v>
      </c>
      <c r="J7">
        <v>95</v>
      </c>
      <c r="K7">
        <v>37780</v>
      </c>
    </row>
    <row r="8" spans="1:11">
      <c r="A8" t="s">
        <v>14961</v>
      </c>
      <c r="B8" t="s">
        <v>631</v>
      </c>
      <c r="C8" t="s">
        <v>14964</v>
      </c>
      <c r="D8">
        <v>57.171</v>
      </c>
      <c r="E8">
        <v>1.856</v>
      </c>
      <c r="F8">
        <v>56.713</v>
      </c>
      <c r="G8">
        <v>0.458</v>
      </c>
      <c r="H8">
        <v>73128</v>
      </c>
      <c r="I8">
        <v>71692</v>
      </c>
      <c r="J8">
        <v>370</v>
      </c>
      <c r="K8">
        <v>37780</v>
      </c>
    </row>
    <row r="9" spans="1:11">
      <c r="A9" t="s">
        <v>14961</v>
      </c>
      <c r="B9" t="s">
        <v>633</v>
      </c>
      <c r="C9" t="s">
        <v>14965</v>
      </c>
      <c r="D9">
        <v>49.603</v>
      </c>
      <c r="E9">
        <v>1.717</v>
      </c>
      <c r="F9">
        <v>48.881</v>
      </c>
      <c r="G9">
        <v>0.722</v>
      </c>
      <c r="H9">
        <v>64064</v>
      </c>
      <c r="I9">
        <v>63356</v>
      </c>
      <c r="J9">
        <v>708</v>
      </c>
      <c r="K9">
        <v>37780</v>
      </c>
    </row>
    <row r="10" spans="1:11">
      <c r="A10" t="s">
        <v>14961</v>
      </c>
      <c r="B10" t="s">
        <v>635</v>
      </c>
      <c r="C10" t="s">
        <v>14966</v>
      </c>
      <c r="D10">
        <v>42.034</v>
      </c>
      <c r="E10">
        <v>1.579</v>
      </c>
      <c r="F10">
        <v>41.086</v>
      </c>
      <c r="G10">
        <v>0.948</v>
      </c>
      <c r="H10">
        <v>54982</v>
      </c>
      <c r="I10">
        <v>53980</v>
      </c>
      <c r="J10">
        <v>1002</v>
      </c>
      <c r="K10">
        <v>37780</v>
      </c>
    </row>
    <row r="11" spans="1:11">
      <c r="A11" t="s">
        <v>14961</v>
      </c>
      <c r="B11" t="s">
        <v>637</v>
      </c>
      <c r="C11" t="s">
        <v>14967</v>
      </c>
      <c r="D11">
        <v>34.465</v>
      </c>
      <c r="E11">
        <v>1.44</v>
      </c>
      <c r="F11">
        <v>33.331</v>
      </c>
      <c r="G11">
        <v>1.134</v>
      </c>
      <c r="H11">
        <v>45899</v>
      </c>
      <c r="I11">
        <v>44650</v>
      </c>
      <c r="J11">
        <v>1249</v>
      </c>
      <c r="K11">
        <v>37780</v>
      </c>
    </row>
    <row r="12" spans="1:11">
      <c r="A12" t="s">
        <v>14961</v>
      </c>
      <c r="B12" t="s">
        <v>639</v>
      </c>
      <c r="C12" t="s">
        <v>14968</v>
      </c>
      <c r="D12">
        <v>26.897</v>
      </c>
      <c r="E12">
        <v>1.302</v>
      </c>
      <c r="F12">
        <v>25.615</v>
      </c>
      <c r="G12">
        <v>1.282</v>
      </c>
      <c r="H12">
        <v>36817</v>
      </c>
      <c r="I12">
        <v>35367</v>
      </c>
      <c r="J12">
        <v>1450</v>
      </c>
      <c r="K12">
        <v>37780</v>
      </c>
    </row>
    <row r="13" spans="1:11">
      <c r="A13" t="s">
        <v>14961</v>
      </c>
      <c r="B13" t="s">
        <v>641</v>
      </c>
      <c r="C13" t="s">
        <v>14969</v>
      </c>
      <c r="D13">
        <v>19.328</v>
      </c>
      <c r="E13">
        <v>1.163</v>
      </c>
      <c r="F13">
        <v>17.937</v>
      </c>
      <c r="G13">
        <v>1.391</v>
      </c>
      <c r="H13">
        <v>27735</v>
      </c>
      <c r="I13">
        <v>26131</v>
      </c>
      <c r="J13">
        <v>1604</v>
      </c>
      <c r="K13">
        <v>37780</v>
      </c>
    </row>
    <row r="14" spans="1:11">
      <c r="A14" t="s">
        <v>14961</v>
      </c>
      <c r="B14" t="s">
        <v>643</v>
      </c>
      <c r="C14" t="s">
        <v>14970</v>
      </c>
      <c r="D14">
        <v>11.759</v>
      </c>
      <c r="E14">
        <v>1.025</v>
      </c>
      <c r="F14">
        <v>10.297</v>
      </c>
      <c r="G14">
        <v>1.462</v>
      </c>
      <c r="H14">
        <v>18652</v>
      </c>
      <c r="I14">
        <v>16940</v>
      </c>
      <c r="J14">
        <v>1712</v>
      </c>
      <c r="K14">
        <v>37780</v>
      </c>
    </row>
    <row r="15" spans="1:11">
      <c r="A15" t="s">
        <v>14961</v>
      </c>
      <c r="B15" t="s">
        <v>645</v>
      </c>
      <c r="C15" t="s">
        <v>14971</v>
      </c>
      <c r="D15">
        <v>6.226</v>
      </c>
      <c r="E15">
        <v>0.924</v>
      </c>
      <c r="F15">
        <v>4.726</v>
      </c>
      <c r="G15">
        <v>1.5</v>
      </c>
      <c r="H15">
        <v>9894</v>
      </c>
      <c r="I15">
        <v>9014</v>
      </c>
      <c r="J15">
        <v>1777</v>
      </c>
      <c r="K15">
        <v>37780</v>
      </c>
    </row>
    <row r="16" spans="1:11">
      <c r="A16" t="s">
        <v>14961</v>
      </c>
      <c r="B16" t="s">
        <v>647</v>
      </c>
      <c r="C16" t="s">
        <v>14972</v>
      </c>
      <c r="D16">
        <v>6.337</v>
      </c>
      <c r="E16">
        <v>0.928</v>
      </c>
      <c r="F16">
        <v>4.813</v>
      </c>
      <c r="G16">
        <v>1.524</v>
      </c>
      <c r="H16">
        <v>7538</v>
      </c>
      <c r="I16">
        <v>5724</v>
      </c>
      <c r="J16">
        <v>1814</v>
      </c>
      <c r="K16">
        <v>37780</v>
      </c>
    </row>
    <row r="17" spans="1:11">
      <c r="A17" t="s">
        <v>14961</v>
      </c>
      <c r="B17" t="s">
        <v>649</v>
      </c>
      <c r="C17" t="s">
        <v>14973</v>
      </c>
      <c r="D17">
        <v>6.448</v>
      </c>
      <c r="E17">
        <v>0.932</v>
      </c>
      <c r="F17">
        <v>4.9</v>
      </c>
      <c r="G17">
        <v>1.548</v>
      </c>
      <c r="H17">
        <v>7671</v>
      </c>
      <c r="I17">
        <v>5828</v>
      </c>
      <c r="J17">
        <v>1843</v>
      </c>
      <c r="K17">
        <v>37780</v>
      </c>
    </row>
    <row r="18" spans="1:11">
      <c r="A18" t="s">
        <v>14961</v>
      </c>
      <c r="B18" t="s">
        <v>651</v>
      </c>
      <c r="C18" t="s">
        <v>14974</v>
      </c>
      <c r="D18">
        <v>6.559</v>
      </c>
      <c r="E18">
        <v>0.936</v>
      </c>
      <c r="F18">
        <v>4.986</v>
      </c>
      <c r="G18">
        <v>1.573</v>
      </c>
      <c r="H18">
        <v>7805</v>
      </c>
      <c r="I18">
        <v>5932</v>
      </c>
      <c r="J18">
        <v>1872</v>
      </c>
      <c r="K18">
        <v>37780</v>
      </c>
    </row>
    <row r="19" spans="1:11">
      <c r="A19" t="s">
        <v>14961</v>
      </c>
      <c r="B19" t="s">
        <v>653</v>
      </c>
      <c r="C19" t="s">
        <v>14975</v>
      </c>
      <c r="D19">
        <v>6.671</v>
      </c>
      <c r="E19">
        <v>0.94</v>
      </c>
      <c r="F19">
        <v>5.073</v>
      </c>
      <c r="G19">
        <v>1.598</v>
      </c>
      <c r="H19">
        <v>7938</v>
      </c>
      <c r="I19">
        <v>6036</v>
      </c>
      <c r="J19">
        <v>1902</v>
      </c>
      <c r="K19">
        <v>37780</v>
      </c>
    </row>
    <row r="20" spans="1:11">
      <c r="A20" t="s">
        <v>14961</v>
      </c>
      <c r="B20" t="s">
        <v>655</v>
      </c>
      <c r="C20" t="s">
        <v>14976</v>
      </c>
      <c r="D20">
        <v>6.782</v>
      </c>
      <c r="E20">
        <v>0.945</v>
      </c>
      <c r="F20">
        <v>5.158</v>
      </c>
      <c r="G20">
        <v>1.624</v>
      </c>
      <c r="H20">
        <v>8071</v>
      </c>
      <c r="I20">
        <v>6139</v>
      </c>
      <c r="J20">
        <v>1933</v>
      </c>
      <c r="K20">
        <v>37780</v>
      </c>
    </row>
    <row r="21" spans="1:11">
      <c r="A21" t="s">
        <v>14961</v>
      </c>
      <c r="B21" t="s">
        <v>657</v>
      </c>
      <c r="C21" t="s">
        <v>14977</v>
      </c>
      <c r="D21">
        <v>6.893</v>
      </c>
      <c r="E21">
        <v>0.949</v>
      </c>
      <c r="F21">
        <v>5.243</v>
      </c>
      <c r="G21">
        <v>1.65</v>
      </c>
      <c r="H21">
        <v>8205</v>
      </c>
      <c r="I21">
        <v>6241</v>
      </c>
      <c r="J21">
        <v>1964</v>
      </c>
      <c r="K21">
        <v>37780</v>
      </c>
    </row>
    <row r="22" spans="1:11">
      <c r="A22" t="s">
        <v>14961</v>
      </c>
      <c r="B22" t="s">
        <v>659</v>
      </c>
      <c r="C22" t="s">
        <v>14978</v>
      </c>
      <c r="D22">
        <v>7.004</v>
      </c>
      <c r="E22">
        <v>0.953</v>
      </c>
      <c r="F22">
        <v>5.328</v>
      </c>
      <c r="G22">
        <v>1.676</v>
      </c>
      <c r="H22">
        <v>8338</v>
      </c>
      <c r="I22">
        <v>6343</v>
      </c>
      <c r="J22">
        <v>1995</v>
      </c>
      <c r="K22">
        <v>37780</v>
      </c>
    </row>
    <row r="23" spans="1:11">
      <c r="A23" t="s">
        <v>14961</v>
      </c>
      <c r="B23" t="s">
        <v>661</v>
      </c>
      <c r="C23" t="s">
        <v>14979</v>
      </c>
      <c r="D23">
        <v>6.492</v>
      </c>
      <c r="E23">
        <v>0.933</v>
      </c>
      <c r="F23">
        <v>4.79</v>
      </c>
      <c r="G23">
        <v>1.702</v>
      </c>
      <c r="H23">
        <v>8207</v>
      </c>
      <c r="I23">
        <v>6071</v>
      </c>
      <c r="J23">
        <v>2027</v>
      </c>
      <c r="K23">
        <v>37780</v>
      </c>
    </row>
    <row r="24" spans="1:11">
      <c r="A24" t="s">
        <v>14961</v>
      </c>
      <c r="B24" t="s">
        <v>663</v>
      </c>
      <c r="C24" t="s">
        <v>14980</v>
      </c>
      <c r="D24">
        <v>5.722</v>
      </c>
      <c r="E24">
        <v>0.902</v>
      </c>
      <c r="F24">
        <v>3.998</v>
      </c>
      <c r="G24">
        <v>1.724</v>
      </c>
      <c r="H24">
        <v>7329</v>
      </c>
      <c r="I24">
        <v>5273</v>
      </c>
      <c r="J24">
        <v>2055</v>
      </c>
      <c r="K24">
        <v>37780</v>
      </c>
    </row>
    <row r="25" spans="1:11">
      <c r="A25" t="s">
        <v>14961</v>
      </c>
      <c r="B25" t="s">
        <v>665</v>
      </c>
      <c r="C25" t="s">
        <v>14981</v>
      </c>
      <c r="D25">
        <v>4.953</v>
      </c>
      <c r="E25">
        <v>0.872</v>
      </c>
      <c r="F25">
        <v>3.211</v>
      </c>
      <c r="G25">
        <v>1.742</v>
      </c>
      <c r="H25">
        <v>6405</v>
      </c>
      <c r="I25">
        <v>4326</v>
      </c>
      <c r="J25">
        <v>2079</v>
      </c>
      <c r="K25">
        <v>37780</v>
      </c>
    </row>
    <row r="26" spans="1:11">
      <c r="A26" t="s">
        <v>14961</v>
      </c>
      <c r="B26" t="s">
        <v>667</v>
      </c>
      <c r="C26" t="s">
        <v>14982</v>
      </c>
      <c r="D26">
        <v>5.382</v>
      </c>
      <c r="E26">
        <v>0.89</v>
      </c>
      <c r="F26">
        <v>3.623</v>
      </c>
      <c r="G26">
        <v>1.759</v>
      </c>
      <c r="H26">
        <v>6151</v>
      </c>
      <c r="I26">
        <v>4101</v>
      </c>
      <c r="J26">
        <v>2100</v>
      </c>
      <c r="K26">
        <v>37780</v>
      </c>
    </row>
    <row r="27" spans="1:11">
      <c r="A27" t="s">
        <v>14961</v>
      </c>
      <c r="B27" t="s">
        <v>669</v>
      </c>
      <c r="C27" t="s">
        <v>14983</v>
      </c>
      <c r="D27">
        <v>5.714</v>
      </c>
      <c r="E27">
        <v>0.903</v>
      </c>
      <c r="F27">
        <v>3.936</v>
      </c>
      <c r="G27">
        <v>1.778</v>
      </c>
      <c r="H27">
        <v>6755</v>
      </c>
      <c r="I27">
        <v>4536</v>
      </c>
      <c r="J27">
        <v>2122</v>
      </c>
      <c r="K27">
        <v>37780</v>
      </c>
    </row>
    <row r="28" spans="1:11">
      <c r="A28" t="s">
        <v>14984</v>
      </c>
      <c r="B28" t="s">
        <v>672</v>
      </c>
      <c r="C28" t="s">
        <v>14985</v>
      </c>
      <c r="D28">
        <v>4.781</v>
      </c>
      <c r="E28">
        <v>0.857</v>
      </c>
      <c r="F28">
        <v>2.986</v>
      </c>
      <c r="G28">
        <v>1.795</v>
      </c>
      <c r="H28">
        <v>6297</v>
      </c>
      <c r="I28">
        <v>4153</v>
      </c>
      <c r="J28">
        <v>2144</v>
      </c>
      <c r="K28">
        <v>37780</v>
      </c>
    </row>
    <row r="29" spans="1:11">
      <c r="A29" t="s">
        <v>14984</v>
      </c>
      <c r="B29" t="s">
        <v>674</v>
      </c>
      <c r="C29" t="s">
        <v>14986</v>
      </c>
      <c r="D29">
        <v>3.849</v>
      </c>
      <c r="E29">
        <v>0.811</v>
      </c>
      <c r="F29">
        <v>2.041</v>
      </c>
      <c r="G29">
        <v>1.808</v>
      </c>
      <c r="H29">
        <v>5178</v>
      </c>
      <c r="I29">
        <v>3016</v>
      </c>
      <c r="J29">
        <v>2162</v>
      </c>
      <c r="K29">
        <v>37780</v>
      </c>
    </row>
    <row r="30" spans="1:11">
      <c r="A30" t="s">
        <v>14984</v>
      </c>
      <c r="B30" t="s">
        <v>676</v>
      </c>
      <c r="C30" t="s">
        <v>14987</v>
      </c>
      <c r="D30">
        <v>2.917</v>
      </c>
      <c r="E30">
        <v>0.765</v>
      </c>
      <c r="F30">
        <v>1.101</v>
      </c>
      <c r="G30">
        <v>1.816</v>
      </c>
      <c r="H30">
        <v>4060</v>
      </c>
      <c r="I30">
        <v>1886</v>
      </c>
      <c r="J30">
        <v>2174</v>
      </c>
      <c r="K30">
        <v>37780</v>
      </c>
    </row>
    <row r="31" spans="1:11">
      <c r="A31" t="s">
        <v>14984</v>
      </c>
      <c r="B31" t="s">
        <v>678</v>
      </c>
      <c r="C31" t="s">
        <v>14988</v>
      </c>
      <c r="D31">
        <v>3.871</v>
      </c>
      <c r="E31">
        <v>0.815</v>
      </c>
      <c r="F31">
        <v>2.048</v>
      </c>
      <c r="G31">
        <v>1.823</v>
      </c>
      <c r="H31">
        <v>3555</v>
      </c>
      <c r="I31">
        <v>1889</v>
      </c>
      <c r="J31">
        <v>2183</v>
      </c>
      <c r="K31">
        <v>37780</v>
      </c>
    </row>
    <row r="32" spans="1:11">
      <c r="A32" t="s">
        <v>14984</v>
      </c>
      <c r="B32" t="s">
        <v>680</v>
      </c>
      <c r="C32" t="s">
        <v>14989</v>
      </c>
      <c r="D32">
        <v>4.937</v>
      </c>
      <c r="E32">
        <v>0.871</v>
      </c>
      <c r="F32">
        <v>3.101</v>
      </c>
      <c r="G32">
        <v>1.836</v>
      </c>
      <c r="H32">
        <v>5725</v>
      </c>
      <c r="I32">
        <v>3089</v>
      </c>
      <c r="J32">
        <v>2196</v>
      </c>
      <c r="K32">
        <v>37780</v>
      </c>
    </row>
    <row r="33" spans="1:11">
      <c r="A33" t="s">
        <v>14984</v>
      </c>
      <c r="B33" t="s">
        <v>682</v>
      </c>
      <c r="C33" t="s">
        <v>14990</v>
      </c>
      <c r="D33">
        <v>4.548</v>
      </c>
      <c r="E33">
        <v>0.853</v>
      </c>
      <c r="F33">
        <v>2.697</v>
      </c>
      <c r="G33">
        <v>1.851</v>
      </c>
      <c r="H33">
        <v>5691</v>
      </c>
      <c r="I33">
        <v>3479</v>
      </c>
      <c r="J33">
        <v>2212</v>
      </c>
      <c r="K33">
        <v>37780</v>
      </c>
    </row>
    <row r="34" spans="1:11">
      <c r="A34" t="s">
        <v>14984</v>
      </c>
      <c r="B34" t="s">
        <v>684</v>
      </c>
      <c r="C34" t="s">
        <v>14991</v>
      </c>
      <c r="D34">
        <v>4.159</v>
      </c>
      <c r="E34">
        <v>0.836</v>
      </c>
      <c r="F34">
        <v>2.296</v>
      </c>
      <c r="G34">
        <v>1.863</v>
      </c>
      <c r="H34">
        <v>5224</v>
      </c>
      <c r="I34">
        <v>2996</v>
      </c>
      <c r="J34">
        <v>2229</v>
      </c>
      <c r="K34">
        <v>37780</v>
      </c>
    </row>
    <row r="35" spans="1:11">
      <c r="A35" t="s">
        <v>14984</v>
      </c>
      <c r="B35" t="s">
        <v>686</v>
      </c>
      <c r="C35" t="s">
        <v>14992</v>
      </c>
      <c r="D35">
        <v>3.77</v>
      </c>
      <c r="E35">
        <v>0.818</v>
      </c>
      <c r="F35">
        <v>1.896</v>
      </c>
      <c r="G35">
        <v>1.874</v>
      </c>
      <c r="H35">
        <v>4757</v>
      </c>
      <c r="I35">
        <v>2515</v>
      </c>
      <c r="J35">
        <v>2242</v>
      </c>
      <c r="K35">
        <v>37780</v>
      </c>
    </row>
    <row r="36" spans="1:11">
      <c r="A36" t="s">
        <v>14984</v>
      </c>
      <c r="B36" t="s">
        <v>688</v>
      </c>
      <c r="C36" t="s">
        <v>14993</v>
      </c>
      <c r="D36">
        <v>4.041</v>
      </c>
      <c r="E36">
        <v>0.83</v>
      </c>
      <c r="F36">
        <v>2.157</v>
      </c>
      <c r="G36">
        <v>1.884</v>
      </c>
      <c r="H36">
        <v>4647</v>
      </c>
      <c r="I36">
        <v>2432</v>
      </c>
      <c r="J36">
        <v>2255</v>
      </c>
      <c r="K36">
        <v>37780</v>
      </c>
    </row>
    <row r="37" spans="1:11">
      <c r="A37" t="s">
        <v>14984</v>
      </c>
      <c r="B37" t="s">
        <v>690</v>
      </c>
      <c r="C37" t="s">
        <v>14994</v>
      </c>
      <c r="D37">
        <v>4.385</v>
      </c>
      <c r="E37">
        <v>0.846</v>
      </c>
      <c r="F37">
        <v>2.489</v>
      </c>
      <c r="G37">
        <v>1.896</v>
      </c>
      <c r="H37">
        <v>5055</v>
      </c>
      <c r="I37">
        <v>2788</v>
      </c>
      <c r="J37">
        <v>2268</v>
      </c>
      <c r="K37">
        <v>37780</v>
      </c>
    </row>
    <row r="38" spans="1:11">
      <c r="A38" t="s">
        <v>14984</v>
      </c>
      <c r="B38" t="s">
        <v>692</v>
      </c>
      <c r="C38" t="s">
        <v>14995</v>
      </c>
      <c r="D38">
        <v>4.729</v>
      </c>
      <c r="E38">
        <v>0.861</v>
      </c>
      <c r="F38">
        <v>2.82</v>
      </c>
      <c r="G38">
        <v>1.909</v>
      </c>
      <c r="H38">
        <v>5469</v>
      </c>
      <c r="I38">
        <v>3186</v>
      </c>
      <c r="J38">
        <v>2283</v>
      </c>
      <c r="K38">
        <v>37780</v>
      </c>
    </row>
    <row r="39" spans="1:11">
      <c r="A39" t="s">
        <v>14984</v>
      </c>
      <c r="B39" t="s">
        <v>694</v>
      </c>
      <c r="C39" t="s">
        <v>14996</v>
      </c>
      <c r="D39">
        <v>5.073</v>
      </c>
      <c r="E39">
        <v>0.877</v>
      </c>
      <c r="F39">
        <v>3.149</v>
      </c>
      <c r="G39">
        <v>1.924</v>
      </c>
      <c r="H39">
        <v>5882</v>
      </c>
      <c r="I39">
        <v>3581</v>
      </c>
      <c r="J39">
        <v>2300</v>
      </c>
      <c r="K39">
        <v>37780</v>
      </c>
    </row>
    <row r="40" spans="1:11">
      <c r="A40" t="s">
        <v>14984</v>
      </c>
      <c r="B40" t="s">
        <v>696</v>
      </c>
      <c r="C40" t="s">
        <v>14997</v>
      </c>
      <c r="D40">
        <v>5.138</v>
      </c>
      <c r="E40">
        <v>0.873</v>
      </c>
      <c r="F40">
        <v>3.198</v>
      </c>
      <c r="G40">
        <v>1.94</v>
      </c>
      <c r="H40">
        <v>6225</v>
      </c>
      <c r="I40">
        <v>3808</v>
      </c>
      <c r="J40">
        <v>2318</v>
      </c>
      <c r="K40">
        <v>37780</v>
      </c>
    </row>
    <row r="41" spans="1:11">
      <c r="A41" t="s">
        <v>14984</v>
      </c>
      <c r="B41" t="s">
        <v>698</v>
      </c>
      <c r="C41" t="s">
        <v>14998</v>
      </c>
      <c r="D41">
        <v>4.809</v>
      </c>
      <c r="E41">
        <v>0.841</v>
      </c>
      <c r="F41">
        <v>2.854</v>
      </c>
      <c r="G41">
        <v>1.955</v>
      </c>
      <c r="H41">
        <v>5968</v>
      </c>
      <c r="I41">
        <v>3631</v>
      </c>
      <c r="J41">
        <v>2337</v>
      </c>
      <c r="K41">
        <v>37780</v>
      </c>
    </row>
    <row r="42" spans="1:11">
      <c r="A42" t="s">
        <v>14984</v>
      </c>
      <c r="B42" t="s">
        <v>700</v>
      </c>
      <c r="C42" t="s">
        <v>14999</v>
      </c>
      <c r="D42">
        <v>4.48</v>
      </c>
      <c r="E42">
        <v>0.81</v>
      </c>
      <c r="F42">
        <v>2.512</v>
      </c>
      <c r="G42">
        <v>1.968</v>
      </c>
      <c r="H42">
        <v>5573</v>
      </c>
      <c r="I42">
        <v>3219</v>
      </c>
      <c r="J42">
        <v>2354</v>
      </c>
      <c r="K42">
        <v>37780</v>
      </c>
    </row>
    <row r="43" spans="1:11">
      <c r="A43" t="s">
        <v>14984</v>
      </c>
      <c r="B43" t="s">
        <v>702</v>
      </c>
      <c r="C43" t="s">
        <v>15000</v>
      </c>
      <c r="D43">
        <v>4.151</v>
      </c>
      <c r="E43">
        <v>0.778</v>
      </c>
      <c r="F43">
        <v>2.171</v>
      </c>
      <c r="G43">
        <v>1.98</v>
      </c>
      <c r="H43">
        <v>5178</v>
      </c>
      <c r="I43">
        <v>2809</v>
      </c>
      <c r="J43">
        <v>2369</v>
      </c>
      <c r="K43">
        <v>37780</v>
      </c>
    </row>
    <row r="44" spans="1:11">
      <c r="A44" t="s">
        <v>14984</v>
      </c>
      <c r="B44" t="s">
        <v>704</v>
      </c>
      <c r="C44" t="s">
        <v>15001</v>
      </c>
      <c r="D44">
        <v>3.822</v>
      </c>
      <c r="E44">
        <v>0.746</v>
      </c>
      <c r="F44">
        <v>1.832</v>
      </c>
      <c r="G44">
        <v>1.99</v>
      </c>
      <c r="H44">
        <v>4783</v>
      </c>
      <c r="I44">
        <v>2402</v>
      </c>
      <c r="J44">
        <v>2382</v>
      </c>
      <c r="K44">
        <v>37780</v>
      </c>
    </row>
    <row r="45" spans="1:11">
      <c r="A45" t="s">
        <v>14984</v>
      </c>
      <c r="B45" t="s">
        <v>706</v>
      </c>
      <c r="C45" t="s">
        <v>15002</v>
      </c>
      <c r="D45">
        <v>3.492</v>
      </c>
      <c r="E45">
        <v>0.714</v>
      </c>
      <c r="F45">
        <v>1.493</v>
      </c>
      <c r="G45">
        <v>1.999</v>
      </c>
      <c r="H45">
        <v>4388</v>
      </c>
      <c r="I45">
        <v>1995</v>
      </c>
      <c r="J45">
        <v>2393</v>
      </c>
      <c r="K45">
        <v>37780</v>
      </c>
    </row>
    <row r="46" spans="1:11">
      <c r="A46" t="s">
        <v>14984</v>
      </c>
      <c r="B46" t="s">
        <v>708</v>
      </c>
      <c r="C46" t="s">
        <v>15003</v>
      </c>
      <c r="D46">
        <v>3.163</v>
      </c>
      <c r="E46">
        <v>0.683</v>
      </c>
      <c r="F46">
        <v>1.158</v>
      </c>
      <c r="G46">
        <v>2.005</v>
      </c>
      <c r="H46">
        <v>3993</v>
      </c>
      <c r="I46">
        <v>1591</v>
      </c>
      <c r="J46">
        <v>2402</v>
      </c>
      <c r="K46">
        <v>37780</v>
      </c>
    </row>
    <row r="47" spans="1:11">
      <c r="A47" t="s">
        <v>14984</v>
      </c>
      <c r="B47" t="s">
        <v>710</v>
      </c>
      <c r="C47" t="s">
        <v>15004</v>
      </c>
      <c r="D47">
        <v>2.834</v>
      </c>
      <c r="E47">
        <v>0.651</v>
      </c>
      <c r="F47">
        <v>0.824</v>
      </c>
      <c r="G47">
        <v>2.01</v>
      </c>
      <c r="H47">
        <v>3598</v>
      </c>
      <c r="I47">
        <v>1189</v>
      </c>
      <c r="J47">
        <v>2409</v>
      </c>
      <c r="K47">
        <v>37780</v>
      </c>
    </row>
    <row r="48" spans="1:11">
      <c r="A48" t="s">
        <v>14984</v>
      </c>
      <c r="B48" t="s">
        <v>712</v>
      </c>
      <c r="C48" t="s">
        <v>15005</v>
      </c>
      <c r="D48">
        <v>2.505</v>
      </c>
      <c r="E48">
        <v>0.619</v>
      </c>
      <c r="F48">
        <v>0.492</v>
      </c>
      <c r="G48">
        <v>2.013</v>
      </c>
      <c r="H48">
        <v>3203</v>
      </c>
      <c r="I48">
        <v>789</v>
      </c>
      <c r="J48">
        <v>2414</v>
      </c>
      <c r="K48">
        <v>37780</v>
      </c>
    </row>
    <row r="49" spans="1:11">
      <c r="A49" t="s">
        <v>14984</v>
      </c>
      <c r="B49" t="s">
        <v>714</v>
      </c>
      <c r="C49" t="s">
        <v>15006</v>
      </c>
      <c r="D49">
        <v>2.176</v>
      </c>
      <c r="E49">
        <v>0.588</v>
      </c>
      <c r="F49">
        <v>0.161</v>
      </c>
      <c r="G49">
        <v>2.015</v>
      </c>
      <c r="H49">
        <v>2808</v>
      </c>
      <c r="I49">
        <v>391</v>
      </c>
      <c r="J49">
        <v>2417</v>
      </c>
      <c r="K49">
        <v>37780</v>
      </c>
    </row>
    <row r="50" spans="1:11">
      <c r="A50" t="s">
        <v>14984</v>
      </c>
      <c r="B50" t="s">
        <v>716</v>
      </c>
      <c r="C50" t="s">
        <v>15007</v>
      </c>
      <c r="D50">
        <v>1.846</v>
      </c>
      <c r="E50">
        <v>0.556</v>
      </c>
      <c r="F50">
        <v>0</v>
      </c>
      <c r="G50">
        <v>1.846</v>
      </c>
      <c r="H50">
        <v>2413</v>
      </c>
      <c r="I50">
        <v>97</v>
      </c>
      <c r="J50">
        <v>2317</v>
      </c>
      <c r="K50">
        <v>37780</v>
      </c>
    </row>
    <row r="51" spans="1:11">
      <c r="A51" t="s">
        <v>14984</v>
      </c>
      <c r="B51" t="s">
        <v>718</v>
      </c>
      <c r="C51" t="s">
        <v>15008</v>
      </c>
      <c r="D51">
        <v>1.517</v>
      </c>
      <c r="E51">
        <v>0.524</v>
      </c>
      <c r="F51">
        <v>0</v>
      </c>
      <c r="G51">
        <v>1.517</v>
      </c>
      <c r="H51">
        <v>2018</v>
      </c>
      <c r="I51">
        <v>0</v>
      </c>
      <c r="J51">
        <v>2018</v>
      </c>
      <c r="K51">
        <v>37780</v>
      </c>
    </row>
    <row r="52" spans="1:11">
      <c r="A52" t="s">
        <v>14984</v>
      </c>
      <c r="B52" t="s">
        <v>720</v>
      </c>
      <c r="C52" t="s">
        <v>15009</v>
      </c>
      <c r="D52">
        <v>1.218</v>
      </c>
      <c r="E52">
        <v>0.495</v>
      </c>
      <c r="F52">
        <v>0</v>
      </c>
      <c r="G52">
        <v>1.218</v>
      </c>
      <c r="H52">
        <v>1625</v>
      </c>
      <c r="I52">
        <v>0</v>
      </c>
      <c r="J52">
        <v>1641</v>
      </c>
      <c r="K52">
        <v>37780</v>
      </c>
    </row>
    <row r="53" spans="1:11">
      <c r="A53" t="s">
        <v>14984</v>
      </c>
      <c r="B53" t="s">
        <v>722</v>
      </c>
      <c r="C53" t="s">
        <v>15010</v>
      </c>
      <c r="D53">
        <v>1.181</v>
      </c>
      <c r="E53">
        <v>0.484</v>
      </c>
      <c r="F53">
        <v>0</v>
      </c>
      <c r="G53">
        <v>1.181</v>
      </c>
      <c r="H53">
        <v>1439</v>
      </c>
      <c r="I53">
        <v>0</v>
      </c>
      <c r="J53">
        <v>1439</v>
      </c>
      <c r="K53">
        <v>37780</v>
      </c>
    </row>
    <row r="54" spans="1:11">
      <c r="A54" t="s">
        <v>14984</v>
      </c>
      <c r="B54" t="s">
        <v>724</v>
      </c>
      <c r="C54" t="s">
        <v>15011</v>
      </c>
      <c r="D54">
        <v>1.144</v>
      </c>
      <c r="E54">
        <v>0.472</v>
      </c>
      <c r="F54">
        <v>0</v>
      </c>
      <c r="G54">
        <v>1.144</v>
      </c>
      <c r="H54">
        <v>1395</v>
      </c>
      <c r="I54">
        <v>0</v>
      </c>
      <c r="J54">
        <v>1395</v>
      </c>
      <c r="K54">
        <v>37780</v>
      </c>
    </row>
    <row r="55" spans="1:11">
      <c r="A55" t="s">
        <v>14984</v>
      </c>
      <c r="B55" t="s">
        <v>726</v>
      </c>
      <c r="C55" t="s">
        <v>15012</v>
      </c>
      <c r="D55">
        <v>1.108</v>
      </c>
      <c r="E55">
        <v>0.461</v>
      </c>
      <c r="F55">
        <v>0</v>
      </c>
      <c r="G55">
        <v>1.108</v>
      </c>
      <c r="H55">
        <v>1351</v>
      </c>
      <c r="I55">
        <v>0</v>
      </c>
      <c r="J55">
        <v>1351</v>
      </c>
      <c r="K55">
        <v>37780</v>
      </c>
    </row>
    <row r="56" spans="1:11">
      <c r="A56" t="s">
        <v>14984</v>
      </c>
      <c r="B56" t="s">
        <v>728</v>
      </c>
      <c r="C56" t="s">
        <v>15013</v>
      </c>
      <c r="D56">
        <v>1.071</v>
      </c>
      <c r="E56">
        <v>0.45</v>
      </c>
      <c r="F56">
        <v>0</v>
      </c>
      <c r="G56">
        <v>1.071</v>
      </c>
      <c r="H56">
        <v>1307</v>
      </c>
      <c r="I56">
        <v>0</v>
      </c>
      <c r="J56">
        <v>1307</v>
      </c>
      <c r="K56">
        <v>37780</v>
      </c>
    </row>
    <row r="57" spans="1:11">
      <c r="A57" t="s">
        <v>14984</v>
      </c>
      <c r="B57" t="s">
        <v>730</v>
      </c>
      <c r="C57" t="s">
        <v>15014</v>
      </c>
      <c r="D57">
        <v>1.034</v>
      </c>
      <c r="E57">
        <v>0.439</v>
      </c>
      <c r="F57">
        <v>0</v>
      </c>
      <c r="G57">
        <v>1.034</v>
      </c>
      <c r="H57">
        <v>1263</v>
      </c>
      <c r="I57">
        <v>0</v>
      </c>
      <c r="J57">
        <v>1263</v>
      </c>
      <c r="K57">
        <v>37780</v>
      </c>
    </row>
    <row r="58" spans="1:11">
      <c r="A58" t="s">
        <v>14984</v>
      </c>
      <c r="B58" t="s">
        <v>732</v>
      </c>
      <c r="C58" t="s">
        <v>15015</v>
      </c>
      <c r="D58">
        <v>0.997</v>
      </c>
      <c r="E58">
        <v>0.427</v>
      </c>
      <c r="F58">
        <v>0</v>
      </c>
      <c r="G58">
        <v>0.997</v>
      </c>
      <c r="H58">
        <v>1219</v>
      </c>
      <c r="I58">
        <v>0</v>
      </c>
      <c r="J58">
        <v>1219</v>
      </c>
      <c r="K58">
        <v>37780</v>
      </c>
    </row>
    <row r="59" spans="1:11">
      <c r="A59" t="s">
        <v>14984</v>
      </c>
      <c r="B59" t="s">
        <v>734</v>
      </c>
      <c r="C59" t="s">
        <v>15016</v>
      </c>
      <c r="D59">
        <v>0.961</v>
      </c>
      <c r="E59">
        <v>0.416</v>
      </c>
      <c r="F59">
        <v>0</v>
      </c>
      <c r="G59">
        <v>0.961</v>
      </c>
      <c r="H59">
        <v>1175</v>
      </c>
      <c r="I59">
        <v>0</v>
      </c>
      <c r="J59">
        <v>1175</v>
      </c>
      <c r="K59">
        <v>37780</v>
      </c>
    </row>
    <row r="60" spans="1:11">
      <c r="A60" t="s">
        <v>14984</v>
      </c>
      <c r="B60" t="s">
        <v>736</v>
      </c>
      <c r="C60" t="s">
        <v>15017</v>
      </c>
      <c r="D60">
        <v>0.924</v>
      </c>
      <c r="E60">
        <v>0.405</v>
      </c>
      <c r="F60">
        <v>0</v>
      </c>
      <c r="G60">
        <v>0.924</v>
      </c>
      <c r="H60">
        <v>1131</v>
      </c>
      <c r="I60">
        <v>0</v>
      </c>
      <c r="J60">
        <v>1131</v>
      </c>
      <c r="K60">
        <v>37780</v>
      </c>
    </row>
    <row r="61" spans="1:11">
      <c r="A61" t="s">
        <v>14984</v>
      </c>
      <c r="B61" t="s">
        <v>738</v>
      </c>
      <c r="C61" t="s">
        <v>15018</v>
      </c>
      <c r="D61">
        <v>0.887</v>
      </c>
      <c r="E61">
        <v>0.394</v>
      </c>
      <c r="F61">
        <v>0</v>
      </c>
      <c r="G61">
        <v>0.887</v>
      </c>
      <c r="H61">
        <v>1087</v>
      </c>
      <c r="I61">
        <v>0</v>
      </c>
      <c r="J61">
        <v>1087</v>
      </c>
      <c r="K61">
        <v>37780</v>
      </c>
    </row>
    <row r="62" spans="1:11">
      <c r="A62" t="s">
        <v>14984</v>
      </c>
      <c r="B62" t="s">
        <v>740</v>
      </c>
      <c r="C62" t="s">
        <v>15019</v>
      </c>
      <c r="D62">
        <v>0.85</v>
      </c>
      <c r="E62">
        <v>0.383</v>
      </c>
      <c r="F62">
        <v>0</v>
      </c>
      <c r="G62">
        <v>0.85</v>
      </c>
      <c r="H62">
        <v>1043</v>
      </c>
      <c r="I62">
        <v>0</v>
      </c>
      <c r="J62">
        <v>1042</v>
      </c>
      <c r="K62">
        <v>37780</v>
      </c>
    </row>
    <row r="63" spans="1:11">
      <c r="A63" t="s">
        <v>14984</v>
      </c>
      <c r="B63" t="s">
        <v>597</v>
      </c>
      <c r="C63" t="s">
        <v>15020</v>
      </c>
      <c r="D63">
        <v>0.814</v>
      </c>
      <c r="E63">
        <v>0.371</v>
      </c>
      <c r="F63">
        <v>0</v>
      </c>
      <c r="G63">
        <v>0.814</v>
      </c>
      <c r="H63">
        <v>998</v>
      </c>
      <c r="I63">
        <v>0</v>
      </c>
      <c r="J63">
        <v>998</v>
      </c>
      <c r="K63">
        <v>37780</v>
      </c>
    </row>
    <row r="64" spans="1:11">
      <c r="A64" t="s">
        <v>14984</v>
      </c>
      <c r="B64" t="s">
        <v>599</v>
      </c>
      <c r="C64" t="s">
        <v>15021</v>
      </c>
      <c r="D64">
        <v>0.777</v>
      </c>
      <c r="E64">
        <v>0.36</v>
      </c>
      <c r="F64">
        <v>0</v>
      </c>
      <c r="G64">
        <v>0.777</v>
      </c>
      <c r="H64">
        <v>954</v>
      </c>
      <c r="I64">
        <v>0</v>
      </c>
      <c r="J64">
        <v>955</v>
      </c>
      <c r="K64">
        <v>37780</v>
      </c>
    </row>
    <row r="65" spans="1:11">
      <c r="A65" t="s">
        <v>14984</v>
      </c>
      <c r="B65" t="s">
        <v>601</v>
      </c>
      <c r="C65" t="s">
        <v>15022</v>
      </c>
      <c r="D65">
        <v>0.74</v>
      </c>
      <c r="E65">
        <v>0.349</v>
      </c>
      <c r="F65">
        <v>0</v>
      </c>
      <c r="G65">
        <v>0.74</v>
      </c>
      <c r="H65">
        <v>910</v>
      </c>
      <c r="I65">
        <v>0</v>
      </c>
      <c r="J65">
        <v>910</v>
      </c>
      <c r="K65">
        <v>37780</v>
      </c>
    </row>
    <row r="66" spans="1:11">
      <c r="A66" t="s">
        <v>14984</v>
      </c>
      <c r="B66" t="s">
        <v>603</v>
      </c>
      <c r="C66" t="s">
        <v>15023</v>
      </c>
      <c r="D66">
        <v>0.703</v>
      </c>
      <c r="E66">
        <v>0.338</v>
      </c>
      <c r="F66">
        <v>0</v>
      </c>
      <c r="G66">
        <v>0.703</v>
      </c>
      <c r="H66">
        <v>866</v>
      </c>
      <c r="I66">
        <v>0</v>
      </c>
      <c r="J66">
        <v>866</v>
      </c>
      <c r="K66">
        <v>37780</v>
      </c>
    </row>
    <row r="67" spans="1:11">
      <c r="A67" t="s">
        <v>14984</v>
      </c>
      <c r="B67" t="s">
        <v>605</v>
      </c>
      <c r="C67" t="s">
        <v>15024</v>
      </c>
      <c r="D67">
        <v>0.667</v>
      </c>
      <c r="E67">
        <v>0.326</v>
      </c>
      <c r="F67">
        <v>0</v>
      </c>
      <c r="G67">
        <v>0.667</v>
      </c>
      <c r="H67">
        <v>822</v>
      </c>
      <c r="I67">
        <v>0</v>
      </c>
      <c r="J67">
        <v>822</v>
      </c>
      <c r="K67">
        <v>37780</v>
      </c>
    </row>
    <row r="68" spans="1:11">
      <c r="A68" t="s">
        <v>14984</v>
      </c>
      <c r="B68" t="s">
        <v>607</v>
      </c>
      <c r="C68" t="s">
        <v>15025</v>
      </c>
      <c r="D68">
        <v>0.633</v>
      </c>
      <c r="E68">
        <v>0.316</v>
      </c>
      <c r="F68">
        <v>0</v>
      </c>
      <c r="G68">
        <v>0.633</v>
      </c>
      <c r="H68">
        <v>778</v>
      </c>
      <c r="I68">
        <v>0</v>
      </c>
      <c r="J68">
        <v>780</v>
      </c>
      <c r="K68">
        <v>37780</v>
      </c>
    </row>
    <row r="69" spans="1:11">
      <c r="A69" t="s">
        <v>14984</v>
      </c>
      <c r="B69" t="s">
        <v>609</v>
      </c>
      <c r="C69" t="s">
        <v>15026</v>
      </c>
      <c r="D69">
        <v>0.634</v>
      </c>
      <c r="E69">
        <v>0.316</v>
      </c>
      <c r="F69">
        <v>0.001</v>
      </c>
      <c r="G69">
        <v>0.633</v>
      </c>
      <c r="H69">
        <v>760</v>
      </c>
      <c r="I69">
        <v>1</v>
      </c>
      <c r="J69">
        <v>760</v>
      </c>
      <c r="K69">
        <v>37780</v>
      </c>
    </row>
    <row r="70" spans="1:11">
      <c r="A70" t="s">
        <v>14984</v>
      </c>
      <c r="B70" t="s">
        <v>611</v>
      </c>
      <c r="C70" t="s">
        <v>15027</v>
      </c>
      <c r="D70">
        <v>0.635</v>
      </c>
      <c r="E70">
        <v>0.317</v>
      </c>
      <c r="F70">
        <v>0.002</v>
      </c>
      <c r="G70">
        <v>0.633</v>
      </c>
      <c r="H70">
        <v>762</v>
      </c>
      <c r="I70">
        <v>2</v>
      </c>
      <c r="J70">
        <v>760</v>
      </c>
      <c r="K70">
        <v>37780</v>
      </c>
    </row>
    <row r="71" spans="1:11">
      <c r="A71" t="s">
        <v>14984</v>
      </c>
      <c r="B71" t="s">
        <v>613</v>
      </c>
      <c r="C71" t="s">
        <v>15028</v>
      </c>
      <c r="D71">
        <v>0.637</v>
      </c>
      <c r="E71">
        <v>0.317</v>
      </c>
      <c r="F71">
        <v>0.004</v>
      </c>
      <c r="G71">
        <v>0.633</v>
      </c>
      <c r="H71">
        <v>763</v>
      </c>
      <c r="I71">
        <v>4</v>
      </c>
      <c r="J71">
        <v>760</v>
      </c>
      <c r="K71">
        <v>37780</v>
      </c>
    </row>
    <row r="72" spans="1:11">
      <c r="A72" t="s">
        <v>14984</v>
      </c>
      <c r="B72" t="s">
        <v>615</v>
      </c>
      <c r="C72" t="s">
        <v>15029</v>
      </c>
      <c r="D72">
        <v>0.638</v>
      </c>
      <c r="E72">
        <v>0.318</v>
      </c>
      <c r="F72">
        <v>0.005</v>
      </c>
      <c r="G72">
        <v>0.633</v>
      </c>
      <c r="H72">
        <v>765</v>
      </c>
      <c r="I72">
        <v>5</v>
      </c>
      <c r="J72">
        <v>760</v>
      </c>
      <c r="K72">
        <v>37780</v>
      </c>
    </row>
    <row r="73" spans="1:11">
      <c r="A73" t="s">
        <v>14984</v>
      </c>
      <c r="B73" t="s">
        <v>617</v>
      </c>
      <c r="C73" t="s">
        <v>15030</v>
      </c>
      <c r="D73">
        <v>0.639</v>
      </c>
      <c r="E73">
        <v>0.318</v>
      </c>
      <c r="F73">
        <v>0.006</v>
      </c>
      <c r="G73">
        <v>0.633</v>
      </c>
      <c r="H73">
        <v>766</v>
      </c>
      <c r="I73">
        <v>7</v>
      </c>
      <c r="J73">
        <v>760</v>
      </c>
      <c r="K73">
        <v>37780</v>
      </c>
    </row>
    <row r="74" spans="1:11">
      <c r="A74" t="s">
        <v>14984</v>
      </c>
      <c r="B74" t="s">
        <v>619</v>
      </c>
      <c r="C74" t="s">
        <v>15031</v>
      </c>
      <c r="D74">
        <v>0.64</v>
      </c>
      <c r="E74">
        <v>0.318</v>
      </c>
      <c r="F74">
        <v>0.007</v>
      </c>
      <c r="G74">
        <v>0.633</v>
      </c>
      <c r="H74">
        <v>767</v>
      </c>
      <c r="I74">
        <v>8</v>
      </c>
      <c r="J74">
        <v>760</v>
      </c>
      <c r="K74">
        <v>37780</v>
      </c>
    </row>
    <row r="75" spans="1:11">
      <c r="A75" t="s">
        <v>14984</v>
      </c>
      <c r="B75" t="s">
        <v>621</v>
      </c>
      <c r="C75" t="s">
        <v>15032</v>
      </c>
      <c r="D75">
        <v>0.641</v>
      </c>
      <c r="E75">
        <v>0.319</v>
      </c>
      <c r="F75">
        <v>0.008</v>
      </c>
      <c r="G75">
        <v>0.633</v>
      </c>
      <c r="H75">
        <v>769</v>
      </c>
      <c r="I75">
        <v>9</v>
      </c>
      <c r="J75">
        <v>760</v>
      </c>
      <c r="K75">
        <v>37780</v>
      </c>
    </row>
    <row r="76" spans="1:11">
      <c r="A76" t="s">
        <v>14984</v>
      </c>
      <c r="B76" t="s">
        <v>623</v>
      </c>
      <c r="C76" t="s">
        <v>15033</v>
      </c>
      <c r="D76">
        <v>0.637</v>
      </c>
      <c r="E76">
        <v>0.317</v>
      </c>
      <c r="F76">
        <v>0.004</v>
      </c>
      <c r="G76">
        <v>0.633</v>
      </c>
      <c r="H76">
        <v>769</v>
      </c>
      <c r="I76">
        <v>7</v>
      </c>
      <c r="J76">
        <v>760</v>
      </c>
      <c r="K76">
        <v>37780</v>
      </c>
    </row>
    <row r="77" spans="1:11">
      <c r="A77" t="s">
        <v>14984</v>
      </c>
      <c r="B77" t="s">
        <v>625</v>
      </c>
      <c r="C77" t="s">
        <v>15034</v>
      </c>
      <c r="D77">
        <v>0.627</v>
      </c>
      <c r="E77">
        <v>0.314</v>
      </c>
      <c r="F77">
        <v>0</v>
      </c>
      <c r="G77">
        <v>0.627</v>
      </c>
      <c r="H77">
        <v>758</v>
      </c>
      <c r="I77">
        <v>2</v>
      </c>
      <c r="J77">
        <v>756</v>
      </c>
      <c r="K77">
        <v>37780</v>
      </c>
    </row>
    <row r="78" spans="1:11">
      <c r="A78" t="s">
        <v>14984</v>
      </c>
      <c r="B78" t="s">
        <v>627</v>
      </c>
      <c r="C78" t="s">
        <v>15035</v>
      </c>
      <c r="D78">
        <v>0.616</v>
      </c>
      <c r="E78">
        <v>0.31</v>
      </c>
      <c r="F78">
        <v>0</v>
      </c>
      <c r="G78">
        <v>0.616</v>
      </c>
      <c r="H78">
        <v>746</v>
      </c>
      <c r="I78">
        <v>0</v>
      </c>
      <c r="J78">
        <v>746</v>
      </c>
      <c r="K78">
        <v>37780</v>
      </c>
    </row>
    <row r="79" spans="1:11">
      <c r="A79" t="s">
        <v>14984</v>
      </c>
      <c r="B79" t="s">
        <v>629</v>
      </c>
      <c r="C79" t="s">
        <v>15036</v>
      </c>
      <c r="D79">
        <v>0.606</v>
      </c>
      <c r="E79">
        <v>0.306</v>
      </c>
      <c r="F79">
        <v>0</v>
      </c>
      <c r="G79">
        <v>0.606</v>
      </c>
      <c r="H79">
        <v>733</v>
      </c>
      <c r="I79">
        <v>0</v>
      </c>
      <c r="J79">
        <v>733</v>
      </c>
      <c r="K79">
        <v>37780</v>
      </c>
    </row>
    <row r="80" spans="1:11">
      <c r="A80" t="s">
        <v>14984</v>
      </c>
      <c r="B80" t="s">
        <v>631</v>
      </c>
      <c r="C80" t="s">
        <v>15037</v>
      </c>
      <c r="D80">
        <v>0.595</v>
      </c>
      <c r="E80">
        <v>0.303</v>
      </c>
      <c r="F80">
        <v>0</v>
      </c>
      <c r="G80">
        <v>0.595</v>
      </c>
      <c r="H80">
        <v>720</v>
      </c>
      <c r="I80">
        <v>0</v>
      </c>
      <c r="J80">
        <v>721</v>
      </c>
      <c r="K80">
        <v>37780</v>
      </c>
    </row>
    <row r="81" spans="1:11">
      <c r="A81" t="s">
        <v>14984</v>
      </c>
      <c r="B81" t="s">
        <v>633</v>
      </c>
      <c r="C81" t="s">
        <v>15038</v>
      </c>
      <c r="D81">
        <v>0.585</v>
      </c>
      <c r="E81">
        <v>0.299</v>
      </c>
      <c r="F81">
        <v>0</v>
      </c>
      <c r="G81">
        <v>0.585</v>
      </c>
      <c r="H81">
        <v>708</v>
      </c>
      <c r="I81">
        <v>0</v>
      </c>
      <c r="J81">
        <v>708</v>
      </c>
      <c r="K81">
        <v>37780</v>
      </c>
    </row>
    <row r="82" spans="1:11">
      <c r="A82" t="s">
        <v>14984</v>
      </c>
      <c r="B82" t="s">
        <v>635</v>
      </c>
      <c r="C82" t="s">
        <v>15039</v>
      </c>
      <c r="D82">
        <v>0.574</v>
      </c>
      <c r="E82">
        <v>0.295</v>
      </c>
      <c r="F82">
        <v>0</v>
      </c>
      <c r="G82">
        <v>0.574</v>
      </c>
      <c r="H82">
        <v>695</v>
      </c>
      <c r="I82">
        <v>0</v>
      </c>
      <c r="J82">
        <v>695</v>
      </c>
      <c r="K82">
        <v>37780</v>
      </c>
    </row>
    <row r="83" spans="1:11">
      <c r="A83" t="s">
        <v>14984</v>
      </c>
      <c r="B83" t="s">
        <v>637</v>
      </c>
      <c r="C83" t="s">
        <v>15040</v>
      </c>
      <c r="D83">
        <v>0.564</v>
      </c>
      <c r="E83">
        <v>0.291</v>
      </c>
      <c r="F83">
        <v>0</v>
      </c>
      <c r="G83">
        <v>0.564</v>
      </c>
      <c r="H83">
        <v>683</v>
      </c>
      <c r="I83">
        <v>0</v>
      </c>
      <c r="J83">
        <v>683</v>
      </c>
      <c r="K83">
        <v>37780</v>
      </c>
    </row>
    <row r="84" spans="1:11">
      <c r="A84" t="s">
        <v>14984</v>
      </c>
      <c r="B84" t="s">
        <v>639</v>
      </c>
      <c r="C84" t="s">
        <v>15041</v>
      </c>
      <c r="D84">
        <v>0.553</v>
      </c>
      <c r="E84">
        <v>0.288</v>
      </c>
      <c r="F84">
        <v>0</v>
      </c>
      <c r="G84">
        <v>0.553</v>
      </c>
      <c r="H84">
        <v>670</v>
      </c>
      <c r="I84">
        <v>0</v>
      </c>
      <c r="J84">
        <v>670</v>
      </c>
      <c r="K84">
        <v>37780</v>
      </c>
    </row>
    <row r="85" spans="1:11">
      <c r="A85" t="s">
        <v>14984</v>
      </c>
      <c r="B85" t="s">
        <v>641</v>
      </c>
      <c r="C85" t="s">
        <v>15042</v>
      </c>
      <c r="D85">
        <v>0.543</v>
      </c>
      <c r="E85">
        <v>0.284</v>
      </c>
      <c r="F85">
        <v>0</v>
      </c>
      <c r="G85">
        <v>0.543</v>
      </c>
      <c r="H85">
        <v>657</v>
      </c>
      <c r="I85">
        <v>0</v>
      </c>
      <c r="J85">
        <v>658</v>
      </c>
      <c r="K85">
        <v>37780</v>
      </c>
    </row>
    <row r="86" spans="1:11">
      <c r="A86" t="s">
        <v>14984</v>
      </c>
      <c r="B86" t="s">
        <v>643</v>
      </c>
      <c r="C86" t="s">
        <v>15043</v>
      </c>
      <c r="D86">
        <v>0.532</v>
      </c>
      <c r="E86">
        <v>0.28</v>
      </c>
      <c r="F86">
        <v>0</v>
      </c>
      <c r="G86">
        <v>0.532</v>
      </c>
      <c r="H86">
        <v>645</v>
      </c>
      <c r="I86">
        <v>0</v>
      </c>
      <c r="J86">
        <v>645</v>
      </c>
      <c r="K86">
        <v>37780</v>
      </c>
    </row>
    <row r="87" spans="1:11">
      <c r="A87" t="s">
        <v>14984</v>
      </c>
      <c r="B87" t="s">
        <v>645</v>
      </c>
      <c r="C87" t="s">
        <v>15044</v>
      </c>
      <c r="D87">
        <v>0.521</v>
      </c>
      <c r="E87">
        <v>0.277</v>
      </c>
      <c r="F87">
        <v>0</v>
      </c>
      <c r="G87">
        <v>0.521</v>
      </c>
      <c r="H87">
        <v>632</v>
      </c>
      <c r="I87">
        <v>0</v>
      </c>
      <c r="J87">
        <v>632</v>
      </c>
      <c r="K87">
        <v>37780</v>
      </c>
    </row>
    <row r="88" spans="1:11">
      <c r="A88" t="s">
        <v>14984</v>
      </c>
      <c r="B88" t="s">
        <v>647</v>
      </c>
      <c r="C88" t="s">
        <v>15045</v>
      </c>
      <c r="D88">
        <v>0.511</v>
      </c>
      <c r="E88">
        <v>0.273</v>
      </c>
      <c r="F88">
        <v>0</v>
      </c>
      <c r="G88">
        <v>0.511</v>
      </c>
      <c r="H88">
        <v>619</v>
      </c>
      <c r="I88">
        <v>0</v>
      </c>
      <c r="J88">
        <v>619</v>
      </c>
      <c r="K88">
        <v>37780</v>
      </c>
    </row>
    <row r="89" spans="1:11">
      <c r="A89" t="s">
        <v>14984</v>
      </c>
      <c r="B89" t="s">
        <v>649</v>
      </c>
      <c r="C89" t="s">
        <v>15046</v>
      </c>
      <c r="D89">
        <v>0.5</v>
      </c>
      <c r="E89">
        <v>0.269</v>
      </c>
      <c r="F89">
        <v>0</v>
      </c>
      <c r="G89">
        <v>0.5</v>
      </c>
      <c r="H89">
        <v>607</v>
      </c>
      <c r="I89">
        <v>0</v>
      </c>
      <c r="J89">
        <v>607</v>
      </c>
      <c r="K89">
        <v>37780</v>
      </c>
    </row>
    <row r="90" spans="1:11">
      <c r="A90" t="s">
        <v>14984</v>
      </c>
      <c r="B90" t="s">
        <v>651</v>
      </c>
      <c r="C90" t="s">
        <v>15047</v>
      </c>
      <c r="D90">
        <v>0.49</v>
      </c>
      <c r="E90">
        <v>0.266</v>
      </c>
      <c r="F90">
        <v>0</v>
      </c>
      <c r="G90">
        <v>0.49</v>
      </c>
      <c r="H90">
        <v>594</v>
      </c>
      <c r="I90">
        <v>0</v>
      </c>
      <c r="J90">
        <v>594</v>
      </c>
      <c r="K90">
        <v>37780</v>
      </c>
    </row>
    <row r="91" spans="1:11">
      <c r="A91" t="s">
        <v>14984</v>
      </c>
      <c r="B91" t="s">
        <v>653</v>
      </c>
      <c r="C91" t="s">
        <v>15048</v>
      </c>
      <c r="D91">
        <v>0.484</v>
      </c>
      <c r="E91">
        <v>0.263</v>
      </c>
      <c r="F91">
        <v>0</v>
      </c>
      <c r="G91">
        <v>0.484</v>
      </c>
      <c r="H91">
        <v>584</v>
      </c>
      <c r="I91">
        <v>0</v>
      </c>
      <c r="J91">
        <v>584</v>
      </c>
      <c r="K91">
        <v>37780</v>
      </c>
    </row>
    <row r="92" spans="1:11">
      <c r="A92" t="s">
        <v>14984</v>
      </c>
      <c r="B92" t="s">
        <v>655</v>
      </c>
      <c r="C92" t="s">
        <v>15049</v>
      </c>
      <c r="D92">
        <v>0.48</v>
      </c>
      <c r="E92">
        <v>0.262</v>
      </c>
      <c r="F92">
        <v>0</v>
      </c>
      <c r="G92">
        <v>0.48</v>
      </c>
      <c r="H92">
        <v>578</v>
      </c>
      <c r="I92">
        <v>0</v>
      </c>
      <c r="J92">
        <v>578</v>
      </c>
      <c r="K92">
        <v>37780</v>
      </c>
    </row>
    <row r="93" spans="1:11">
      <c r="A93" t="s">
        <v>14984</v>
      </c>
      <c r="B93" t="s">
        <v>657</v>
      </c>
      <c r="C93" t="s">
        <v>15050</v>
      </c>
      <c r="D93">
        <v>0.475</v>
      </c>
      <c r="E93">
        <v>0.26</v>
      </c>
      <c r="F93">
        <v>0</v>
      </c>
      <c r="G93">
        <v>0.475</v>
      </c>
      <c r="H93">
        <v>573</v>
      </c>
      <c r="I93">
        <v>0</v>
      </c>
      <c r="J93">
        <v>573</v>
      </c>
      <c r="K93">
        <v>37780</v>
      </c>
    </row>
    <row r="94" spans="1:11">
      <c r="A94" t="s">
        <v>14984</v>
      </c>
      <c r="B94" t="s">
        <v>659</v>
      </c>
      <c r="C94" t="s">
        <v>15051</v>
      </c>
      <c r="D94">
        <v>0.47</v>
      </c>
      <c r="E94">
        <v>0.258</v>
      </c>
      <c r="F94">
        <v>0</v>
      </c>
      <c r="G94">
        <v>0.47</v>
      </c>
      <c r="H94">
        <v>567</v>
      </c>
      <c r="I94">
        <v>0</v>
      </c>
      <c r="J94">
        <v>567</v>
      </c>
      <c r="K94">
        <v>37780</v>
      </c>
    </row>
    <row r="95" spans="1:11">
      <c r="A95" t="s">
        <v>14984</v>
      </c>
      <c r="B95" t="s">
        <v>661</v>
      </c>
      <c r="C95" t="s">
        <v>15052</v>
      </c>
      <c r="D95">
        <v>0.466</v>
      </c>
      <c r="E95">
        <v>0.256</v>
      </c>
      <c r="F95">
        <v>0</v>
      </c>
      <c r="G95">
        <v>0.466</v>
      </c>
      <c r="H95">
        <v>561</v>
      </c>
      <c r="I95">
        <v>0</v>
      </c>
      <c r="J95">
        <v>562</v>
      </c>
      <c r="K95">
        <v>37780</v>
      </c>
    </row>
    <row r="96" spans="1:11">
      <c r="A96" t="s">
        <v>14984</v>
      </c>
      <c r="B96" t="s">
        <v>663</v>
      </c>
      <c r="C96" t="s">
        <v>15053</v>
      </c>
      <c r="D96">
        <v>0.461</v>
      </c>
      <c r="E96">
        <v>0.254</v>
      </c>
      <c r="F96">
        <v>0</v>
      </c>
      <c r="G96">
        <v>0.461</v>
      </c>
      <c r="H96">
        <v>556</v>
      </c>
      <c r="I96">
        <v>0</v>
      </c>
      <c r="J96">
        <v>556</v>
      </c>
      <c r="K96">
        <v>37780</v>
      </c>
    </row>
    <row r="97" spans="1:11">
      <c r="A97" t="s">
        <v>14984</v>
      </c>
      <c r="B97" t="s">
        <v>665</v>
      </c>
      <c r="C97" t="s">
        <v>15054</v>
      </c>
      <c r="D97">
        <v>0.456</v>
      </c>
      <c r="E97">
        <v>0.253</v>
      </c>
      <c r="F97">
        <v>0</v>
      </c>
      <c r="G97">
        <v>0.456</v>
      </c>
      <c r="H97">
        <v>550</v>
      </c>
      <c r="I97">
        <v>0</v>
      </c>
      <c r="J97">
        <v>550</v>
      </c>
      <c r="K97">
        <v>37780</v>
      </c>
    </row>
    <row r="98" spans="1:11">
      <c r="A98" t="s">
        <v>14984</v>
      </c>
      <c r="B98" t="s">
        <v>667</v>
      </c>
      <c r="C98" t="s">
        <v>15055</v>
      </c>
      <c r="D98">
        <v>0.451</v>
      </c>
      <c r="E98">
        <v>0.251</v>
      </c>
      <c r="F98">
        <v>0</v>
      </c>
      <c r="G98">
        <v>0.451</v>
      </c>
      <c r="H98">
        <v>544</v>
      </c>
      <c r="I98">
        <v>0</v>
      </c>
      <c r="J98">
        <v>544</v>
      </c>
      <c r="K98">
        <v>37780</v>
      </c>
    </row>
    <row r="99" spans="1:11">
      <c r="A99" t="s">
        <v>14984</v>
      </c>
      <c r="B99" t="s">
        <v>669</v>
      </c>
      <c r="C99" t="s">
        <v>15056</v>
      </c>
      <c r="D99">
        <v>0.447</v>
      </c>
      <c r="E99">
        <v>0.249</v>
      </c>
      <c r="F99">
        <v>0</v>
      </c>
      <c r="G99">
        <v>0.447</v>
      </c>
      <c r="H99">
        <v>539</v>
      </c>
      <c r="I99">
        <v>0</v>
      </c>
      <c r="J99">
        <v>539</v>
      </c>
      <c r="K99">
        <v>37780</v>
      </c>
    </row>
    <row r="100" spans="1:11">
      <c r="A100" t="s">
        <v>15057</v>
      </c>
      <c r="B100" t="s">
        <v>672</v>
      </c>
      <c r="C100" t="s">
        <v>15058</v>
      </c>
      <c r="D100">
        <v>0.442</v>
      </c>
      <c r="E100">
        <v>0.247</v>
      </c>
      <c r="F100">
        <v>0</v>
      </c>
      <c r="G100">
        <v>0.442</v>
      </c>
      <c r="H100">
        <v>533</v>
      </c>
      <c r="I100">
        <v>0</v>
      </c>
      <c r="J100">
        <v>533</v>
      </c>
      <c r="K100">
        <v>37780</v>
      </c>
    </row>
    <row r="101" spans="1:11">
      <c r="A101" t="s">
        <v>15057</v>
      </c>
      <c r="B101" t="s">
        <v>674</v>
      </c>
      <c r="C101" t="s">
        <v>15059</v>
      </c>
      <c r="D101">
        <v>0.437</v>
      </c>
      <c r="E101">
        <v>0.245</v>
      </c>
      <c r="F101">
        <v>0</v>
      </c>
      <c r="G101">
        <v>0.437</v>
      </c>
      <c r="H101">
        <v>527</v>
      </c>
      <c r="I101">
        <v>0</v>
      </c>
      <c r="J101">
        <v>527</v>
      </c>
      <c r="K101">
        <v>37780</v>
      </c>
    </row>
    <row r="102" spans="1:11">
      <c r="A102" t="s">
        <v>15057</v>
      </c>
      <c r="B102" t="s">
        <v>676</v>
      </c>
      <c r="C102" t="s">
        <v>15060</v>
      </c>
      <c r="D102">
        <v>0.432</v>
      </c>
      <c r="E102">
        <v>0.244</v>
      </c>
      <c r="F102">
        <v>0</v>
      </c>
      <c r="G102">
        <v>0.432</v>
      </c>
      <c r="H102">
        <v>522</v>
      </c>
      <c r="I102">
        <v>0</v>
      </c>
      <c r="J102">
        <v>521</v>
      </c>
      <c r="K102">
        <v>37780</v>
      </c>
    </row>
    <row r="103" spans="1:11">
      <c r="A103" t="s">
        <v>15057</v>
      </c>
      <c r="B103" t="s">
        <v>678</v>
      </c>
      <c r="C103" t="s">
        <v>15061</v>
      </c>
      <c r="D103">
        <v>0.428</v>
      </c>
      <c r="E103">
        <v>0.242</v>
      </c>
      <c r="F103">
        <v>0</v>
      </c>
      <c r="G103">
        <v>0.428</v>
      </c>
      <c r="H103">
        <v>516</v>
      </c>
      <c r="I103">
        <v>0</v>
      </c>
      <c r="J103">
        <v>516</v>
      </c>
      <c r="K103">
        <v>37780</v>
      </c>
    </row>
    <row r="104" spans="1:11">
      <c r="A104" t="s">
        <v>15057</v>
      </c>
      <c r="B104" t="s">
        <v>680</v>
      </c>
      <c r="C104" t="s">
        <v>15062</v>
      </c>
      <c r="D104">
        <v>0.423</v>
      </c>
      <c r="E104">
        <v>0.24</v>
      </c>
      <c r="F104">
        <v>0</v>
      </c>
      <c r="G104">
        <v>0.423</v>
      </c>
      <c r="H104">
        <v>510</v>
      </c>
      <c r="I104">
        <v>0</v>
      </c>
      <c r="J104">
        <v>511</v>
      </c>
      <c r="K104">
        <v>37780</v>
      </c>
    </row>
    <row r="105" spans="1:11">
      <c r="A105" t="s">
        <v>15057</v>
      </c>
      <c r="B105" t="s">
        <v>682</v>
      </c>
      <c r="C105" t="s">
        <v>15063</v>
      </c>
      <c r="D105">
        <v>0.418</v>
      </c>
      <c r="E105">
        <v>0.238</v>
      </c>
      <c r="F105">
        <v>0</v>
      </c>
      <c r="G105">
        <v>0.418</v>
      </c>
      <c r="H105">
        <v>505</v>
      </c>
      <c r="I105">
        <v>0</v>
      </c>
      <c r="J105">
        <v>505</v>
      </c>
      <c r="K105">
        <v>37780</v>
      </c>
    </row>
    <row r="106" spans="1:11">
      <c r="A106" t="s">
        <v>15057</v>
      </c>
      <c r="B106" t="s">
        <v>684</v>
      </c>
      <c r="C106" t="s">
        <v>15064</v>
      </c>
      <c r="D106">
        <v>0.414</v>
      </c>
      <c r="E106">
        <v>0.236</v>
      </c>
      <c r="F106">
        <v>0</v>
      </c>
      <c r="G106">
        <v>0.414</v>
      </c>
      <c r="H106">
        <v>499</v>
      </c>
      <c r="I106">
        <v>0</v>
      </c>
      <c r="J106">
        <v>499</v>
      </c>
      <c r="K106">
        <v>37780</v>
      </c>
    </row>
    <row r="107" spans="1:11">
      <c r="A107" t="s">
        <v>15057</v>
      </c>
      <c r="B107" t="s">
        <v>686</v>
      </c>
      <c r="C107" t="s">
        <v>15065</v>
      </c>
      <c r="D107">
        <v>0.409</v>
      </c>
      <c r="E107">
        <v>0.235</v>
      </c>
      <c r="F107">
        <v>0</v>
      </c>
      <c r="G107">
        <v>0.409</v>
      </c>
      <c r="H107">
        <v>494</v>
      </c>
      <c r="I107">
        <v>0</v>
      </c>
      <c r="J107">
        <v>494</v>
      </c>
      <c r="K107">
        <v>37780</v>
      </c>
    </row>
    <row r="108" spans="1:11">
      <c r="A108" t="s">
        <v>15057</v>
      </c>
      <c r="B108" t="s">
        <v>688</v>
      </c>
      <c r="C108" t="s">
        <v>15066</v>
      </c>
      <c r="D108">
        <v>0.404</v>
      </c>
      <c r="E108">
        <v>0.233</v>
      </c>
      <c r="F108">
        <v>0</v>
      </c>
      <c r="G108">
        <v>0.404</v>
      </c>
      <c r="H108">
        <v>488</v>
      </c>
      <c r="I108">
        <v>0</v>
      </c>
      <c r="J108">
        <v>488</v>
      </c>
      <c r="K108">
        <v>37780</v>
      </c>
    </row>
    <row r="109" spans="1:11">
      <c r="A109" t="s">
        <v>15057</v>
      </c>
      <c r="B109" t="s">
        <v>690</v>
      </c>
      <c r="C109" t="s">
        <v>15067</v>
      </c>
      <c r="D109">
        <v>0.399</v>
      </c>
      <c r="E109">
        <v>0.231</v>
      </c>
      <c r="F109">
        <v>0</v>
      </c>
      <c r="G109">
        <v>0.399</v>
      </c>
      <c r="H109">
        <v>482</v>
      </c>
      <c r="I109">
        <v>0</v>
      </c>
      <c r="J109">
        <v>482</v>
      </c>
      <c r="K109">
        <v>37780</v>
      </c>
    </row>
    <row r="110" spans="1:11">
      <c r="A110" t="s">
        <v>15057</v>
      </c>
      <c r="B110" t="s">
        <v>692</v>
      </c>
      <c r="C110" t="s">
        <v>15068</v>
      </c>
      <c r="D110">
        <v>0.395</v>
      </c>
      <c r="E110">
        <v>0.229</v>
      </c>
      <c r="F110">
        <v>0</v>
      </c>
      <c r="G110">
        <v>0.395</v>
      </c>
      <c r="H110">
        <v>477</v>
      </c>
      <c r="I110">
        <v>0</v>
      </c>
      <c r="J110">
        <v>476</v>
      </c>
      <c r="K110">
        <v>37780</v>
      </c>
    </row>
    <row r="111" spans="1:11">
      <c r="A111" t="s">
        <v>15057</v>
      </c>
      <c r="B111" t="s">
        <v>694</v>
      </c>
      <c r="C111" t="s">
        <v>15069</v>
      </c>
      <c r="D111">
        <v>0.39</v>
      </c>
      <c r="E111">
        <v>0.228</v>
      </c>
      <c r="F111">
        <v>0</v>
      </c>
      <c r="G111">
        <v>0.39</v>
      </c>
      <c r="H111">
        <v>471</v>
      </c>
      <c r="I111">
        <v>0</v>
      </c>
      <c r="J111">
        <v>471</v>
      </c>
      <c r="K111">
        <v>37780</v>
      </c>
    </row>
    <row r="112" spans="1:11">
      <c r="A112" t="s">
        <v>15057</v>
      </c>
      <c r="B112" t="s">
        <v>696</v>
      </c>
      <c r="C112" t="s">
        <v>15070</v>
      </c>
      <c r="D112">
        <v>0.385</v>
      </c>
      <c r="E112">
        <v>0.226</v>
      </c>
      <c r="F112">
        <v>0</v>
      </c>
      <c r="G112">
        <v>0.385</v>
      </c>
      <c r="H112">
        <v>465</v>
      </c>
      <c r="I112">
        <v>0</v>
      </c>
      <c r="J112">
        <v>465</v>
      </c>
      <c r="K112">
        <v>37780</v>
      </c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K8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15071</v>
      </c>
    </row>
    <row r="3" spans="1:11">
      <c r="A3" t="s">
        <v>15072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15073</v>
      </c>
      <c r="B6" t="s">
        <v>710</v>
      </c>
      <c r="C6" t="s">
        <v>15074</v>
      </c>
      <c r="D6">
        <v>0.195</v>
      </c>
      <c r="E6">
        <v>0.127</v>
      </c>
      <c r="F6">
        <v>0.195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15073</v>
      </c>
      <c r="B7" t="s">
        <v>712</v>
      </c>
      <c r="C7" t="s">
        <v>15075</v>
      </c>
      <c r="D7">
        <v>1.662</v>
      </c>
      <c r="E7">
        <v>0.188</v>
      </c>
      <c r="F7">
        <v>1.657</v>
      </c>
      <c r="G7">
        <v>0.005</v>
      </c>
      <c r="H7">
        <v>1114</v>
      </c>
      <c r="I7">
        <v>1111</v>
      </c>
      <c r="J7">
        <v>3</v>
      </c>
      <c r="K7">
        <v>1111</v>
      </c>
    </row>
    <row r="8" spans="1:11">
      <c r="A8" t="s">
        <v>15073</v>
      </c>
      <c r="B8" t="s">
        <v>714</v>
      </c>
      <c r="C8" t="s">
        <v>15076</v>
      </c>
      <c r="D8">
        <v>3.129</v>
      </c>
      <c r="E8">
        <v>0.248</v>
      </c>
      <c r="F8">
        <v>3.112</v>
      </c>
      <c r="G8">
        <v>0.017</v>
      </c>
      <c r="H8">
        <v>2875</v>
      </c>
      <c r="I8">
        <v>2861</v>
      </c>
      <c r="J8">
        <v>13</v>
      </c>
      <c r="K8">
        <v>3972</v>
      </c>
    </row>
    <row r="9" spans="1:11">
      <c r="A9" t="s">
        <v>15073</v>
      </c>
      <c r="B9" t="s">
        <v>716</v>
      </c>
      <c r="C9" t="s">
        <v>15077</v>
      </c>
      <c r="D9">
        <v>4.596</v>
      </c>
      <c r="E9">
        <v>0.308</v>
      </c>
      <c r="F9">
        <v>4.56</v>
      </c>
      <c r="G9">
        <v>0.036</v>
      </c>
      <c r="H9">
        <v>4635</v>
      </c>
      <c r="I9">
        <v>4603</v>
      </c>
      <c r="J9">
        <v>32</v>
      </c>
      <c r="K9">
        <v>8575</v>
      </c>
    </row>
    <row r="10" spans="1:11">
      <c r="A10" t="s">
        <v>15073</v>
      </c>
      <c r="B10" t="s">
        <v>718</v>
      </c>
      <c r="C10" t="s">
        <v>15078</v>
      </c>
      <c r="D10">
        <v>6.064</v>
      </c>
      <c r="E10">
        <v>0.369</v>
      </c>
      <c r="F10">
        <v>6.001</v>
      </c>
      <c r="G10">
        <v>0.063</v>
      </c>
      <c r="H10">
        <v>6396</v>
      </c>
      <c r="I10">
        <v>6337</v>
      </c>
      <c r="J10">
        <v>59</v>
      </c>
      <c r="K10">
        <v>14912</v>
      </c>
    </row>
    <row r="11" spans="1:11">
      <c r="A11" t="s">
        <v>15073</v>
      </c>
      <c r="B11" t="s">
        <v>720</v>
      </c>
      <c r="C11" t="s">
        <v>15079</v>
      </c>
      <c r="D11">
        <v>7.531</v>
      </c>
      <c r="E11">
        <v>0.429</v>
      </c>
      <c r="F11">
        <v>7.435</v>
      </c>
      <c r="G11">
        <v>0.096</v>
      </c>
      <c r="H11">
        <v>8157</v>
      </c>
      <c r="I11">
        <v>8061</v>
      </c>
      <c r="J11">
        <v>96</v>
      </c>
      <c r="K11">
        <v>22973</v>
      </c>
    </row>
    <row r="12" spans="1:11">
      <c r="A12" t="s">
        <v>15073</v>
      </c>
      <c r="B12" t="s">
        <v>722</v>
      </c>
      <c r="C12" t="s">
        <v>15080</v>
      </c>
      <c r="D12">
        <v>8.998</v>
      </c>
      <c r="E12">
        <v>0.49</v>
      </c>
      <c r="F12">
        <v>8.861</v>
      </c>
      <c r="G12">
        <v>0.137</v>
      </c>
      <c r="H12">
        <v>9917</v>
      </c>
      <c r="I12">
        <v>9777</v>
      </c>
      <c r="J12">
        <v>140</v>
      </c>
      <c r="K12">
        <v>32750</v>
      </c>
    </row>
    <row r="13" spans="1:11">
      <c r="A13" t="s">
        <v>15073</v>
      </c>
      <c r="B13" t="s">
        <v>724</v>
      </c>
      <c r="C13" t="s">
        <v>15081</v>
      </c>
      <c r="D13">
        <v>10.465</v>
      </c>
      <c r="E13">
        <v>0.55</v>
      </c>
      <c r="F13">
        <v>10.28</v>
      </c>
      <c r="G13">
        <v>0.185</v>
      </c>
      <c r="H13">
        <v>11678</v>
      </c>
      <c r="I13">
        <v>11484</v>
      </c>
      <c r="J13">
        <v>194</v>
      </c>
      <c r="K13">
        <v>44234</v>
      </c>
    </row>
    <row r="14" spans="1:11">
      <c r="A14" t="s">
        <v>15073</v>
      </c>
      <c r="B14" t="s">
        <v>726</v>
      </c>
      <c r="C14" t="s">
        <v>15082</v>
      </c>
      <c r="D14">
        <v>11.932</v>
      </c>
      <c r="E14">
        <v>0.611</v>
      </c>
      <c r="F14">
        <v>11.692</v>
      </c>
      <c r="G14">
        <v>0.24</v>
      </c>
      <c r="H14">
        <v>13438</v>
      </c>
      <c r="I14">
        <v>13183</v>
      </c>
      <c r="J14">
        <v>255</v>
      </c>
      <c r="K14">
        <v>57417</v>
      </c>
    </row>
    <row r="15" spans="1:11">
      <c r="A15" t="s">
        <v>15073</v>
      </c>
      <c r="B15" t="s">
        <v>728</v>
      </c>
      <c r="C15" t="s">
        <v>15083</v>
      </c>
      <c r="D15">
        <v>13.399</v>
      </c>
      <c r="E15">
        <v>0.671</v>
      </c>
      <c r="F15">
        <v>13.097</v>
      </c>
      <c r="G15">
        <v>0.302</v>
      </c>
      <c r="H15">
        <v>15199</v>
      </c>
      <c r="I15">
        <v>14873</v>
      </c>
      <c r="J15">
        <v>326</v>
      </c>
      <c r="K15">
        <v>72290</v>
      </c>
    </row>
    <row r="16" spans="1:11">
      <c r="A16" t="s">
        <v>15073</v>
      </c>
      <c r="B16" t="s">
        <v>730</v>
      </c>
      <c r="C16" t="s">
        <v>15084</v>
      </c>
      <c r="D16">
        <v>14.867</v>
      </c>
      <c r="E16">
        <v>0.732</v>
      </c>
      <c r="F16">
        <v>14.495</v>
      </c>
      <c r="G16">
        <v>0.372</v>
      </c>
      <c r="H16">
        <v>16960</v>
      </c>
      <c r="I16">
        <v>16555</v>
      </c>
      <c r="J16">
        <v>404</v>
      </c>
      <c r="K16">
        <v>88845</v>
      </c>
    </row>
    <row r="17" spans="1:11">
      <c r="A17" t="s">
        <v>15073</v>
      </c>
      <c r="B17" t="s">
        <v>732</v>
      </c>
      <c r="C17" t="s">
        <v>15085</v>
      </c>
      <c r="D17">
        <v>16.334</v>
      </c>
      <c r="E17">
        <v>0.792</v>
      </c>
      <c r="F17">
        <v>15.886</v>
      </c>
      <c r="G17">
        <v>0.448</v>
      </c>
      <c r="H17">
        <v>18720</v>
      </c>
      <c r="I17">
        <v>18229</v>
      </c>
      <c r="J17">
        <v>492</v>
      </c>
      <c r="K17">
        <v>107074</v>
      </c>
    </row>
    <row r="18" spans="1:11">
      <c r="A18" t="s">
        <v>15073</v>
      </c>
      <c r="B18" t="s">
        <v>734</v>
      </c>
      <c r="C18" t="s">
        <v>15086</v>
      </c>
      <c r="D18">
        <v>17.801</v>
      </c>
      <c r="E18">
        <v>0.852</v>
      </c>
      <c r="F18">
        <v>17.27</v>
      </c>
      <c r="G18">
        <v>0.531</v>
      </c>
      <c r="H18">
        <v>20481</v>
      </c>
      <c r="I18">
        <v>19894</v>
      </c>
      <c r="J18">
        <v>587</v>
      </c>
      <c r="K18">
        <v>126968</v>
      </c>
    </row>
    <row r="19" spans="1:11">
      <c r="A19" t="s">
        <v>15073</v>
      </c>
      <c r="B19" t="s">
        <v>736</v>
      </c>
      <c r="C19" t="s">
        <v>15087</v>
      </c>
      <c r="D19">
        <v>19.268</v>
      </c>
      <c r="E19">
        <v>0.913</v>
      </c>
      <c r="F19">
        <v>18.647</v>
      </c>
      <c r="G19">
        <v>0.621</v>
      </c>
      <c r="H19">
        <v>22241</v>
      </c>
      <c r="I19">
        <v>21550</v>
      </c>
      <c r="J19">
        <v>691</v>
      </c>
      <c r="K19">
        <v>148518</v>
      </c>
    </row>
    <row r="20" spans="1:11">
      <c r="A20" t="s">
        <v>15073</v>
      </c>
      <c r="B20" t="s">
        <v>738</v>
      </c>
      <c r="C20" t="s">
        <v>15088</v>
      </c>
      <c r="D20">
        <v>20.735</v>
      </c>
      <c r="E20">
        <v>0.973</v>
      </c>
      <c r="F20">
        <v>20.017</v>
      </c>
      <c r="G20">
        <v>0.718</v>
      </c>
      <c r="H20">
        <v>24002</v>
      </c>
      <c r="I20">
        <v>23199</v>
      </c>
      <c r="J20">
        <v>803</v>
      </c>
      <c r="K20">
        <v>171717</v>
      </c>
    </row>
    <row r="21" spans="1:11">
      <c r="A21" t="s">
        <v>15073</v>
      </c>
      <c r="B21" t="s">
        <v>740</v>
      </c>
      <c r="C21" t="s">
        <v>15089</v>
      </c>
      <c r="D21">
        <v>22.202</v>
      </c>
      <c r="E21">
        <v>1.034</v>
      </c>
      <c r="F21">
        <v>21.38</v>
      </c>
      <c r="G21">
        <v>0.822</v>
      </c>
      <c r="H21">
        <v>25763</v>
      </c>
      <c r="I21">
        <v>24839</v>
      </c>
      <c r="J21">
        <v>924</v>
      </c>
      <c r="K21">
        <v>196556</v>
      </c>
    </row>
    <row r="22" spans="1:11">
      <c r="A22" t="s">
        <v>15073</v>
      </c>
      <c r="B22" t="s">
        <v>597</v>
      </c>
      <c r="C22" t="s">
        <v>15090</v>
      </c>
      <c r="D22">
        <v>23.67</v>
      </c>
      <c r="E22">
        <v>1.094</v>
      </c>
      <c r="F22">
        <v>22.738</v>
      </c>
      <c r="G22">
        <v>0.932</v>
      </c>
      <c r="H22">
        <v>27523</v>
      </c>
      <c r="I22">
        <v>26471</v>
      </c>
      <c r="J22">
        <v>1052</v>
      </c>
      <c r="K22">
        <v>223027</v>
      </c>
    </row>
    <row r="23" spans="1:11">
      <c r="A23" t="s">
        <v>15073</v>
      </c>
      <c r="B23" t="s">
        <v>599</v>
      </c>
      <c r="C23" t="s">
        <v>15091</v>
      </c>
      <c r="D23">
        <v>25.137</v>
      </c>
      <c r="E23">
        <v>1.155</v>
      </c>
      <c r="F23">
        <v>24.088</v>
      </c>
      <c r="G23">
        <v>1.049</v>
      </c>
      <c r="H23">
        <v>29284</v>
      </c>
      <c r="I23">
        <v>28095</v>
      </c>
      <c r="J23">
        <v>1189</v>
      </c>
      <c r="K23">
        <v>251122</v>
      </c>
    </row>
    <row r="24" spans="1:11">
      <c r="A24" t="s">
        <v>15073</v>
      </c>
      <c r="B24" t="s">
        <v>601</v>
      </c>
      <c r="C24" t="s">
        <v>15092</v>
      </c>
      <c r="D24">
        <v>26.604</v>
      </c>
      <c r="E24">
        <v>1.215</v>
      </c>
      <c r="F24">
        <v>25.43</v>
      </c>
      <c r="G24">
        <v>1.174</v>
      </c>
      <c r="H24">
        <v>31044</v>
      </c>
      <c r="I24">
        <v>29711</v>
      </c>
      <c r="J24">
        <v>1334</v>
      </c>
      <c r="K24">
        <v>280833</v>
      </c>
    </row>
    <row r="25" spans="1:11">
      <c r="A25" t="s">
        <v>15073</v>
      </c>
      <c r="B25" t="s">
        <v>603</v>
      </c>
      <c r="C25" t="s">
        <v>15093</v>
      </c>
      <c r="D25">
        <v>28.071</v>
      </c>
      <c r="E25">
        <v>1.276</v>
      </c>
      <c r="F25">
        <v>26.767</v>
      </c>
      <c r="G25">
        <v>1.304</v>
      </c>
      <c r="H25">
        <v>32805</v>
      </c>
      <c r="I25">
        <v>31318</v>
      </c>
      <c r="J25">
        <v>1487</v>
      </c>
      <c r="K25">
        <v>312151</v>
      </c>
    </row>
    <row r="26" spans="1:11">
      <c r="A26" t="s">
        <v>15073</v>
      </c>
      <c r="B26" t="s">
        <v>605</v>
      </c>
      <c r="C26" t="s">
        <v>15094</v>
      </c>
      <c r="D26">
        <v>29.538</v>
      </c>
      <c r="E26">
        <v>1.336</v>
      </c>
      <c r="F26">
        <v>28.096</v>
      </c>
      <c r="G26">
        <v>1.442</v>
      </c>
      <c r="H26">
        <v>34566</v>
      </c>
      <c r="I26">
        <v>32918</v>
      </c>
      <c r="J26">
        <v>1648</v>
      </c>
      <c r="K26">
        <v>345069</v>
      </c>
    </row>
    <row r="27" spans="1:11">
      <c r="A27" t="s">
        <v>15073</v>
      </c>
      <c r="B27" t="s">
        <v>607</v>
      </c>
      <c r="C27" t="s">
        <v>15095</v>
      </c>
      <c r="D27">
        <v>31.005</v>
      </c>
      <c r="E27">
        <v>1.397</v>
      </c>
      <c r="F27">
        <v>29.419</v>
      </c>
      <c r="G27">
        <v>1.586</v>
      </c>
      <c r="H27">
        <v>36326</v>
      </c>
      <c r="I27">
        <v>34509</v>
      </c>
      <c r="J27">
        <v>1817</v>
      </c>
      <c r="K27">
        <v>379578</v>
      </c>
    </row>
    <row r="28" spans="1:11">
      <c r="A28" t="s">
        <v>15073</v>
      </c>
      <c r="B28" t="s">
        <v>609</v>
      </c>
      <c r="C28" t="s">
        <v>15096</v>
      </c>
      <c r="D28">
        <v>32.473</v>
      </c>
      <c r="E28">
        <v>1.457</v>
      </c>
      <c r="F28">
        <v>30.736</v>
      </c>
      <c r="G28">
        <v>1.737</v>
      </c>
      <c r="H28">
        <v>38087</v>
      </c>
      <c r="I28">
        <v>36093</v>
      </c>
      <c r="J28">
        <v>1994</v>
      </c>
      <c r="K28">
        <v>415671</v>
      </c>
    </row>
    <row r="29" spans="1:11">
      <c r="A29" t="s">
        <v>15073</v>
      </c>
      <c r="B29" t="s">
        <v>611</v>
      </c>
      <c r="C29" t="s">
        <v>15097</v>
      </c>
      <c r="D29">
        <v>33.94</v>
      </c>
      <c r="E29">
        <v>1.517</v>
      </c>
      <c r="F29">
        <v>32.046</v>
      </c>
      <c r="G29">
        <v>1.894</v>
      </c>
      <c r="H29">
        <v>39847</v>
      </c>
      <c r="I29">
        <v>37669</v>
      </c>
      <c r="J29">
        <v>2179</v>
      </c>
      <c r="K29">
        <v>453340</v>
      </c>
    </row>
    <row r="30" spans="1:11">
      <c r="A30" t="s">
        <v>15073</v>
      </c>
      <c r="B30" t="s">
        <v>613</v>
      </c>
      <c r="C30" t="s">
        <v>15098</v>
      </c>
      <c r="D30">
        <v>35.407</v>
      </c>
      <c r="E30">
        <v>1.578</v>
      </c>
      <c r="F30">
        <v>33.349</v>
      </c>
      <c r="G30">
        <v>2.058</v>
      </c>
      <c r="H30">
        <v>41608</v>
      </c>
      <c r="I30">
        <v>39237</v>
      </c>
      <c r="J30">
        <v>2371</v>
      </c>
      <c r="K30">
        <v>492577</v>
      </c>
    </row>
    <row r="31" spans="1:11">
      <c r="A31" t="s">
        <v>15073</v>
      </c>
      <c r="B31" t="s">
        <v>615</v>
      </c>
      <c r="C31" t="s">
        <v>15099</v>
      </c>
      <c r="D31">
        <v>36.874</v>
      </c>
      <c r="E31">
        <v>1.638</v>
      </c>
      <c r="F31">
        <v>34.646</v>
      </c>
      <c r="G31">
        <v>2.228</v>
      </c>
      <c r="H31">
        <v>43369</v>
      </c>
      <c r="I31">
        <v>40797</v>
      </c>
      <c r="J31">
        <v>2572</v>
      </c>
      <c r="K31">
        <v>533374</v>
      </c>
    </row>
    <row r="32" spans="1:11">
      <c r="A32" t="s">
        <v>15073</v>
      </c>
      <c r="B32" t="s">
        <v>617</v>
      </c>
      <c r="C32" t="s">
        <v>15100</v>
      </c>
      <c r="D32">
        <v>34.511</v>
      </c>
      <c r="E32">
        <v>1.577</v>
      </c>
      <c r="F32">
        <v>32.115</v>
      </c>
      <c r="G32">
        <v>2.396</v>
      </c>
      <c r="H32">
        <v>42971</v>
      </c>
      <c r="I32">
        <v>40056</v>
      </c>
      <c r="J32">
        <v>2775</v>
      </c>
      <c r="K32">
        <v>533374</v>
      </c>
    </row>
    <row r="33" spans="1:11">
      <c r="A33" t="s">
        <v>15073</v>
      </c>
      <c r="B33" t="s">
        <v>619</v>
      </c>
      <c r="C33" t="s">
        <v>15101</v>
      </c>
      <c r="D33">
        <v>31.9</v>
      </c>
      <c r="E33">
        <v>1.509</v>
      </c>
      <c r="F33">
        <v>29.35</v>
      </c>
      <c r="G33">
        <v>2.55</v>
      </c>
      <c r="H33">
        <v>39847</v>
      </c>
      <c r="I33">
        <v>36879</v>
      </c>
      <c r="J33">
        <v>2967</v>
      </c>
      <c r="K33">
        <v>533374</v>
      </c>
    </row>
    <row r="34" spans="1:11">
      <c r="A34" t="s">
        <v>15073</v>
      </c>
      <c r="B34" t="s">
        <v>621</v>
      </c>
      <c r="C34" t="s">
        <v>15102</v>
      </c>
      <c r="D34">
        <v>29.289</v>
      </c>
      <c r="E34">
        <v>1.44</v>
      </c>
      <c r="F34">
        <v>26.599</v>
      </c>
      <c r="G34">
        <v>2.69</v>
      </c>
      <c r="H34">
        <v>36714</v>
      </c>
      <c r="I34">
        <v>33569</v>
      </c>
      <c r="J34">
        <v>3144</v>
      </c>
      <c r="K34">
        <v>533374</v>
      </c>
    </row>
    <row r="35" spans="1:11">
      <c r="A35" t="s">
        <v>15073</v>
      </c>
      <c r="B35" t="s">
        <v>623</v>
      </c>
      <c r="C35" t="s">
        <v>15103</v>
      </c>
      <c r="D35">
        <v>26.678</v>
      </c>
      <c r="E35">
        <v>1.371</v>
      </c>
      <c r="F35">
        <v>23.861</v>
      </c>
      <c r="G35">
        <v>2.817</v>
      </c>
      <c r="H35">
        <v>33581</v>
      </c>
      <c r="I35">
        <v>30276</v>
      </c>
      <c r="J35">
        <v>3304</v>
      </c>
      <c r="K35">
        <v>533374</v>
      </c>
    </row>
    <row r="36" spans="1:11">
      <c r="A36" t="s">
        <v>15073</v>
      </c>
      <c r="B36" t="s">
        <v>625</v>
      </c>
      <c r="C36" t="s">
        <v>15104</v>
      </c>
      <c r="D36">
        <v>24.067</v>
      </c>
      <c r="E36">
        <v>1.303</v>
      </c>
      <c r="F36">
        <v>21.138</v>
      </c>
      <c r="G36">
        <v>2.929</v>
      </c>
      <c r="H36">
        <v>30448</v>
      </c>
      <c r="I36">
        <v>27000</v>
      </c>
      <c r="J36">
        <v>3447</v>
      </c>
      <c r="K36">
        <v>533374</v>
      </c>
    </row>
    <row r="37" spans="1:11">
      <c r="A37" t="s">
        <v>15073</v>
      </c>
      <c r="B37" t="s">
        <v>627</v>
      </c>
      <c r="C37" t="s">
        <v>15105</v>
      </c>
      <c r="D37">
        <v>21.456</v>
      </c>
      <c r="E37">
        <v>1.234</v>
      </c>
      <c r="F37">
        <v>18.428</v>
      </c>
      <c r="G37">
        <v>3.028</v>
      </c>
      <c r="H37">
        <v>27314</v>
      </c>
      <c r="I37">
        <v>23739</v>
      </c>
      <c r="J37">
        <v>3575</v>
      </c>
      <c r="K37">
        <v>533374</v>
      </c>
    </row>
    <row r="38" spans="1:11">
      <c r="A38" t="s">
        <v>15073</v>
      </c>
      <c r="B38" t="s">
        <v>629</v>
      </c>
      <c r="C38" t="s">
        <v>15106</v>
      </c>
      <c r="D38">
        <v>18.846</v>
      </c>
      <c r="E38">
        <v>1.165</v>
      </c>
      <c r="F38">
        <v>15.732</v>
      </c>
      <c r="G38">
        <v>3.114</v>
      </c>
      <c r="H38">
        <v>24181</v>
      </c>
      <c r="I38">
        <v>20496</v>
      </c>
      <c r="J38">
        <v>3686</v>
      </c>
      <c r="K38">
        <v>533374</v>
      </c>
    </row>
    <row r="39" spans="1:11">
      <c r="A39" t="s">
        <v>15073</v>
      </c>
      <c r="B39" t="s">
        <v>631</v>
      </c>
      <c r="C39" t="s">
        <v>15107</v>
      </c>
      <c r="D39">
        <v>16.235</v>
      </c>
      <c r="E39">
        <v>1.097</v>
      </c>
      <c r="F39">
        <v>13.049</v>
      </c>
      <c r="G39">
        <v>3.186</v>
      </c>
      <c r="H39">
        <v>21048</v>
      </c>
      <c r="I39">
        <v>17268</v>
      </c>
      <c r="J39">
        <v>3780</v>
      </c>
      <c r="K39">
        <v>533374</v>
      </c>
    </row>
    <row r="40" spans="1:11">
      <c r="A40" t="s">
        <v>15073</v>
      </c>
      <c r="B40" t="s">
        <v>633</v>
      </c>
      <c r="C40" t="s">
        <v>15108</v>
      </c>
      <c r="D40">
        <v>13.624</v>
      </c>
      <c r="E40">
        <v>1.028</v>
      </c>
      <c r="F40">
        <v>10.379</v>
      </c>
      <c r="G40">
        <v>3.245</v>
      </c>
      <c r="H40">
        <v>17915</v>
      </c>
      <c r="I40">
        <v>14057</v>
      </c>
      <c r="J40">
        <v>3859</v>
      </c>
      <c r="K40">
        <v>533374</v>
      </c>
    </row>
    <row r="41" spans="1:11">
      <c r="A41" t="s">
        <v>15073</v>
      </c>
      <c r="B41" t="s">
        <v>635</v>
      </c>
      <c r="C41" t="s">
        <v>15109</v>
      </c>
      <c r="D41">
        <v>11.013</v>
      </c>
      <c r="E41">
        <v>0.959</v>
      </c>
      <c r="F41">
        <v>7.723</v>
      </c>
      <c r="G41">
        <v>3.29</v>
      </c>
      <c r="H41">
        <v>14782</v>
      </c>
      <c r="I41">
        <v>10861</v>
      </c>
      <c r="J41">
        <v>3921</v>
      </c>
      <c r="K41">
        <v>533374</v>
      </c>
    </row>
    <row r="42" spans="1:11">
      <c r="A42" t="s">
        <v>15073</v>
      </c>
      <c r="B42" t="s">
        <v>637</v>
      </c>
      <c r="C42" t="s">
        <v>15110</v>
      </c>
      <c r="D42">
        <v>8.402</v>
      </c>
      <c r="E42">
        <v>0.89</v>
      </c>
      <c r="F42">
        <v>5.08</v>
      </c>
      <c r="G42">
        <v>3.322</v>
      </c>
      <c r="H42">
        <v>11649</v>
      </c>
      <c r="I42">
        <v>7681</v>
      </c>
      <c r="J42">
        <v>3968</v>
      </c>
      <c r="K42">
        <v>533374</v>
      </c>
    </row>
    <row r="43" spans="1:11">
      <c r="A43" t="s">
        <v>15073</v>
      </c>
      <c r="B43" t="s">
        <v>639</v>
      </c>
      <c r="C43" t="s">
        <v>15111</v>
      </c>
      <c r="D43">
        <v>5.791</v>
      </c>
      <c r="E43">
        <v>0.822</v>
      </c>
      <c r="F43">
        <v>2.45</v>
      </c>
      <c r="G43">
        <v>3.341</v>
      </c>
      <c r="H43">
        <v>8516</v>
      </c>
      <c r="I43">
        <v>4518</v>
      </c>
      <c r="J43">
        <v>3998</v>
      </c>
      <c r="K43">
        <v>533374</v>
      </c>
    </row>
    <row r="44" spans="1:11">
      <c r="A44" t="s">
        <v>15073</v>
      </c>
      <c r="B44" t="s">
        <v>641</v>
      </c>
      <c r="C44" t="s">
        <v>15112</v>
      </c>
      <c r="D44">
        <v>3.18</v>
      </c>
      <c r="E44">
        <v>0.753</v>
      </c>
      <c r="F44">
        <v>0</v>
      </c>
      <c r="G44">
        <v>3.18</v>
      </c>
      <c r="H44">
        <v>5382</v>
      </c>
      <c r="I44">
        <v>1470</v>
      </c>
      <c r="J44">
        <v>3913</v>
      </c>
      <c r="K44">
        <v>533374</v>
      </c>
    </row>
    <row r="45" spans="1:11">
      <c r="A45" t="s">
        <v>15073</v>
      </c>
      <c r="B45" t="s">
        <v>643</v>
      </c>
      <c r="C45" t="s">
        <v>15113</v>
      </c>
      <c r="D45">
        <v>2.172</v>
      </c>
      <c r="E45">
        <v>0.701</v>
      </c>
      <c r="F45">
        <v>0</v>
      </c>
      <c r="G45">
        <v>2.172</v>
      </c>
      <c r="H45">
        <v>2888</v>
      </c>
      <c r="I45">
        <v>0</v>
      </c>
      <c r="J45">
        <v>3211</v>
      </c>
      <c r="K45">
        <v>533374</v>
      </c>
    </row>
    <row r="46" spans="1:11">
      <c r="A46" t="s">
        <v>15073</v>
      </c>
      <c r="B46" t="s">
        <v>645</v>
      </c>
      <c r="C46" t="s">
        <v>15114</v>
      </c>
      <c r="D46">
        <v>1.974</v>
      </c>
      <c r="E46">
        <v>0.657</v>
      </c>
      <c r="F46">
        <v>0</v>
      </c>
      <c r="G46">
        <v>1.974</v>
      </c>
      <c r="H46">
        <v>2488</v>
      </c>
      <c r="I46">
        <v>0</v>
      </c>
      <c r="J46">
        <v>2488</v>
      </c>
      <c r="K46">
        <v>533374</v>
      </c>
    </row>
    <row r="47" spans="1:11">
      <c r="A47" t="s">
        <v>15073</v>
      </c>
      <c r="B47" t="s">
        <v>647</v>
      </c>
      <c r="C47" t="s">
        <v>15115</v>
      </c>
      <c r="D47">
        <v>1.777</v>
      </c>
      <c r="E47">
        <v>0.614</v>
      </c>
      <c r="F47">
        <v>0</v>
      </c>
      <c r="G47">
        <v>1.777</v>
      </c>
      <c r="H47">
        <v>2251</v>
      </c>
      <c r="I47">
        <v>0</v>
      </c>
      <c r="J47">
        <v>2251</v>
      </c>
      <c r="K47">
        <v>533374</v>
      </c>
    </row>
    <row r="48" spans="1:11">
      <c r="A48" t="s">
        <v>15073</v>
      </c>
      <c r="B48" t="s">
        <v>649</v>
      </c>
      <c r="C48" t="s">
        <v>15116</v>
      </c>
      <c r="D48">
        <v>1.579</v>
      </c>
      <c r="E48">
        <v>0.57</v>
      </c>
      <c r="F48">
        <v>0</v>
      </c>
      <c r="G48">
        <v>1.579</v>
      </c>
      <c r="H48">
        <v>2014</v>
      </c>
      <c r="I48">
        <v>0</v>
      </c>
      <c r="J48">
        <v>2014</v>
      </c>
      <c r="K48">
        <v>533374</v>
      </c>
    </row>
    <row r="49" spans="1:11">
      <c r="A49" t="s">
        <v>15073</v>
      </c>
      <c r="B49" t="s">
        <v>651</v>
      </c>
      <c r="C49" t="s">
        <v>15117</v>
      </c>
      <c r="D49">
        <v>1.382</v>
      </c>
      <c r="E49">
        <v>0.527</v>
      </c>
      <c r="F49">
        <v>0</v>
      </c>
      <c r="G49">
        <v>1.382</v>
      </c>
      <c r="H49">
        <v>1777</v>
      </c>
      <c r="I49">
        <v>0</v>
      </c>
      <c r="J49">
        <v>1777</v>
      </c>
      <c r="K49">
        <v>533374</v>
      </c>
    </row>
    <row r="50" spans="1:11">
      <c r="A50" t="s">
        <v>15073</v>
      </c>
      <c r="B50" t="s">
        <v>653</v>
      </c>
      <c r="C50" t="s">
        <v>15118</v>
      </c>
      <c r="D50">
        <v>1.184</v>
      </c>
      <c r="E50">
        <v>0.483</v>
      </c>
      <c r="F50">
        <v>0</v>
      </c>
      <c r="G50">
        <v>1.184</v>
      </c>
      <c r="H50">
        <v>1540</v>
      </c>
      <c r="I50">
        <v>0</v>
      </c>
      <c r="J50">
        <v>1540</v>
      </c>
      <c r="K50">
        <v>533374</v>
      </c>
    </row>
    <row r="51" spans="1:11">
      <c r="A51" t="s">
        <v>15073</v>
      </c>
      <c r="B51" t="s">
        <v>655</v>
      </c>
      <c r="C51" t="s">
        <v>15119</v>
      </c>
      <c r="D51">
        <v>1.081</v>
      </c>
      <c r="E51">
        <v>0.455</v>
      </c>
      <c r="F51">
        <v>0</v>
      </c>
      <c r="G51">
        <v>1.081</v>
      </c>
      <c r="H51">
        <v>1348</v>
      </c>
      <c r="I51">
        <v>0</v>
      </c>
      <c r="J51">
        <v>1359</v>
      </c>
      <c r="K51">
        <v>533374</v>
      </c>
    </row>
    <row r="52" spans="1:11">
      <c r="A52" t="s">
        <v>15073</v>
      </c>
      <c r="B52" t="s">
        <v>657</v>
      </c>
      <c r="C52" t="s">
        <v>15120</v>
      </c>
      <c r="D52">
        <v>0.998</v>
      </c>
      <c r="E52">
        <v>0.43</v>
      </c>
      <c r="F52">
        <v>0</v>
      </c>
      <c r="G52">
        <v>0.998</v>
      </c>
      <c r="H52">
        <v>1247</v>
      </c>
      <c r="I52">
        <v>0</v>
      </c>
      <c r="J52">
        <v>1247</v>
      </c>
      <c r="K52">
        <v>533374</v>
      </c>
    </row>
    <row r="53" spans="1:11">
      <c r="A53" t="s">
        <v>15073</v>
      </c>
      <c r="B53" t="s">
        <v>659</v>
      </c>
      <c r="C53" t="s">
        <v>15121</v>
      </c>
      <c r="D53">
        <v>0.916</v>
      </c>
      <c r="E53">
        <v>0.405</v>
      </c>
      <c r="F53">
        <v>0</v>
      </c>
      <c r="G53">
        <v>0.916</v>
      </c>
      <c r="H53">
        <v>1149</v>
      </c>
      <c r="I53">
        <v>0</v>
      </c>
      <c r="J53">
        <v>1148</v>
      </c>
      <c r="K53">
        <v>533374</v>
      </c>
    </row>
    <row r="54" spans="1:11">
      <c r="A54" t="s">
        <v>15073</v>
      </c>
      <c r="B54" t="s">
        <v>661</v>
      </c>
      <c r="C54" t="s">
        <v>15122</v>
      </c>
      <c r="D54">
        <v>0.834</v>
      </c>
      <c r="E54">
        <v>0.38</v>
      </c>
      <c r="F54">
        <v>0</v>
      </c>
      <c r="G54">
        <v>0.834</v>
      </c>
      <c r="H54">
        <v>1050</v>
      </c>
      <c r="I54">
        <v>0</v>
      </c>
      <c r="J54">
        <v>1050</v>
      </c>
      <c r="K54">
        <v>533374</v>
      </c>
    </row>
    <row r="55" spans="1:11">
      <c r="A55" t="s">
        <v>15073</v>
      </c>
      <c r="B55" t="s">
        <v>663</v>
      </c>
      <c r="C55" t="s">
        <v>15123</v>
      </c>
      <c r="D55">
        <v>0.751</v>
      </c>
      <c r="E55">
        <v>0.355</v>
      </c>
      <c r="F55">
        <v>0</v>
      </c>
      <c r="G55">
        <v>0.751</v>
      </c>
      <c r="H55">
        <v>951</v>
      </c>
      <c r="I55">
        <v>0</v>
      </c>
      <c r="J55">
        <v>951</v>
      </c>
      <c r="K55">
        <v>533374</v>
      </c>
    </row>
    <row r="56" spans="1:11">
      <c r="A56" t="s">
        <v>15073</v>
      </c>
      <c r="B56" t="s">
        <v>665</v>
      </c>
      <c r="C56" t="s">
        <v>15124</v>
      </c>
      <c r="D56">
        <v>0.705</v>
      </c>
      <c r="E56">
        <v>0.34</v>
      </c>
      <c r="F56">
        <v>0</v>
      </c>
      <c r="G56">
        <v>0.705</v>
      </c>
      <c r="H56">
        <v>867</v>
      </c>
      <c r="I56">
        <v>0</v>
      </c>
      <c r="J56">
        <v>874</v>
      </c>
      <c r="K56">
        <v>533374</v>
      </c>
    </row>
    <row r="57" spans="1:11">
      <c r="A57" t="s">
        <v>15073</v>
      </c>
      <c r="B57" t="s">
        <v>667</v>
      </c>
      <c r="C57" t="s">
        <v>15125</v>
      </c>
      <c r="D57">
        <v>0.675</v>
      </c>
      <c r="E57">
        <v>0.329</v>
      </c>
      <c r="F57">
        <v>0</v>
      </c>
      <c r="G57">
        <v>0.675</v>
      </c>
      <c r="H57">
        <v>828</v>
      </c>
      <c r="I57">
        <v>0</v>
      </c>
      <c r="J57">
        <v>828</v>
      </c>
      <c r="K57">
        <v>533374</v>
      </c>
    </row>
    <row r="58" spans="1:11">
      <c r="A58" t="s">
        <v>15073</v>
      </c>
      <c r="B58" t="s">
        <v>669</v>
      </c>
      <c r="C58" t="s">
        <v>15126</v>
      </c>
      <c r="D58">
        <v>0.645</v>
      </c>
      <c r="E58">
        <v>0.319</v>
      </c>
      <c r="F58">
        <v>0</v>
      </c>
      <c r="G58">
        <v>0.645</v>
      </c>
      <c r="H58">
        <v>792</v>
      </c>
      <c r="I58">
        <v>0</v>
      </c>
      <c r="J58">
        <v>792</v>
      </c>
      <c r="K58">
        <v>533374</v>
      </c>
    </row>
    <row r="59" spans="1:11">
      <c r="A59" t="s">
        <v>15127</v>
      </c>
      <c r="B59" t="s">
        <v>672</v>
      </c>
      <c r="C59" t="s">
        <v>15128</v>
      </c>
      <c r="D59">
        <v>0.615</v>
      </c>
      <c r="E59">
        <v>0.309</v>
      </c>
      <c r="F59">
        <v>0</v>
      </c>
      <c r="G59">
        <v>0.615</v>
      </c>
      <c r="H59">
        <v>756</v>
      </c>
      <c r="I59">
        <v>0</v>
      </c>
      <c r="J59">
        <v>756</v>
      </c>
      <c r="K59">
        <v>533374</v>
      </c>
    </row>
    <row r="60" spans="1:11">
      <c r="A60" t="s">
        <v>15127</v>
      </c>
      <c r="B60" t="s">
        <v>674</v>
      </c>
      <c r="C60" t="s">
        <v>15129</v>
      </c>
      <c r="D60">
        <v>0.584</v>
      </c>
      <c r="E60">
        <v>0.298</v>
      </c>
      <c r="F60">
        <v>0</v>
      </c>
      <c r="G60">
        <v>0.584</v>
      </c>
      <c r="H60">
        <v>719</v>
      </c>
      <c r="I60">
        <v>0</v>
      </c>
      <c r="J60">
        <v>719</v>
      </c>
      <c r="K60">
        <v>533374</v>
      </c>
    </row>
    <row r="61" spans="1:11">
      <c r="A61" t="s">
        <v>15127</v>
      </c>
      <c r="B61" t="s">
        <v>676</v>
      </c>
      <c r="C61" t="s">
        <v>15130</v>
      </c>
      <c r="D61">
        <v>0.554</v>
      </c>
      <c r="E61">
        <v>0.288</v>
      </c>
      <c r="F61">
        <v>0</v>
      </c>
      <c r="G61">
        <v>0.554</v>
      </c>
      <c r="H61">
        <v>683</v>
      </c>
      <c r="I61">
        <v>0</v>
      </c>
      <c r="J61">
        <v>683</v>
      </c>
      <c r="K61">
        <v>533374</v>
      </c>
    </row>
    <row r="62" spans="1:11">
      <c r="A62" t="s">
        <v>15127</v>
      </c>
      <c r="B62" t="s">
        <v>678</v>
      </c>
      <c r="C62" t="s">
        <v>15131</v>
      </c>
      <c r="D62">
        <v>0.524</v>
      </c>
      <c r="E62">
        <v>0.278</v>
      </c>
      <c r="F62">
        <v>0</v>
      </c>
      <c r="G62">
        <v>0.524</v>
      </c>
      <c r="H62">
        <v>647</v>
      </c>
      <c r="I62">
        <v>0</v>
      </c>
      <c r="J62">
        <v>647</v>
      </c>
      <c r="K62">
        <v>533374</v>
      </c>
    </row>
    <row r="63" spans="1:11">
      <c r="A63" t="s">
        <v>15127</v>
      </c>
      <c r="B63" t="s">
        <v>680</v>
      </c>
      <c r="C63" t="s">
        <v>15132</v>
      </c>
      <c r="D63">
        <v>0.505</v>
      </c>
      <c r="E63">
        <v>0.271</v>
      </c>
      <c r="F63">
        <v>0</v>
      </c>
      <c r="G63">
        <v>0.505</v>
      </c>
      <c r="H63">
        <v>614</v>
      </c>
      <c r="I63">
        <v>0</v>
      </c>
      <c r="J63">
        <v>617</v>
      </c>
      <c r="K63">
        <v>533374</v>
      </c>
    </row>
    <row r="64" spans="1:11">
      <c r="A64" t="s">
        <v>15127</v>
      </c>
      <c r="B64" t="s">
        <v>682</v>
      </c>
      <c r="C64" t="s">
        <v>15133</v>
      </c>
      <c r="D64">
        <v>0.494</v>
      </c>
      <c r="E64">
        <v>0.267</v>
      </c>
      <c r="F64">
        <v>0</v>
      </c>
      <c r="G64">
        <v>0.494</v>
      </c>
      <c r="H64">
        <v>599</v>
      </c>
      <c r="I64">
        <v>0</v>
      </c>
      <c r="J64">
        <v>599</v>
      </c>
      <c r="K64">
        <v>533374</v>
      </c>
    </row>
    <row r="65" spans="1:11">
      <c r="A65" t="s">
        <v>15127</v>
      </c>
      <c r="B65" t="s">
        <v>684</v>
      </c>
      <c r="C65" t="s">
        <v>15134</v>
      </c>
      <c r="D65">
        <v>0.484</v>
      </c>
      <c r="E65">
        <v>0.263</v>
      </c>
      <c r="F65">
        <v>0</v>
      </c>
      <c r="G65">
        <v>0.484</v>
      </c>
      <c r="H65">
        <v>587</v>
      </c>
      <c r="I65">
        <v>0</v>
      </c>
      <c r="J65">
        <v>587</v>
      </c>
      <c r="K65">
        <v>533374</v>
      </c>
    </row>
    <row r="66" spans="1:11">
      <c r="A66" t="s">
        <v>15127</v>
      </c>
      <c r="B66" t="s">
        <v>686</v>
      </c>
      <c r="C66" t="s">
        <v>15135</v>
      </c>
      <c r="D66">
        <v>0.473</v>
      </c>
      <c r="E66">
        <v>0.259</v>
      </c>
      <c r="F66">
        <v>0</v>
      </c>
      <c r="G66">
        <v>0.473</v>
      </c>
      <c r="H66">
        <v>574</v>
      </c>
      <c r="I66">
        <v>0</v>
      </c>
      <c r="J66">
        <v>574</v>
      </c>
      <c r="K66">
        <v>533374</v>
      </c>
    </row>
    <row r="67" spans="1:11">
      <c r="A67" t="s">
        <v>15127</v>
      </c>
      <c r="B67" t="s">
        <v>688</v>
      </c>
      <c r="C67" t="s">
        <v>15136</v>
      </c>
      <c r="D67">
        <v>0.463</v>
      </c>
      <c r="E67">
        <v>0.254</v>
      </c>
      <c r="F67">
        <v>0</v>
      </c>
      <c r="G67">
        <v>0.463</v>
      </c>
      <c r="H67">
        <v>562</v>
      </c>
      <c r="I67">
        <v>0</v>
      </c>
      <c r="J67">
        <v>562</v>
      </c>
      <c r="K67">
        <v>533374</v>
      </c>
    </row>
    <row r="68" spans="1:11">
      <c r="A68" t="s">
        <v>15127</v>
      </c>
      <c r="B68" t="s">
        <v>690</v>
      </c>
      <c r="C68" t="s">
        <v>15137</v>
      </c>
      <c r="D68">
        <v>0.452</v>
      </c>
      <c r="E68">
        <v>0.25</v>
      </c>
      <c r="F68">
        <v>0</v>
      </c>
      <c r="G68">
        <v>0.452</v>
      </c>
      <c r="H68">
        <v>549</v>
      </c>
      <c r="I68">
        <v>0</v>
      </c>
      <c r="J68">
        <v>549</v>
      </c>
      <c r="K68">
        <v>533374</v>
      </c>
    </row>
    <row r="69" spans="1:11">
      <c r="A69" t="s">
        <v>15127</v>
      </c>
      <c r="B69" t="s">
        <v>692</v>
      </c>
      <c r="C69" t="s">
        <v>15138</v>
      </c>
      <c r="D69">
        <v>0.442</v>
      </c>
      <c r="E69">
        <v>0.246</v>
      </c>
      <c r="F69">
        <v>0</v>
      </c>
      <c r="G69">
        <v>0.442</v>
      </c>
      <c r="H69">
        <v>537</v>
      </c>
      <c r="I69">
        <v>0</v>
      </c>
      <c r="J69">
        <v>536</v>
      </c>
      <c r="K69">
        <v>533374</v>
      </c>
    </row>
    <row r="70" spans="1:11">
      <c r="A70" t="s">
        <v>15127</v>
      </c>
      <c r="B70" t="s">
        <v>694</v>
      </c>
      <c r="C70" t="s">
        <v>15139</v>
      </c>
      <c r="D70">
        <v>0.431</v>
      </c>
      <c r="E70">
        <v>0.242</v>
      </c>
      <c r="F70">
        <v>0</v>
      </c>
      <c r="G70">
        <v>0.431</v>
      </c>
      <c r="H70">
        <v>524</v>
      </c>
      <c r="I70">
        <v>0</v>
      </c>
      <c r="J70">
        <v>524</v>
      </c>
      <c r="K70">
        <v>533374</v>
      </c>
    </row>
    <row r="71" spans="1:11">
      <c r="A71" t="s">
        <v>15127</v>
      </c>
      <c r="B71" t="s">
        <v>696</v>
      </c>
      <c r="C71" t="s">
        <v>15140</v>
      </c>
      <c r="D71">
        <v>0.421</v>
      </c>
      <c r="E71">
        <v>0.238</v>
      </c>
      <c r="F71">
        <v>0</v>
      </c>
      <c r="G71">
        <v>0.421</v>
      </c>
      <c r="H71">
        <v>511</v>
      </c>
      <c r="I71">
        <v>0</v>
      </c>
      <c r="J71">
        <v>511</v>
      </c>
      <c r="K71">
        <v>533374</v>
      </c>
    </row>
    <row r="72" spans="1:11">
      <c r="A72" t="s">
        <v>15127</v>
      </c>
      <c r="B72" t="s">
        <v>698</v>
      </c>
      <c r="C72" t="s">
        <v>15141</v>
      </c>
      <c r="D72">
        <v>0.411</v>
      </c>
      <c r="E72">
        <v>0.234</v>
      </c>
      <c r="F72">
        <v>0</v>
      </c>
      <c r="G72">
        <v>0.411</v>
      </c>
      <c r="H72">
        <v>499</v>
      </c>
      <c r="I72">
        <v>0</v>
      </c>
      <c r="J72">
        <v>499</v>
      </c>
      <c r="K72">
        <v>533374</v>
      </c>
    </row>
    <row r="73" spans="1:11">
      <c r="A73" t="s">
        <v>15127</v>
      </c>
      <c r="B73" t="s">
        <v>700</v>
      </c>
      <c r="C73" t="s">
        <v>15142</v>
      </c>
      <c r="D73">
        <v>0.4</v>
      </c>
      <c r="E73">
        <v>0.23</v>
      </c>
      <c r="F73">
        <v>0</v>
      </c>
      <c r="G73">
        <v>0.4</v>
      </c>
      <c r="H73">
        <v>486</v>
      </c>
      <c r="I73">
        <v>0</v>
      </c>
      <c r="J73">
        <v>487</v>
      </c>
      <c r="K73">
        <v>533374</v>
      </c>
    </row>
    <row r="74" spans="1:11">
      <c r="A74" t="s">
        <v>15127</v>
      </c>
      <c r="B74" t="s">
        <v>702</v>
      </c>
      <c r="C74" t="s">
        <v>15143</v>
      </c>
      <c r="D74">
        <v>0.39</v>
      </c>
      <c r="E74">
        <v>0.226</v>
      </c>
      <c r="F74">
        <v>0</v>
      </c>
      <c r="G74">
        <v>0.39</v>
      </c>
      <c r="H74">
        <v>474</v>
      </c>
      <c r="I74">
        <v>0</v>
      </c>
      <c r="J74">
        <v>474</v>
      </c>
      <c r="K74">
        <v>533374</v>
      </c>
    </row>
    <row r="75" spans="1:11">
      <c r="A75" t="s">
        <v>15127</v>
      </c>
      <c r="B75" t="s">
        <v>704</v>
      </c>
      <c r="C75" t="s">
        <v>15144</v>
      </c>
      <c r="D75">
        <v>0.379</v>
      </c>
      <c r="E75">
        <v>0.222</v>
      </c>
      <c r="F75">
        <v>0</v>
      </c>
      <c r="G75">
        <v>0.379</v>
      </c>
      <c r="H75">
        <v>461</v>
      </c>
      <c r="I75">
        <v>0</v>
      </c>
      <c r="J75">
        <v>461</v>
      </c>
      <c r="K75">
        <v>533374</v>
      </c>
    </row>
    <row r="76" spans="1:11">
      <c r="A76" t="s">
        <v>15127</v>
      </c>
      <c r="B76" t="s">
        <v>706</v>
      </c>
      <c r="C76" t="s">
        <v>15145</v>
      </c>
      <c r="D76">
        <v>0.369</v>
      </c>
      <c r="E76">
        <v>0.218</v>
      </c>
      <c r="F76">
        <v>0</v>
      </c>
      <c r="G76">
        <v>0.369</v>
      </c>
      <c r="H76">
        <v>449</v>
      </c>
      <c r="I76">
        <v>0</v>
      </c>
      <c r="J76">
        <v>449</v>
      </c>
      <c r="K76">
        <v>533374</v>
      </c>
    </row>
    <row r="77" spans="1:11">
      <c r="A77" t="s">
        <v>15127</v>
      </c>
      <c r="B77" t="s">
        <v>708</v>
      </c>
      <c r="C77" t="s">
        <v>15146</v>
      </c>
      <c r="D77">
        <v>0.358</v>
      </c>
      <c r="E77">
        <v>0.214</v>
      </c>
      <c r="F77">
        <v>0</v>
      </c>
      <c r="G77">
        <v>0.358</v>
      </c>
      <c r="H77">
        <v>436</v>
      </c>
      <c r="I77">
        <v>0</v>
      </c>
      <c r="J77">
        <v>436</v>
      </c>
      <c r="K77">
        <v>533374</v>
      </c>
    </row>
    <row r="78" spans="1:11">
      <c r="A78" t="s">
        <v>15127</v>
      </c>
      <c r="B78" t="s">
        <v>710</v>
      </c>
      <c r="C78" t="s">
        <v>15147</v>
      </c>
      <c r="D78">
        <v>0.348</v>
      </c>
      <c r="E78">
        <v>0.21</v>
      </c>
      <c r="F78">
        <v>0</v>
      </c>
      <c r="G78">
        <v>0.348</v>
      </c>
      <c r="H78">
        <v>424</v>
      </c>
      <c r="I78">
        <v>0</v>
      </c>
      <c r="J78">
        <v>424</v>
      </c>
      <c r="K78">
        <v>533374</v>
      </c>
    </row>
    <row r="79" spans="1:11">
      <c r="A79" t="s">
        <v>15127</v>
      </c>
      <c r="B79" t="s">
        <v>712</v>
      </c>
      <c r="C79" t="s">
        <v>15148</v>
      </c>
      <c r="D79">
        <v>0.337</v>
      </c>
      <c r="E79">
        <v>0.206</v>
      </c>
      <c r="F79">
        <v>0</v>
      </c>
      <c r="G79">
        <v>0.337</v>
      </c>
      <c r="H79">
        <v>411</v>
      </c>
      <c r="I79">
        <v>0</v>
      </c>
      <c r="J79">
        <v>411</v>
      </c>
      <c r="K79">
        <v>533374</v>
      </c>
    </row>
    <row r="80" spans="1:11">
      <c r="A80" t="s">
        <v>15127</v>
      </c>
      <c r="B80" t="s">
        <v>714</v>
      </c>
      <c r="C80" t="s">
        <v>15149</v>
      </c>
      <c r="D80">
        <v>0.331</v>
      </c>
      <c r="E80">
        <v>0.203</v>
      </c>
      <c r="F80">
        <v>0</v>
      </c>
      <c r="G80">
        <v>0.331</v>
      </c>
      <c r="H80">
        <v>400</v>
      </c>
      <c r="I80">
        <v>0</v>
      </c>
      <c r="J80">
        <v>401</v>
      </c>
      <c r="K80">
        <v>533374</v>
      </c>
    </row>
    <row r="81" spans="1:11">
      <c r="A81" t="s">
        <v>15127</v>
      </c>
      <c r="B81" t="s">
        <v>716</v>
      </c>
      <c r="C81" t="s">
        <v>15150</v>
      </c>
      <c r="D81">
        <v>0.326</v>
      </c>
      <c r="E81">
        <v>0.201</v>
      </c>
      <c r="F81">
        <v>0</v>
      </c>
      <c r="G81">
        <v>0.326</v>
      </c>
      <c r="H81">
        <v>394</v>
      </c>
      <c r="I81">
        <v>0</v>
      </c>
      <c r="J81">
        <v>394</v>
      </c>
      <c r="K81">
        <v>533374</v>
      </c>
    </row>
    <row r="82" spans="1:11">
      <c r="A82" t="s">
        <v>15127</v>
      </c>
      <c r="B82" t="s">
        <v>718</v>
      </c>
      <c r="C82" t="s">
        <v>15151</v>
      </c>
      <c r="D82">
        <v>0.322</v>
      </c>
      <c r="E82">
        <v>0.199</v>
      </c>
      <c r="F82">
        <v>0</v>
      </c>
      <c r="G82">
        <v>0.322</v>
      </c>
      <c r="H82">
        <v>389</v>
      </c>
      <c r="I82">
        <v>0</v>
      </c>
      <c r="J82">
        <v>389</v>
      </c>
      <c r="K82">
        <v>533374</v>
      </c>
    </row>
    <row r="83" spans="1:11">
      <c r="A83" t="s">
        <v>15127</v>
      </c>
      <c r="B83" t="s">
        <v>720</v>
      </c>
      <c r="C83" t="s">
        <v>15152</v>
      </c>
      <c r="D83">
        <v>0.318</v>
      </c>
      <c r="E83">
        <v>0.197</v>
      </c>
      <c r="F83">
        <v>0</v>
      </c>
      <c r="G83">
        <v>0.318</v>
      </c>
      <c r="H83">
        <v>384</v>
      </c>
      <c r="I83">
        <v>0</v>
      </c>
      <c r="J83">
        <v>384</v>
      </c>
      <c r="K83">
        <v>533374</v>
      </c>
    </row>
    <row r="84" spans="1:11">
      <c r="A84" t="s">
        <v>15127</v>
      </c>
      <c r="B84" t="s">
        <v>722</v>
      </c>
      <c r="C84" t="s">
        <v>15153</v>
      </c>
      <c r="D84">
        <v>0.313</v>
      </c>
      <c r="E84">
        <v>0.195</v>
      </c>
      <c r="F84">
        <v>0</v>
      </c>
      <c r="G84">
        <v>0.313</v>
      </c>
      <c r="H84">
        <v>379</v>
      </c>
      <c r="I84">
        <v>0</v>
      </c>
      <c r="J84">
        <v>379</v>
      </c>
      <c r="K84">
        <v>533374</v>
      </c>
    </row>
    <row r="85" spans="1:11">
      <c r="A85" t="s">
        <v>15127</v>
      </c>
      <c r="B85" t="s">
        <v>724</v>
      </c>
      <c r="C85" t="s">
        <v>15154</v>
      </c>
      <c r="D85">
        <v>0.309</v>
      </c>
      <c r="E85">
        <v>0.193</v>
      </c>
      <c r="F85">
        <v>0</v>
      </c>
      <c r="G85">
        <v>0.309</v>
      </c>
      <c r="H85">
        <v>373</v>
      </c>
      <c r="I85">
        <v>0</v>
      </c>
      <c r="J85">
        <v>373</v>
      </c>
      <c r="K85">
        <v>533374</v>
      </c>
    </row>
    <row r="86" spans="1:11">
      <c r="A86" t="s">
        <v>15127</v>
      </c>
      <c r="B86" t="s">
        <v>726</v>
      </c>
      <c r="C86" t="s">
        <v>15155</v>
      </c>
      <c r="D86">
        <v>0.305</v>
      </c>
      <c r="E86">
        <v>0.191</v>
      </c>
      <c r="F86">
        <v>0</v>
      </c>
      <c r="G86">
        <v>0.305</v>
      </c>
      <c r="H86">
        <v>368</v>
      </c>
      <c r="I86">
        <v>0</v>
      </c>
      <c r="J86">
        <v>368</v>
      </c>
      <c r="K86">
        <v>533374</v>
      </c>
    </row>
    <row r="87" spans="1:11">
      <c r="A87" t="s">
        <v>15127</v>
      </c>
      <c r="B87" t="s">
        <v>728</v>
      </c>
      <c r="C87" t="s">
        <v>15156</v>
      </c>
      <c r="D87">
        <v>0.3</v>
      </c>
      <c r="E87">
        <v>0.189</v>
      </c>
      <c r="F87">
        <v>0</v>
      </c>
      <c r="G87">
        <v>0.3</v>
      </c>
      <c r="H87">
        <v>363</v>
      </c>
      <c r="I87">
        <v>0</v>
      </c>
      <c r="J87">
        <v>363</v>
      </c>
      <c r="K87">
        <v>533374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16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1775</v>
      </c>
    </row>
    <row r="3" spans="1:11">
      <c r="A3" t="s">
        <v>1776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1777</v>
      </c>
      <c r="B6" t="s">
        <v>603</v>
      </c>
      <c r="C6" t="s">
        <v>1778</v>
      </c>
      <c r="D6">
        <v>0.222</v>
      </c>
      <c r="E6">
        <v>0.08</v>
      </c>
      <c r="F6">
        <v>0.221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1777</v>
      </c>
      <c r="B7" t="s">
        <v>605</v>
      </c>
      <c r="C7" t="s">
        <v>1779</v>
      </c>
      <c r="D7">
        <v>1.199</v>
      </c>
      <c r="E7">
        <v>0.309</v>
      </c>
      <c r="F7">
        <v>1.195</v>
      </c>
      <c r="G7">
        <v>0.004</v>
      </c>
      <c r="H7">
        <v>853</v>
      </c>
      <c r="I7">
        <v>850</v>
      </c>
      <c r="J7">
        <v>3</v>
      </c>
      <c r="K7">
        <v>850</v>
      </c>
    </row>
    <row r="8" spans="1:11">
      <c r="A8" t="s">
        <v>1777</v>
      </c>
      <c r="B8" t="s">
        <v>607</v>
      </c>
      <c r="C8" t="s">
        <v>1780</v>
      </c>
      <c r="D8">
        <v>2.176</v>
      </c>
      <c r="E8">
        <v>0.539</v>
      </c>
      <c r="F8">
        <v>2.163</v>
      </c>
      <c r="G8">
        <v>0.013</v>
      </c>
      <c r="H8">
        <v>2025</v>
      </c>
      <c r="I8">
        <v>2015</v>
      </c>
      <c r="J8">
        <v>10</v>
      </c>
      <c r="K8">
        <v>2865</v>
      </c>
    </row>
    <row r="9" spans="1:11">
      <c r="A9" t="s">
        <v>1777</v>
      </c>
      <c r="B9" t="s">
        <v>609</v>
      </c>
      <c r="C9" t="s">
        <v>1781</v>
      </c>
      <c r="D9">
        <v>3.154</v>
      </c>
      <c r="E9">
        <v>0.768</v>
      </c>
      <c r="F9">
        <v>3.128</v>
      </c>
      <c r="G9">
        <v>0.026</v>
      </c>
      <c r="H9">
        <v>3198</v>
      </c>
      <c r="I9">
        <v>3175</v>
      </c>
      <c r="J9">
        <v>23</v>
      </c>
      <c r="K9">
        <v>6040</v>
      </c>
    </row>
    <row r="10" spans="1:11">
      <c r="A10" t="s">
        <v>1777</v>
      </c>
      <c r="B10" t="s">
        <v>611</v>
      </c>
      <c r="C10" t="s">
        <v>1782</v>
      </c>
      <c r="D10">
        <v>2.914</v>
      </c>
      <c r="E10">
        <v>0.748</v>
      </c>
      <c r="F10">
        <v>2.873</v>
      </c>
      <c r="G10">
        <v>0.041</v>
      </c>
      <c r="H10">
        <v>3713</v>
      </c>
      <c r="I10">
        <v>3601</v>
      </c>
      <c r="J10">
        <v>40</v>
      </c>
      <c r="K10">
        <v>9641</v>
      </c>
    </row>
    <row r="11" spans="1:11">
      <c r="A11" t="s">
        <v>1777</v>
      </c>
      <c r="B11" t="s">
        <v>613</v>
      </c>
      <c r="C11" t="s">
        <v>1783</v>
      </c>
      <c r="D11">
        <v>2.539</v>
      </c>
      <c r="E11">
        <v>0.699</v>
      </c>
      <c r="F11">
        <v>2.485</v>
      </c>
      <c r="G11">
        <v>0.054</v>
      </c>
      <c r="H11">
        <v>3272</v>
      </c>
      <c r="I11">
        <v>3215</v>
      </c>
      <c r="J11">
        <v>57</v>
      </c>
      <c r="K11">
        <v>12856</v>
      </c>
    </row>
    <row r="12" spans="1:11">
      <c r="A12" t="s">
        <v>1777</v>
      </c>
      <c r="B12" t="s">
        <v>615</v>
      </c>
      <c r="C12" t="s">
        <v>1784</v>
      </c>
      <c r="D12">
        <v>2.164</v>
      </c>
      <c r="E12">
        <v>0.651</v>
      </c>
      <c r="F12">
        <v>2.098</v>
      </c>
      <c r="G12">
        <v>0.066</v>
      </c>
      <c r="H12">
        <v>2822</v>
      </c>
      <c r="I12">
        <v>2750</v>
      </c>
      <c r="J12">
        <v>72</v>
      </c>
      <c r="K12">
        <v>15606</v>
      </c>
    </row>
    <row r="13" spans="1:11">
      <c r="A13" t="s">
        <v>1777</v>
      </c>
      <c r="B13" t="s">
        <v>617</v>
      </c>
      <c r="C13" t="s">
        <v>1785</v>
      </c>
      <c r="D13">
        <v>1.79</v>
      </c>
      <c r="E13">
        <v>0.603</v>
      </c>
      <c r="F13">
        <v>1.715</v>
      </c>
      <c r="G13">
        <v>0.075</v>
      </c>
      <c r="H13">
        <v>2372</v>
      </c>
      <c r="I13">
        <v>2288</v>
      </c>
      <c r="J13">
        <v>85</v>
      </c>
      <c r="K13">
        <v>17894</v>
      </c>
    </row>
    <row r="14" spans="1:11">
      <c r="A14" t="s">
        <v>1777</v>
      </c>
      <c r="B14" t="s">
        <v>619</v>
      </c>
      <c r="C14" t="s">
        <v>1786</v>
      </c>
      <c r="D14">
        <v>1.49</v>
      </c>
      <c r="E14">
        <v>0.566</v>
      </c>
      <c r="F14">
        <v>1.407</v>
      </c>
      <c r="G14">
        <v>0.083</v>
      </c>
      <c r="H14">
        <v>1927</v>
      </c>
      <c r="I14">
        <v>1873</v>
      </c>
      <c r="J14">
        <v>95</v>
      </c>
      <c r="K14">
        <v>19767</v>
      </c>
    </row>
    <row r="15" spans="1:11">
      <c r="A15" t="s">
        <v>1777</v>
      </c>
      <c r="B15" t="s">
        <v>621</v>
      </c>
      <c r="C15" t="s">
        <v>1787</v>
      </c>
      <c r="D15">
        <v>1.866</v>
      </c>
      <c r="E15">
        <v>0.639</v>
      </c>
      <c r="F15">
        <v>1.775</v>
      </c>
      <c r="G15">
        <v>0.091</v>
      </c>
      <c r="H15">
        <v>2014</v>
      </c>
      <c r="I15">
        <v>1909</v>
      </c>
      <c r="J15">
        <v>105</v>
      </c>
      <c r="K15">
        <v>21676</v>
      </c>
    </row>
    <row r="16" spans="1:11">
      <c r="A16" t="s">
        <v>1777</v>
      </c>
      <c r="B16" t="s">
        <v>623</v>
      </c>
      <c r="C16" t="s">
        <v>1788</v>
      </c>
      <c r="D16">
        <v>2.242</v>
      </c>
      <c r="E16">
        <v>0.712</v>
      </c>
      <c r="F16">
        <v>2.141</v>
      </c>
      <c r="G16">
        <v>0.101</v>
      </c>
      <c r="H16">
        <v>2465</v>
      </c>
      <c r="I16">
        <v>2350</v>
      </c>
      <c r="J16">
        <v>115</v>
      </c>
      <c r="K16">
        <v>24026</v>
      </c>
    </row>
    <row r="17" spans="1:11">
      <c r="A17" t="s">
        <v>1777</v>
      </c>
      <c r="B17" t="s">
        <v>625</v>
      </c>
      <c r="C17" t="s">
        <v>1789</v>
      </c>
      <c r="D17">
        <v>2.2</v>
      </c>
      <c r="E17">
        <v>0.701</v>
      </c>
      <c r="F17">
        <v>2.088</v>
      </c>
      <c r="G17">
        <v>0.112</v>
      </c>
      <c r="H17">
        <v>2740</v>
      </c>
      <c r="I17">
        <v>2538</v>
      </c>
      <c r="J17">
        <v>127</v>
      </c>
      <c r="K17">
        <v>26564</v>
      </c>
    </row>
    <row r="18" spans="1:11">
      <c r="A18" t="s">
        <v>1777</v>
      </c>
      <c r="B18" t="s">
        <v>627</v>
      </c>
      <c r="C18" t="s">
        <v>1790</v>
      </c>
      <c r="D18">
        <v>1.977</v>
      </c>
      <c r="E18">
        <v>0.655</v>
      </c>
      <c r="F18">
        <v>1.856</v>
      </c>
      <c r="G18">
        <v>0.121</v>
      </c>
      <c r="H18">
        <v>2506</v>
      </c>
      <c r="I18">
        <v>2366</v>
      </c>
      <c r="J18">
        <v>140</v>
      </c>
      <c r="K18">
        <v>28930</v>
      </c>
    </row>
    <row r="19" spans="1:11">
      <c r="A19" t="s">
        <v>1777</v>
      </c>
      <c r="B19" t="s">
        <v>629</v>
      </c>
      <c r="C19" t="s">
        <v>1791</v>
      </c>
      <c r="D19">
        <v>1.755</v>
      </c>
      <c r="E19">
        <v>0.608</v>
      </c>
      <c r="F19">
        <v>1.625</v>
      </c>
      <c r="G19">
        <v>0.13</v>
      </c>
      <c r="H19">
        <v>2239</v>
      </c>
      <c r="I19">
        <v>2088</v>
      </c>
      <c r="J19">
        <v>151</v>
      </c>
      <c r="K19">
        <v>31018</v>
      </c>
    </row>
    <row r="20" spans="1:11">
      <c r="A20" t="s">
        <v>1777</v>
      </c>
      <c r="B20" t="s">
        <v>631</v>
      </c>
      <c r="C20" t="s">
        <v>1792</v>
      </c>
      <c r="D20">
        <v>1.533</v>
      </c>
      <c r="E20">
        <v>0.561</v>
      </c>
      <c r="F20">
        <v>1.395</v>
      </c>
      <c r="G20">
        <v>0.138</v>
      </c>
      <c r="H20">
        <v>1973</v>
      </c>
      <c r="I20">
        <v>1812</v>
      </c>
      <c r="J20">
        <v>161</v>
      </c>
      <c r="K20">
        <v>32830</v>
      </c>
    </row>
    <row r="21" spans="1:11">
      <c r="A21" t="s">
        <v>1777</v>
      </c>
      <c r="B21" t="s">
        <v>633</v>
      </c>
      <c r="C21" t="s">
        <v>1793</v>
      </c>
      <c r="D21">
        <v>1.31</v>
      </c>
      <c r="E21">
        <v>0.515</v>
      </c>
      <c r="F21">
        <v>1.166</v>
      </c>
      <c r="G21">
        <v>0.144</v>
      </c>
      <c r="H21">
        <v>1706</v>
      </c>
      <c r="I21">
        <v>1537</v>
      </c>
      <c r="J21">
        <v>169</v>
      </c>
      <c r="K21">
        <v>34367</v>
      </c>
    </row>
    <row r="22" spans="1:11">
      <c r="A22" t="s">
        <v>1777</v>
      </c>
      <c r="B22" t="s">
        <v>635</v>
      </c>
      <c r="C22" t="s">
        <v>1794</v>
      </c>
      <c r="D22">
        <v>1.135</v>
      </c>
      <c r="E22">
        <v>0.471</v>
      </c>
      <c r="F22">
        <v>0.986</v>
      </c>
      <c r="G22">
        <v>0.149</v>
      </c>
      <c r="H22">
        <v>1456</v>
      </c>
      <c r="I22">
        <v>1291</v>
      </c>
      <c r="J22">
        <v>176</v>
      </c>
      <c r="K22">
        <v>35658</v>
      </c>
    </row>
    <row r="23" spans="1:11">
      <c r="A23" t="s">
        <v>1777</v>
      </c>
      <c r="B23" t="s">
        <v>637</v>
      </c>
      <c r="C23" t="s">
        <v>1795</v>
      </c>
      <c r="D23">
        <v>0.991</v>
      </c>
      <c r="E23">
        <v>0.429</v>
      </c>
      <c r="F23">
        <v>0.837</v>
      </c>
      <c r="G23">
        <v>0.154</v>
      </c>
      <c r="H23">
        <v>1276</v>
      </c>
      <c r="I23">
        <v>1093</v>
      </c>
      <c r="J23">
        <v>182</v>
      </c>
      <c r="K23">
        <v>36751</v>
      </c>
    </row>
    <row r="24" spans="1:11">
      <c r="A24" t="s">
        <v>1777</v>
      </c>
      <c r="B24" t="s">
        <v>639</v>
      </c>
      <c r="C24" t="s">
        <v>1796</v>
      </c>
      <c r="D24">
        <v>0.877</v>
      </c>
      <c r="E24">
        <v>0.395</v>
      </c>
      <c r="F24">
        <v>0.719</v>
      </c>
      <c r="G24">
        <v>0.158</v>
      </c>
      <c r="H24">
        <v>1112</v>
      </c>
      <c r="I24">
        <v>934</v>
      </c>
      <c r="J24">
        <v>187</v>
      </c>
      <c r="K24">
        <v>37685</v>
      </c>
    </row>
    <row r="25" spans="1:11">
      <c r="A25" t="s">
        <v>1777</v>
      </c>
      <c r="B25" t="s">
        <v>641</v>
      </c>
      <c r="C25" t="s">
        <v>1797</v>
      </c>
      <c r="D25">
        <v>0.792</v>
      </c>
      <c r="E25">
        <v>0.368</v>
      </c>
      <c r="F25">
        <v>0.631</v>
      </c>
      <c r="G25">
        <v>0.161</v>
      </c>
      <c r="H25">
        <v>1002</v>
      </c>
      <c r="I25">
        <v>810</v>
      </c>
      <c r="J25">
        <v>192</v>
      </c>
      <c r="K25">
        <v>38495</v>
      </c>
    </row>
    <row r="26" spans="1:11">
      <c r="A26" t="s">
        <v>1777</v>
      </c>
      <c r="B26" t="s">
        <v>643</v>
      </c>
      <c r="C26" t="s">
        <v>1798</v>
      </c>
      <c r="D26">
        <v>0.715</v>
      </c>
      <c r="E26">
        <v>0.343</v>
      </c>
      <c r="F26">
        <v>0.551</v>
      </c>
      <c r="G26">
        <v>0.164</v>
      </c>
      <c r="H26">
        <v>902</v>
      </c>
      <c r="I26">
        <v>709</v>
      </c>
      <c r="J26">
        <v>195</v>
      </c>
      <c r="K26">
        <v>39204</v>
      </c>
    </row>
    <row r="27" spans="1:11">
      <c r="A27" t="s">
        <v>1777</v>
      </c>
      <c r="B27" t="s">
        <v>645</v>
      </c>
      <c r="C27" t="s">
        <v>1799</v>
      </c>
      <c r="D27">
        <v>0.65</v>
      </c>
      <c r="E27">
        <v>0.322</v>
      </c>
      <c r="F27">
        <v>0.483</v>
      </c>
      <c r="G27">
        <v>0.167</v>
      </c>
      <c r="H27">
        <v>819</v>
      </c>
      <c r="I27">
        <v>620</v>
      </c>
      <c r="J27">
        <v>199</v>
      </c>
      <c r="K27">
        <v>39824</v>
      </c>
    </row>
    <row r="28" spans="1:11">
      <c r="A28" t="s">
        <v>1777</v>
      </c>
      <c r="B28" t="s">
        <v>647</v>
      </c>
      <c r="C28" t="s">
        <v>1800</v>
      </c>
      <c r="D28">
        <v>0.6</v>
      </c>
      <c r="E28">
        <v>0.305</v>
      </c>
      <c r="F28">
        <v>0.431</v>
      </c>
      <c r="G28">
        <v>0.169</v>
      </c>
      <c r="H28">
        <v>746</v>
      </c>
      <c r="I28">
        <v>548</v>
      </c>
      <c r="J28">
        <v>202</v>
      </c>
      <c r="K28">
        <v>40372</v>
      </c>
    </row>
    <row r="29" spans="1:11">
      <c r="A29" t="s">
        <v>1777</v>
      </c>
      <c r="B29" t="s">
        <v>649</v>
      </c>
      <c r="C29" t="s">
        <v>1801</v>
      </c>
      <c r="D29">
        <v>0.56</v>
      </c>
      <c r="E29">
        <v>0.291</v>
      </c>
      <c r="F29">
        <v>0.389</v>
      </c>
      <c r="G29">
        <v>0.171</v>
      </c>
      <c r="H29">
        <v>696</v>
      </c>
      <c r="I29">
        <v>492</v>
      </c>
      <c r="J29">
        <v>204</v>
      </c>
      <c r="K29">
        <v>40864</v>
      </c>
    </row>
    <row r="30" spans="1:11">
      <c r="A30" t="s">
        <v>1777</v>
      </c>
      <c r="B30" t="s">
        <v>651</v>
      </c>
      <c r="C30" t="s">
        <v>1802</v>
      </c>
      <c r="D30">
        <v>0.521</v>
      </c>
      <c r="E30">
        <v>0.277</v>
      </c>
      <c r="F30">
        <v>0.348</v>
      </c>
      <c r="G30">
        <v>0.173</v>
      </c>
      <c r="H30">
        <v>649</v>
      </c>
      <c r="I30">
        <v>442</v>
      </c>
      <c r="J30">
        <v>207</v>
      </c>
      <c r="K30">
        <v>41306</v>
      </c>
    </row>
    <row r="31" spans="1:11">
      <c r="A31" t="s">
        <v>1777</v>
      </c>
      <c r="B31" t="s">
        <v>653</v>
      </c>
      <c r="C31" t="s">
        <v>1803</v>
      </c>
      <c r="D31">
        <v>0.487</v>
      </c>
      <c r="E31">
        <v>0.265</v>
      </c>
      <c r="F31">
        <v>0.312</v>
      </c>
      <c r="G31">
        <v>0.175</v>
      </c>
      <c r="H31">
        <v>603</v>
      </c>
      <c r="I31">
        <v>396</v>
      </c>
      <c r="J31">
        <v>209</v>
      </c>
      <c r="K31">
        <v>41702</v>
      </c>
    </row>
    <row r="32" spans="1:11">
      <c r="A32" t="s">
        <v>1777</v>
      </c>
      <c r="B32" t="s">
        <v>655</v>
      </c>
      <c r="C32" t="s">
        <v>1804</v>
      </c>
      <c r="D32">
        <v>0.458</v>
      </c>
      <c r="E32">
        <v>0.254</v>
      </c>
      <c r="F32">
        <v>0.282</v>
      </c>
      <c r="G32">
        <v>0.176</v>
      </c>
      <c r="H32">
        <v>567</v>
      </c>
      <c r="I32">
        <v>356</v>
      </c>
      <c r="J32">
        <v>211</v>
      </c>
      <c r="K32">
        <v>42058</v>
      </c>
    </row>
    <row r="33" spans="1:11">
      <c r="A33" t="s">
        <v>1777</v>
      </c>
      <c r="B33" t="s">
        <v>657</v>
      </c>
      <c r="C33" t="s">
        <v>1805</v>
      </c>
      <c r="D33">
        <v>0.433</v>
      </c>
      <c r="E33">
        <v>0.244</v>
      </c>
      <c r="F33">
        <v>0.255</v>
      </c>
      <c r="G33">
        <v>0.178</v>
      </c>
      <c r="H33">
        <v>533</v>
      </c>
      <c r="I33">
        <v>322</v>
      </c>
      <c r="J33">
        <v>212</v>
      </c>
      <c r="K33">
        <v>42380</v>
      </c>
    </row>
    <row r="34" spans="1:11">
      <c r="A34" t="s">
        <v>1777</v>
      </c>
      <c r="B34" t="s">
        <v>659</v>
      </c>
      <c r="C34" t="s">
        <v>1806</v>
      </c>
      <c r="D34">
        <v>0.422</v>
      </c>
      <c r="E34">
        <v>0.24</v>
      </c>
      <c r="F34">
        <v>0.243</v>
      </c>
      <c r="G34">
        <v>0.179</v>
      </c>
      <c r="H34">
        <v>513</v>
      </c>
      <c r="I34">
        <v>299</v>
      </c>
      <c r="J34">
        <v>214</v>
      </c>
      <c r="K34">
        <v>42679</v>
      </c>
    </row>
    <row r="35" spans="1:11">
      <c r="A35" t="s">
        <v>1777</v>
      </c>
      <c r="B35" t="s">
        <v>661</v>
      </c>
      <c r="C35" t="s">
        <v>1807</v>
      </c>
      <c r="D35">
        <v>0.412</v>
      </c>
      <c r="E35">
        <v>0.236</v>
      </c>
      <c r="F35">
        <v>0.232</v>
      </c>
      <c r="G35">
        <v>0.18</v>
      </c>
      <c r="H35">
        <v>500</v>
      </c>
      <c r="I35">
        <v>285</v>
      </c>
      <c r="J35">
        <v>215</v>
      </c>
      <c r="K35">
        <v>42964</v>
      </c>
    </row>
    <row r="36" spans="1:11">
      <c r="A36" t="s">
        <v>1777</v>
      </c>
      <c r="B36" t="s">
        <v>663</v>
      </c>
      <c r="C36" t="s">
        <v>1808</v>
      </c>
      <c r="D36">
        <v>0.401</v>
      </c>
      <c r="E36">
        <v>0.232</v>
      </c>
      <c r="F36">
        <v>0.22</v>
      </c>
      <c r="G36">
        <v>0.181</v>
      </c>
      <c r="H36">
        <v>487</v>
      </c>
      <c r="I36">
        <v>271</v>
      </c>
      <c r="J36">
        <v>217</v>
      </c>
      <c r="K36">
        <v>43235</v>
      </c>
    </row>
    <row r="37" spans="1:11">
      <c r="A37" t="s">
        <v>1777</v>
      </c>
      <c r="B37" t="s">
        <v>665</v>
      </c>
      <c r="C37" t="s">
        <v>1809</v>
      </c>
      <c r="D37">
        <v>0.409</v>
      </c>
      <c r="E37">
        <v>0.235</v>
      </c>
      <c r="F37">
        <v>0.227</v>
      </c>
      <c r="G37">
        <v>0.182</v>
      </c>
      <c r="H37">
        <v>478</v>
      </c>
      <c r="I37">
        <v>268</v>
      </c>
      <c r="J37">
        <v>218</v>
      </c>
      <c r="K37">
        <v>43503</v>
      </c>
    </row>
    <row r="38" spans="1:11">
      <c r="A38" t="s">
        <v>1777</v>
      </c>
      <c r="B38" t="s">
        <v>667</v>
      </c>
      <c r="C38" t="s">
        <v>1810</v>
      </c>
      <c r="D38">
        <v>0.459</v>
      </c>
      <c r="E38">
        <v>0.254</v>
      </c>
      <c r="F38">
        <v>0.275</v>
      </c>
      <c r="G38">
        <v>0.184</v>
      </c>
      <c r="H38">
        <v>521</v>
      </c>
      <c r="I38">
        <v>301</v>
      </c>
      <c r="J38">
        <v>219</v>
      </c>
      <c r="K38">
        <v>43804</v>
      </c>
    </row>
    <row r="39" spans="1:11">
      <c r="A39" t="s">
        <v>1777</v>
      </c>
      <c r="B39" t="s">
        <v>669</v>
      </c>
      <c r="C39" t="s">
        <v>1811</v>
      </c>
      <c r="D39">
        <v>0.51</v>
      </c>
      <c r="E39">
        <v>0.272</v>
      </c>
      <c r="F39">
        <v>0.325</v>
      </c>
      <c r="G39">
        <v>0.185</v>
      </c>
      <c r="H39">
        <v>581</v>
      </c>
      <c r="I39">
        <v>360</v>
      </c>
      <c r="J39">
        <v>221</v>
      </c>
      <c r="K39">
        <v>44164</v>
      </c>
    </row>
    <row r="40" spans="1:11">
      <c r="A40" t="s">
        <v>1812</v>
      </c>
      <c r="B40" t="s">
        <v>672</v>
      </c>
      <c r="C40" t="s">
        <v>1813</v>
      </c>
      <c r="D40">
        <v>1.452</v>
      </c>
      <c r="E40">
        <v>0.365</v>
      </c>
      <c r="F40">
        <v>1.263</v>
      </c>
      <c r="G40">
        <v>0.189</v>
      </c>
      <c r="H40">
        <v>963</v>
      </c>
      <c r="I40">
        <v>953</v>
      </c>
      <c r="J40">
        <v>224</v>
      </c>
      <c r="K40">
        <v>45117</v>
      </c>
    </row>
    <row r="41" spans="1:11">
      <c r="A41" t="s">
        <v>1812</v>
      </c>
      <c r="B41" t="s">
        <v>674</v>
      </c>
      <c r="C41" t="s">
        <v>1814</v>
      </c>
      <c r="D41">
        <v>2.99</v>
      </c>
      <c r="E41">
        <v>0.506</v>
      </c>
      <c r="F41">
        <v>2.791</v>
      </c>
      <c r="G41">
        <v>0.199</v>
      </c>
      <c r="H41">
        <v>2665</v>
      </c>
      <c r="I41">
        <v>2432</v>
      </c>
      <c r="J41">
        <v>233</v>
      </c>
      <c r="K41">
        <v>47549</v>
      </c>
    </row>
    <row r="42" spans="1:11">
      <c r="A42" t="s">
        <v>1812</v>
      </c>
      <c r="B42" t="s">
        <v>676</v>
      </c>
      <c r="C42" t="s">
        <v>1815</v>
      </c>
      <c r="D42">
        <v>4.527</v>
      </c>
      <c r="E42">
        <v>0.647</v>
      </c>
      <c r="F42">
        <v>4.31</v>
      </c>
      <c r="G42">
        <v>0.217</v>
      </c>
      <c r="H42">
        <v>4510</v>
      </c>
      <c r="I42">
        <v>4261</v>
      </c>
      <c r="J42">
        <v>250</v>
      </c>
      <c r="K42">
        <v>51810</v>
      </c>
    </row>
    <row r="43" spans="1:11">
      <c r="A43" t="s">
        <v>1812</v>
      </c>
      <c r="B43" t="s">
        <v>678</v>
      </c>
      <c r="C43" t="s">
        <v>1816</v>
      </c>
      <c r="D43">
        <v>6.064</v>
      </c>
      <c r="E43">
        <v>0.788</v>
      </c>
      <c r="F43">
        <v>5.822</v>
      </c>
      <c r="G43">
        <v>0.242</v>
      </c>
      <c r="H43">
        <v>6355</v>
      </c>
      <c r="I43">
        <v>6079</v>
      </c>
      <c r="J43">
        <v>276</v>
      </c>
      <c r="K43">
        <v>57889</v>
      </c>
    </row>
    <row r="44" spans="1:11">
      <c r="A44" t="s">
        <v>1812</v>
      </c>
      <c r="B44" t="s">
        <v>680</v>
      </c>
      <c r="C44" t="s">
        <v>1817</v>
      </c>
      <c r="D44">
        <v>7.601</v>
      </c>
      <c r="E44">
        <v>0.929</v>
      </c>
      <c r="F44">
        <v>7.326</v>
      </c>
      <c r="G44">
        <v>0.275</v>
      </c>
      <c r="H44">
        <v>8199</v>
      </c>
      <c r="I44">
        <v>7888</v>
      </c>
      <c r="J44">
        <v>311</v>
      </c>
      <c r="K44">
        <v>65777</v>
      </c>
    </row>
    <row r="45" spans="1:11">
      <c r="A45" t="s">
        <v>1812</v>
      </c>
      <c r="B45" t="s">
        <v>682</v>
      </c>
      <c r="C45" t="s">
        <v>1818</v>
      </c>
      <c r="D45">
        <v>14.658</v>
      </c>
      <c r="E45">
        <v>1.167</v>
      </c>
      <c r="F45">
        <v>14.328</v>
      </c>
      <c r="G45">
        <v>0.33</v>
      </c>
      <c r="H45">
        <v>11700</v>
      </c>
      <c r="I45">
        <v>12992</v>
      </c>
      <c r="J45">
        <v>363</v>
      </c>
      <c r="K45">
        <v>78769</v>
      </c>
    </row>
    <row r="46" spans="1:11">
      <c r="A46" t="s">
        <v>1812</v>
      </c>
      <c r="B46" t="s">
        <v>684</v>
      </c>
      <c r="C46" t="s">
        <v>1819</v>
      </c>
      <c r="D46">
        <v>21.735</v>
      </c>
      <c r="E46">
        <v>1.36</v>
      </c>
      <c r="F46">
        <v>21.316</v>
      </c>
      <c r="G46">
        <v>0.419</v>
      </c>
      <c r="H46">
        <v>24144</v>
      </c>
      <c r="I46">
        <v>21387</v>
      </c>
      <c r="J46">
        <v>449</v>
      </c>
      <c r="K46">
        <v>100156</v>
      </c>
    </row>
    <row r="47" spans="1:11">
      <c r="A47" t="s">
        <v>1812</v>
      </c>
      <c r="B47" t="s">
        <v>686</v>
      </c>
      <c r="C47" t="s">
        <v>1820</v>
      </c>
      <c r="D47">
        <v>20.577</v>
      </c>
      <c r="E47">
        <v>1.333</v>
      </c>
      <c r="F47">
        <v>20.054</v>
      </c>
      <c r="G47">
        <v>0.523</v>
      </c>
      <c r="H47">
        <v>24560</v>
      </c>
      <c r="I47">
        <v>24822</v>
      </c>
      <c r="J47">
        <v>565</v>
      </c>
      <c r="K47">
        <v>124978</v>
      </c>
    </row>
    <row r="48" spans="1:11">
      <c r="A48" t="s">
        <v>1812</v>
      </c>
      <c r="B48" t="s">
        <v>688</v>
      </c>
      <c r="C48" t="s">
        <v>1821</v>
      </c>
      <c r="D48">
        <v>21.386</v>
      </c>
      <c r="E48">
        <v>1.352</v>
      </c>
      <c r="F48">
        <v>20.761</v>
      </c>
      <c r="G48">
        <v>0.625</v>
      </c>
      <c r="H48">
        <v>25178</v>
      </c>
      <c r="I48">
        <v>24489</v>
      </c>
      <c r="J48">
        <v>689</v>
      </c>
      <c r="K48">
        <v>149467</v>
      </c>
    </row>
    <row r="49" spans="1:11">
      <c r="A49" t="s">
        <v>1812</v>
      </c>
      <c r="B49" t="s">
        <v>690</v>
      </c>
      <c r="C49" t="s">
        <v>1822</v>
      </c>
      <c r="D49">
        <v>20.78</v>
      </c>
      <c r="E49">
        <v>1.337</v>
      </c>
      <c r="F49">
        <v>20.053</v>
      </c>
      <c r="G49">
        <v>0.727</v>
      </c>
      <c r="H49">
        <v>25639</v>
      </c>
      <c r="I49">
        <v>24488</v>
      </c>
      <c r="J49">
        <v>811</v>
      </c>
      <c r="K49">
        <v>173955</v>
      </c>
    </row>
    <row r="50" spans="1:11">
      <c r="A50" t="s">
        <v>1812</v>
      </c>
      <c r="B50" t="s">
        <v>692</v>
      </c>
      <c r="C50" t="s">
        <v>1823</v>
      </c>
      <c r="D50">
        <v>19.23</v>
      </c>
      <c r="E50">
        <v>1.299</v>
      </c>
      <c r="F50">
        <v>18.406</v>
      </c>
      <c r="G50">
        <v>0.824</v>
      </c>
      <c r="H50">
        <v>24006</v>
      </c>
      <c r="I50">
        <v>23076</v>
      </c>
      <c r="J50">
        <v>930</v>
      </c>
      <c r="K50">
        <v>197031</v>
      </c>
    </row>
    <row r="51" spans="1:11">
      <c r="A51" t="s">
        <v>1812</v>
      </c>
      <c r="B51" t="s">
        <v>694</v>
      </c>
      <c r="C51" t="s">
        <v>1824</v>
      </c>
      <c r="D51">
        <v>17.68</v>
      </c>
      <c r="E51">
        <v>1.261</v>
      </c>
      <c r="F51">
        <v>16.768</v>
      </c>
      <c r="G51">
        <v>0.912</v>
      </c>
      <c r="H51">
        <v>22146</v>
      </c>
      <c r="I51">
        <v>21105</v>
      </c>
      <c r="J51">
        <v>1041</v>
      </c>
      <c r="K51">
        <v>218136</v>
      </c>
    </row>
    <row r="52" spans="1:11">
      <c r="A52" t="s">
        <v>1812</v>
      </c>
      <c r="B52" t="s">
        <v>696</v>
      </c>
      <c r="C52" t="s">
        <v>1825</v>
      </c>
      <c r="D52">
        <v>16.13</v>
      </c>
      <c r="E52">
        <v>1.223</v>
      </c>
      <c r="F52">
        <v>15.138</v>
      </c>
      <c r="G52">
        <v>0.992</v>
      </c>
      <c r="H52">
        <v>20286</v>
      </c>
      <c r="I52">
        <v>19144</v>
      </c>
      <c r="J52">
        <v>1142</v>
      </c>
      <c r="K52">
        <v>237280</v>
      </c>
    </row>
    <row r="53" spans="1:11">
      <c r="A53" t="s">
        <v>1812</v>
      </c>
      <c r="B53" t="s">
        <v>698</v>
      </c>
      <c r="C53" t="s">
        <v>1826</v>
      </c>
      <c r="D53">
        <v>18.305</v>
      </c>
      <c r="E53">
        <v>1.264</v>
      </c>
      <c r="F53">
        <v>17.232</v>
      </c>
      <c r="G53">
        <v>1.073</v>
      </c>
      <c r="H53">
        <v>19320</v>
      </c>
      <c r="I53">
        <v>19422</v>
      </c>
      <c r="J53">
        <v>1239</v>
      </c>
      <c r="K53">
        <v>256702</v>
      </c>
    </row>
    <row r="54" spans="1:11">
      <c r="A54" t="s">
        <v>1812</v>
      </c>
      <c r="B54" t="s">
        <v>700</v>
      </c>
      <c r="C54" t="s">
        <v>1827</v>
      </c>
      <c r="D54">
        <v>26.068</v>
      </c>
      <c r="E54">
        <v>1.423</v>
      </c>
      <c r="F54">
        <v>24.89</v>
      </c>
      <c r="G54">
        <v>1.178</v>
      </c>
      <c r="H54">
        <v>26624</v>
      </c>
      <c r="I54">
        <v>25273</v>
      </c>
      <c r="J54">
        <v>1351</v>
      </c>
      <c r="K54">
        <v>281975</v>
      </c>
    </row>
    <row r="55" spans="1:11">
      <c r="A55" t="s">
        <v>1812</v>
      </c>
      <c r="B55" t="s">
        <v>702</v>
      </c>
      <c r="C55" t="s">
        <v>1828</v>
      </c>
      <c r="D55">
        <v>33.831</v>
      </c>
      <c r="E55">
        <v>1.582</v>
      </c>
      <c r="F55">
        <v>32.509</v>
      </c>
      <c r="G55">
        <v>1.322</v>
      </c>
      <c r="H55">
        <v>35940</v>
      </c>
      <c r="I55">
        <v>34439</v>
      </c>
      <c r="J55">
        <v>1500</v>
      </c>
      <c r="K55">
        <v>316414</v>
      </c>
    </row>
    <row r="56" spans="1:11">
      <c r="A56" t="s">
        <v>1812</v>
      </c>
      <c r="B56" t="s">
        <v>704</v>
      </c>
      <c r="C56" t="s">
        <v>1829</v>
      </c>
      <c r="D56">
        <v>30.36</v>
      </c>
      <c r="E56">
        <v>1.517</v>
      </c>
      <c r="F56">
        <v>28.884</v>
      </c>
      <c r="G56">
        <v>1.476</v>
      </c>
      <c r="H56">
        <v>40537</v>
      </c>
      <c r="I56">
        <v>36836</v>
      </c>
      <c r="J56">
        <v>1679</v>
      </c>
      <c r="K56">
        <v>316414</v>
      </c>
    </row>
    <row r="57" spans="1:11">
      <c r="A57" t="s">
        <v>1812</v>
      </c>
      <c r="B57" t="s">
        <v>706</v>
      </c>
      <c r="C57" t="s">
        <v>1830</v>
      </c>
      <c r="D57">
        <v>22.074</v>
      </c>
      <c r="E57">
        <v>1.355</v>
      </c>
      <c r="F57">
        <v>20.474</v>
      </c>
      <c r="G57">
        <v>1.6</v>
      </c>
      <c r="H57">
        <v>31461</v>
      </c>
      <c r="I57">
        <v>29615</v>
      </c>
      <c r="J57">
        <v>1846</v>
      </c>
      <c r="K57">
        <v>316414</v>
      </c>
    </row>
    <row r="58" spans="1:11">
      <c r="A58" t="s">
        <v>1812</v>
      </c>
      <c r="B58" t="s">
        <v>708</v>
      </c>
      <c r="C58" t="s">
        <v>1831</v>
      </c>
      <c r="D58">
        <v>18.877</v>
      </c>
      <c r="E58">
        <v>1.293</v>
      </c>
      <c r="F58">
        <v>17.183</v>
      </c>
      <c r="G58">
        <v>1.694</v>
      </c>
      <c r="H58">
        <v>23350</v>
      </c>
      <c r="I58">
        <v>22594</v>
      </c>
      <c r="J58">
        <v>1976</v>
      </c>
      <c r="K58">
        <v>316414</v>
      </c>
    </row>
    <row r="59" spans="1:11">
      <c r="A59" t="s">
        <v>1812</v>
      </c>
      <c r="B59" t="s">
        <v>710</v>
      </c>
      <c r="C59" t="s">
        <v>1832</v>
      </c>
      <c r="D59">
        <v>19.072</v>
      </c>
      <c r="E59">
        <v>1.298</v>
      </c>
      <c r="F59">
        <v>17.291</v>
      </c>
      <c r="G59">
        <v>1.781</v>
      </c>
      <c r="H59">
        <v>22770</v>
      </c>
      <c r="I59">
        <v>20685</v>
      </c>
      <c r="J59">
        <v>2085</v>
      </c>
      <c r="K59">
        <v>316414</v>
      </c>
    </row>
    <row r="60" spans="1:11">
      <c r="A60" t="s">
        <v>1812</v>
      </c>
      <c r="B60" t="s">
        <v>712</v>
      </c>
      <c r="C60" t="s">
        <v>1833</v>
      </c>
      <c r="D60">
        <v>18.404</v>
      </c>
      <c r="E60">
        <v>1.28</v>
      </c>
      <c r="F60">
        <v>16.539</v>
      </c>
      <c r="G60">
        <v>1.865</v>
      </c>
      <c r="H60">
        <v>22745</v>
      </c>
      <c r="I60">
        <v>20298</v>
      </c>
      <c r="J60">
        <v>2188</v>
      </c>
      <c r="K60">
        <v>316414</v>
      </c>
    </row>
    <row r="61" spans="1:11">
      <c r="A61" t="s">
        <v>1812</v>
      </c>
      <c r="B61" t="s">
        <v>714</v>
      </c>
      <c r="C61" t="s">
        <v>1834</v>
      </c>
      <c r="D61">
        <v>16.873</v>
      </c>
      <c r="E61">
        <v>1.24</v>
      </c>
      <c r="F61">
        <v>14.929</v>
      </c>
      <c r="G61">
        <v>1.944</v>
      </c>
      <c r="H61">
        <v>21167</v>
      </c>
      <c r="I61">
        <v>18880</v>
      </c>
      <c r="J61">
        <v>2286</v>
      </c>
      <c r="K61">
        <v>316414</v>
      </c>
    </row>
    <row r="62" spans="1:11">
      <c r="A62" t="s">
        <v>1812</v>
      </c>
      <c r="B62" t="s">
        <v>716</v>
      </c>
      <c r="C62" t="s">
        <v>1835</v>
      </c>
      <c r="D62">
        <v>15.342</v>
      </c>
      <c r="E62">
        <v>1.2</v>
      </c>
      <c r="F62">
        <v>13.327</v>
      </c>
      <c r="G62">
        <v>2.015</v>
      </c>
      <c r="H62">
        <v>19329</v>
      </c>
      <c r="I62">
        <v>16953</v>
      </c>
      <c r="J62">
        <v>2376</v>
      </c>
      <c r="K62">
        <v>316414</v>
      </c>
    </row>
    <row r="63" spans="1:11">
      <c r="A63" t="s">
        <v>1812</v>
      </c>
      <c r="B63" t="s">
        <v>718</v>
      </c>
      <c r="C63" t="s">
        <v>1836</v>
      </c>
      <c r="D63">
        <v>13.811</v>
      </c>
      <c r="E63">
        <v>1.16</v>
      </c>
      <c r="F63">
        <v>11.733</v>
      </c>
      <c r="G63">
        <v>2.078</v>
      </c>
      <c r="H63">
        <v>17492</v>
      </c>
      <c r="I63">
        <v>15036</v>
      </c>
      <c r="J63">
        <v>2456</v>
      </c>
      <c r="K63">
        <v>316414</v>
      </c>
    </row>
    <row r="64" spans="1:11">
      <c r="A64" t="s">
        <v>1812</v>
      </c>
      <c r="B64" t="s">
        <v>720</v>
      </c>
      <c r="C64" t="s">
        <v>1837</v>
      </c>
      <c r="D64">
        <v>12.28</v>
      </c>
      <c r="E64">
        <v>1.12</v>
      </c>
      <c r="F64">
        <v>10.147</v>
      </c>
      <c r="G64">
        <v>2.133</v>
      </c>
      <c r="H64">
        <v>15655</v>
      </c>
      <c r="I64">
        <v>13128</v>
      </c>
      <c r="J64">
        <v>2526</v>
      </c>
      <c r="K64">
        <v>316414</v>
      </c>
    </row>
    <row r="65" spans="1:11">
      <c r="A65" t="s">
        <v>1812</v>
      </c>
      <c r="B65" t="s">
        <v>722</v>
      </c>
      <c r="C65" t="s">
        <v>1838</v>
      </c>
      <c r="D65">
        <v>12.543</v>
      </c>
      <c r="E65">
        <v>1.127</v>
      </c>
      <c r="F65">
        <v>10.359</v>
      </c>
      <c r="G65">
        <v>2.184</v>
      </c>
      <c r="H65">
        <v>14894</v>
      </c>
      <c r="I65">
        <v>12304</v>
      </c>
      <c r="J65">
        <v>2590</v>
      </c>
      <c r="K65">
        <v>316414</v>
      </c>
    </row>
    <row r="66" spans="1:11">
      <c r="A66" t="s">
        <v>1812</v>
      </c>
      <c r="B66" t="s">
        <v>724</v>
      </c>
      <c r="C66" t="s">
        <v>1839</v>
      </c>
      <c r="D66">
        <v>12.806</v>
      </c>
      <c r="E66">
        <v>1.135</v>
      </c>
      <c r="F66">
        <v>10.569</v>
      </c>
      <c r="G66">
        <v>2.237</v>
      </c>
      <c r="H66">
        <v>15209</v>
      </c>
      <c r="I66">
        <v>12557</v>
      </c>
      <c r="J66">
        <v>2652</v>
      </c>
      <c r="K66">
        <v>316414</v>
      </c>
    </row>
    <row r="67" spans="1:11">
      <c r="A67" t="s">
        <v>1812</v>
      </c>
      <c r="B67" t="s">
        <v>726</v>
      </c>
      <c r="C67" t="s">
        <v>1840</v>
      </c>
      <c r="D67">
        <v>12.839</v>
      </c>
      <c r="E67">
        <v>1.136</v>
      </c>
      <c r="F67">
        <v>10.55</v>
      </c>
      <c r="G67">
        <v>2.289</v>
      </c>
      <c r="H67">
        <v>15484</v>
      </c>
      <c r="I67">
        <v>12671</v>
      </c>
      <c r="J67">
        <v>2716</v>
      </c>
      <c r="K67">
        <v>316414</v>
      </c>
    </row>
    <row r="68" spans="1:11">
      <c r="A68" t="s">
        <v>1812</v>
      </c>
      <c r="B68" t="s">
        <v>728</v>
      </c>
      <c r="C68" t="s">
        <v>1841</v>
      </c>
      <c r="D68">
        <v>12.337</v>
      </c>
      <c r="E68">
        <v>1.121</v>
      </c>
      <c r="F68">
        <v>9.996</v>
      </c>
      <c r="G68">
        <v>2.341</v>
      </c>
      <c r="H68">
        <v>15106</v>
      </c>
      <c r="I68">
        <v>12327</v>
      </c>
      <c r="J68">
        <v>2778</v>
      </c>
      <c r="K68">
        <v>316414</v>
      </c>
    </row>
    <row r="69" spans="1:11">
      <c r="A69" t="s">
        <v>1812</v>
      </c>
      <c r="B69" t="s">
        <v>730</v>
      </c>
      <c r="C69" t="s">
        <v>1842</v>
      </c>
      <c r="D69">
        <v>11.835</v>
      </c>
      <c r="E69">
        <v>1.106</v>
      </c>
      <c r="F69">
        <v>9.445</v>
      </c>
      <c r="G69">
        <v>2.39</v>
      </c>
      <c r="H69">
        <v>14504</v>
      </c>
      <c r="I69">
        <v>11665</v>
      </c>
      <c r="J69">
        <v>2838</v>
      </c>
      <c r="K69">
        <v>316414</v>
      </c>
    </row>
    <row r="70" spans="1:11">
      <c r="A70" t="s">
        <v>1812</v>
      </c>
      <c r="B70" t="s">
        <v>732</v>
      </c>
      <c r="C70" t="s">
        <v>1843</v>
      </c>
      <c r="D70">
        <v>11.333</v>
      </c>
      <c r="E70">
        <v>1.092</v>
      </c>
      <c r="F70">
        <v>8.897</v>
      </c>
      <c r="G70">
        <v>2.436</v>
      </c>
      <c r="H70">
        <v>13901</v>
      </c>
      <c r="I70">
        <v>11006</v>
      </c>
      <c r="J70">
        <v>2895</v>
      </c>
      <c r="K70">
        <v>316414</v>
      </c>
    </row>
    <row r="71" spans="1:11">
      <c r="A71" t="s">
        <v>1812</v>
      </c>
      <c r="B71" t="s">
        <v>734</v>
      </c>
      <c r="C71" t="s">
        <v>1844</v>
      </c>
      <c r="D71">
        <v>10.831</v>
      </c>
      <c r="E71">
        <v>1.077</v>
      </c>
      <c r="F71">
        <v>8.352</v>
      </c>
      <c r="G71">
        <v>2.479</v>
      </c>
      <c r="H71">
        <v>13298</v>
      </c>
      <c r="I71">
        <v>10350</v>
      </c>
      <c r="J71">
        <v>2949</v>
      </c>
      <c r="K71">
        <v>316414</v>
      </c>
    </row>
    <row r="72" spans="1:11">
      <c r="A72" t="s">
        <v>1812</v>
      </c>
      <c r="B72" t="s">
        <v>736</v>
      </c>
      <c r="C72" t="s">
        <v>1845</v>
      </c>
      <c r="D72">
        <v>10.12</v>
      </c>
      <c r="E72">
        <v>1.055</v>
      </c>
      <c r="F72">
        <v>7.601</v>
      </c>
      <c r="G72">
        <v>2.519</v>
      </c>
      <c r="H72">
        <v>12633</v>
      </c>
      <c r="I72">
        <v>9572</v>
      </c>
      <c r="J72">
        <v>2999</v>
      </c>
      <c r="K72">
        <v>316414</v>
      </c>
    </row>
    <row r="73" spans="1:11">
      <c r="A73" t="s">
        <v>1812</v>
      </c>
      <c r="B73" t="s">
        <v>738</v>
      </c>
      <c r="C73" t="s">
        <v>1846</v>
      </c>
      <c r="D73">
        <v>9.199</v>
      </c>
      <c r="E73">
        <v>1.026</v>
      </c>
      <c r="F73">
        <v>6.644</v>
      </c>
      <c r="G73">
        <v>2.555</v>
      </c>
      <c r="H73">
        <v>11591</v>
      </c>
      <c r="I73">
        <v>8547</v>
      </c>
      <c r="J73">
        <v>3044</v>
      </c>
      <c r="K73">
        <v>316414</v>
      </c>
    </row>
    <row r="74" spans="1:11">
      <c r="A74" t="s">
        <v>1812</v>
      </c>
      <c r="B74" t="s">
        <v>740</v>
      </c>
      <c r="C74" t="s">
        <v>1847</v>
      </c>
      <c r="D74">
        <v>8.291</v>
      </c>
      <c r="E74">
        <v>0.997</v>
      </c>
      <c r="F74">
        <v>5.705</v>
      </c>
      <c r="G74">
        <v>2.586</v>
      </c>
      <c r="H74">
        <v>10487</v>
      </c>
      <c r="I74">
        <v>7410</v>
      </c>
      <c r="J74">
        <v>3084</v>
      </c>
      <c r="K74">
        <v>316414</v>
      </c>
    </row>
    <row r="75" spans="1:11">
      <c r="A75" t="s">
        <v>1812</v>
      </c>
      <c r="B75" t="s">
        <v>597</v>
      </c>
      <c r="C75" t="s">
        <v>1848</v>
      </c>
      <c r="D75">
        <v>7.497</v>
      </c>
      <c r="E75">
        <v>0.968</v>
      </c>
      <c r="F75">
        <v>4.885</v>
      </c>
      <c r="G75">
        <v>2.612</v>
      </c>
      <c r="H75">
        <v>9473</v>
      </c>
      <c r="I75">
        <v>6354</v>
      </c>
      <c r="J75">
        <v>3119</v>
      </c>
      <c r="K75">
        <v>316414</v>
      </c>
    </row>
    <row r="76" spans="1:11">
      <c r="A76" t="s">
        <v>1812</v>
      </c>
      <c r="B76" t="s">
        <v>599</v>
      </c>
      <c r="C76" t="s">
        <v>1849</v>
      </c>
      <c r="D76">
        <v>6.704</v>
      </c>
      <c r="E76">
        <v>0.938</v>
      </c>
      <c r="F76">
        <v>4.069</v>
      </c>
      <c r="G76">
        <v>2.635</v>
      </c>
      <c r="H76">
        <v>8521</v>
      </c>
      <c r="I76">
        <v>5373</v>
      </c>
      <c r="J76">
        <v>3148</v>
      </c>
      <c r="K76">
        <v>316414</v>
      </c>
    </row>
    <row r="77" spans="1:11">
      <c r="A77" t="s">
        <v>1812</v>
      </c>
      <c r="B77" t="s">
        <v>601</v>
      </c>
      <c r="C77" t="s">
        <v>1850</v>
      </c>
      <c r="D77">
        <v>5.911</v>
      </c>
      <c r="E77">
        <v>0.908</v>
      </c>
      <c r="F77">
        <v>3.258</v>
      </c>
      <c r="G77">
        <v>2.653</v>
      </c>
      <c r="H77">
        <v>7569</v>
      </c>
      <c r="I77">
        <v>4397</v>
      </c>
      <c r="J77">
        <v>3172</v>
      </c>
      <c r="K77">
        <v>316414</v>
      </c>
    </row>
    <row r="78" spans="1:11">
      <c r="A78" t="s">
        <v>1812</v>
      </c>
      <c r="B78" t="s">
        <v>603</v>
      </c>
      <c r="C78" t="s">
        <v>1851</v>
      </c>
      <c r="D78">
        <v>5.118</v>
      </c>
      <c r="E78">
        <v>0.879</v>
      </c>
      <c r="F78">
        <v>2.451</v>
      </c>
      <c r="G78">
        <v>2.667</v>
      </c>
      <c r="H78">
        <v>6617</v>
      </c>
      <c r="I78">
        <v>3425</v>
      </c>
      <c r="J78">
        <v>3192</v>
      </c>
      <c r="K78">
        <v>316414</v>
      </c>
    </row>
    <row r="79" spans="1:11">
      <c r="A79" t="s">
        <v>1812</v>
      </c>
      <c r="B79" t="s">
        <v>605</v>
      </c>
      <c r="C79" t="s">
        <v>1852</v>
      </c>
      <c r="D79">
        <v>4.692</v>
      </c>
      <c r="E79">
        <v>0.858</v>
      </c>
      <c r="F79">
        <v>2.014</v>
      </c>
      <c r="G79">
        <v>2.678</v>
      </c>
      <c r="H79">
        <v>5864</v>
      </c>
      <c r="I79">
        <v>2679</v>
      </c>
      <c r="J79">
        <v>3207</v>
      </c>
      <c r="K79">
        <v>316414</v>
      </c>
    </row>
    <row r="80" spans="1:11">
      <c r="A80" t="s">
        <v>1812</v>
      </c>
      <c r="B80" t="s">
        <v>607</v>
      </c>
      <c r="C80" t="s">
        <v>1853</v>
      </c>
      <c r="D80">
        <v>4.307</v>
      </c>
      <c r="E80">
        <v>0.837</v>
      </c>
      <c r="F80">
        <v>1.619</v>
      </c>
      <c r="G80">
        <v>2.688</v>
      </c>
      <c r="H80">
        <v>5399</v>
      </c>
      <c r="I80">
        <v>2180</v>
      </c>
      <c r="J80">
        <v>3220</v>
      </c>
      <c r="K80">
        <v>316414</v>
      </c>
    </row>
    <row r="81" spans="1:11">
      <c r="A81" t="s">
        <v>1812</v>
      </c>
      <c r="B81" t="s">
        <v>609</v>
      </c>
      <c r="C81" t="s">
        <v>1854</v>
      </c>
      <c r="D81">
        <v>3.922</v>
      </c>
      <c r="E81">
        <v>0.817</v>
      </c>
      <c r="F81">
        <v>1.227</v>
      </c>
      <c r="G81">
        <v>2.695</v>
      </c>
      <c r="H81">
        <v>4937</v>
      </c>
      <c r="I81">
        <v>1708</v>
      </c>
      <c r="J81">
        <v>3229</v>
      </c>
      <c r="K81">
        <v>316414</v>
      </c>
    </row>
    <row r="82" spans="1:11">
      <c r="A82" t="s">
        <v>1812</v>
      </c>
      <c r="B82" t="s">
        <v>611</v>
      </c>
      <c r="C82" t="s">
        <v>1855</v>
      </c>
      <c r="D82">
        <v>3.537</v>
      </c>
      <c r="E82">
        <v>0.797</v>
      </c>
      <c r="F82">
        <v>0.837</v>
      </c>
      <c r="G82">
        <v>2.7</v>
      </c>
      <c r="H82">
        <v>4475</v>
      </c>
      <c r="I82">
        <v>1239</v>
      </c>
      <c r="J82">
        <v>3237</v>
      </c>
      <c r="K82">
        <v>316414</v>
      </c>
    </row>
    <row r="83" spans="1:11">
      <c r="A83" t="s">
        <v>1812</v>
      </c>
      <c r="B83" t="s">
        <v>613</v>
      </c>
      <c r="C83" t="s">
        <v>1856</v>
      </c>
      <c r="D83">
        <v>3.152</v>
      </c>
      <c r="E83">
        <v>0.777</v>
      </c>
      <c r="F83">
        <v>0.449</v>
      </c>
      <c r="G83">
        <v>2.703</v>
      </c>
      <c r="H83">
        <v>4013</v>
      </c>
      <c r="I83">
        <v>772</v>
      </c>
      <c r="J83">
        <v>3242</v>
      </c>
      <c r="K83">
        <v>316414</v>
      </c>
    </row>
    <row r="84" spans="1:11">
      <c r="A84" t="s">
        <v>1812</v>
      </c>
      <c r="B84" t="s">
        <v>615</v>
      </c>
      <c r="C84" t="s">
        <v>1857</v>
      </c>
      <c r="D84">
        <v>2.767</v>
      </c>
      <c r="E84">
        <v>0.756</v>
      </c>
      <c r="F84">
        <v>0.063</v>
      </c>
      <c r="G84">
        <v>2.704</v>
      </c>
      <c r="H84">
        <v>3551</v>
      </c>
      <c r="I84">
        <v>307</v>
      </c>
      <c r="J84">
        <v>3244</v>
      </c>
      <c r="K84">
        <v>316414</v>
      </c>
    </row>
    <row r="85" spans="1:11">
      <c r="A85" t="s">
        <v>1812</v>
      </c>
      <c r="B85" t="s">
        <v>617</v>
      </c>
      <c r="C85" t="s">
        <v>1858</v>
      </c>
      <c r="D85">
        <v>2.382</v>
      </c>
      <c r="E85">
        <v>0.736</v>
      </c>
      <c r="F85">
        <v>0</v>
      </c>
      <c r="G85">
        <v>2.382</v>
      </c>
      <c r="H85">
        <v>3089</v>
      </c>
      <c r="I85">
        <v>38</v>
      </c>
      <c r="J85">
        <v>3052</v>
      </c>
      <c r="K85">
        <v>316414</v>
      </c>
    </row>
    <row r="86" spans="1:11">
      <c r="A86" t="s">
        <v>1812</v>
      </c>
      <c r="B86" t="s">
        <v>619</v>
      </c>
      <c r="C86" t="s">
        <v>1859</v>
      </c>
      <c r="D86">
        <v>3.661</v>
      </c>
      <c r="E86">
        <v>0.812</v>
      </c>
      <c r="F86">
        <v>1.276</v>
      </c>
      <c r="G86">
        <v>2.385</v>
      </c>
      <c r="H86">
        <v>3720</v>
      </c>
      <c r="I86">
        <v>765</v>
      </c>
      <c r="J86">
        <v>2860</v>
      </c>
      <c r="K86">
        <v>316414</v>
      </c>
    </row>
    <row r="87" spans="1:11">
      <c r="A87" t="s">
        <v>1812</v>
      </c>
      <c r="B87" t="s">
        <v>621</v>
      </c>
      <c r="C87" t="s">
        <v>1860</v>
      </c>
      <c r="D87">
        <v>3.356</v>
      </c>
      <c r="E87">
        <v>0.796</v>
      </c>
      <c r="F87">
        <v>0.965</v>
      </c>
      <c r="G87">
        <v>2.391</v>
      </c>
      <c r="H87">
        <v>4210</v>
      </c>
      <c r="I87">
        <v>1345</v>
      </c>
      <c r="J87">
        <v>2866</v>
      </c>
      <c r="K87">
        <v>316414</v>
      </c>
    </row>
    <row r="88" spans="1:11">
      <c r="A88" t="s">
        <v>1812</v>
      </c>
      <c r="B88" t="s">
        <v>623</v>
      </c>
      <c r="C88" t="s">
        <v>1861</v>
      </c>
      <c r="D88">
        <v>3.327</v>
      </c>
      <c r="E88">
        <v>0.794</v>
      </c>
      <c r="F88">
        <v>0.931</v>
      </c>
      <c r="G88">
        <v>2.396</v>
      </c>
      <c r="H88">
        <v>3895</v>
      </c>
      <c r="I88">
        <v>1138</v>
      </c>
      <c r="J88">
        <v>2872</v>
      </c>
      <c r="K88">
        <v>316414</v>
      </c>
    </row>
    <row r="89" spans="1:11">
      <c r="A89" t="s">
        <v>1812</v>
      </c>
      <c r="B89" t="s">
        <v>625</v>
      </c>
      <c r="C89" t="s">
        <v>1862</v>
      </c>
      <c r="D89">
        <v>3.937</v>
      </c>
      <c r="E89">
        <v>0.825</v>
      </c>
      <c r="F89">
        <v>1.535</v>
      </c>
      <c r="G89">
        <v>2.402</v>
      </c>
      <c r="H89">
        <v>4358</v>
      </c>
      <c r="I89">
        <v>1480</v>
      </c>
      <c r="J89">
        <v>2878</v>
      </c>
      <c r="K89">
        <v>316414</v>
      </c>
    </row>
    <row r="90" spans="1:11">
      <c r="A90" t="s">
        <v>1812</v>
      </c>
      <c r="B90" t="s">
        <v>627</v>
      </c>
      <c r="C90" t="s">
        <v>1863</v>
      </c>
      <c r="D90">
        <v>4.362</v>
      </c>
      <c r="E90">
        <v>0.846</v>
      </c>
      <c r="F90">
        <v>1.952</v>
      </c>
      <c r="G90">
        <v>2.41</v>
      </c>
      <c r="H90">
        <v>5069</v>
      </c>
      <c r="I90">
        <v>2092</v>
      </c>
      <c r="J90">
        <v>2887</v>
      </c>
      <c r="K90">
        <v>316414</v>
      </c>
    </row>
    <row r="91" spans="1:11">
      <c r="A91" t="s">
        <v>1812</v>
      </c>
      <c r="B91" t="s">
        <v>629</v>
      </c>
      <c r="C91" t="s">
        <v>1864</v>
      </c>
      <c r="D91">
        <v>4.042</v>
      </c>
      <c r="E91">
        <v>0.829</v>
      </c>
      <c r="F91">
        <v>1.623</v>
      </c>
      <c r="G91">
        <v>2.419</v>
      </c>
      <c r="H91">
        <v>5042</v>
      </c>
      <c r="I91">
        <v>2144</v>
      </c>
      <c r="J91">
        <v>2898</v>
      </c>
      <c r="K91">
        <v>316414</v>
      </c>
    </row>
    <row r="92" spans="1:11">
      <c r="A92" t="s">
        <v>1812</v>
      </c>
      <c r="B92" t="s">
        <v>631</v>
      </c>
      <c r="C92" t="s">
        <v>1865</v>
      </c>
      <c r="D92">
        <v>3.721</v>
      </c>
      <c r="E92">
        <v>0.812</v>
      </c>
      <c r="F92">
        <v>1.294</v>
      </c>
      <c r="G92">
        <v>2.427</v>
      </c>
      <c r="H92">
        <v>4658</v>
      </c>
      <c r="I92">
        <v>1750</v>
      </c>
      <c r="J92">
        <v>2908</v>
      </c>
      <c r="K92">
        <v>316414</v>
      </c>
    </row>
    <row r="93" spans="1:11">
      <c r="A93" t="s">
        <v>1812</v>
      </c>
      <c r="B93" t="s">
        <v>633</v>
      </c>
      <c r="C93" t="s">
        <v>1866</v>
      </c>
      <c r="D93">
        <v>3.401</v>
      </c>
      <c r="E93">
        <v>0.795</v>
      </c>
      <c r="F93">
        <v>0.969</v>
      </c>
      <c r="G93">
        <v>2.432</v>
      </c>
      <c r="H93">
        <v>4273</v>
      </c>
      <c r="I93">
        <v>1358</v>
      </c>
      <c r="J93">
        <v>2916</v>
      </c>
      <c r="K93">
        <v>316414</v>
      </c>
    </row>
    <row r="94" spans="1:11">
      <c r="A94" t="s">
        <v>1812</v>
      </c>
      <c r="B94" t="s">
        <v>635</v>
      </c>
      <c r="C94" t="s">
        <v>1867</v>
      </c>
      <c r="D94">
        <v>3.08</v>
      </c>
      <c r="E94">
        <v>0.778</v>
      </c>
      <c r="F94">
        <v>0.644</v>
      </c>
      <c r="G94">
        <v>2.436</v>
      </c>
      <c r="H94">
        <v>3889</v>
      </c>
      <c r="I94">
        <v>967</v>
      </c>
      <c r="J94">
        <v>2921</v>
      </c>
      <c r="K94">
        <v>316414</v>
      </c>
    </row>
    <row r="95" spans="1:11">
      <c r="A95" t="s">
        <v>1812</v>
      </c>
      <c r="B95" t="s">
        <v>637</v>
      </c>
      <c r="C95" t="s">
        <v>1868</v>
      </c>
      <c r="D95">
        <v>2.76</v>
      </c>
      <c r="E95">
        <v>0.761</v>
      </c>
      <c r="F95">
        <v>0.321</v>
      </c>
      <c r="G95">
        <v>2.439</v>
      </c>
      <c r="H95">
        <v>3504</v>
      </c>
      <c r="I95">
        <v>579</v>
      </c>
      <c r="J95">
        <v>2925</v>
      </c>
      <c r="K95">
        <v>316414</v>
      </c>
    </row>
    <row r="96" spans="1:11">
      <c r="A96" t="s">
        <v>1812</v>
      </c>
      <c r="B96" t="s">
        <v>639</v>
      </c>
      <c r="C96" t="s">
        <v>1869</v>
      </c>
      <c r="D96">
        <v>2.587</v>
      </c>
      <c r="E96">
        <v>0.75</v>
      </c>
      <c r="F96">
        <v>0.147</v>
      </c>
      <c r="G96">
        <v>2.44</v>
      </c>
      <c r="H96">
        <v>3190</v>
      </c>
      <c r="I96">
        <v>281</v>
      </c>
      <c r="J96">
        <v>2927</v>
      </c>
      <c r="K96">
        <v>316414</v>
      </c>
    </row>
    <row r="97" spans="1:11">
      <c r="A97" t="s">
        <v>1812</v>
      </c>
      <c r="B97" t="s">
        <v>641</v>
      </c>
      <c r="C97" t="s">
        <v>1870</v>
      </c>
      <c r="D97">
        <v>2.45</v>
      </c>
      <c r="E97">
        <v>0.74</v>
      </c>
      <c r="F97">
        <v>0.01</v>
      </c>
      <c r="G97">
        <v>2.44</v>
      </c>
      <c r="H97">
        <v>3022</v>
      </c>
      <c r="I97">
        <v>94</v>
      </c>
      <c r="J97">
        <v>2928</v>
      </c>
      <c r="K97">
        <v>316414</v>
      </c>
    </row>
    <row r="98" spans="1:11">
      <c r="A98" t="s">
        <v>1812</v>
      </c>
      <c r="B98" t="s">
        <v>643</v>
      </c>
      <c r="C98" t="s">
        <v>1871</v>
      </c>
      <c r="D98">
        <v>2.313</v>
      </c>
      <c r="E98">
        <v>0.729</v>
      </c>
      <c r="F98">
        <v>0</v>
      </c>
      <c r="G98">
        <v>2.313</v>
      </c>
      <c r="H98">
        <v>2858</v>
      </c>
      <c r="I98">
        <v>6</v>
      </c>
      <c r="J98">
        <v>2852</v>
      </c>
      <c r="K98">
        <v>316414</v>
      </c>
    </row>
    <row r="99" spans="1:11">
      <c r="A99" t="s">
        <v>1812</v>
      </c>
      <c r="B99" t="s">
        <v>645</v>
      </c>
      <c r="C99" t="s">
        <v>1872</v>
      </c>
      <c r="D99">
        <v>2.176</v>
      </c>
      <c r="E99">
        <v>0.719</v>
      </c>
      <c r="F99">
        <v>0</v>
      </c>
      <c r="G99">
        <v>2.176</v>
      </c>
      <c r="H99">
        <v>2694</v>
      </c>
      <c r="I99">
        <v>0</v>
      </c>
      <c r="J99">
        <v>2693</v>
      </c>
      <c r="K99">
        <v>316414</v>
      </c>
    </row>
    <row r="100" spans="1:11">
      <c r="A100" t="s">
        <v>1812</v>
      </c>
      <c r="B100" t="s">
        <v>647</v>
      </c>
      <c r="C100" t="s">
        <v>1873</v>
      </c>
      <c r="D100">
        <v>2.197</v>
      </c>
      <c r="E100">
        <v>0.721</v>
      </c>
      <c r="F100">
        <v>0.021</v>
      </c>
      <c r="G100">
        <v>2.176</v>
      </c>
      <c r="H100">
        <v>2615</v>
      </c>
      <c r="I100">
        <v>13</v>
      </c>
      <c r="J100">
        <v>2611</v>
      </c>
      <c r="K100">
        <v>316414</v>
      </c>
    </row>
    <row r="101" spans="1:11">
      <c r="A101" t="s">
        <v>1812</v>
      </c>
      <c r="B101" t="s">
        <v>649</v>
      </c>
      <c r="C101" t="s">
        <v>1874</v>
      </c>
      <c r="D101">
        <v>2.235</v>
      </c>
      <c r="E101">
        <v>0.724</v>
      </c>
      <c r="F101">
        <v>0.059</v>
      </c>
      <c r="G101">
        <v>2.176</v>
      </c>
      <c r="H101">
        <v>2659</v>
      </c>
      <c r="I101">
        <v>48</v>
      </c>
      <c r="J101">
        <v>2611</v>
      </c>
      <c r="K101">
        <v>316414</v>
      </c>
    </row>
    <row r="102" spans="1:11">
      <c r="A102" t="s">
        <v>1812</v>
      </c>
      <c r="B102" t="s">
        <v>651</v>
      </c>
      <c r="C102" t="s">
        <v>1875</v>
      </c>
      <c r="D102">
        <v>2.137</v>
      </c>
      <c r="E102">
        <v>0.702</v>
      </c>
      <c r="F102">
        <v>0</v>
      </c>
      <c r="G102">
        <v>2.137</v>
      </c>
      <c r="H102">
        <v>2640</v>
      </c>
      <c r="I102">
        <v>35</v>
      </c>
      <c r="J102">
        <v>2588</v>
      </c>
      <c r="K102">
        <v>316414</v>
      </c>
    </row>
    <row r="103" spans="1:11">
      <c r="A103" t="s">
        <v>1812</v>
      </c>
      <c r="B103" t="s">
        <v>653</v>
      </c>
      <c r="C103" t="s">
        <v>1876</v>
      </c>
      <c r="D103">
        <v>2.004</v>
      </c>
      <c r="E103">
        <v>0.673</v>
      </c>
      <c r="F103">
        <v>0</v>
      </c>
      <c r="G103">
        <v>2.004</v>
      </c>
      <c r="H103">
        <v>2484</v>
      </c>
      <c r="I103">
        <v>0</v>
      </c>
      <c r="J103">
        <v>2485</v>
      </c>
      <c r="K103">
        <v>316414</v>
      </c>
    </row>
    <row r="104" spans="1:11">
      <c r="A104" t="s">
        <v>1812</v>
      </c>
      <c r="B104" t="s">
        <v>655</v>
      </c>
      <c r="C104" t="s">
        <v>1877</v>
      </c>
      <c r="D104">
        <v>1.871</v>
      </c>
      <c r="E104">
        <v>0.645</v>
      </c>
      <c r="F104">
        <v>0</v>
      </c>
      <c r="G104">
        <v>1.871</v>
      </c>
      <c r="H104">
        <v>2325</v>
      </c>
      <c r="I104">
        <v>0</v>
      </c>
      <c r="J104">
        <v>2325</v>
      </c>
      <c r="K104">
        <v>316414</v>
      </c>
    </row>
    <row r="105" spans="1:11">
      <c r="A105" t="s">
        <v>1812</v>
      </c>
      <c r="B105" t="s">
        <v>657</v>
      </c>
      <c r="C105" t="s">
        <v>1878</v>
      </c>
      <c r="D105">
        <v>1.738</v>
      </c>
      <c r="E105">
        <v>0.616</v>
      </c>
      <c r="F105">
        <v>0</v>
      </c>
      <c r="G105">
        <v>1.738</v>
      </c>
      <c r="H105">
        <v>2166</v>
      </c>
      <c r="I105">
        <v>0</v>
      </c>
      <c r="J105">
        <v>2165</v>
      </c>
      <c r="K105">
        <v>316414</v>
      </c>
    </row>
    <row r="106" spans="1:11">
      <c r="A106" t="s">
        <v>1812</v>
      </c>
      <c r="B106" t="s">
        <v>659</v>
      </c>
      <c r="C106" t="s">
        <v>1879</v>
      </c>
      <c r="D106">
        <v>1.606</v>
      </c>
      <c r="E106">
        <v>0.588</v>
      </c>
      <c r="F106">
        <v>0</v>
      </c>
      <c r="G106">
        <v>1.606</v>
      </c>
      <c r="H106">
        <v>2006</v>
      </c>
      <c r="I106">
        <v>0</v>
      </c>
      <c r="J106">
        <v>2006</v>
      </c>
      <c r="K106">
        <v>316414</v>
      </c>
    </row>
    <row r="107" spans="1:11">
      <c r="A107" t="s">
        <v>1812</v>
      </c>
      <c r="B107" t="s">
        <v>661</v>
      </c>
      <c r="C107" t="s">
        <v>1880</v>
      </c>
      <c r="D107">
        <v>1.473</v>
      </c>
      <c r="E107">
        <v>0.559</v>
      </c>
      <c r="F107">
        <v>0</v>
      </c>
      <c r="G107">
        <v>1.473</v>
      </c>
      <c r="H107">
        <v>1847</v>
      </c>
      <c r="I107">
        <v>0</v>
      </c>
      <c r="J107">
        <v>1847</v>
      </c>
      <c r="K107">
        <v>316414</v>
      </c>
    </row>
    <row r="108" spans="1:11">
      <c r="A108" t="s">
        <v>1812</v>
      </c>
      <c r="B108" t="s">
        <v>663</v>
      </c>
      <c r="C108" t="s">
        <v>1881</v>
      </c>
      <c r="D108">
        <v>1.351</v>
      </c>
      <c r="E108">
        <v>0.532</v>
      </c>
      <c r="F108">
        <v>0</v>
      </c>
      <c r="G108">
        <v>1.351</v>
      </c>
      <c r="H108">
        <v>1689</v>
      </c>
      <c r="I108">
        <v>0</v>
      </c>
      <c r="J108">
        <v>1694</v>
      </c>
      <c r="K108">
        <v>316414</v>
      </c>
    </row>
    <row r="109" spans="1:11">
      <c r="A109" t="s">
        <v>1812</v>
      </c>
      <c r="B109" t="s">
        <v>665</v>
      </c>
      <c r="C109" t="s">
        <v>1882</v>
      </c>
      <c r="D109">
        <v>1.275</v>
      </c>
      <c r="E109">
        <v>0.51</v>
      </c>
      <c r="F109">
        <v>0</v>
      </c>
      <c r="G109">
        <v>1.275</v>
      </c>
      <c r="H109">
        <v>1576</v>
      </c>
      <c r="I109">
        <v>0</v>
      </c>
      <c r="J109">
        <v>1576</v>
      </c>
      <c r="K109">
        <v>316414</v>
      </c>
    </row>
    <row r="110" spans="1:11">
      <c r="A110" t="s">
        <v>1812</v>
      </c>
      <c r="B110" t="s">
        <v>667</v>
      </c>
      <c r="C110" t="s">
        <v>1883</v>
      </c>
      <c r="D110">
        <v>1.199</v>
      </c>
      <c r="E110">
        <v>0.489</v>
      </c>
      <c r="F110">
        <v>0</v>
      </c>
      <c r="G110">
        <v>1.199</v>
      </c>
      <c r="H110">
        <v>1484</v>
      </c>
      <c r="I110">
        <v>0</v>
      </c>
      <c r="J110">
        <v>1484</v>
      </c>
      <c r="K110">
        <v>316414</v>
      </c>
    </row>
    <row r="111" spans="1:11">
      <c r="A111" t="s">
        <v>1812</v>
      </c>
      <c r="B111" t="s">
        <v>669</v>
      </c>
      <c r="C111" t="s">
        <v>1884</v>
      </c>
      <c r="D111">
        <v>1.122</v>
      </c>
      <c r="E111">
        <v>0.468</v>
      </c>
      <c r="F111">
        <v>0</v>
      </c>
      <c r="G111">
        <v>1.122</v>
      </c>
      <c r="H111">
        <v>1392</v>
      </c>
      <c r="I111">
        <v>0</v>
      </c>
      <c r="J111">
        <v>1393</v>
      </c>
      <c r="K111">
        <v>316414</v>
      </c>
    </row>
    <row r="112" spans="1:11">
      <c r="A112" t="s">
        <v>1885</v>
      </c>
      <c r="B112" t="s">
        <v>672</v>
      </c>
      <c r="C112" t="s">
        <v>1886</v>
      </c>
      <c r="D112">
        <v>1.067</v>
      </c>
      <c r="E112">
        <v>0.452</v>
      </c>
      <c r="F112">
        <v>0</v>
      </c>
      <c r="G112">
        <v>1.067</v>
      </c>
      <c r="H112">
        <v>1308</v>
      </c>
      <c r="I112">
        <v>0</v>
      </c>
      <c r="J112">
        <v>1313</v>
      </c>
      <c r="K112">
        <v>316414</v>
      </c>
    </row>
    <row r="113" spans="1:11">
      <c r="A113" t="s">
        <v>1885</v>
      </c>
      <c r="B113" t="s">
        <v>674</v>
      </c>
      <c r="C113" t="s">
        <v>1887</v>
      </c>
      <c r="D113">
        <v>1.026</v>
      </c>
      <c r="E113">
        <v>0.439</v>
      </c>
      <c r="F113">
        <v>0</v>
      </c>
      <c r="G113">
        <v>1.026</v>
      </c>
      <c r="H113">
        <v>1256</v>
      </c>
      <c r="I113">
        <v>0</v>
      </c>
      <c r="J113">
        <v>1256</v>
      </c>
      <c r="K113">
        <v>316414</v>
      </c>
    </row>
    <row r="114" spans="1:11">
      <c r="A114" t="s">
        <v>1885</v>
      </c>
      <c r="B114" t="s">
        <v>676</v>
      </c>
      <c r="C114" t="s">
        <v>1888</v>
      </c>
      <c r="D114">
        <v>0.985</v>
      </c>
      <c r="E114">
        <v>0.427</v>
      </c>
      <c r="F114">
        <v>0</v>
      </c>
      <c r="G114">
        <v>0.985</v>
      </c>
      <c r="H114">
        <v>1207</v>
      </c>
      <c r="I114">
        <v>0</v>
      </c>
      <c r="J114">
        <v>1207</v>
      </c>
      <c r="K114">
        <v>316414</v>
      </c>
    </row>
    <row r="115" spans="1:11">
      <c r="A115" t="s">
        <v>1885</v>
      </c>
      <c r="B115" t="s">
        <v>678</v>
      </c>
      <c r="C115" t="s">
        <v>1889</v>
      </c>
      <c r="D115">
        <v>0.944</v>
      </c>
      <c r="E115">
        <v>0.415</v>
      </c>
      <c r="F115">
        <v>0</v>
      </c>
      <c r="G115">
        <v>0.944</v>
      </c>
      <c r="H115">
        <v>1158</v>
      </c>
      <c r="I115">
        <v>0</v>
      </c>
      <c r="J115">
        <v>1157</v>
      </c>
      <c r="K115">
        <v>316414</v>
      </c>
    </row>
    <row r="116" spans="1:11">
      <c r="A116" t="s">
        <v>1885</v>
      </c>
      <c r="B116" t="s">
        <v>680</v>
      </c>
      <c r="C116" t="s">
        <v>1890</v>
      </c>
      <c r="D116">
        <v>0.904</v>
      </c>
      <c r="E116">
        <v>0.403</v>
      </c>
      <c r="F116">
        <v>0</v>
      </c>
      <c r="G116">
        <v>0.904</v>
      </c>
      <c r="H116">
        <v>1109</v>
      </c>
      <c r="I116">
        <v>0</v>
      </c>
      <c r="J116">
        <v>1109</v>
      </c>
      <c r="K116">
        <v>316414</v>
      </c>
    </row>
    <row r="117" spans="1:11">
      <c r="A117" t="s">
        <v>1885</v>
      </c>
      <c r="B117" t="s">
        <v>682</v>
      </c>
      <c r="C117" t="s">
        <v>1891</v>
      </c>
      <c r="D117">
        <v>0.864</v>
      </c>
      <c r="E117">
        <v>0.391</v>
      </c>
      <c r="F117">
        <v>0</v>
      </c>
      <c r="G117">
        <v>0.864</v>
      </c>
      <c r="H117">
        <v>1060</v>
      </c>
      <c r="I117">
        <v>0</v>
      </c>
      <c r="J117">
        <v>1061</v>
      </c>
      <c r="K117">
        <v>316414</v>
      </c>
    </row>
    <row r="118" spans="1:11">
      <c r="A118" t="s">
        <v>1885</v>
      </c>
      <c r="B118" t="s">
        <v>684</v>
      </c>
      <c r="C118" t="s">
        <v>1892</v>
      </c>
      <c r="D118">
        <v>0.832</v>
      </c>
      <c r="E118">
        <v>0.381</v>
      </c>
      <c r="F118">
        <v>0</v>
      </c>
      <c r="G118">
        <v>0.832</v>
      </c>
      <c r="H118">
        <v>1018</v>
      </c>
      <c r="I118">
        <v>0</v>
      </c>
      <c r="J118">
        <v>1018</v>
      </c>
      <c r="K118">
        <v>316414</v>
      </c>
    </row>
    <row r="119" spans="1:11">
      <c r="A119" t="s">
        <v>1885</v>
      </c>
      <c r="B119" t="s">
        <v>686</v>
      </c>
      <c r="C119" t="s">
        <v>1893</v>
      </c>
      <c r="D119">
        <v>0.799</v>
      </c>
      <c r="E119">
        <v>0.37</v>
      </c>
      <c r="F119">
        <v>0</v>
      </c>
      <c r="G119">
        <v>0.799</v>
      </c>
      <c r="H119">
        <v>979</v>
      </c>
      <c r="I119">
        <v>0</v>
      </c>
      <c r="J119">
        <v>979</v>
      </c>
      <c r="K119">
        <v>316414</v>
      </c>
    </row>
    <row r="120" spans="1:11">
      <c r="A120" t="s">
        <v>1885</v>
      </c>
      <c r="B120" t="s">
        <v>688</v>
      </c>
      <c r="C120" t="s">
        <v>1894</v>
      </c>
      <c r="D120">
        <v>0.767</v>
      </c>
      <c r="E120">
        <v>0.36</v>
      </c>
      <c r="F120">
        <v>0</v>
      </c>
      <c r="G120">
        <v>0.767</v>
      </c>
      <c r="H120">
        <v>939</v>
      </c>
      <c r="I120">
        <v>0</v>
      </c>
      <c r="J120">
        <v>940</v>
      </c>
      <c r="K120">
        <v>316414</v>
      </c>
    </row>
    <row r="121" spans="1:11">
      <c r="A121" t="s">
        <v>1885</v>
      </c>
      <c r="B121" t="s">
        <v>690</v>
      </c>
      <c r="C121" t="s">
        <v>1895</v>
      </c>
      <c r="D121">
        <v>0.745</v>
      </c>
      <c r="E121">
        <v>0.353</v>
      </c>
      <c r="F121">
        <v>0</v>
      </c>
      <c r="G121">
        <v>0.745</v>
      </c>
      <c r="H121">
        <v>904</v>
      </c>
      <c r="I121">
        <v>0</v>
      </c>
      <c r="J121">
        <v>907</v>
      </c>
      <c r="K121">
        <v>316414</v>
      </c>
    </row>
    <row r="122" spans="1:11">
      <c r="A122" t="s">
        <v>1885</v>
      </c>
      <c r="B122" t="s">
        <v>692</v>
      </c>
      <c r="C122" t="s">
        <v>1896</v>
      </c>
      <c r="D122">
        <v>0.73</v>
      </c>
      <c r="E122">
        <v>0.348</v>
      </c>
      <c r="F122">
        <v>0</v>
      </c>
      <c r="G122">
        <v>0.73</v>
      </c>
      <c r="H122">
        <v>885</v>
      </c>
      <c r="I122">
        <v>0</v>
      </c>
      <c r="J122">
        <v>885</v>
      </c>
      <c r="K122">
        <v>316414</v>
      </c>
    </row>
    <row r="123" spans="1:11">
      <c r="A123" t="s">
        <v>1885</v>
      </c>
      <c r="B123" t="s">
        <v>694</v>
      </c>
      <c r="C123" t="s">
        <v>1897</v>
      </c>
      <c r="D123">
        <v>0.716</v>
      </c>
      <c r="E123">
        <v>0.344</v>
      </c>
      <c r="F123">
        <v>0</v>
      </c>
      <c r="G123">
        <v>0.716</v>
      </c>
      <c r="H123">
        <v>868</v>
      </c>
      <c r="I123">
        <v>0</v>
      </c>
      <c r="J123">
        <v>868</v>
      </c>
      <c r="K123">
        <v>316414</v>
      </c>
    </row>
    <row r="124" spans="1:11">
      <c r="A124" t="s">
        <v>1885</v>
      </c>
      <c r="B124" t="s">
        <v>696</v>
      </c>
      <c r="C124" t="s">
        <v>1898</v>
      </c>
      <c r="D124">
        <v>0.701</v>
      </c>
      <c r="E124">
        <v>0.339</v>
      </c>
      <c r="F124">
        <v>0</v>
      </c>
      <c r="G124">
        <v>0.701</v>
      </c>
      <c r="H124">
        <v>850</v>
      </c>
      <c r="I124">
        <v>0</v>
      </c>
      <c r="J124">
        <v>850</v>
      </c>
      <c r="K124">
        <v>316414</v>
      </c>
    </row>
    <row r="125" spans="1:11">
      <c r="A125" t="s">
        <v>1885</v>
      </c>
      <c r="B125" t="s">
        <v>698</v>
      </c>
      <c r="C125" t="s">
        <v>1899</v>
      </c>
      <c r="D125">
        <v>0.687</v>
      </c>
      <c r="E125">
        <v>0.334</v>
      </c>
      <c r="F125">
        <v>0</v>
      </c>
      <c r="G125">
        <v>0.687</v>
      </c>
      <c r="H125">
        <v>833</v>
      </c>
      <c r="I125">
        <v>0</v>
      </c>
      <c r="J125">
        <v>833</v>
      </c>
      <c r="K125">
        <v>316414</v>
      </c>
    </row>
    <row r="126" spans="1:11">
      <c r="A126" t="s">
        <v>1885</v>
      </c>
      <c r="B126" t="s">
        <v>700</v>
      </c>
      <c r="C126" t="s">
        <v>1900</v>
      </c>
      <c r="D126">
        <v>0.673</v>
      </c>
      <c r="E126">
        <v>0.329</v>
      </c>
      <c r="F126">
        <v>0</v>
      </c>
      <c r="G126">
        <v>0.673</v>
      </c>
      <c r="H126">
        <v>816</v>
      </c>
      <c r="I126">
        <v>0</v>
      </c>
      <c r="J126">
        <v>816</v>
      </c>
      <c r="K126">
        <v>316414</v>
      </c>
    </row>
    <row r="127" spans="1:11">
      <c r="A127" t="s">
        <v>1885</v>
      </c>
      <c r="B127" t="s">
        <v>702</v>
      </c>
      <c r="C127" t="s">
        <v>1901</v>
      </c>
      <c r="D127">
        <v>0.658</v>
      </c>
      <c r="E127">
        <v>0.325</v>
      </c>
      <c r="F127">
        <v>0</v>
      </c>
      <c r="G127">
        <v>0.658</v>
      </c>
      <c r="H127">
        <v>798</v>
      </c>
      <c r="I127">
        <v>0</v>
      </c>
      <c r="J127">
        <v>799</v>
      </c>
      <c r="K127">
        <v>316414</v>
      </c>
    </row>
    <row r="128" spans="1:11">
      <c r="A128" t="s">
        <v>1885</v>
      </c>
      <c r="B128" t="s">
        <v>704</v>
      </c>
      <c r="C128" t="s">
        <v>1902</v>
      </c>
      <c r="D128">
        <v>0.643</v>
      </c>
      <c r="E128">
        <v>0.32</v>
      </c>
      <c r="F128">
        <v>0</v>
      </c>
      <c r="G128">
        <v>0.643</v>
      </c>
      <c r="H128">
        <v>781</v>
      </c>
      <c r="I128">
        <v>0</v>
      </c>
      <c r="J128">
        <v>781</v>
      </c>
      <c r="K128">
        <v>316414</v>
      </c>
    </row>
    <row r="129" spans="1:11">
      <c r="A129" t="s">
        <v>1885</v>
      </c>
      <c r="B129" t="s">
        <v>706</v>
      </c>
      <c r="C129" t="s">
        <v>1903</v>
      </c>
      <c r="D129">
        <v>0.629</v>
      </c>
      <c r="E129">
        <v>0.315</v>
      </c>
      <c r="F129">
        <v>0</v>
      </c>
      <c r="G129">
        <v>0.629</v>
      </c>
      <c r="H129">
        <v>763</v>
      </c>
      <c r="I129">
        <v>0</v>
      </c>
      <c r="J129">
        <v>763</v>
      </c>
      <c r="K129">
        <v>316414</v>
      </c>
    </row>
    <row r="130" spans="1:11">
      <c r="A130" t="s">
        <v>1885</v>
      </c>
      <c r="B130" t="s">
        <v>708</v>
      </c>
      <c r="C130" t="s">
        <v>1904</v>
      </c>
      <c r="D130">
        <v>0.614</v>
      </c>
      <c r="E130">
        <v>0.31</v>
      </c>
      <c r="F130">
        <v>0</v>
      </c>
      <c r="G130">
        <v>0.614</v>
      </c>
      <c r="H130">
        <v>746</v>
      </c>
      <c r="I130">
        <v>0</v>
      </c>
      <c r="J130">
        <v>746</v>
      </c>
      <c r="K130">
        <v>316414</v>
      </c>
    </row>
    <row r="131" spans="1:11">
      <c r="A131" t="s">
        <v>1885</v>
      </c>
      <c r="B131" t="s">
        <v>710</v>
      </c>
      <c r="C131" t="s">
        <v>1905</v>
      </c>
      <c r="D131">
        <v>0.599</v>
      </c>
      <c r="E131">
        <v>0.305</v>
      </c>
      <c r="F131">
        <v>0</v>
      </c>
      <c r="G131">
        <v>0.599</v>
      </c>
      <c r="H131">
        <v>728</v>
      </c>
      <c r="I131">
        <v>0</v>
      </c>
      <c r="J131">
        <v>728</v>
      </c>
      <c r="K131">
        <v>316414</v>
      </c>
    </row>
    <row r="132" spans="1:11">
      <c r="A132" t="s">
        <v>1885</v>
      </c>
      <c r="B132" t="s">
        <v>712</v>
      </c>
      <c r="C132" t="s">
        <v>1906</v>
      </c>
      <c r="D132">
        <v>0.585</v>
      </c>
      <c r="E132">
        <v>0.3</v>
      </c>
      <c r="F132">
        <v>0</v>
      </c>
      <c r="G132">
        <v>0.585</v>
      </c>
      <c r="H132">
        <v>710</v>
      </c>
      <c r="I132">
        <v>0</v>
      </c>
      <c r="J132">
        <v>710</v>
      </c>
      <c r="K132">
        <v>316414</v>
      </c>
    </row>
    <row r="133" spans="1:11">
      <c r="A133" t="s">
        <v>1885</v>
      </c>
      <c r="B133" t="s">
        <v>714</v>
      </c>
      <c r="C133" t="s">
        <v>1907</v>
      </c>
      <c r="D133">
        <v>0.576</v>
      </c>
      <c r="E133">
        <v>0.297</v>
      </c>
      <c r="F133">
        <v>0</v>
      </c>
      <c r="G133">
        <v>0.576</v>
      </c>
      <c r="H133">
        <v>696</v>
      </c>
      <c r="I133">
        <v>0</v>
      </c>
      <c r="J133">
        <v>697</v>
      </c>
      <c r="K133">
        <v>316414</v>
      </c>
    </row>
    <row r="134" spans="1:11">
      <c r="A134" t="s">
        <v>1885</v>
      </c>
      <c r="B134" t="s">
        <v>716</v>
      </c>
      <c r="C134" t="s">
        <v>1908</v>
      </c>
      <c r="D134">
        <v>0.568</v>
      </c>
      <c r="E134">
        <v>0.294</v>
      </c>
      <c r="F134">
        <v>0</v>
      </c>
      <c r="G134">
        <v>0.568</v>
      </c>
      <c r="H134">
        <v>687</v>
      </c>
      <c r="I134">
        <v>0</v>
      </c>
      <c r="J134">
        <v>686</v>
      </c>
      <c r="K134">
        <v>316414</v>
      </c>
    </row>
    <row r="135" spans="1:11">
      <c r="A135" t="s">
        <v>1885</v>
      </c>
      <c r="B135" t="s">
        <v>718</v>
      </c>
      <c r="C135" t="s">
        <v>1909</v>
      </c>
      <c r="D135">
        <v>0.561</v>
      </c>
      <c r="E135">
        <v>0.291</v>
      </c>
      <c r="F135">
        <v>0</v>
      </c>
      <c r="G135">
        <v>0.561</v>
      </c>
      <c r="H135">
        <v>677</v>
      </c>
      <c r="I135">
        <v>0</v>
      </c>
      <c r="J135">
        <v>677</v>
      </c>
      <c r="K135">
        <v>316414</v>
      </c>
    </row>
    <row r="136" spans="1:11">
      <c r="A136" t="s">
        <v>1885</v>
      </c>
      <c r="B136" t="s">
        <v>720</v>
      </c>
      <c r="C136" t="s">
        <v>1910</v>
      </c>
      <c r="D136">
        <v>0.553</v>
      </c>
      <c r="E136">
        <v>0.288</v>
      </c>
      <c r="F136">
        <v>0</v>
      </c>
      <c r="G136">
        <v>0.553</v>
      </c>
      <c r="H136">
        <v>668</v>
      </c>
      <c r="I136">
        <v>0</v>
      </c>
      <c r="J136">
        <v>668</v>
      </c>
      <c r="K136">
        <v>316414</v>
      </c>
    </row>
    <row r="137" spans="1:11">
      <c r="A137" t="s">
        <v>1885</v>
      </c>
      <c r="B137" t="s">
        <v>722</v>
      </c>
      <c r="C137" t="s">
        <v>1911</v>
      </c>
      <c r="D137">
        <v>0.545</v>
      </c>
      <c r="E137">
        <v>0.285</v>
      </c>
      <c r="F137">
        <v>0</v>
      </c>
      <c r="G137">
        <v>0.545</v>
      </c>
      <c r="H137">
        <v>659</v>
      </c>
      <c r="I137">
        <v>0</v>
      </c>
      <c r="J137">
        <v>659</v>
      </c>
      <c r="K137">
        <v>316414</v>
      </c>
    </row>
    <row r="138" spans="1:11">
      <c r="A138" t="s">
        <v>1885</v>
      </c>
      <c r="B138" t="s">
        <v>724</v>
      </c>
      <c r="C138" t="s">
        <v>1912</v>
      </c>
      <c r="D138">
        <v>0.537</v>
      </c>
      <c r="E138">
        <v>0.283</v>
      </c>
      <c r="F138">
        <v>0</v>
      </c>
      <c r="G138">
        <v>0.537</v>
      </c>
      <c r="H138">
        <v>649</v>
      </c>
      <c r="I138">
        <v>0</v>
      </c>
      <c r="J138">
        <v>649</v>
      </c>
      <c r="K138">
        <v>316414</v>
      </c>
    </row>
    <row r="139" spans="1:11">
      <c r="A139" t="s">
        <v>1885</v>
      </c>
      <c r="B139" t="s">
        <v>726</v>
      </c>
      <c r="C139" t="s">
        <v>1913</v>
      </c>
      <c r="D139">
        <v>0.53</v>
      </c>
      <c r="E139">
        <v>0.28</v>
      </c>
      <c r="F139">
        <v>0</v>
      </c>
      <c r="G139">
        <v>0.53</v>
      </c>
      <c r="H139">
        <v>640</v>
      </c>
      <c r="I139">
        <v>0</v>
      </c>
      <c r="J139">
        <v>640</v>
      </c>
      <c r="K139">
        <v>316414</v>
      </c>
    </row>
    <row r="140" spans="1:11">
      <c r="A140" t="s">
        <v>1885</v>
      </c>
      <c r="B140" t="s">
        <v>728</v>
      </c>
      <c r="C140" t="s">
        <v>1914</v>
      </c>
      <c r="D140">
        <v>0.522</v>
      </c>
      <c r="E140">
        <v>0.277</v>
      </c>
      <c r="F140">
        <v>0</v>
      </c>
      <c r="G140">
        <v>0.522</v>
      </c>
      <c r="H140">
        <v>631</v>
      </c>
      <c r="I140">
        <v>0</v>
      </c>
      <c r="J140">
        <v>631</v>
      </c>
      <c r="K140">
        <v>316414</v>
      </c>
    </row>
    <row r="141" spans="1:11">
      <c r="A141" t="s">
        <v>1885</v>
      </c>
      <c r="B141" t="s">
        <v>730</v>
      </c>
      <c r="C141" t="s">
        <v>1915</v>
      </c>
      <c r="D141">
        <v>0.514</v>
      </c>
      <c r="E141">
        <v>0.274</v>
      </c>
      <c r="F141">
        <v>0</v>
      </c>
      <c r="G141">
        <v>0.514</v>
      </c>
      <c r="H141">
        <v>622</v>
      </c>
      <c r="I141">
        <v>0</v>
      </c>
      <c r="J141">
        <v>622</v>
      </c>
      <c r="K141">
        <v>316414</v>
      </c>
    </row>
    <row r="142" spans="1:11">
      <c r="A142" t="s">
        <v>1885</v>
      </c>
      <c r="B142" t="s">
        <v>732</v>
      </c>
      <c r="C142" t="s">
        <v>1916</v>
      </c>
      <c r="D142">
        <v>0.506</v>
      </c>
      <c r="E142">
        <v>0.272</v>
      </c>
      <c r="F142">
        <v>0</v>
      </c>
      <c r="G142">
        <v>0.506</v>
      </c>
      <c r="H142">
        <v>612</v>
      </c>
      <c r="I142">
        <v>0</v>
      </c>
      <c r="J142">
        <v>612</v>
      </c>
      <c r="K142">
        <v>316414</v>
      </c>
    </row>
    <row r="143" spans="1:11">
      <c r="A143" t="s">
        <v>1885</v>
      </c>
      <c r="B143" t="s">
        <v>734</v>
      </c>
      <c r="C143" t="s">
        <v>1917</v>
      </c>
      <c r="D143">
        <v>0.499</v>
      </c>
      <c r="E143">
        <v>0.269</v>
      </c>
      <c r="F143">
        <v>0</v>
      </c>
      <c r="G143">
        <v>0.499</v>
      </c>
      <c r="H143">
        <v>603</v>
      </c>
      <c r="I143">
        <v>0</v>
      </c>
      <c r="J143">
        <v>603</v>
      </c>
      <c r="K143">
        <v>316414</v>
      </c>
    </row>
    <row r="144" spans="1:11">
      <c r="A144" t="s">
        <v>1885</v>
      </c>
      <c r="B144" t="s">
        <v>736</v>
      </c>
      <c r="C144" t="s">
        <v>1918</v>
      </c>
      <c r="D144">
        <v>0.491</v>
      </c>
      <c r="E144">
        <v>0.266</v>
      </c>
      <c r="F144">
        <v>0</v>
      </c>
      <c r="G144">
        <v>0.491</v>
      </c>
      <c r="H144">
        <v>594</v>
      </c>
      <c r="I144">
        <v>0</v>
      </c>
      <c r="J144">
        <v>594</v>
      </c>
      <c r="K144">
        <v>316414</v>
      </c>
    </row>
    <row r="145" spans="1:11">
      <c r="A145" t="s">
        <v>1885</v>
      </c>
      <c r="B145" t="s">
        <v>738</v>
      </c>
      <c r="C145" t="s">
        <v>1919</v>
      </c>
      <c r="D145">
        <v>0.484</v>
      </c>
      <c r="E145">
        <v>0.263</v>
      </c>
      <c r="F145">
        <v>0</v>
      </c>
      <c r="G145">
        <v>0.484</v>
      </c>
      <c r="H145">
        <v>585</v>
      </c>
      <c r="I145">
        <v>0</v>
      </c>
      <c r="J145">
        <v>585</v>
      </c>
      <c r="K145">
        <v>316414</v>
      </c>
    </row>
    <row r="146" spans="1:11">
      <c r="A146" t="s">
        <v>1885</v>
      </c>
      <c r="B146" t="s">
        <v>740</v>
      </c>
      <c r="C146" t="s">
        <v>1920</v>
      </c>
      <c r="D146">
        <v>0.477</v>
      </c>
      <c r="E146">
        <v>0.261</v>
      </c>
      <c r="F146">
        <v>0</v>
      </c>
      <c r="G146">
        <v>0.477</v>
      </c>
      <c r="H146">
        <v>577</v>
      </c>
      <c r="I146">
        <v>0</v>
      </c>
      <c r="J146">
        <v>577</v>
      </c>
      <c r="K146">
        <v>316414</v>
      </c>
    </row>
    <row r="147" spans="1:11">
      <c r="A147" t="s">
        <v>1885</v>
      </c>
      <c r="B147" t="s">
        <v>597</v>
      </c>
      <c r="C147" t="s">
        <v>1921</v>
      </c>
      <c r="D147">
        <v>0.47</v>
      </c>
      <c r="E147">
        <v>0.258</v>
      </c>
      <c r="F147">
        <v>0</v>
      </c>
      <c r="G147">
        <v>0.47</v>
      </c>
      <c r="H147">
        <v>568</v>
      </c>
      <c r="I147">
        <v>0</v>
      </c>
      <c r="J147">
        <v>568</v>
      </c>
      <c r="K147">
        <v>316414</v>
      </c>
    </row>
    <row r="148" spans="1:11">
      <c r="A148" t="s">
        <v>1885</v>
      </c>
      <c r="B148" t="s">
        <v>599</v>
      </c>
      <c r="C148" t="s">
        <v>1922</v>
      </c>
      <c r="D148">
        <v>0.463</v>
      </c>
      <c r="E148">
        <v>0.255</v>
      </c>
      <c r="F148">
        <v>0</v>
      </c>
      <c r="G148">
        <v>0.463</v>
      </c>
      <c r="H148">
        <v>560</v>
      </c>
      <c r="I148">
        <v>0</v>
      </c>
      <c r="J148">
        <v>560</v>
      </c>
      <c r="K148">
        <v>316414</v>
      </c>
    </row>
    <row r="149" spans="1:11">
      <c r="A149" t="s">
        <v>1885</v>
      </c>
      <c r="B149" t="s">
        <v>601</v>
      </c>
      <c r="C149" t="s">
        <v>1923</v>
      </c>
      <c r="D149">
        <v>0.456</v>
      </c>
      <c r="E149">
        <v>0.253</v>
      </c>
      <c r="F149">
        <v>0</v>
      </c>
      <c r="G149">
        <v>0.456</v>
      </c>
      <c r="H149">
        <v>551</v>
      </c>
      <c r="I149">
        <v>0</v>
      </c>
      <c r="J149">
        <v>551</v>
      </c>
      <c r="K149">
        <v>316414</v>
      </c>
    </row>
    <row r="150" spans="1:11">
      <c r="A150" t="s">
        <v>1885</v>
      </c>
      <c r="B150" t="s">
        <v>603</v>
      </c>
      <c r="C150" t="s">
        <v>1924</v>
      </c>
      <c r="D150">
        <v>0.449</v>
      </c>
      <c r="E150">
        <v>0.25</v>
      </c>
      <c r="F150">
        <v>0</v>
      </c>
      <c r="G150">
        <v>0.449</v>
      </c>
      <c r="H150">
        <v>543</v>
      </c>
      <c r="I150">
        <v>0</v>
      </c>
      <c r="J150">
        <v>543</v>
      </c>
      <c r="K150">
        <v>316414</v>
      </c>
    </row>
    <row r="151" spans="1:11">
      <c r="A151" t="s">
        <v>1885</v>
      </c>
      <c r="B151" t="s">
        <v>605</v>
      </c>
      <c r="C151" t="s">
        <v>1925</v>
      </c>
      <c r="D151">
        <v>0.441</v>
      </c>
      <c r="E151">
        <v>0.247</v>
      </c>
      <c r="F151">
        <v>0</v>
      </c>
      <c r="G151">
        <v>0.441</v>
      </c>
      <c r="H151">
        <v>534</v>
      </c>
      <c r="I151">
        <v>0</v>
      </c>
      <c r="J151">
        <v>534</v>
      </c>
      <c r="K151">
        <v>316414</v>
      </c>
    </row>
    <row r="152" spans="1:11">
      <c r="A152" t="s">
        <v>1885</v>
      </c>
      <c r="B152" t="s">
        <v>607</v>
      </c>
      <c r="C152" t="s">
        <v>1926</v>
      </c>
      <c r="D152">
        <v>0.434</v>
      </c>
      <c r="E152">
        <v>0.245</v>
      </c>
      <c r="F152">
        <v>0</v>
      </c>
      <c r="G152">
        <v>0.434</v>
      </c>
      <c r="H152">
        <v>525</v>
      </c>
      <c r="I152">
        <v>0</v>
      </c>
      <c r="J152">
        <v>525</v>
      </c>
      <c r="K152">
        <v>316414</v>
      </c>
    </row>
    <row r="153" spans="1:11">
      <c r="A153" t="s">
        <v>1885</v>
      </c>
      <c r="B153" t="s">
        <v>609</v>
      </c>
      <c r="C153" t="s">
        <v>1927</v>
      </c>
      <c r="D153">
        <v>0.424</v>
      </c>
      <c r="E153">
        <v>0.241</v>
      </c>
      <c r="F153">
        <v>0</v>
      </c>
      <c r="G153">
        <v>0.424</v>
      </c>
      <c r="H153">
        <v>515</v>
      </c>
      <c r="I153">
        <v>0</v>
      </c>
      <c r="J153">
        <v>515</v>
      </c>
      <c r="K153">
        <v>316414</v>
      </c>
    </row>
    <row r="154" spans="1:11">
      <c r="A154" t="s">
        <v>1885</v>
      </c>
      <c r="B154" t="s">
        <v>611</v>
      </c>
      <c r="C154" t="s">
        <v>1928</v>
      </c>
      <c r="D154">
        <v>0.414</v>
      </c>
      <c r="E154">
        <v>0.237</v>
      </c>
      <c r="F154">
        <v>0</v>
      </c>
      <c r="G154">
        <v>0.414</v>
      </c>
      <c r="H154">
        <v>503</v>
      </c>
      <c r="I154">
        <v>0</v>
      </c>
      <c r="J154">
        <v>503</v>
      </c>
      <c r="K154">
        <v>316414</v>
      </c>
    </row>
    <row r="155" spans="1:11">
      <c r="A155" t="s">
        <v>1885</v>
      </c>
      <c r="B155" t="s">
        <v>613</v>
      </c>
      <c r="C155" t="s">
        <v>1929</v>
      </c>
      <c r="D155">
        <v>0.404</v>
      </c>
      <c r="E155">
        <v>0.233</v>
      </c>
      <c r="F155">
        <v>0</v>
      </c>
      <c r="G155">
        <v>0.404</v>
      </c>
      <c r="H155">
        <v>490</v>
      </c>
      <c r="I155">
        <v>0</v>
      </c>
      <c r="J155">
        <v>491</v>
      </c>
      <c r="K155">
        <v>316414</v>
      </c>
    </row>
    <row r="156" spans="1:11">
      <c r="A156" t="s">
        <v>1885</v>
      </c>
      <c r="B156" t="s">
        <v>615</v>
      </c>
      <c r="C156" t="s">
        <v>1930</v>
      </c>
      <c r="D156">
        <v>0.394</v>
      </c>
      <c r="E156">
        <v>0.229</v>
      </c>
      <c r="F156">
        <v>0</v>
      </c>
      <c r="G156">
        <v>0.394</v>
      </c>
      <c r="H156">
        <v>478</v>
      </c>
      <c r="I156">
        <v>0</v>
      </c>
      <c r="J156">
        <v>479</v>
      </c>
      <c r="K156">
        <v>316414</v>
      </c>
    </row>
    <row r="157" spans="1:11">
      <c r="A157" t="s">
        <v>1885</v>
      </c>
      <c r="B157" t="s">
        <v>617</v>
      </c>
      <c r="C157" t="s">
        <v>1931</v>
      </c>
      <c r="D157">
        <v>0.383</v>
      </c>
      <c r="E157">
        <v>0.225</v>
      </c>
      <c r="F157">
        <v>0</v>
      </c>
      <c r="G157">
        <v>0.383</v>
      </c>
      <c r="H157">
        <v>466</v>
      </c>
      <c r="I157">
        <v>0</v>
      </c>
      <c r="J157">
        <v>466</v>
      </c>
      <c r="K157">
        <v>316414</v>
      </c>
    </row>
    <row r="158" spans="1:11">
      <c r="A158" t="s">
        <v>1885</v>
      </c>
      <c r="B158" t="s">
        <v>619</v>
      </c>
      <c r="C158" t="s">
        <v>1932</v>
      </c>
      <c r="D158">
        <v>0.376</v>
      </c>
      <c r="E158">
        <v>0.222</v>
      </c>
      <c r="F158">
        <v>0</v>
      </c>
      <c r="G158">
        <v>0.376</v>
      </c>
      <c r="H158">
        <v>456</v>
      </c>
      <c r="I158">
        <v>0</v>
      </c>
      <c r="J158">
        <v>455</v>
      </c>
      <c r="K158">
        <v>316414</v>
      </c>
    </row>
    <row r="159" spans="1:11">
      <c r="A159" t="s">
        <v>1885</v>
      </c>
      <c r="B159" t="s">
        <v>621</v>
      </c>
      <c r="C159" t="s">
        <v>1933</v>
      </c>
      <c r="D159">
        <v>0.368</v>
      </c>
      <c r="E159">
        <v>0.219</v>
      </c>
      <c r="F159">
        <v>0</v>
      </c>
      <c r="G159">
        <v>0.368</v>
      </c>
      <c r="H159">
        <v>446</v>
      </c>
      <c r="I159">
        <v>0</v>
      </c>
      <c r="J159">
        <v>446</v>
      </c>
      <c r="K159">
        <v>316414</v>
      </c>
    </row>
    <row r="160" spans="1:11">
      <c r="A160" t="s">
        <v>1885</v>
      </c>
      <c r="B160" t="s">
        <v>623</v>
      </c>
      <c r="C160" t="s">
        <v>1934</v>
      </c>
      <c r="D160">
        <v>0.361</v>
      </c>
      <c r="E160">
        <v>0.215</v>
      </c>
      <c r="F160">
        <v>0</v>
      </c>
      <c r="G160">
        <v>0.361</v>
      </c>
      <c r="H160">
        <v>437</v>
      </c>
      <c r="I160">
        <v>0</v>
      </c>
      <c r="J160">
        <v>437</v>
      </c>
      <c r="K160">
        <v>316414</v>
      </c>
    </row>
    <row r="161" spans="1:11">
      <c r="A161" t="s">
        <v>1885</v>
      </c>
      <c r="B161" t="s">
        <v>625</v>
      </c>
      <c r="C161" t="s">
        <v>1935</v>
      </c>
      <c r="D161">
        <v>0.353</v>
      </c>
      <c r="E161">
        <v>0.212</v>
      </c>
      <c r="F161">
        <v>0</v>
      </c>
      <c r="G161">
        <v>0.353</v>
      </c>
      <c r="H161">
        <v>428</v>
      </c>
      <c r="I161">
        <v>0</v>
      </c>
      <c r="J161">
        <v>428</v>
      </c>
      <c r="K161">
        <v>316414</v>
      </c>
    </row>
    <row r="162" spans="1:11">
      <c r="A162" t="s">
        <v>1885</v>
      </c>
      <c r="B162" t="s">
        <v>627</v>
      </c>
      <c r="C162" t="s">
        <v>1936</v>
      </c>
      <c r="D162">
        <v>0.345</v>
      </c>
      <c r="E162">
        <v>0.209</v>
      </c>
      <c r="F162">
        <v>0</v>
      </c>
      <c r="G162">
        <v>0.345</v>
      </c>
      <c r="H162">
        <v>419</v>
      </c>
      <c r="I162">
        <v>0</v>
      </c>
      <c r="J162">
        <v>419</v>
      </c>
      <c r="K162">
        <v>316414</v>
      </c>
    </row>
    <row r="163" spans="1:11">
      <c r="A163" t="s">
        <v>1885</v>
      </c>
      <c r="B163" t="s">
        <v>629</v>
      </c>
      <c r="C163" t="s">
        <v>1937</v>
      </c>
      <c r="D163">
        <v>0.338</v>
      </c>
      <c r="E163">
        <v>0.206</v>
      </c>
      <c r="F163">
        <v>0</v>
      </c>
      <c r="G163">
        <v>0.338</v>
      </c>
      <c r="H163">
        <v>410</v>
      </c>
      <c r="I163">
        <v>0</v>
      </c>
      <c r="J163">
        <v>410</v>
      </c>
      <c r="K163">
        <v>316414</v>
      </c>
    </row>
    <row r="164" spans="1:11">
      <c r="A164" t="s">
        <v>1885</v>
      </c>
      <c r="B164" t="s">
        <v>631</v>
      </c>
      <c r="C164" t="s">
        <v>1938</v>
      </c>
      <c r="D164">
        <v>0.33</v>
      </c>
      <c r="E164">
        <v>0.203</v>
      </c>
      <c r="F164">
        <v>0</v>
      </c>
      <c r="G164">
        <v>0.33</v>
      </c>
      <c r="H164">
        <v>401</v>
      </c>
      <c r="I164">
        <v>0</v>
      </c>
      <c r="J164">
        <v>401</v>
      </c>
      <c r="K164">
        <v>316414</v>
      </c>
    </row>
    <row r="165" spans="1:11">
      <c r="A165" t="s">
        <v>1885</v>
      </c>
      <c r="B165" t="s">
        <v>633</v>
      </c>
      <c r="C165" t="s">
        <v>1939</v>
      </c>
      <c r="D165">
        <v>0.323</v>
      </c>
      <c r="E165">
        <v>0.199</v>
      </c>
      <c r="F165">
        <v>0</v>
      </c>
      <c r="G165">
        <v>0.323</v>
      </c>
      <c r="H165">
        <v>392</v>
      </c>
      <c r="I165">
        <v>0</v>
      </c>
      <c r="J165">
        <v>392</v>
      </c>
      <c r="K165">
        <v>316414</v>
      </c>
    </row>
    <row r="166" spans="1:11">
      <c r="A166" t="s">
        <v>1885</v>
      </c>
      <c r="B166" t="s">
        <v>635</v>
      </c>
      <c r="C166" t="s">
        <v>1940</v>
      </c>
      <c r="D166">
        <v>0.315</v>
      </c>
      <c r="E166">
        <v>0.196</v>
      </c>
      <c r="F166">
        <v>0</v>
      </c>
      <c r="G166">
        <v>0.315</v>
      </c>
      <c r="H166">
        <v>383</v>
      </c>
      <c r="I166">
        <v>0</v>
      </c>
      <c r="J166">
        <v>383</v>
      </c>
      <c r="K166">
        <v>316414</v>
      </c>
    </row>
    <row r="167" spans="1:11">
      <c r="A167" t="s">
        <v>1885</v>
      </c>
      <c r="B167" t="s">
        <v>637</v>
      </c>
      <c r="C167" t="s">
        <v>1941</v>
      </c>
      <c r="D167">
        <v>0.308</v>
      </c>
      <c r="E167">
        <v>0.193</v>
      </c>
      <c r="F167">
        <v>0</v>
      </c>
      <c r="G167">
        <v>0.308</v>
      </c>
      <c r="H167">
        <v>374</v>
      </c>
      <c r="I167">
        <v>0</v>
      </c>
      <c r="J167">
        <v>374</v>
      </c>
      <c r="K167">
        <v>316414</v>
      </c>
    </row>
    <row r="168" spans="1:11">
      <c r="A168" t="s">
        <v>1885</v>
      </c>
      <c r="B168" t="s">
        <v>639</v>
      </c>
      <c r="C168" t="s">
        <v>1942</v>
      </c>
      <c r="D168">
        <v>0.301</v>
      </c>
      <c r="E168">
        <v>0.189</v>
      </c>
      <c r="F168">
        <v>0</v>
      </c>
      <c r="G168">
        <v>0.301</v>
      </c>
      <c r="H168">
        <v>365</v>
      </c>
      <c r="I168">
        <v>0</v>
      </c>
      <c r="J168">
        <v>365</v>
      </c>
      <c r="K168">
        <v>316414</v>
      </c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>
  <dimension ref="A1:K11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15157</v>
      </c>
    </row>
    <row r="3" spans="1:11">
      <c r="A3" t="s">
        <v>15158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15159</v>
      </c>
      <c r="B6" t="s">
        <v>694</v>
      </c>
      <c r="C6" t="s">
        <v>15160</v>
      </c>
      <c r="D6">
        <v>0.166</v>
      </c>
      <c r="E6">
        <v>0.124</v>
      </c>
      <c r="F6">
        <v>0.166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15159</v>
      </c>
      <c r="B7" t="s">
        <v>696</v>
      </c>
      <c r="C7" t="s">
        <v>15161</v>
      </c>
      <c r="D7">
        <v>18.994</v>
      </c>
      <c r="E7">
        <v>1.267</v>
      </c>
      <c r="F7">
        <v>18.946</v>
      </c>
      <c r="G7">
        <v>0.048</v>
      </c>
      <c r="H7">
        <v>11027</v>
      </c>
      <c r="I7">
        <v>11467</v>
      </c>
      <c r="J7">
        <v>29</v>
      </c>
      <c r="K7">
        <v>11467</v>
      </c>
    </row>
    <row r="8" spans="1:11">
      <c r="A8" t="s">
        <v>15159</v>
      </c>
      <c r="B8" t="s">
        <v>698</v>
      </c>
      <c r="C8" t="s">
        <v>15162</v>
      </c>
      <c r="D8">
        <v>35.136</v>
      </c>
      <c r="E8">
        <v>1.613</v>
      </c>
      <c r="F8">
        <v>34.953</v>
      </c>
      <c r="G8">
        <v>0.183</v>
      </c>
      <c r="H8">
        <v>33972</v>
      </c>
      <c r="I8">
        <v>32339</v>
      </c>
      <c r="J8">
        <v>139</v>
      </c>
      <c r="K8">
        <v>43806</v>
      </c>
    </row>
    <row r="9" spans="1:11">
      <c r="A9" t="s">
        <v>15159</v>
      </c>
      <c r="B9" t="s">
        <v>700</v>
      </c>
      <c r="C9" t="s">
        <v>15163</v>
      </c>
      <c r="D9">
        <v>32.373</v>
      </c>
      <c r="E9">
        <v>1.562</v>
      </c>
      <c r="F9">
        <v>32.022</v>
      </c>
      <c r="G9">
        <v>0.351</v>
      </c>
      <c r="H9">
        <v>40505</v>
      </c>
      <c r="I9">
        <v>40185</v>
      </c>
      <c r="J9">
        <v>321</v>
      </c>
      <c r="K9">
        <v>83991</v>
      </c>
    </row>
    <row r="10" spans="1:11">
      <c r="A10" t="s">
        <v>15159</v>
      </c>
      <c r="B10" t="s">
        <v>702</v>
      </c>
      <c r="C10" t="s">
        <v>15164</v>
      </c>
      <c r="D10">
        <v>29.61</v>
      </c>
      <c r="E10">
        <v>1.511</v>
      </c>
      <c r="F10">
        <v>29.106</v>
      </c>
      <c r="G10">
        <v>0.504</v>
      </c>
      <c r="H10">
        <v>37190</v>
      </c>
      <c r="I10">
        <v>36676</v>
      </c>
      <c r="J10">
        <v>513</v>
      </c>
      <c r="K10">
        <v>120667</v>
      </c>
    </row>
    <row r="11" spans="1:11">
      <c r="A11" t="s">
        <v>15159</v>
      </c>
      <c r="B11" t="s">
        <v>704</v>
      </c>
      <c r="C11" t="s">
        <v>15165</v>
      </c>
      <c r="D11">
        <v>26.847</v>
      </c>
      <c r="E11">
        <v>1.46</v>
      </c>
      <c r="F11">
        <v>26.204</v>
      </c>
      <c r="G11">
        <v>0.643</v>
      </c>
      <c r="H11">
        <v>33874</v>
      </c>
      <c r="I11">
        <v>33186</v>
      </c>
      <c r="J11">
        <v>689</v>
      </c>
      <c r="K11">
        <v>153853</v>
      </c>
    </row>
    <row r="12" spans="1:11">
      <c r="A12" t="s">
        <v>15159</v>
      </c>
      <c r="B12" t="s">
        <v>706</v>
      </c>
      <c r="C12" t="s">
        <v>15166</v>
      </c>
      <c r="D12">
        <v>24.083</v>
      </c>
      <c r="E12">
        <v>1.409</v>
      </c>
      <c r="F12">
        <v>23.316</v>
      </c>
      <c r="G12">
        <v>0.767</v>
      </c>
      <c r="H12">
        <v>30558</v>
      </c>
      <c r="I12">
        <v>29712</v>
      </c>
      <c r="J12">
        <v>846</v>
      </c>
      <c r="K12">
        <v>183565</v>
      </c>
    </row>
    <row r="13" spans="1:11">
      <c r="A13" t="s">
        <v>15159</v>
      </c>
      <c r="B13" t="s">
        <v>708</v>
      </c>
      <c r="C13" t="s">
        <v>15167</v>
      </c>
      <c r="D13">
        <v>45.984</v>
      </c>
      <c r="E13">
        <v>1.761</v>
      </c>
      <c r="F13">
        <v>45.045</v>
      </c>
      <c r="G13">
        <v>0.939</v>
      </c>
      <c r="H13">
        <v>41957</v>
      </c>
      <c r="I13">
        <v>41017</v>
      </c>
      <c r="J13">
        <v>1023</v>
      </c>
      <c r="K13">
        <v>224582</v>
      </c>
    </row>
    <row r="14" spans="1:11">
      <c r="A14" t="s">
        <v>15159</v>
      </c>
      <c r="B14" t="s">
        <v>710</v>
      </c>
      <c r="C14" t="s">
        <v>15168</v>
      </c>
      <c r="D14">
        <v>44.137</v>
      </c>
      <c r="E14">
        <v>1.722</v>
      </c>
      <c r="F14">
        <v>42.978</v>
      </c>
      <c r="G14">
        <v>1.159</v>
      </c>
      <c r="H14">
        <v>54073</v>
      </c>
      <c r="I14">
        <v>52814</v>
      </c>
      <c r="J14">
        <v>1259</v>
      </c>
      <c r="K14">
        <v>224582</v>
      </c>
    </row>
    <row r="15" spans="1:11">
      <c r="A15" t="s">
        <v>15159</v>
      </c>
      <c r="B15" t="s">
        <v>712</v>
      </c>
      <c r="C15" t="s">
        <v>15169</v>
      </c>
      <c r="D15">
        <v>42.289</v>
      </c>
      <c r="E15">
        <v>1.683</v>
      </c>
      <c r="F15">
        <v>40.92</v>
      </c>
      <c r="G15">
        <v>1.369</v>
      </c>
      <c r="H15">
        <v>51856</v>
      </c>
      <c r="I15">
        <v>50338</v>
      </c>
      <c r="J15">
        <v>1517</v>
      </c>
      <c r="K15">
        <v>224582</v>
      </c>
    </row>
    <row r="16" spans="1:11">
      <c r="A16" t="s">
        <v>15159</v>
      </c>
      <c r="B16" t="s">
        <v>714</v>
      </c>
      <c r="C16" t="s">
        <v>15170</v>
      </c>
      <c r="D16">
        <v>40.442</v>
      </c>
      <c r="E16">
        <v>1.644</v>
      </c>
      <c r="F16">
        <v>38.873</v>
      </c>
      <c r="G16">
        <v>1.569</v>
      </c>
      <c r="H16">
        <v>49639</v>
      </c>
      <c r="I16">
        <v>47875</v>
      </c>
      <c r="J16">
        <v>1763</v>
      </c>
      <c r="K16">
        <v>224582</v>
      </c>
    </row>
    <row r="17" spans="1:11">
      <c r="A17" t="s">
        <v>15159</v>
      </c>
      <c r="B17" t="s">
        <v>716</v>
      </c>
      <c r="C17" t="s">
        <v>15171</v>
      </c>
      <c r="D17">
        <v>38.594</v>
      </c>
      <c r="E17">
        <v>1.604</v>
      </c>
      <c r="F17">
        <v>36.835</v>
      </c>
      <c r="G17">
        <v>1.759</v>
      </c>
      <c r="H17">
        <v>47422</v>
      </c>
      <c r="I17">
        <v>45425</v>
      </c>
      <c r="J17">
        <v>1997</v>
      </c>
      <c r="K17">
        <v>224582</v>
      </c>
    </row>
    <row r="18" spans="1:11">
      <c r="A18" t="s">
        <v>15159</v>
      </c>
      <c r="B18" t="s">
        <v>718</v>
      </c>
      <c r="C18" t="s">
        <v>15172</v>
      </c>
      <c r="D18">
        <v>36.747</v>
      </c>
      <c r="E18">
        <v>1.565</v>
      </c>
      <c r="F18">
        <v>34.808</v>
      </c>
      <c r="G18">
        <v>1.939</v>
      </c>
      <c r="H18">
        <v>45205</v>
      </c>
      <c r="I18">
        <v>42986</v>
      </c>
      <c r="J18">
        <v>2219</v>
      </c>
      <c r="K18">
        <v>224582</v>
      </c>
    </row>
    <row r="19" spans="1:11">
      <c r="A19" t="s">
        <v>15159</v>
      </c>
      <c r="B19" t="s">
        <v>720</v>
      </c>
      <c r="C19" t="s">
        <v>15173</v>
      </c>
      <c r="D19">
        <v>34.899</v>
      </c>
      <c r="E19">
        <v>1.526</v>
      </c>
      <c r="F19">
        <v>32.791</v>
      </c>
      <c r="G19">
        <v>2.108</v>
      </c>
      <c r="H19">
        <v>42988</v>
      </c>
      <c r="I19">
        <v>40560</v>
      </c>
      <c r="J19">
        <v>2428</v>
      </c>
      <c r="K19">
        <v>224582</v>
      </c>
    </row>
    <row r="20" spans="1:11">
      <c r="A20" t="s">
        <v>15159</v>
      </c>
      <c r="B20" t="s">
        <v>722</v>
      </c>
      <c r="C20" t="s">
        <v>15174</v>
      </c>
      <c r="D20">
        <v>33.052</v>
      </c>
      <c r="E20">
        <v>1.487</v>
      </c>
      <c r="F20">
        <v>30.785</v>
      </c>
      <c r="G20">
        <v>2.267</v>
      </c>
      <c r="H20">
        <v>40770</v>
      </c>
      <c r="I20">
        <v>38145</v>
      </c>
      <c r="J20">
        <v>2625</v>
      </c>
      <c r="K20">
        <v>224582</v>
      </c>
    </row>
    <row r="21" spans="1:11">
      <c r="A21" t="s">
        <v>15159</v>
      </c>
      <c r="B21" t="s">
        <v>724</v>
      </c>
      <c r="C21" t="s">
        <v>15175</v>
      </c>
      <c r="D21">
        <v>31.204</v>
      </c>
      <c r="E21">
        <v>1.447</v>
      </c>
      <c r="F21">
        <v>28.787</v>
      </c>
      <c r="G21">
        <v>2.417</v>
      </c>
      <c r="H21">
        <v>38553</v>
      </c>
      <c r="I21">
        <v>35743</v>
      </c>
      <c r="J21">
        <v>2811</v>
      </c>
      <c r="K21">
        <v>224582</v>
      </c>
    </row>
    <row r="22" spans="1:11">
      <c r="A22" t="s">
        <v>15159</v>
      </c>
      <c r="B22" t="s">
        <v>726</v>
      </c>
      <c r="C22" t="s">
        <v>15176</v>
      </c>
      <c r="D22">
        <v>29.357</v>
      </c>
      <c r="E22">
        <v>1.408</v>
      </c>
      <c r="F22">
        <v>26.801</v>
      </c>
      <c r="G22">
        <v>2.556</v>
      </c>
      <c r="H22">
        <v>36336</v>
      </c>
      <c r="I22">
        <v>33353</v>
      </c>
      <c r="J22">
        <v>2984</v>
      </c>
      <c r="K22">
        <v>224582</v>
      </c>
    </row>
    <row r="23" spans="1:11">
      <c r="A23" t="s">
        <v>15159</v>
      </c>
      <c r="B23" t="s">
        <v>728</v>
      </c>
      <c r="C23" t="s">
        <v>15177</v>
      </c>
      <c r="D23">
        <v>27.509</v>
      </c>
      <c r="E23">
        <v>1.369</v>
      </c>
      <c r="F23">
        <v>24.824</v>
      </c>
      <c r="G23">
        <v>2.685</v>
      </c>
      <c r="H23">
        <v>34119</v>
      </c>
      <c r="I23">
        <v>30975</v>
      </c>
      <c r="J23">
        <v>3145</v>
      </c>
      <c r="K23">
        <v>224582</v>
      </c>
    </row>
    <row r="24" spans="1:11">
      <c r="A24" t="s">
        <v>15159</v>
      </c>
      <c r="B24" t="s">
        <v>730</v>
      </c>
      <c r="C24" t="s">
        <v>15178</v>
      </c>
      <c r="D24">
        <v>25.661</v>
      </c>
      <c r="E24">
        <v>1.33</v>
      </c>
      <c r="F24">
        <v>22.856</v>
      </c>
      <c r="G24">
        <v>2.805</v>
      </c>
      <c r="H24">
        <v>31902</v>
      </c>
      <c r="I24">
        <v>28608</v>
      </c>
      <c r="J24">
        <v>3294</v>
      </c>
      <c r="K24">
        <v>224582</v>
      </c>
    </row>
    <row r="25" spans="1:11">
      <c r="A25" t="s">
        <v>15159</v>
      </c>
      <c r="B25" t="s">
        <v>732</v>
      </c>
      <c r="C25" t="s">
        <v>15179</v>
      </c>
      <c r="D25">
        <v>23.814</v>
      </c>
      <c r="E25">
        <v>1.291</v>
      </c>
      <c r="F25">
        <v>20.899</v>
      </c>
      <c r="G25">
        <v>2.915</v>
      </c>
      <c r="H25">
        <v>29685</v>
      </c>
      <c r="I25">
        <v>26253</v>
      </c>
      <c r="J25">
        <v>3432</v>
      </c>
      <c r="K25">
        <v>224582</v>
      </c>
    </row>
    <row r="26" spans="1:11">
      <c r="A26" t="s">
        <v>15159</v>
      </c>
      <c r="B26" t="s">
        <v>734</v>
      </c>
      <c r="C26" t="s">
        <v>15180</v>
      </c>
      <c r="D26">
        <v>21.966</v>
      </c>
      <c r="E26">
        <v>1.251</v>
      </c>
      <c r="F26">
        <v>18.952</v>
      </c>
      <c r="G26">
        <v>3.014</v>
      </c>
      <c r="H26">
        <v>27468</v>
      </c>
      <c r="I26">
        <v>23911</v>
      </c>
      <c r="J26">
        <v>3557</v>
      </c>
      <c r="K26">
        <v>224582</v>
      </c>
    </row>
    <row r="27" spans="1:11">
      <c r="A27" t="s">
        <v>15159</v>
      </c>
      <c r="B27" t="s">
        <v>736</v>
      </c>
      <c r="C27" t="s">
        <v>15181</v>
      </c>
      <c r="D27">
        <v>20.119</v>
      </c>
      <c r="E27">
        <v>1.212</v>
      </c>
      <c r="F27">
        <v>17.014</v>
      </c>
      <c r="G27">
        <v>3.105</v>
      </c>
      <c r="H27">
        <v>25251</v>
      </c>
      <c r="I27">
        <v>21580</v>
      </c>
      <c r="J27">
        <v>3671</v>
      </c>
      <c r="K27">
        <v>224582</v>
      </c>
    </row>
    <row r="28" spans="1:11">
      <c r="A28" t="s">
        <v>15159</v>
      </c>
      <c r="B28" t="s">
        <v>738</v>
      </c>
      <c r="C28" t="s">
        <v>15182</v>
      </c>
      <c r="D28">
        <v>18.271</v>
      </c>
      <c r="E28">
        <v>1.173</v>
      </c>
      <c r="F28">
        <v>15.086</v>
      </c>
      <c r="G28">
        <v>3.185</v>
      </c>
      <c r="H28">
        <v>23034</v>
      </c>
      <c r="I28">
        <v>19260</v>
      </c>
      <c r="J28">
        <v>3774</v>
      </c>
      <c r="K28">
        <v>224582</v>
      </c>
    </row>
    <row r="29" spans="1:11">
      <c r="A29" t="s">
        <v>15159</v>
      </c>
      <c r="B29" t="s">
        <v>740</v>
      </c>
      <c r="C29" t="s">
        <v>15183</v>
      </c>
      <c r="D29">
        <v>16.424</v>
      </c>
      <c r="E29">
        <v>1.134</v>
      </c>
      <c r="F29">
        <v>13.168</v>
      </c>
      <c r="G29">
        <v>3.256</v>
      </c>
      <c r="H29">
        <v>20817</v>
      </c>
      <c r="I29">
        <v>16952</v>
      </c>
      <c r="J29">
        <v>3865</v>
      </c>
      <c r="K29">
        <v>224582</v>
      </c>
    </row>
    <row r="30" spans="1:11">
      <c r="A30" t="s">
        <v>15159</v>
      </c>
      <c r="B30" t="s">
        <v>597</v>
      </c>
      <c r="C30" t="s">
        <v>15184</v>
      </c>
      <c r="D30">
        <v>14.576</v>
      </c>
      <c r="E30">
        <v>1.095</v>
      </c>
      <c r="F30">
        <v>11.259</v>
      </c>
      <c r="G30">
        <v>3.317</v>
      </c>
      <c r="H30">
        <v>18600</v>
      </c>
      <c r="I30">
        <v>14656</v>
      </c>
      <c r="J30">
        <v>3944</v>
      </c>
      <c r="K30">
        <v>224582</v>
      </c>
    </row>
    <row r="31" spans="1:11">
      <c r="A31" t="s">
        <v>15159</v>
      </c>
      <c r="B31" t="s">
        <v>599</v>
      </c>
      <c r="C31" t="s">
        <v>15185</v>
      </c>
      <c r="D31">
        <v>12.729</v>
      </c>
      <c r="E31">
        <v>1.055</v>
      </c>
      <c r="F31">
        <v>9.36</v>
      </c>
      <c r="G31">
        <v>3.369</v>
      </c>
      <c r="H31">
        <v>16383</v>
      </c>
      <c r="I31">
        <v>12371</v>
      </c>
      <c r="J31">
        <v>4012</v>
      </c>
      <c r="K31">
        <v>224582</v>
      </c>
    </row>
    <row r="32" spans="1:11">
      <c r="A32" t="s">
        <v>15159</v>
      </c>
      <c r="B32" t="s">
        <v>601</v>
      </c>
      <c r="C32" t="s">
        <v>15186</v>
      </c>
      <c r="D32">
        <v>10.881</v>
      </c>
      <c r="E32">
        <v>1.016</v>
      </c>
      <c r="F32">
        <v>7.47</v>
      </c>
      <c r="G32">
        <v>3.411</v>
      </c>
      <c r="H32">
        <v>14166</v>
      </c>
      <c r="I32">
        <v>10098</v>
      </c>
      <c r="J32">
        <v>4068</v>
      </c>
      <c r="K32">
        <v>224582</v>
      </c>
    </row>
    <row r="33" spans="1:11">
      <c r="A33" t="s">
        <v>15159</v>
      </c>
      <c r="B33" t="s">
        <v>603</v>
      </c>
      <c r="C33" t="s">
        <v>15187</v>
      </c>
      <c r="D33">
        <v>9.033</v>
      </c>
      <c r="E33">
        <v>0.977</v>
      </c>
      <c r="F33">
        <v>5.589</v>
      </c>
      <c r="G33">
        <v>3.444</v>
      </c>
      <c r="H33">
        <v>11949</v>
      </c>
      <c r="I33">
        <v>7836</v>
      </c>
      <c r="J33">
        <v>4113</v>
      </c>
      <c r="K33">
        <v>224582</v>
      </c>
    </row>
    <row r="34" spans="1:11">
      <c r="A34" t="s">
        <v>15159</v>
      </c>
      <c r="B34" t="s">
        <v>605</v>
      </c>
      <c r="C34" t="s">
        <v>15188</v>
      </c>
      <c r="D34">
        <v>7.186</v>
      </c>
      <c r="E34">
        <v>0.938</v>
      </c>
      <c r="F34">
        <v>3.719</v>
      </c>
      <c r="G34">
        <v>3.467</v>
      </c>
      <c r="H34">
        <v>9732</v>
      </c>
      <c r="I34">
        <v>5585</v>
      </c>
      <c r="J34">
        <v>4146</v>
      </c>
      <c r="K34">
        <v>224582</v>
      </c>
    </row>
    <row r="35" spans="1:11">
      <c r="A35" t="s">
        <v>15159</v>
      </c>
      <c r="B35" t="s">
        <v>607</v>
      </c>
      <c r="C35" t="s">
        <v>15189</v>
      </c>
      <c r="D35">
        <v>5.742</v>
      </c>
      <c r="E35">
        <v>0.904</v>
      </c>
      <c r="F35">
        <v>2.26</v>
      </c>
      <c r="G35">
        <v>3.482</v>
      </c>
      <c r="H35">
        <v>7580</v>
      </c>
      <c r="I35">
        <v>3587</v>
      </c>
      <c r="J35">
        <v>4169</v>
      </c>
      <c r="K35">
        <v>224582</v>
      </c>
    </row>
    <row r="36" spans="1:11">
      <c r="A36" t="s">
        <v>15159</v>
      </c>
      <c r="B36" t="s">
        <v>609</v>
      </c>
      <c r="C36" t="s">
        <v>15190</v>
      </c>
      <c r="D36">
        <v>5.398</v>
      </c>
      <c r="E36">
        <v>0.885</v>
      </c>
      <c r="F36">
        <v>1.906</v>
      </c>
      <c r="G36">
        <v>3.492</v>
      </c>
      <c r="H36">
        <v>6684</v>
      </c>
      <c r="I36">
        <v>2499</v>
      </c>
      <c r="J36">
        <v>4185</v>
      </c>
      <c r="K36">
        <v>224582</v>
      </c>
    </row>
    <row r="37" spans="1:11">
      <c r="A37" t="s">
        <v>15159</v>
      </c>
      <c r="B37" t="s">
        <v>611</v>
      </c>
      <c r="C37" t="s">
        <v>15191</v>
      </c>
      <c r="D37">
        <v>5.054</v>
      </c>
      <c r="E37">
        <v>0.867</v>
      </c>
      <c r="F37">
        <v>1.553</v>
      </c>
      <c r="G37">
        <v>3.501</v>
      </c>
      <c r="H37">
        <v>6272</v>
      </c>
      <c r="I37">
        <v>2075</v>
      </c>
      <c r="J37">
        <v>4196</v>
      </c>
      <c r="K37">
        <v>224582</v>
      </c>
    </row>
    <row r="38" spans="1:11">
      <c r="A38" t="s">
        <v>15159</v>
      </c>
      <c r="B38" t="s">
        <v>613</v>
      </c>
      <c r="C38" t="s">
        <v>15192</v>
      </c>
      <c r="D38">
        <v>4.711</v>
      </c>
      <c r="E38">
        <v>0.848</v>
      </c>
      <c r="F38">
        <v>1.203</v>
      </c>
      <c r="G38">
        <v>3.508</v>
      </c>
      <c r="H38">
        <v>5859</v>
      </c>
      <c r="I38">
        <v>1654</v>
      </c>
      <c r="J38">
        <v>4205</v>
      </c>
      <c r="K38">
        <v>224582</v>
      </c>
    </row>
    <row r="39" spans="1:11">
      <c r="A39" t="s">
        <v>15159</v>
      </c>
      <c r="B39" t="s">
        <v>615</v>
      </c>
      <c r="C39" t="s">
        <v>15193</v>
      </c>
      <c r="D39">
        <v>4.367</v>
      </c>
      <c r="E39">
        <v>0.829</v>
      </c>
      <c r="F39">
        <v>0.854</v>
      </c>
      <c r="G39">
        <v>3.513</v>
      </c>
      <c r="H39">
        <v>5446</v>
      </c>
      <c r="I39">
        <v>1234</v>
      </c>
      <c r="J39">
        <v>4213</v>
      </c>
      <c r="K39">
        <v>224582</v>
      </c>
    </row>
    <row r="40" spans="1:11">
      <c r="A40" t="s">
        <v>15159</v>
      </c>
      <c r="B40" t="s">
        <v>617</v>
      </c>
      <c r="C40" t="s">
        <v>15194</v>
      </c>
      <c r="D40">
        <v>4.023</v>
      </c>
      <c r="E40">
        <v>0.81</v>
      </c>
      <c r="F40">
        <v>0.506</v>
      </c>
      <c r="G40">
        <v>3.517</v>
      </c>
      <c r="H40">
        <v>5034</v>
      </c>
      <c r="I40">
        <v>816</v>
      </c>
      <c r="J40">
        <v>4218</v>
      </c>
      <c r="K40">
        <v>224582</v>
      </c>
    </row>
    <row r="41" spans="1:11">
      <c r="A41" t="s">
        <v>15159</v>
      </c>
      <c r="B41" t="s">
        <v>619</v>
      </c>
      <c r="C41" t="s">
        <v>15195</v>
      </c>
      <c r="D41">
        <v>3.679</v>
      </c>
      <c r="E41">
        <v>0.792</v>
      </c>
      <c r="F41">
        <v>0.161</v>
      </c>
      <c r="G41">
        <v>3.518</v>
      </c>
      <c r="H41">
        <v>4621</v>
      </c>
      <c r="I41">
        <v>400</v>
      </c>
      <c r="J41">
        <v>4221</v>
      </c>
      <c r="K41">
        <v>224582</v>
      </c>
    </row>
    <row r="42" spans="1:11">
      <c r="A42" t="s">
        <v>15159</v>
      </c>
      <c r="B42" t="s">
        <v>621</v>
      </c>
      <c r="C42" t="s">
        <v>15196</v>
      </c>
      <c r="D42">
        <v>3.336</v>
      </c>
      <c r="E42">
        <v>0.773</v>
      </c>
      <c r="F42">
        <v>0</v>
      </c>
      <c r="G42">
        <v>3.336</v>
      </c>
      <c r="H42">
        <v>4209</v>
      </c>
      <c r="I42">
        <v>96</v>
      </c>
      <c r="J42">
        <v>4113</v>
      </c>
      <c r="K42">
        <v>224582</v>
      </c>
    </row>
    <row r="43" spans="1:11">
      <c r="A43" t="s">
        <v>15159</v>
      </c>
      <c r="B43" t="s">
        <v>623</v>
      </c>
      <c r="C43" t="s">
        <v>15197</v>
      </c>
      <c r="D43">
        <v>2.992</v>
      </c>
      <c r="E43">
        <v>0.754</v>
      </c>
      <c r="F43">
        <v>0</v>
      </c>
      <c r="G43">
        <v>2.992</v>
      </c>
      <c r="H43">
        <v>3796</v>
      </c>
      <c r="I43">
        <v>0</v>
      </c>
      <c r="J43">
        <v>3797</v>
      </c>
      <c r="K43">
        <v>224582</v>
      </c>
    </row>
    <row r="44" spans="1:11">
      <c r="A44" t="s">
        <v>15159</v>
      </c>
      <c r="B44" t="s">
        <v>625</v>
      </c>
      <c r="C44" t="s">
        <v>15198</v>
      </c>
      <c r="D44">
        <v>2.648</v>
      </c>
      <c r="E44">
        <v>0.736</v>
      </c>
      <c r="F44">
        <v>0</v>
      </c>
      <c r="G44">
        <v>2.648</v>
      </c>
      <c r="H44">
        <v>3384</v>
      </c>
      <c r="I44">
        <v>0</v>
      </c>
      <c r="J44">
        <v>3384</v>
      </c>
      <c r="K44">
        <v>224582</v>
      </c>
    </row>
    <row r="45" spans="1:11">
      <c r="A45" t="s">
        <v>15159</v>
      </c>
      <c r="B45" t="s">
        <v>627</v>
      </c>
      <c r="C45" t="s">
        <v>15199</v>
      </c>
      <c r="D45">
        <v>2.304</v>
      </c>
      <c r="E45">
        <v>0.717</v>
      </c>
      <c r="F45">
        <v>0</v>
      </c>
      <c r="G45">
        <v>2.304</v>
      </c>
      <c r="H45">
        <v>2971</v>
      </c>
      <c r="I45">
        <v>0</v>
      </c>
      <c r="J45">
        <v>2971</v>
      </c>
      <c r="K45">
        <v>224582</v>
      </c>
    </row>
    <row r="46" spans="1:11">
      <c r="A46" t="s">
        <v>15159</v>
      </c>
      <c r="B46" t="s">
        <v>629</v>
      </c>
      <c r="C46" t="s">
        <v>15200</v>
      </c>
      <c r="D46">
        <v>1.998</v>
      </c>
      <c r="E46">
        <v>0.697</v>
      </c>
      <c r="F46">
        <v>0</v>
      </c>
      <c r="G46">
        <v>1.998</v>
      </c>
      <c r="H46">
        <v>2562</v>
      </c>
      <c r="I46">
        <v>0</v>
      </c>
      <c r="J46">
        <v>2581</v>
      </c>
      <c r="K46">
        <v>224582</v>
      </c>
    </row>
    <row r="47" spans="1:11">
      <c r="A47" t="s">
        <v>15159</v>
      </c>
      <c r="B47" t="s">
        <v>631</v>
      </c>
      <c r="C47" t="s">
        <v>15201</v>
      </c>
      <c r="D47">
        <v>1.899</v>
      </c>
      <c r="E47">
        <v>0.671</v>
      </c>
      <c r="F47">
        <v>0</v>
      </c>
      <c r="G47">
        <v>1.899</v>
      </c>
      <c r="H47">
        <v>2338</v>
      </c>
      <c r="I47">
        <v>0</v>
      </c>
      <c r="J47">
        <v>2338</v>
      </c>
      <c r="K47">
        <v>224582</v>
      </c>
    </row>
    <row r="48" spans="1:11">
      <c r="A48" t="s">
        <v>15159</v>
      </c>
      <c r="B48" t="s">
        <v>633</v>
      </c>
      <c r="C48" t="s">
        <v>15202</v>
      </c>
      <c r="D48">
        <v>1.8</v>
      </c>
      <c r="E48">
        <v>0.646</v>
      </c>
      <c r="F48">
        <v>0</v>
      </c>
      <c r="G48">
        <v>1.8</v>
      </c>
      <c r="H48">
        <v>2220</v>
      </c>
      <c r="I48">
        <v>0</v>
      </c>
      <c r="J48">
        <v>2219</v>
      </c>
      <c r="K48">
        <v>224582</v>
      </c>
    </row>
    <row r="49" spans="1:11">
      <c r="A49" t="s">
        <v>15159</v>
      </c>
      <c r="B49" t="s">
        <v>635</v>
      </c>
      <c r="C49" t="s">
        <v>15203</v>
      </c>
      <c r="D49">
        <v>1.701</v>
      </c>
      <c r="E49">
        <v>0.62</v>
      </c>
      <c r="F49">
        <v>0</v>
      </c>
      <c r="G49">
        <v>1.701</v>
      </c>
      <c r="H49">
        <v>2101</v>
      </c>
      <c r="I49">
        <v>0</v>
      </c>
      <c r="J49">
        <v>2101</v>
      </c>
      <c r="K49">
        <v>224582</v>
      </c>
    </row>
    <row r="50" spans="1:11">
      <c r="A50" t="s">
        <v>15159</v>
      </c>
      <c r="B50" t="s">
        <v>637</v>
      </c>
      <c r="C50" t="s">
        <v>15204</v>
      </c>
      <c r="D50">
        <v>1.602</v>
      </c>
      <c r="E50">
        <v>0.595</v>
      </c>
      <c r="F50">
        <v>0</v>
      </c>
      <c r="G50">
        <v>1.602</v>
      </c>
      <c r="H50">
        <v>1982</v>
      </c>
      <c r="I50">
        <v>0</v>
      </c>
      <c r="J50">
        <v>1982</v>
      </c>
      <c r="K50">
        <v>224582</v>
      </c>
    </row>
    <row r="51" spans="1:11">
      <c r="A51" t="s">
        <v>15159</v>
      </c>
      <c r="B51" t="s">
        <v>639</v>
      </c>
      <c r="C51" t="s">
        <v>15205</v>
      </c>
      <c r="D51">
        <v>1.503</v>
      </c>
      <c r="E51">
        <v>0.569</v>
      </c>
      <c r="F51">
        <v>0</v>
      </c>
      <c r="G51">
        <v>1.503</v>
      </c>
      <c r="H51">
        <v>1863</v>
      </c>
      <c r="I51">
        <v>0</v>
      </c>
      <c r="J51">
        <v>1863</v>
      </c>
      <c r="K51">
        <v>224582</v>
      </c>
    </row>
    <row r="52" spans="1:11">
      <c r="A52" t="s">
        <v>15159</v>
      </c>
      <c r="B52" t="s">
        <v>641</v>
      </c>
      <c r="C52" t="s">
        <v>15206</v>
      </c>
      <c r="D52">
        <v>1.405</v>
      </c>
      <c r="E52">
        <v>0.544</v>
      </c>
      <c r="F52">
        <v>0</v>
      </c>
      <c r="G52">
        <v>1.405</v>
      </c>
      <c r="H52">
        <v>1745</v>
      </c>
      <c r="I52">
        <v>0</v>
      </c>
      <c r="J52">
        <v>1745</v>
      </c>
      <c r="K52">
        <v>224582</v>
      </c>
    </row>
    <row r="53" spans="1:11">
      <c r="A53" t="s">
        <v>15159</v>
      </c>
      <c r="B53" t="s">
        <v>643</v>
      </c>
      <c r="C53" t="s">
        <v>15207</v>
      </c>
      <c r="D53">
        <v>1.306</v>
      </c>
      <c r="E53">
        <v>0.518</v>
      </c>
      <c r="F53">
        <v>0</v>
      </c>
      <c r="G53">
        <v>1.306</v>
      </c>
      <c r="H53">
        <v>1626</v>
      </c>
      <c r="I53">
        <v>0</v>
      </c>
      <c r="J53">
        <v>1627</v>
      </c>
      <c r="K53">
        <v>224582</v>
      </c>
    </row>
    <row r="54" spans="1:11">
      <c r="A54" t="s">
        <v>15159</v>
      </c>
      <c r="B54" t="s">
        <v>645</v>
      </c>
      <c r="C54" t="s">
        <v>15208</v>
      </c>
      <c r="D54">
        <v>1.261</v>
      </c>
      <c r="E54">
        <v>0.506</v>
      </c>
      <c r="F54">
        <v>0</v>
      </c>
      <c r="G54">
        <v>1.261</v>
      </c>
      <c r="H54">
        <v>1517</v>
      </c>
      <c r="I54">
        <v>0</v>
      </c>
      <c r="J54">
        <v>1540</v>
      </c>
      <c r="K54">
        <v>224582</v>
      </c>
    </row>
    <row r="55" spans="1:11">
      <c r="A55" t="s">
        <v>15159</v>
      </c>
      <c r="B55" t="s">
        <v>647</v>
      </c>
      <c r="C55" t="s">
        <v>15209</v>
      </c>
      <c r="D55">
        <v>1.347</v>
      </c>
      <c r="E55">
        <v>0.526</v>
      </c>
      <c r="F55">
        <v>0.086</v>
      </c>
      <c r="G55">
        <v>1.261</v>
      </c>
      <c r="H55">
        <v>1565</v>
      </c>
      <c r="I55">
        <v>51</v>
      </c>
      <c r="J55">
        <v>1513</v>
      </c>
      <c r="K55">
        <v>224582</v>
      </c>
    </row>
    <row r="56" spans="1:11">
      <c r="A56" t="s">
        <v>15159</v>
      </c>
      <c r="B56" t="s">
        <v>649</v>
      </c>
      <c r="C56" t="s">
        <v>15210</v>
      </c>
      <c r="D56">
        <v>1.432</v>
      </c>
      <c r="E56">
        <v>0.546</v>
      </c>
      <c r="F56">
        <v>0.17</v>
      </c>
      <c r="G56">
        <v>1.262</v>
      </c>
      <c r="H56">
        <v>1668</v>
      </c>
      <c r="I56">
        <v>154</v>
      </c>
      <c r="J56">
        <v>1514</v>
      </c>
      <c r="K56">
        <v>224582</v>
      </c>
    </row>
    <row r="57" spans="1:11">
      <c r="A57" t="s">
        <v>15159</v>
      </c>
      <c r="B57" t="s">
        <v>651</v>
      </c>
      <c r="C57" t="s">
        <v>15211</v>
      </c>
      <c r="D57">
        <v>1.518</v>
      </c>
      <c r="E57">
        <v>0.566</v>
      </c>
      <c r="F57">
        <v>0.255</v>
      </c>
      <c r="G57">
        <v>1.263</v>
      </c>
      <c r="H57">
        <v>1770</v>
      </c>
      <c r="I57">
        <v>255</v>
      </c>
      <c r="J57">
        <v>1515</v>
      </c>
      <c r="K57">
        <v>224582</v>
      </c>
    </row>
    <row r="58" spans="1:11">
      <c r="A58" t="s">
        <v>15159</v>
      </c>
      <c r="B58" t="s">
        <v>653</v>
      </c>
      <c r="C58" t="s">
        <v>15212</v>
      </c>
      <c r="D58">
        <v>1.603</v>
      </c>
      <c r="E58">
        <v>0.586</v>
      </c>
      <c r="F58">
        <v>0.339</v>
      </c>
      <c r="G58">
        <v>1.264</v>
      </c>
      <c r="H58">
        <v>1873</v>
      </c>
      <c r="I58">
        <v>356</v>
      </c>
      <c r="J58">
        <v>1516</v>
      </c>
      <c r="K58">
        <v>224582</v>
      </c>
    </row>
    <row r="59" spans="1:11">
      <c r="A59" t="s">
        <v>15159</v>
      </c>
      <c r="B59" t="s">
        <v>655</v>
      </c>
      <c r="C59" t="s">
        <v>15213</v>
      </c>
      <c r="D59">
        <v>1.689</v>
      </c>
      <c r="E59">
        <v>0.606</v>
      </c>
      <c r="F59">
        <v>0.423</v>
      </c>
      <c r="G59">
        <v>1.266</v>
      </c>
      <c r="H59">
        <v>1975</v>
      </c>
      <c r="I59">
        <v>457</v>
      </c>
      <c r="J59">
        <v>1518</v>
      </c>
      <c r="K59">
        <v>224582</v>
      </c>
    </row>
    <row r="60" spans="1:11">
      <c r="A60" t="s">
        <v>15159</v>
      </c>
      <c r="B60" t="s">
        <v>657</v>
      </c>
      <c r="C60" t="s">
        <v>15214</v>
      </c>
      <c r="D60">
        <v>1.774</v>
      </c>
      <c r="E60">
        <v>0.626</v>
      </c>
      <c r="F60">
        <v>0.505</v>
      </c>
      <c r="G60">
        <v>1.269</v>
      </c>
      <c r="H60">
        <v>2078</v>
      </c>
      <c r="I60">
        <v>557</v>
      </c>
      <c r="J60">
        <v>1521</v>
      </c>
      <c r="K60">
        <v>224582</v>
      </c>
    </row>
    <row r="61" spans="1:11">
      <c r="A61" t="s">
        <v>15159</v>
      </c>
      <c r="B61" t="s">
        <v>659</v>
      </c>
      <c r="C61" t="s">
        <v>15215</v>
      </c>
      <c r="D61">
        <v>1.86</v>
      </c>
      <c r="E61">
        <v>0.646</v>
      </c>
      <c r="F61">
        <v>0.589</v>
      </c>
      <c r="G61">
        <v>1.271</v>
      </c>
      <c r="H61">
        <v>2181</v>
      </c>
      <c r="I61">
        <v>656</v>
      </c>
      <c r="J61">
        <v>1524</v>
      </c>
      <c r="K61">
        <v>224582</v>
      </c>
    </row>
    <row r="62" spans="1:11">
      <c r="A62" t="s">
        <v>15159</v>
      </c>
      <c r="B62" t="s">
        <v>661</v>
      </c>
      <c r="C62" t="s">
        <v>15216</v>
      </c>
      <c r="D62">
        <v>1.945</v>
      </c>
      <c r="E62">
        <v>0.666</v>
      </c>
      <c r="F62">
        <v>0.67</v>
      </c>
      <c r="G62">
        <v>1.275</v>
      </c>
      <c r="H62">
        <v>2283</v>
      </c>
      <c r="I62">
        <v>755</v>
      </c>
      <c r="J62">
        <v>1528</v>
      </c>
      <c r="K62">
        <v>224582</v>
      </c>
    </row>
    <row r="63" spans="1:11">
      <c r="A63" t="s">
        <v>15159</v>
      </c>
      <c r="B63" t="s">
        <v>663</v>
      </c>
      <c r="C63" t="s">
        <v>15217</v>
      </c>
      <c r="D63">
        <v>2.031</v>
      </c>
      <c r="E63">
        <v>0.686</v>
      </c>
      <c r="F63">
        <v>0.753</v>
      </c>
      <c r="G63">
        <v>1.278</v>
      </c>
      <c r="H63">
        <v>2386</v>
      </c>
      <c r="I63">
        <v>854</v>
      </c>
      <c r="J63">
        <v>1532</v>
      </c>
      <c r="K63">
        <v>224582</v>
      </c>
    </row>
    <row r="64" spans="1:11">
      <c r="A64" t="s">
        <v>15159</v>
      </c>
      <c r="B64" t="s">
        <v>665</v>
      </c>
      <c r="C64" t="s">
        <v>15218</v>
      </c>
      <c r="D64">
        <v>2.116</v>
      </c>
      <c r="E64">
        <v>0.706</v>
      </c>
      <c r="F64">
        <v>0.834</v>
      </c>
      <c r="G64">
        <v>1.282</v>
      </c>
      <c r="H64">
        <v>2488</v>
      </c>
      <c r="I64">
        <v>952</v>
      </c>
      <c r="J64">
        <v>1536</v>
      </c>
      <c r="K64">
        <v>224582</v>
      </c>
    </row>
    <row r="65" spans="1:11">
      <c r="A65" t="s">
        <v>15159</v>
      </c>
      <c r="B65" t="s">
        <v>667</v>
      </c>
      <c r="C65" t="s">
        <v>15219</v>
      </c>
      <c r="D65">
        <v>3.015</v>
      </c>
      <c r="E65">
        <v>0.753</v>
      </c>
      <c r="F65">
        <v>1.726</v>
      </c>
      <c r="G65">
        <v>1.289</v>
      </c>
      <c r="H65">
        <v>2754</v>
      </c>
      <c r="I65">
        <v>1536</v>
      </c>
      <c r="J65">
        <v>1542</v>
      </c>
      <c r="K65">
        <v>224582</v>
      </c>
    </row>
    <row r="66" spans="1:11">
      <c r="A66" t="s">
        <v>15159</v>
      </c>
      <c r="B66" t="s">
        <v>669</v>
      </c>
      <c r="C66" t="s">
        <v>15220</v>
      </c>
      <c r="D66">
        <v>5.541</v>
      </c>
      <c r="E66">
        <v>0.857</v>
      </c>
      <c r="F66">
        <v>4.238</v>
      </c>
      <c r="G66">
        <v>1.303</v>
      </c>
      <c r="H66">
        <v>5134</v>
      </c>
      <c r="I66">
        <v>3578</v>
      </c>
      <c r="J66">
        <v>1555</v>
      </c>
      <c r="K66">
        <v>224582</v>
      </c>
    </row>
    <row r="67" spans="1:11">
      <c r="A67" t="s">
        <v>15221</v>
      </c>
      <c r="B67" t="s">
        <v>672</v>
      </c>
      <c r="C67" t="s">
        <v>15222</v>
      </c>
      <c r="D67">
        <v>8.066</v>
      </c>
      <c r="E67">
        <v>0.96</v>
      </c>
      <c r="F67">
        <v>6.735</v>
      </c>
      <c r="G67">
        <v>1.331</v>
      </c>
      <c r="H67">
        <v>8164</v>
      </c>
      <c r="I67">
        <v>6584</v>
      </c>
      <c r="J67">
        <v>1581</v>
      </c>
      <c r="K67">
        <v>224582</v>
      </c>
    </row>
    <row r="68" spans="1:11">
      <c r="A68" t="s">
        <v>15221</v>
      </c>
      <c r="B68" t="s">
        <v>674</v>
      </c>
      <c r="C68" t="s">
        <v>15223</v>
      </c>
      <c r="D68">
        <v>10.592</v>
      </c>
      <c r="E68">
        <v>1.064</v>
      </c>
      <c r="F68">
        <v>9.221</v>
      </c>
      <c r="G68">
        <v>1.371</v>
      </c>
      <c r="H68">
        <v>11195</v>
      </c>
      <c r="I68">
        <v>9574</v>
      </c>
      <c r="J68">
        <v>1621</v>
      </c>
      <c r="K68">
        <v>224582</v>
      </c>
    </row>
    <row r="69" spans="1:11">
      <c r="A69" t="s">
        <v>15221</v>
      </c>
      <c r="B69" t="s">
        <v>676</v>
      </c>
      <c r="C69" t="s">
        <v>15224</v>
      </c>
      <c r="D69">
        <v>12.302</v>
      </c>
      <c r="E69">
        <v>1.119</v>
      </c>
      <c r="F69">
        <v>10.881</v>
      </c>
      <c r="G69">
        <v>1.421</v>
      </c>
      <c r="H69">
        <v>13851</v>
      </c>
      <c r="I69">
        <v>12061</v>
      </c>
      <c r="J69">
        <v>1675</v>
      </c>
      <c r="K69">
        <v>224582</v>
      </c>
    </row>
    <row r="70" spans="1:11">
      <c r="A70" t="s">
        <v>15221</v>
      </c>
      <c r="B70" t="s">
        <v>678</v>
      </c>
      <c r="C70" t="s">
        <v>15225</v>
      </c>
      <c r="D70">
        <v>13.764</v>
      </c>
      <c r="E70">
        <v>1.16</v>
      </c>
      <c r="F70">
        <v>12.285</v>
      </c>
      <c r="G70">
        <v>1.479</v>
      </c>
      <c r="H70">
        <v>15640</v>
      </c>
      <c r="I70">
        <v>13899</v>
      </c>
      <c r="J70">
        <v>1740</v>
      </c>
      <c r="K70">
        <v>224582</v>
      </c>
    </row>
    <row r="71" spans="1:11">
      <c r="A71" t="s">
        <v>15221</v>
      </c>
      <c r="B71" t="s">
        <v>680</v>
      </c>
      <c r="C71" t="s">
        <v>15226</v>
      </c>
      <c r="D71">
        <v>15.011</v>
      </c>
      <c r="E71">
        <v>1.195</v>
      </c>
      <c r="F71">
        <v>13.467</v>
      </c>
      <c r="G71">
        <v>1.544</v>
      </c>
      <c r="H71">
        <v>17382</v>
      </c>
      <c r="I71">
        <v>15451</v>
      </c>
      <c r="J71">
        <v>1814</v>
      </c>
      <c r="K71">
        <v>224582</v>
      </c>
    </row>
    <row r="72" spans="1:11">
      <c r="A72" t="s">
        <v>15221</v>
      </c>
      <c r="B72" t="s">
        <v>682</v>
      </c>
      <c r="C72" t="s">
        <v>15227</v>
      </c>
      <c r="D72">
        <v>14.191</v>
      </c>
      <c r="E72">
        <v>1.172</v>
      </c>
      <c r="F72">
        <v>12.582</v>
      </c>
      <c r="G72">
        <v>1.609</v>
      </c>
      <c r="H72">
        <v>17521</v>
      </c>
      <c r="I72">
        <v>15629</v>
      </c>
      <c r="J72">
        <v>1892</v>
      </c>
      <c r="K72">
        <v>224582</v>
      </c>
    </row>
    <row r="73" spans="1:11">
      <c r="A73" t="s">
        <v>15221</v>
      </c>
      <c r="B73" t="s">
        <v>684</v>
      </c>
      <c r="C73" t="s">
        <v>15228</v>
      </c>
      <c r="D73">
        <v>13.37</v>
      </c>
      <c r="E73">
        <v>1.149</v>
      </c>
      <c r="F73">
        <v>11.7</v>
      </c>
      <c r="G73">
        <v>1.67</v>
      </c>
      <c r="H73">
        <v>16536</v>
      </c>
      <c r="I73">
        <v>14569</v>
      </c>
      <c r="J73">
        <v>1968</v>
      </c>
      <c r="K73">
        <v>224582</v>
      </c>
    </row>
    <row r="74" spans="1:11">
      <c r="A74" t="s">
        <v>15221</v>
      </c>
      <c r="B74" t="s">
        <v>686</v>
      </c>
      <c r="C74" t="s">
        <v>15229</v>
      </c>
      <c r="D74">
        <v>12.549</v>
      </c>
      <c r="E74">
        <v>1.126</v>
      </c>
      <c r="F74">
        <v>10.822</v>
      </c>
      <c r="G74">
        <v>1.727</v>
      </c>
      <c r="H74">
        <v>15552</v>
      </c>
      <c r="I74">
        <v>13513</v>
      </c>
      <c r="J74">
        <v>2038</v>
      </c>
      <c r="K74">
        <v>224582</v>
      </c>
    </row>
    <row r="75" spans="1:11">
      <c r="A75" t="s">
        <v>15221</v>
      </c>
      <c r="B75" t="s">
        <v>688</v>
      </c>
      <c r="C75" t="s">
        <v>15230</v>
      </c>
      <c r="D75">
        <v>11.729</v>
      </c>
      <c r="E75">
        <v>1.104</v>
      </c>
      <c r="F75">
        <v>9.95</v>
      </c>
      <c r="G75">
        <v>1.779</v>
      </c>
      <c r="H75">
        <v>14567</v>
      </c>
      <c r="I75">
        <v>12464</v>
      </c>
      <c r="J75">
        <v>2103</v>
      </c>
      <c r="K75">
        <v>224582</v>
      </c>
    </row>
    <row r="76" spans="1:11">
      <c r="A76" t="s">
        <v>15221</v>
      </c>
      <c r="B76" t="s">
        <v>690</v>
      </c>
      <c r="C76" t="s">
        <v>15231</v>
      </c>
      <c r="D76">
        <v>10.832</v>
      </c>
      <c r="E76">
        <v>1.076</v>
      </c>
      <c r="F76">
        <v>9.006</v>
      </c>
      <c r="G76">
        <v>1.826</v>
      </c>
      <c r="H76">
        <v>13557</v>
      </c>
      <c r="I76">
        <v>11374</v>
      </c>
      <c r="J76">
        <v>2163</v>
      </c>
      <c r="K76">
        <v>224582</v>
      </c>
    </row>
    <row r="77" spans="1:11">
      <c r="A77" t="s">
        <v>15221</v>
      </c>
      <c r="B77" t="s">
        <v>692</v>
      </c>
      <c r="C77" t="s">
        <v>15232</v>
      </c>
      <c r="D77">
        <v>9.869</v>
      </c>
      <c r="E77">
        <v>1.043</v>
      </c>
      <c r="F77">
        <v>8</v>
      </c>
      <c r="G77">
        <v>1.869</v>
      </c>
      <c r="H77">
        <v>12421</v>
      </c>
      <c r="I77">
        <v>10204</v>
      </c>
      <c r="J77">
        <v>2217</v>
      </c>
      <c r="K77">
        <v>224582</v>
      </c>
    </row>
    <row r="78" spans="1:11">
      <c r="A78" t="s">
        <v>15221</v>
      </c>
      <c r="B78" t="s">
        <v>694</v>
      </c>
      <c r="C78" t="s">
        <v>15233</v>
      </c>
      <c r="D78">
        <v>8.907</v>
      </c>
      <c r="E78">
        <v>1.011</v>
      </c>
      <c r="F78">
        <v>7.001</v>
      </c>
      <c r="G78">
        <v>1.906</v>
      </c>
      <c r="H78">
        <v>11266</v>
      </c>
      <c r="I78">
        <v>9001</v>
      </c>
      <c r="J78">
        <v>2265</v>
      </c>
      <c r="K78">
        <v>224582</v>
      </c>
    </row>
    <row r="79" spans="1:11">
      <c r="A79" t="s">
        <v>15221</v>
      </c>
      <c r="B79" t="s">
        <v>696</v>
      </c>
      <c r="C79" t="s">
        <v>15234</v>
      </c>
      <c r="D79">
        <v>7.945</v>
      </c>
      <c r="E79">
        <v>0.978</v>
      </c>
      <c r="F79">
        <v>6.006</v>
      </c>
      <c r="G79">
        <v>1.939</v>
      </c>
      <c r="H79">
        <v>10111</v>
      </c>
      <c r="I79">
        <v>7804</v>
      </c>
      <c r="J79">
        <v>2307</v>
      </c>
      <c r="K79">
        <v>224582</v>
      </c>
    </row>
    <row r="80" spans="1:11">
      <c r="A80" t="s">
        <v>15221</v>
      </c>
      <c r="B80" t="s">
        <v>698</v>
      </c>
      <c r="C80" t="s">
        <v>15235</v>
      </c>
      <c r="D80">
        <v>6.983</v>
      </c>
      <c r="E80">
        <v>0.946</v>
      </c>
      <c r="F80">
        <v>5.016</v>
      </c>
      <c r="G80">
        <v>1.967</v>
      </c>
      <c r="H80">
        <v>8957</v>
      </c>
      <c r="I80">
        <v>6614</v>
      </c>
      <c r="J80">
        <v>2343</v>
      </c>
      <c r="K80">
        <v>224582</v>
      </c>
    </row>
    <row r="81" spans="1:11">
      <c r="A81" t="s">
        <v>15221</v>
      </c>
      <c r="B81" t="s">
        <v>700</v>
      </c>
      <c r="C81" t="s">
        <v>15236</v>
      </c>
      <c r="D81">
        <v>6.021</v>
      </c>
      <c r="E81">
        <v>0.914</v>
      </c>
      <c r="F81">
        <v>4.032</v>
      </c>
      <c r="G81">
        <v>1.989</v>
      </c>
      <c r="H81">
        <v>7802</v>
      </c>
      <c r="I81">
        <v>5429</v>
      </c>
      <c r="J81">
        <v>2373</v>
      </c>
      <c r="K81">
        <v>224582</v>
      </c>
    </row>
    <row r="82" spans="1:11">
      <c r="A82" t="s">
        <v>15221</v>
      </c>
      <c r="B82" t="s">
        <v>702</v>
      </c>
      <c r="C82" t="s">
        <v>15237</v>
      </c>
      <c r="D82">
        <v>5.384</v>
      </c>
      <c r="E82">
        <v>0.889</v>
      </c>
      <c r="F82">
        <v>3.376</v>
      </c>
      <c r="G82">
        <v>2.008</v>
      </c>
      <c r="H82">
        <v>6755</v>
      </c>
      <c r="I82">
        <v>4445</v>
      </c>
      <c r="J82">
        <v>2398</v>
      </c>
      <c r="K82">
        <v>224582</v>
      </c>
    </row>
    <row r="83" spans="1:11">
      <c r="A83" t="s">
        <v>15221</v>
      </c>
      <c r="B83" t="s">
        <v>704</v>
      </c>
      <c r="C83" t="s">
        <v>15238</v>
      </c>
      <c r="D83">
        <v>5.012</v>
      </c>
      <c r="E83">
        <v>0.87</v>
      </c>
      <c r="F83">
        <v>2.988</v>
      </c>
      <c r="G83">
        <v>2.024</v>
      </c>
      <c r="H83">
        <v>6238</v>
      </c>
      <c r="I83">
        <v>3819</v>
      </c>
      <c r="J83">
        <v>2419</v>
      </c>
      <c r="K83">
        <v>224582</v>
      </c>
    </row>
    <row r="84" spans="1:11">
      <c r="A84" t="s">
        <v>15221</v>
      </c>
      <c r="B84" t="s">
        <v>706</v>
      </c>
      <c r="C84" t="s">
        <v>15239</v>
      </c>
      <c r="D84">
        <v>4.64</v>
      </c>
      <c r="E84">
        <v>0.852</v>
      </c>
      <c r="F84">
        <v>2.602</v>
      </c>
      <c r="G84">
        <v>2.038</v>
      </c>
      <c r="H84">
        <v>5791</v>
      </c>
      <c r="I84">
        <v>3354</v>
      </c>
      <c r="J84">
        <v>2437</v>
      </c>
      <c r="K84">
        <v>224582</v>
      </c>
    </row>
    <row r="85" spans="1:11">
      <c r="A85" t="s">
        <v>15221</v>
      </c>
      <c r="B85" t="s">
        <v>708</v>
      </c>
      <c r="C85" t="s">
        <v>15240</v>
      </c>
      <c r="D85">
        <v>4.268</v>
      </c>
      <c r="E85">
        <v>0.833</v>
      </c>
      <c r="F85">
        <v>2.218</v>
      </c>
      <c r="G85">
        <v>2.05</v>
      </c>
      <c r="H85">
        <v>5344</v>
      </c>
      <c r="I85">
        <v>2892</v>
      </c>
      <c r="J85">
        <v>2453</v>
      </c>
      <c r="K85">
        <v>224582</v>
      </c>
    </row>
    <row r="86" spans="1:11">
      <c r="A86" t="s">
        <v>15221</v>
      </c>
      <c r="B86" t="s">
        <v>710</v>
      </c>
      <c r="C86" t="s">
        <v>15241</v>
      </c>
      <c r="D86">
        <v>3.895</v>
      </c>
      <c r="E86">
        <v>0.815</v>
      </c>
      <c r="F86">
        <v>1.835</v>
      </c>
      <c r="G86">
        <v>2.06</v>
      </c>
      <c r="H86">
        <v>4898</v>
      </c>
      <c r="I86">
        <v>2432</v>
      </c>
      <c r="J86">
        <v>2466</v>
      </c>
      <c r="K86">
        <v>224582</v>
      </c>
    </row>
    <row r="87" spans="1:11">
      <c r="A87" t="s">
        <v>15221</v>
      </c>
      <c r="B87" t="s">
        <v>712</v>
      </c>
      <c r="C87" t="s">
        <v>15242</v>
      </c>
      <c r="D87">
        <v>3.523</v>
      </c>
      <c r="E87">
        <v>0.796</v>
      </c>
      <c r="F87">
        <v>1.455</v>
      </c>
      <c r="G87">
        <v>2.068</v>
      </c>
      <c r="H87">
        <v>4451</v>
      </c>
      <c r="I87">
        <v>1974</v>
      </c>
      <c r="J87">
        <v>2477</v>
      </c>
      <c r="K87">
        <v>224582</v>
      </c>
    </row>
    <row r="88" spans="1:11">
      <c r="A88" t="s">
        <v>15221</v>
      </c>
      <c r="B88" t="s">
        <v>714</v>
      </c>
      <c r="C88" t="s">
        <v>15243</v>
      </c>
      <c r="D88">
        <v>3.151</v>
      </c>
      <c r="E88">
        <v>0.778</v>
      </c>
      <c r="F88">
        <v>1.076</v>
      </c>
      <c r="G88">
        <v>2.075</v>
      </c>
      <c r="H88">
        <v>4004</v>
      </c>
      <c r="I88">
        <v>1519</v>
      </c>
      <c r="J88">
        <v>2486</v>
      </c>
      <c r="K88">
        <v>224582</v>
      </c>
    </row>
    <row r="89" spans="1:11">
      <c r="A89" t="s">
        <v>15221</v>
      </c>
      <c r="B89" t="s">
        <v>716</v>
      </c>
      <c r="C89" t="s">
        <v>15244</v>
      </c>
      <c r="D89">
        <v>2.779</v>
      </c>
      <c r="E89">
        <v>0.759</v>
      </c>
      <c r="F89">
        <v>0.7</v>
      </c>
      <c r="G89">
        <v>2.079</v>
      </c>
      <c r="H89">
        <v>3558</v>
      </c>
      <c r="I89">
        <v>1066</v>
      </c>
      <c r="J89">
        <v>2492</v>
      </c>
      <c r="K89">
        <v>224582</v>
      </c>
    </row>
    <row r="90" spans="1:11">
      <c r="A90" t="s">
        <v>15221</v>
      </c>
      <c r="B90" t="s">
        <v>718</v>
      </c>
      <c r="C90" t="s">
        <v>15245</v>
      </c>
      <c r="D90">
        <v>2.48</v>
      </c>
      <c r="E90">
        <v>0.74</v>
      </c>
      <c r="F90">
        <v>0.398</v>
      </c>
      <c r="G90">
        <v>2.082</v>
      </c>
      <c r="H90">
        <v>3124</v>
      </c>
      <c r="I90">
        <v>659</v>
      </c>
      <c r="J90">
        <v>2496</v>
      </c>
      <c r="K90">
        <v>224582</v>
      </c>
    </row>
    <row r="91" spans="1:11">
      <c r="A91" t="s">
        <v>15221</v>
      </c>
      <c r="B91" t="s">
        <v>720</v>
      </c>
      <c r="C91" t="s">
        <v>15246</v>
      </c>
      <c r="D91">
        <v>2.351</v>
      </c>
      <c r="E91">
        <v>0.721</v>
      </c>
      <c r="F91">
        <v>0.268</v>
      </c>
      <c r="G91">
        <v>2.083</v>
      </c>
      <c r="H91">
        <v>2898</v>
      </c>
      <c r="I91">
        <v>399</v>
      </c>
      <c r="J91">
        <v>2499</v>
      </c>
      <c r="K91">
        <v>224582</v>
      </c>
    </row>
    <row r="92" spans="1:11">
      <c r="A92" t="s">
        <v>15221</v>
      </c>
      <c r="B92" t="s">
        <v>722</v>
      </c>
      <c r="C92" t="s">
        <v>15247</v>
      </c>
      <c r="D92">
        <v>2.222</v>
      </c>
      <c r="E92">
        <v>0.701</v>
      </c>
      <c r="F92">
        <v>0.138</v>
      </c>
      <c r="G92">
        <v>2.084</v>
      </c>
      <c r="H92">
        <v>2744</v>
      </c>
      <c r="I92">
        <v>243</v>
      </c>
      <c r="J92">
        <v>2501</v>
      </c>
      <c r="K92">
        <v>224582</v>
      </c>
    </row>
    <row r="93" spans="1:11">
      <c r="A93" t="s">
        <v>15221</v>
      </c>
      <c r="B93" t="s">
        <v>724</v>
      </c>
      <c r="C93" t="s">
        <v>15248</v>
      </c>
      <c r="D93">
        <v>2.093</v>
      </c>
      <c r="E93">
        <v>0.682</v>
      </c>
      <c r="F93">
        <v>0.008</v>
      </c>
      <c r="G93">
        <v>2.085</v>
      </c>
      <c r="H93">
        <v>2589</v>
      </c>
      <c r="I93">
        <v>87</v>
      </c>
      <c r="J93">
        <v>2502</v>
      </c>
      <c r="K93">
        <v>224582</v>
      </c>
    </row>
    <row r="94" spans="1:11">
      <c r="A94" t="s">
        <v>15221</v>
      </c>
      <c r="B94" t="s">
        <v>726</v>
      </c>
      <c r="C94" t="s">
        <v>15249</v>
      </c>
      <c r="D94">
        <v>1.964</v>
      </c>
      <c r="E94">
        <v>0.663</v>
      </c>
      <c r="F94">
        <v>0</v>
      </c>
      <c r="G94">
        <v>1.964</v>
      </c>
      <c r="H94">
        <v>2434</v>
      </c>
      <c r="I94">
        <v>5</v>
      </c>
      <c r="J94">
        <v>2429</v>
      </c>
      <c r="K94">
        <v>224582</v>
      </c>
    </row>
    <row r="95" spans="1:11">
      <c r="A95" t="s">
        <v>15221</v>
      </c>
      <c r="B95" t="s">
        <v>728</v>
      </c>
      <c r="C95" t="s">
        <v>15250</v>
      </c>
      <c r="D95">
        <v>1.835</v>
      </c>
      <c r="E95">
        <v>0.643</v>
      </c>
      <c r="F95">
        <v>0</v>
      </c>
      <c r="G95">
        <v>1.835</v>
      </c>
      <c r="H95">
        <v>2280</v>
      </c>
      <c r="I95">
        <v>0</v>
      </c>
      <c r="J95">
        <v>2279</v>
      </c>
      <c r="K95">
        <v>224582</v>
      </c>
    </row>
    <row r="96" spans="1:11">
      <c r="A96" t="s">
        <v>15221</v>
      </c>
      <c r="B96" t="s">
        <v>730</v>
      </c>
      <c r="C96" t="s">
        <v>15251</v>
      </c>
      <c r="D96">
        <v>1.707</v>
      </c>
      <c r="E96">
        <v>0.624</v>
      </c>
      <c r="F96">
        <v>0</v>
      </c>
      <c r="G96">
        <v>1.707</v>
      </c>
      <c r="H96">
        <v>2125</v>
      </c>
      <c r="I96">
        <v>0</v>
      </c>
      <c r="J96">
        <v>2125</v>
      </c>
      <c r="K96">
        <v>224582</v>
      </c>
    </row>
    <row r="97" spans="1:11">
      <c r="A97" t="s">
        <v>15221</v>
      </c>
      <c r="B97" t="s">
        <v>732</v>
      </c>
      <c r="C97" t="s">
        <v>15252</v>
      </c>
      <c r="D97">
        <v>1.64</v>
      </c>
      <c r="E97">
        <v>0.608</v>
      </c>
      <c r="F97">
        <v>0</v>
      </c>
      <c r="G97">
        <v>1.64</v>
      </c>
      <c r="H97">
        <v>2004</v>
      </c>
      <c r="I97">
        <v>0</v>
      </c>
      <c r="J97">
        <v>2008</v>
      </c>
      <c r="K97">
        <v>224582</v>
      </c>
    </row>
    <row r="98" spans="1:11">
      <c r="A98" t="s">
        <v>15221</v>
      </c>
      <c r="B98" t="s">
        <v>734</v>
      </c>
      <c r="C98" t="s">
        <v>15253</v>
      </c>
      <c r="D98">
        <v>1.581</v>
      </c>
      <c r="E98">
        <v>0.592</v>
      </c>
      <c r="F98">
        <v>0</v>
      </c>
      <c r="G98">
        <v>1.581</v>
      </c>
      <c r="H98">
        <v>1933</v>
      </c>
      <c r="I98">
        <v>0</v>
      </c>
      <c r="J98">
        <v>1933</v>
      </c>
      <c r="K98">
        <v>224582</v>
      </c>
    </row>
    <row r="99" spans="1:11">
      <c r="A99" t="s">
        <v>15221</v>
      </c>
      <c r="B99" t="s">
        <v>736</v>
      </c>
      <c r="C99" t="s">
        <v>15254</v>
      </c>
      <c r="D99">
        <v>1.523</v>
      </c>
      <c r="E99">
        <v>0.576</v>
      </c>
      <c r="F99">
        <v>0</v>
      </c>
      <c r="G99">
        <v>1.523</v>
      </c>
      <c r="H99">
        <v>1862</v>
      </c>
      <c r="I99">
        <v>0</v>
      </c>
      <c r="J99">
        <v>1862</v>
      </c>
      <c r="K99">
        <v>224582</v>
      </c>
    </row>
    <row r="100" spans="1:11">
      <c r="A100" t="s">
        <v>15221</v>
      </c>
      <c r="B100" t="s">
        <v>738</v>
      </c>
      <c r="C100" t="s">
        <v>15255</v>
      </c>
      <c r="D100">
        <v>1.464</v>
      </c>
      <c r="E100">
        <v>0.559</v>
      </c>
      <c r="F100">
        <v>0</v>
      </c>
      <c r="G100">
        <v>1.464</v>
      </c>
      <c r="H100">
        <v>1792</v>
      </c>
      <c r="I100">
        <v>0</v>
      </c>
      <c r="J100">
        <v>1792</v>
      </c>
      <c r="K100">
        <v>224582</v>
      </c>
    </row>
    <row r="101" spans="1:11">
      <c r="A101" t="s">
        <v>15221</v>
      </c>
      <c r="B101" t="s">
        <v>740</v>
      </c>
      <c r="C101" t="s">
        <v>15256</v>
      </c>
      <c r="D101">
        <v>1.405</v>
      </c>
      <c r="E101">
        <v>0.543</v>
      </c>
      <c r="F101">
        <v>0</v>
      </c>
      <c r="G101">
        <v>1.405</v>
      </c>
      <c r="H101">
        <v>1721</v>
      </c>
      <c r="I101">
        <v>0</v>
      </c>
      <c r="J101">
        <v>1721</v>
      </c>
      <c r="K101">
        <v>224582</v>
      </c>
    </row>
    <row r="102" spans="1:11">
      <c r="A102" t="s">
        <v>15221</v>
      </c>
      <c r="B102" t="s">
        <v>597</v>
      </c>
      <c r="C102" t="s">
        <v>15257</v>
      </c>
      <c r="D102">
        <v>1.346</v>
      </c>
      <c r="E102">
        <v>0.527</v>
      </c>
      <c r="F102">
        <v>0</v>
      </c>
      <c r="G102">
        <v>1.346</v>
      </c>
      <c r="H102">
        <v>1651</v>
      </c>
      <c r="I102">
        <v>0</v>
      </c>
      <c r="J102">
        <v>1651</v>
      </c>
      <c r="K102">
        <v>224582</v>
      </c>
    </row>
    <row r="103" spans="1:11">
      <c r="A103" t="s">
        <v>15221</v>
      </c>
      <c r="B103" t="s">
        <v>599</v>
      </c>
      <c r="C103" t="s">
        <v>15258</v>
      </c>
      <c r="D103">
        <v>1.287</v>
      </c>
      <c r="E103">
        <v>0.511</v>
      </c>
      <c r="F103">
        <v>0</v>
      </c>
      <c r="G103">
        <v>1.287</v>
      </c>
      <c r="H103">
        <v>1580</v>
      </c>
      <c r="I103">
        <v>0</v>
      </c>
      <c r="J103">
        <v>1580</v>
      </c>
      <c r="K103">
        <v>224582</v>
      </c>
    </row>
    <row r="104" spans="1:11">
      <c r="A104" t="s">
        <v>15221</v>
      </c>
      <c r="B104" t="s">
        <v>601</v>
      </c>
      <c r="C104" t="s">
        <v>15259</v>
      </c>
      <c r="D104">
        <v>1.228</v>
      </c>
      <c r="E104">
        <v>0.495</v>
      </c>
      <c r="F104">
        <v>0</v>
      </c>
      <c r="G104">
        <v>1.228</v>
      </c>
      <c r="H104">
        <v>1509</v>
      </c>
      <c r="I104">
        <v>0</v>
      </c>
      <c r="J104">
        <v>1509</v>
      </c>
      <c r="K104">
        <v>224582</v>
      </c>
    </row>
    <row r="105" spans="1:11">
      <c r="A105" t="s">
        <v>15221</v>
      </c>
      <c r="B105" t="s">
        <v>603</v>
      </c>
      <c r="C105" t="s">
        <v>15260</v>
      </c>
      <c r="D105">
        <v>1.169</v>
      </c>
      <c r="E105">
        <v>0.479</v>
      </c>
      <c r="F105">
        <v>0</v>
      </c>
      <c r="G105">
        <v>1.169</v>
      </c>
      <c r="H105">
        <v>1439</v>
      </c>
      <c r="I105">
        <v>0</v>
      </c>
      <c r="J105">
        <v>1438</v>
      </c>
      <c r="K105">
        <v>224582</v>
      </c>
    </row>
    <row r="106" spans="1:11">
      <c r="A106" t="s">
        <v>15221</v>
      </c>
      <c r="B106" t="s">
        <v>605</v>
      </c>
      <c r="C106" t="s">
        <v>15261</v>
      </c>
      <c r="D106">
        <v>1.111</v>
      </c>
      <c r="E106">
        <v>0.463</v>
      </c>
      <c r="F106">
        <v>0</v>
      </c>
      <c r="G106">
        <v>1.111</v>
      </c>
      <c r="H106">
        <v>1368</v>
      </c>
      <c r="I106">
        <v>0</v>
      </c>
      <c r="J106">
        <v>1368</v>
      </c>
      <c r="K106">
        <v>224582</v>
      </c>
    </row>
    <row r="107" spans="1:11">
      <c r="A107" t="s">
        <v>15221</v>
      </c>
      <c r="B107" t="s">
        <v>607</v>
      </c>
      <c r="C107" t="s">
        <v>15262</v>
      </c>
      <c r="D107">
        <v>1.052</v>
      </c>
      <c r="E107">
        <v>0.447</v>
      </c>
      <c r="F107">
        <v>0</v>
      </c>
      <c r="G107">
        <v>1.052</v>
      </c>
      <c r="H107">
        <v>1297</v>
      </c>
      <c r="I107">
        <v>0</v>
      </c>
      <c r="J107">
        <v>1298</v>
      </c>
      <c r="K107">
        <v>224582</v>
      </c>
    </row>
    <row r="108" spans="1:11">
      <c r="A108" t="s">
        <v>15221</v>
      </c>
      <c r="B108" t="s">
        <v>609</v>
      </c>
      <c r="C108" t="s">
        <v>15263</v>
      </c>
      <c r="D108">
        <v>1.017</v>
      </c>
      <c r="E108">
        <v>0.437</v>
      </c>
      <c r="F108">
        <v>0</v>
      </c>
      <c r="G108">
        <v>1.017</v>
      </c>
      <c r="H108">
        <v>1239</v>
      </c>
      <c r="I108">
        <v>0</v>
      </c>
      <c r="J108">
        <v>1241</v>
      </c>
      <c r="K108">
        <v>224582</v>
      </c>
    </row>
    <row r="109" spans="1:11">
      <c r="A109" t="s">
        <v>15221</v>
      </c>
      <c r="B109" t="s">
        <v>611</v>
      </c>
      <c r="C109" t="s">
        <v>15264</v>
      </c>
      <c r="D109">
        <v>0.988</v>
      </c>
      <c r="E109">
        <v>0.428</v>
      </c>
      <c r="F109">
        <v>0</v>
      </c>
      <c r="G109">
        <v>0.988</v>
      </c>
      <c r="H109">
        <v>1203</v>
      </c>
      <c r="I109">
        <v>0</v>
      </c>
      <c r="J109">
        <v>1203</v>
      </c>
      <c r="K109">
        <v>224582</v>
      </c>
    </row>
    <row r="110" spans="1:11">
      <c r="A110" t="s">
        <v>15221</v>
      </c>
      <c r="B110" t="s">
        <v>613</v>
      </c>
      <c r="C110" t="s">
        <v>15265</v>
      </c>
      <c r="D110">
        <v>0.96</v>
      </c>
      <c r="E110">
        <v>0.419</v>
      </c>
      <c r="F110">
        <v>0</v>
      </c>
      <c r="G110">
        <v>0.96</v>
      </c>
      <c r="H110">
        <v>1169</v>
      </c>
      <c r="I110">
        <v>0</v>
      </c>
      <c r="J110">
        <v>1169</v>
      </c>
      <c r="K110">
        <v>224582</v>
      </c>
    </row>
    <row r="111" spans="1:11">
      <c r="A111" t="s">
        <v>15221</v>
      </c>
      <c r="B111" t="s">
        <v>615</v>
      </c>
      <c r="C111" t="s">
        <v>15266</v>
      </c>
      <c r="D111">
        <v>0.931</v>
      </c>
      <c r="E111">
        <v>0.41</v>
      </c>
      <c r="F111">
        <v>0</v>
      </c>
      <c r="G111">
        <v>0.931</v>
      </c>
      <c r="H111">
        <v>1134</v>
      </c>
      <c r="I111">
        <v>0</v>
      </c>
      <c r="J111">
        <v>1135</v>
      </c>
      <c r="K111">
        <v>224582</v>
      </c>
    </row>
    <row r="112" spans="1:11">
      <c r="A112" t="s">
        <v>15221</v>
      </c>
      <c r="B112" t="s">
        <v>617</v>
      </c>
      <c r="C112" t="s">
        <v>15267</v>
      </c>
      <c r="D112">
        <v>0.902</v>
      </c>
      <c r="E112">
        <v>0.401</v>
      </c>
      <c r="F112">
        <v>0</v>
      </c>
      <c r="G112">
        <v>0.902</v>
      </c>
      <c r="H112">
        <v>1099</v>
      </c>
      <c r="I112">
        <v>0</v>
      </c>
      <c r="J112">
        <v>1100</v>
      </c>
      <c r="K112">
        <v>224582</v>
      </c>
    </row>
    <row r="113" spans="1:11">
      <c r="A113" t="s">
        <v>15221</v>
      </c>
      <c r="B113" t="s">
        <v>619</v>
      </c>
      <c r="C113" t="s">
        <v>15268</v>
      </c>
      <c r="D113">
        <v>0.873</v>
      </c>
      <c r="E113">
        <v>0.393</v>
      </c>
      <c r="F113">
        <v>0</v>
      </c>
      <c r="G113">
        <v>0.873</v>
      </c>
      <c r="H113">
        <v>1065</v>
      </c>
      <c r="I113">
        <v>0</v>
      </c>
      <c r="J113">
        <v>1065</v>
      </c>
      <c r="K113">
        <v>224582</v>
      </c>
    </row>
    <row r="114" spans="1:11">
      <c r="A114" t="s">
        <v>15221</v>
      </c>
      <c r="B114" t="s">
        <v>621</v>
      </c>
      <c r="C114" t="s">
        <v>15269</v>
      </c>
      <c r="D114">
        <v>0.844</v>
      </c>
      <c r="E114">
        <v>0.384</v>
      </c>
      <c r="F114">
        <v>0</v>
      </c>
      <c r="G114">
        <v>0.844</v>
      </c>
      <c r="H114">
        <v>1030</v>
      </c>
      <c r="I114">
        <v>0</v>
      </c>
      <c r="J114">
        <v>1030</v>
      </c>
      <c r="K114">
        <v>224582</v>
      </c>
    </row>
    <row r="115" spans="1:11">
      <c r="A115" t="s">
        <v>15221</v>
      </c>
      <c r="B115" t="s">
        <v>623</v>
      </c>
      <c r="C115" t="s">
        <v>15270</v>
      </c>
      <c r="D115">
        <v>0.815</v>
      </c>
      <c r="E115">
        <v>0.375</v>
      </c>
      <c r="F115">
        <v>0</v>
      </c>
      <c r="G115">
        <v>0.815</v>
      </c>
      <c r="H115">
        <v>996</v>
      </c>
      <c r="I115">
        <v>0</v>
      </c>
      <c r="J115">
        <v>995</v>
      </c>
      <c r="K115">
        <v>224582</v>
      </c>
    </row>
    <row r="116" spans="1:11">
      <c r="A116" t="s">
        <v>15221</v>
      </c>
      <c r="B116" t="s">
        <v>625</v>
      </c>
      <c r="C116" t="s">
        <v>15271</v>
      </c>
      <c r="D116">
        <v>0.786</v>
      </c>
      <c r="E116">
        <v>0.366</v>
      </c>
      <c r="F116">
        <v>0</v>
      </c>
      <c r="G116">
        <v>0.786</v>
      </c>
      <c r="H116">
        <v>961</v>
      </c>
      <c r="I116">
        <v>0</v>
      </c>
      <c r="J116">
        <v>961</v>
      </c>
      <c r="K116">
        <v>224582</v>
      </c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K15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15272</v>
      </c>
    </row>
    <row r="3" spans="1:11">
      <c r="A3" t="s">
        <v>15273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15274</v>
      </c>
      <c r="B6" t="s">
        <v>682</v>
      </c>
      <c r="C6" t="s">
        <v>15275</v>
      </c>
      <c r="D6">
        <v>0.646</v>
      </c>
      <c r="E6">
        <v>0.317</v>
      </c>
      <c r="F6">
        <v>0.644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15274</v>
      </c>
      <c r="B7" t="s">
        <v>684</v>
      </c>
      <c r="C7" t="s">
        <v>15276</v>
      </c>
      <c r="D7">
        <v>0.843</v>
      </c>
      <c r="E7">
        <v>0.379</v>
      </c>
      <c r="F7">
        <v>0.838</v>
      </c>
      <c r="G7">
        <v>0.005</v>
      </c>
      <c r="H7">
        <v>893</v>
      </c>
      <c r="I7">
        <v>889</v>
      </c>
      <c r="J7">
        <v>4</v>
      </c>
      <c r="K7">
        <v>889</v>
      </c>
    </row>
    <row r="8" spans="1:11">
      <c r="A8" t="s">
        <v>15274</v>
      </c>
      <c r="B8" t="s">
        <v>686</v>
      </c>
      <c r="C8" t="s">
        <v>15277</v>
      </c>
      <c r="D8">
        <v>1.039</v>
      </c>
      <c r="E8">
        <v>0.441</v>
      </c>
      <c r="F8">
        <v>1.029</v>
      </c>
      <c r="G8">
        <v>0.01</v>
      </c>
      <c r="H8">
        <v>1129</v>
      </c>
      <c r="I8">
        <v>1120</v>
      </c>
      <c r="J8">
        <v>9</v>
      </c>
      <c r="K8">
        <v>2009</v>
      </c>
    </row>
    <row r="9" spans="1:11">
      <c r="A9" t="s">
        <v>15274</v>
      </c>
      <c r="B9" t="s">
        <v>688</v>
      </c>
      <c r="C9" t="s">
        <v>15278</v>
      </c>
      <c r="D9">
        <v>1.13</v>
      </c>
      <c r="E9">
        <v>0.47</v>
      </c>
      <c r="F9">
        <v>1.115</v>
      </c>
      <c r="G9">
        <v>0.015</v>
      </c>
      <c r="H9">
        <v>1338</v>
      </c>
      <c r="I9">
        <v>1286</v>
      </c>
      <c r="J9">
        <v>15</v>
      </c>
      <c r="K9">
        <v>3295</v>
      </c>
    </row>
    <row r="10" spans="1:11">
      <c r="A10" t="s">
        <v>15274</v>
      </c>
      <c r="B10" t="s">
        <v>690</v>
      </c>
      <c r="C10" t="s">
        <v>15279</v>
      </c>
      <c r="D10">
        <v>1.083</v>
      </c>
      <c r="E10">
        <v>0.455</v>
      </c>
      <c r="F10">
        <v>1.062</v>
      </c>
      <c r="G10">
        <v>0.021</v>
      </c>
      <c r="H10">
        <v>1328</v>
      </c>
      <c r="I10">
        <v>1306</v>
      </c>
      <c r="J10">
        <v>22</v>
      </c>
      <c r="K10">
        <v>4601</v>
      </c>
    </row>
    <row r="11" spans="1:11">
      <c r="A11" t="s">
        <v>15274</v>
      </c>
      <c r="B11" t="s">
        <v>692</v>
      </c>
      <c r="C11" t="s">
        <v>15280</v>
      </c>
      <c r="D11">
        <v>1.035</v>
      </c>
      <c r="E11">
        <v>0.44</v>
      </c>
      <c r="F11">
        <v>1.009</v>
      </c>
      <c r="G11">
        <v>0.026</v>
      </c>
      <c r="H11">
        <v>1271</v>
      </c>
      <c r="I11">
        <v>1243</v>
      </c>
      <c r="J11">
        <v>28</v>
      </c>
      <c r="K11">
        <v>5844</v>
      </c>
    </row>
    <row r="12" spans="1:11">
      <c r="A12" t="s">
        <v>15274</v>
      </c>
      <c r="B12" t="s">
        <v>694</v>
      </c>
      <c r="C12" t="s">
        <v>15281</v>
      </c>
      <c r="D12">
        <v>0.988</v>
      </c>
      <c r="E12">
        <v>0.425</v>
      </c>
      <c r="F12">
        <v>0.957</v>
      </c>
      <c r="G12">
        <v>0.031</v>
      </c>
      <c r="H12">
        <v>1214</v>
      </c>
      <c r="I12">
        <v>1180</v>
      </c>
      <c r="J12">
        <v>34</v>
      </c>
      <c r="K12">
        <v>7024</v>
      </c>
    </row>
    <row r="13" spans="1:11">
      <c r="A13" t="s">
        <v>15274</v>
      </c>
      <c r="B13" t="s">
        <v>696</v>
      </c>
      <c r="C13" t="s">
        <v>15282</v>
      </c>
      <c r="D13">
        <v>0.94</v>
      </c>
      <c r="E13">
        <v>0.411</v>
      </c>
      <c r="F13">
        <v>0.904</v>
      </c>
      <c r="G13">
        <v>0.036</v>
      </c>
      <c r="H13">
        <v>1157</v>
      </c>
      <c r="I13">
        <v>1117</v>
      </c>
      <c r="J13">
        <v>40</v>
      </c>
      <c r="K13">
        <v>8141</v>
      </c>
    </row>
    <row r="14" spans="1:11">
      <c r="A14" t="s">
        <v>15274</v>
      </c>
      <c r="B14" t="s">
        <v>698</v>
      </c>
      <c r="C14" t="s">
        <v>15283</v>
      </c>
      <c r="D14">
        <v>0.893</v>
      </c>
      <c r="E14">
        <v>0.396</v>
      </c>
      <c r="F14">
        <v>0.853</v>
      </c>
      <c r="G14">
        <v>0.04</v>
      </c>
      <c r="H14">
        <v>1100</v>
      </c>
      <c r="I14">
        <v>1054</v>
      </c>
      <c r="J14">
        <v>45</v>
      </c>
      <c r="K14">
        <v>9195</v>
      </c>
    </row>
    <row r="15" spans="1:11">
      <c r="A15" t="s">
        <v>15274</v>
      </c>
      <c r="B15" t="s">
        <v>700</v>
      </c>
      <c r="C15" t="s">
        <v>15284</v>
      </c>
      <c r="D15">
        <v>0.845</v>
      </c>
      <c r="E15">
        <v>0.381</v>
      </c>
      <c r="F15">
        <v>0.801</v>
      </c>
      <c r="G15">
        <v>0.044</v>
      </c>
      <c r="H15">
        <v>1043</v>
      </c>
      <c r="I15">
        <v>992</v>
      </c>
      <c r="J15">
        <v>51</v>
      </c>
      <c r="K15">
        <v>10187</v>
      </c>
    </row>
    <row r="16" spans="1:11">
      <c r="A16" t="s">
        <v>15274</v>
      </c>
      <c r="B16" t="s">
        <v>702</v>
      </c>
      <c r="C16" t="s">
        <v>15285</v>
      </c>
      <c r="D16">
        <v>0.798</v>
      </c>
      <c r="E16">
        <v>0.366</v>
      </c>
      <c r="F16">
        <v>0.75</v>
      </c>
      <c r="G16">
        <v>0.048</v>
      </c>
      <c r="H16">
        <v>986</v>
      </c>
      <c r="I16">
        <v>930</v>
      </c>
      <c r="J16">
        <v>55</v>
      </c>
      <c r="K16">
        <v>11117</v>
      </c>
    </row>
    <row r="17" spans="1:11">
      <c r="A17" t="s">
        <v>15274</v>
      </c>
      <c r="B17" t="s">
        <v>704</v>
      </c>
      <c r="C17" t="s">
        <v>15286</v>
      </c>
      <c r="D17">
        <v>0.75</v>
      </c>
      <c r="E17">
        <v>0.352</v>
      </c>
      <c r="F17">
        <v>0.698</v>
      </c>
      <c r="G17">
        <v>0.052</v>
      </c>
      <c r="H17">
        <v>928</v>
      </c>
      <c r="I17">
        <v>869</v>
      </c>
      <c r="J17">
        <v>60</v>
      </c>
      <c r="K17">
        <v>11986</v>
      </c>
    </row>
    <row r="18" spans="1:11">
      <c r="A18" t="s">
        <v>15274</v>
      </c>
      <c r="B18" t="s">
        <v>706</v>
      </c>
      <c r="C18" t="s">
        <v>15287</v>
      </c>
      <c r="D18">
        <v>0.702</v>
      </c>
      <c r="E18">
        <v>0.337</v>
      </c>
      <c r="F18">
        <v>0.647</v>
      </c>
      <c r="G18">
        <v>0.055</v>
      </c>
      <c r="H18">
        <v>871</v>
      </c>
      <c r="I18">
        <v>807</v>
      </c>
      <c r="J18">
        <v>64</v>
      </c>
      <c r="K18">
        <v>12793</v>
      </c>
    </row>
    <row r="19" spans="1:11">
      <c r="A19" t="s">
        <v>15274</v>
      </c>
      <c r="B19" t="s">
        <v>708</v>
      </c>
      <c r="C19" t="s">
        <v>15288</v>
      </c>
      <c r="D19">
        <v>0.655</v>
      </c>
      <c r="E19">
        <v>0.322</v>
      </c>
      <c r="F19">
        <v>0.597</v>
      </c>
      <c r="G19">
        <v>0.058</v>
      </c>
      <c r="H19">
        <v>814</v>
      </c>
      <c r="I19">
        <v>746</v>
      </c>
      <c r="J19">
        <v>68</v>
      </c>
      <c r="K19">
        <v>13539</v>
      </c>
    </row>
    <row r="20" spans="1:11">
      <c r="A20" t="s">
        <v>15274</v>
      </c>
      <c r="B20" t="s">
        <v>710</v>
      </c>
      <c r="C20" t="s">
        <v>15289</v>
      </c>
      <c r="D20">
        <v>1.138</v>
      </c>
      <c r="E20">
        <v>0.322</v>
      </c>
      <c r="F20">
        <v>1.076</v>
      </c>
      <c r="G20">
        <v>0.062</v>
      </c>
      <c r="H20">
        <v>770</v>
      </c>
      <c r="I20">
        <v>1003</v>
      </c>
      <c r="J20">
        <v>72</v>
      </c>
      <c r="K20">
        <v>14542</v>
      </c>
    </row>
    <row r="21" spans="1:11">
      <c r="A21" t="s">
        <v>15274</v>
      </c>
      <c r="B21" t="s">
        <v>712</v>
      </c>
      <c r="C21" t="s">
        <v>15290</v>
      </c>
      <c r="D21">
        <v>14.351</v>
      </c>
      <c r="E21">
        <v>0.671</v>
      </c>
      <c r="F21">
        <v>14.25</v>
      </c>
      <c r="G21">
        <v>0.101</v>
      </c>
      <c r="H21">
        <v>9293</v>
      </c>
      <c r="I21">
        <v>9196</v>
      </c>
      <c r="J21">
        <v>98</v>
      </c>
      <c r="K21">
        <v>23738</v>
      </c>
    </row>
    <row r="22" spans="1:11">
      <c r="A22" t="s">
        <v>15274</v>
      </c>
      <c r="B22" t="s">
        <v>714</v>
      </c>
      <c r="C22" t="s">
        <v>15291</v>
      </c>
      <c r="D22">
        <v>27.564</v>
      </c>
      <c r="E22">
        <v>1.02</v>
      </c>
      <c r="F22">
        <v>27.359</v>
      </c>
      <c r="G22">
        <v>0.205</v>
      </c>
      <c r="H22">
        <v>25149</v>
      </c>
      <c r="I22">
        <v>24965</v>
      </c>
      <c r="J22">
        <v>184</v>
      </c>
      <c r="K22">
        <v>48703</v>
      </c>
    </row>
    <row r="23" spans="1:11">
      <c r="A23" t="s">
        <v>15274</v>
      </c>
      <c r="B23" t="s">
        <v>716</v>
      </c>
      <c r="C23" t="s">
        <v>15292</v>
      </c>
      <c r="D23">
        <v>40.778</v>
      </c>
      <c r="E23">
        <v>1.368</v>
      </c>
      <c r="F23">
        <v>40.403</v>
      </c>
      <c r="G23">
        <v>0.375</v>
      </c>
      <c r="H23">
        <v>41005</v>
      </c>
      <c r="I23">
        <v>40657</v>
      </c>
      <c r="J23">
        <v>348</v>
      </c>
      <c r="K23">
        <v>89360</v>
      </c>
    </row>
    <row r="24" spans="1:11">
      <c r="A24" t="s">
        <v>15274</v>
      </c>
      <c r="B24" t="s">
        <v>718</v>
      </c>
      <c r="C24" t="s">
        <v>15293</v>
      </c>
      <c r="D24">
        <v>53.991</v>
      </c>
      <c r="E24">
        <v>1.717</v>
      </c>
      <c r="F24">
        <v>53.381</v>
      </c>
      <c r="G24">
        <v>0.61</v>
      </c>
      <c r="H24">
        <v>56861</v>
      </c>
      <c r="I24">
        <v>56271</v>
      </c>
      <c r="J24">
        <v>591</v>
      </c>
      <c r="K24">
        <v>145631</v>
      </c>
    </row>
    <row r="25" spans="1:11">
      <c r="A25" t="s">
        <v>15274</v>
      </c>
      <c r="B25" t="s">
        <v>720</v>
      </c>
      <c r="C25" t="s">
        <v>15294</v>
      </c>
      <c r="D25">
        <v>63.767</v>
      </c>
      <c r="E25">
        <v>1.982</v>
      </c>
      <c r="F25">
        <v>62.866</v>
      </c>
      <c r="G25">
        <v>0.901</v>
      </c>
      <c r="H25">
        <v>72257</v>
      </c>
      <c r="I25">
        <v>69748</v>
      </c>
      <c r="J25">
        <v>907</v>
      </c>
      <c r="K25">
        <v>215379</v>
      </c>
    </row>
    <row r="26" spans="1:11">
      <c r="A26" t="s">
        <v>15274</v>
      </c>
      <c r="B26" t="s">
        <v>722</v>
      </c>
      <c r="C26" t="s">
        <v>15295</v>
      </c>
      <c r="D26">
        <v>61.59</v>
      </c>
      <c r="E26">
        <v>1.957</v>
      </c>
      <c r="F26">
        <v>60.38</v>
      </c>
      <c r="G26">
        <v>1.21</v>
      </c>
      <c r="H26">
        <v>75214</v>
      </c>
      <c r="I26">
        <v>73947</v>
      </c>
      <c r="J26">
        <v>1267</v>
      </c>
      <c r="K26">
        <v>215379</v>
      </c>
    </row>
    <row r="27" spans="1:11">
      <c r="A27" t="s">
        <v>15274</v>
      </c>
      <c r="B27" t="s">
        <v>724</v>
      </c>
      <c r="C27" t="s">
        <v>15296</v>
      </c>
      <c r="D27">
        <v>59.413</v>
      </c>
      <c r="E27">
        <v>1.931</v>
      </c>
      <c r="F27">
        <v>57.906</v>
      </c>
      <c r="G27">
        <v>1.507</v>
      </c>
      <c r="H27">
        <v>72601</v>
      </c>
      <c r="I27">
        <v>70972</v>
      </c>
      <c r="J27">
        <v>1630</v>
      </c>
      <c r="K27">
        <v>215379</v>
      </c>
    </row>
    <row r="28" spans="1:11">
      <c r="A28" t="s">
        <v>15274</v>
      </c>
      <c r="B28" t="s">
        <v>726</v>
      </c>
      <c r="C28" t="s">
        <v>15297</v>
      </c>
      <c r="D28">
        <v>57.235</v>
      </c>
      <c r="E28">
        <v>1.906</v>
      </c>
      <c r="F28">
        <v>55.444</v>
      </c>
      <c r="G28">
        <v>1.791</v>
      </c>
      <c r="H28">
        <v>69989</v>
      </c>
      <c r="I28">
        <v>68010</v>
      </c>
      <c r="J28">
        <v>1978</v>
      </c>
      <c r="K28">
        <v>215379</v>
      </c>
    </row>
    <row r="29" spans="1:11">
      <c r="A29" t="s">
        <v>15274</v>
      </c>
      <c r="B29" t="s">
        <v>728</v>
      </c>
      <c r="C29" t="s">
        <v>15298</v>
      </c>
      <c r="D29">
        <v>55.058</v>
      </c>
      <c r="E29">
        <v>1.88</v>
      </c>
      <c r="F29">
        <v>52.996</v>
      </c>
      <c r="G29">
        <v>2.062</v>
      </c>
      <c r="H29">
        <v>67376</v>
      </c>
      <c r="I29">
        <v>65064</v>
      </c>
      <c r="J29">
        <v>2312</v>
      </c>
      <c r="K29">
        <v>215379</v>
      </c>
    </row>
    <row r="30" spans="1:11">
      <c r="A30" t="s">
        <v>15274</v>
      </c>
      <c r="B30" t="s">
        <v>730</v>
      </c>
      <c r="C30" t="s">
        <v>15299</v>
      </c>
      <c r="D30">
        <v>52.435</v>
      </c>
      <c r="E30">
        <v>1.845</v>
      </c>
      <c r="F30">
        <v>50.114</v>
      </c>
      <c r="G30">
        <v>2.321</v>
      </c>
      <c r="H30">
        <v>64728</v>
      </c>
      <c r="I30">
        <v>61866</v>
      </c>
      <c r="J30">
        <v>2630</v>
      </c>
      <c r="K30">
        <v>215379</v>
      </c>
    </row>
    <row r="31" spans="1:11">
      <c r="A31" t="s">
        <v>15274</v>
      </c>
      <c r="B31" t="s">
        <v>732</v>
      </c>
      <c r="C31" t="s">
        <v>15300</v>
      </c>
      <c r="D31">
        <v>46.872</v>
      </c>
      <c r="E31">
        <v>1.744</v>
      </c>
      <c r="F31">
        <v>44.314</v>
      </c>
      <c r="G31">
        <v>2.558</v>
      </c>
      <c r="H31">
        <v>59584</v>
      </c>
      <c r="I31">
        <v>56657</v>
      </c>
      <c r="J31">
        <v>2927</v>
      </c>
      <c r="K31">
        <v>215379</v>
      </c>
    </row>
    <row r="32" spans="1:11">
      <c r="A32" t="s">
        <v>15274</v>
      </c>
      <c r="B32" t="s">
        <v>734</v>
      </c>
      <c r="C32" t="s">
        <v>15301</v>
      </c>
      <c r="D32">
        <v>41.309</v>
      </c>
      <c r="E32">
        <v>1.643</v>
      </c>
      <c r="F32">
        <v>38.544</v>
      </c>
      <c r="G32">
        <v>2.765</v>
      </c>
      <c r="H32">
        <v>52909</v>
      </c>
      <c r="I32">
        <v>49715</v>
      </c>
      <c r="J32">
        <v>3194</v>
      </c>
      <c r="K32">
        <v>215379</v>
      </c>
    </row>
    <row r="33" spans="1:11">
      <c r="A33" t="s">
        <v>15274</v>
      </c>
      <c r="B33" t="s">
        <v>736</v>
      </c>
      <c r="C33" t="s">
        <v>15302</v>
      </c>
      <c r="D33">
        <v>35.746</v>
      </c>
      <c r="E33">
        <v>1.543</v>
      </c>
      <c r="F33">
        <v>32.802</v>
      </c>
      <c r="G33">
        <v>2.944</v>
      </c>
      <c r="H33">
        <v>46233</v>
      </c>
      <c r="I33">
        <v>42807</v>
      </c>
      <c r="J33">
        <v>3426</v>
      </c>
      <c r="K33">
        <v>215379</v>
      </c>
    </row>
    <row r="34" spans="1:11">
      <c r="A34" t="s">
        <v>15274</v>
      </c>
      <c r="B34" t="s">
        <v>738</v>
      </c>
      <c r="C34" t="s">
        <v>15303</v>
      </c>
      <c r="D34">
        <v>30.183</v>
      </c>
      <c r="E34">
        <v>1.442</v>
      </c>
      <c r="F34">
        <v>27.089</v>
      </c>
      <c r="G34">
        <v>3.094</v>
      </c>
      <c r="H34">
        <v>39558</v>
      </c>
      <c r="I34">
        <v>35934</v>
      </c>
      <c r="J34">
        <v>3623</v>
      </c>
      <c r="K34">
        <v>215379</v>
      </c>
    </row>
    <row r="35" spans="1:11">
      <c r="A35" t="s">
        <v>15274</v>
      </c>
      <c r="B35" t="s">
        <v>740</v>
      </c>
      <c r="C35" t="s">
        <v>15304</v>
      </c>
      <c r="D35">
        <v>24.621</v>
      </c>
      <c r="E35">
        <v>1.341</v>
      </c>
      <c r="F35">
        <v>21.405</v>
      </c>
      <c r="G35">
        <v>3.216</v>
      </c>
      <c r="H35">
        <v>32882</v>
      </c>
      <c r="I35">
        <v>29096</v>
      </c>
      <c r="J35">
        <v>3786</v>
      </c>
      <c r="K35">
        <v>215379</v>
      </c>
    </row>
    <row r="36" spans="1:11">
      <c r="A36" t="s">
        <v>15274</v>
      </c>
      <c r="B36" t="s">
        <v>597</v>
      </c>
      <c r="C36" t="s">
        <v>15305</v>
      </c>
      <c r="D36">
        <v>19.058</v>
      </c>
      <c r="E36">
        <v>1.241</v>
      </c>
      <c r="F36">
        <v>15.749</v>
      </c>
      <c r="G36">
        <v>3.309</v>
      </c>
      <c r="H36">
        <v>26207</v>
      </c>
      <c r="I36">
        <v>22293</v>
      </c>
      <c r="J36">
        <v>3915</v>
      </c>
      <c r="K36">
        <v>215379</v>
      </c>
    </row>
    <row r="37" spans="1:11">
      <c r="A37" t="s">
        <v>15274</v>
      </c>
      <c r="B37" t="s">
        <v>599</v>
      </c>
      <c r="C37" t="s">
        <v>15306</v>
      </c>
      <c r="D37">
        <v>13.495</v>
      </c>
      <c r="E37">
        <v>1.14</v>
      </c>
      <c r="F37">
        <v>10.121</v>
      </c>
      <c r="G37">
        <v>3.374</v>
      </c>
      <c r="H37">
        <v>19532</v>
      </c>
      <c r="I37">
        <v>15522</v>
      </c>
      <c r="J37">
        <v>4009</v>
      </c>
      <c r="K37">
        <v>215379</v>
      </c>
    </row>
    <row r="38" spans="1:11">
      <c r="A38" t="s">
        <v>15274</v>
      </c>
      <c r="B38" t="s">
        <v>601</v>
      </c>
      <c r="C38" t="s">
        <v>15307</v>
      </c>
      <c r="D38">
        <v>11.864</v>
      </c>
      <c r="E38">
        <v>1.102</v>
      </c>
      <c r="F38">
        <v>8.444</v>
      </c>
      <c r="G38">
        <v>3.42</v>
      </c>
      <c r="H38">
        <v>14626</v>
      </c>
      <c r="I38">
        <v>11139</v>
      </c>
      <c r="J38">
        <v>4076</v>
      </c>
      <c r="K38">
        <v>215379</v>
      </c>
    </row>
    <row r="39" spans="1:11">
      <c r="A39" t="s">
        <v>15274</v>
      </c>
      <c r="B39" t="s">
        <v>603</v>
      </c>
      <c r="C39" t="s">
        <v>15308</v>
      </c>
      <c r="D39">
        <v>11.545</v>
      </c>
      <c r="E39">
        <v>1.084</v>
      </c>
      <c r="F39">
        <v>8.083</v>
      </c>
      <c r="G39">
        <v>3.462</v>
      </c>
      <c r="H39">
        <v>14045</v>
      </c>
      <c r="I39">
        <v>9916</v>
      </c>
      <c r="J39">
        <v>4129</v>
      </c>
      <c r="K39">
        <v>215379</v>
      </c>
    </row>
    <row r="40" spans="1:11">
      <c r="A40" t="s">
        <v>15274</v>
      </c>
      <c r="B40" t="s">
        <v>605</v>
      </c>
      <c r="C40" t="s">
        <v>15309</v>
      </c>
      <c r="D40">
        <v>11.225</v>
      </c>
      <c r="E40">
        <v>1.067</v>
      </c>
      <c r="F40">
        <v>7.724</v>
      </c>
      <c r="G40">
        <v>3.501</v>
      </c>
      <c r="H40">
        <v>13662</v>
      </c>
      <c r="I40">
        <v>9484</v>
      </c>
      <c r="J40">
        <v>4178</v>
      </c>
      <c r="K40">
        <v>215379</v>
      </c>
    </row>
    <row r="41" spans="1:11">
      <c r="A41" t="s">
        <v>15274</v>
      </c>
      <c r="B41" t="s">
        <v>607</v>
      </c>
      <c r="C41" t="s">
        <v>15310</v>
      </c>
      <c r="D41">
        <v>10.905</v>
      </c>
      <c r="E41">
        <v>1.05</v>
      </c>
      <c r="F41">
        <v>7.366</v>
      </c>
      <c r="G41">
        <v>3.539</v>
      </c>
      <c r="H41">
        <v>13278</v>
      </c>
      <c r="I41">
        <v>9054</v>
      </c>
      <c r="J41">
        <v>4224</v>
      </c>
      <c r="K41">
        <v>215379</v>
      </c>
    </row>
    <row r="42" spans="1:11">
      <c r="A42" t="s">
        <v>15274</v>
      </c>
      <c r="B42" t="s">
        <v>609</v>
      </c>
      <c r="C42" t="s">
        <v>15311</v>
      </c>
      <c r="D42">
        <v>10.585</v>
      </c>
      <c r="E42">
        <v>1.032</v>
      </c>
      <c r="F42">
        <v>7.01</v>
      </c>
      <c r="G42">
        <v>3.575</v>
      </c>
      <c r="H42">
        <v>12894</v>
      </c>
      <c r="I42">
        <v>8626</v>
      </c>
      <c r="J42">
        <v>4268</v>
      </c>
      <c r="K42">
        <v>215379</v>
      </c>
    </row>
    <row r="43" spans="1:11">
      <c r="A43" t="s">
        <v>15274</v>
      </c>
      <c r="B43" t="s">
        <v>611</v>
      </c>
      <c r="C43" t="s">
        <v>15312</v>
      </c>
      <c r="D43">
        <v>10.266</v>
      </c>
      <c r="E43">
        <v>1.015</v>
      </c>
      <c r="F43">
        <v>6.657</v>
      </c>
      <c r="G43">
        <v>3.609</v>
      </c>
      <c r="H43">
        <v>12511</v>
      </c>
      <c r="I43">
        <v>8200</v>
      </c>
      <c r="J43">
        <v>4311</v>
      </c>
      <c r="K43">
        <v>215379</v>
      </c>
    </row>
    <row r="44" spans="1:11">
      <c r="A44" t="s">
        <v>15274</v>
      </c>
      <c r="B44" t="s">
        <v>613</v>
      </c>
      <c r="C44" t="s">
        <v>15313</v>
      </c>
      <c r="D44">
        <v>9.946</v>
      </c>
      <c r="E44">
        <v>0.997</v>
      </c>
      <c r="F44">
        <v>6.304</v>
      </c>
      <c r="G44">
        <v>3.642</v>
      </c>
      <c r="H44">
        <v>12127</v>
      </c>
      <c r="I44">
        <v>7777</v>
      </c>
      <c r="J44">
        <v>4351</v>
      </c>
      <c r="K44">
        <v>215379</v>
      </c>
    </row>
    <row r="45" spans="1:11">
      <c r="A45" t="s">
        <v>15274</v>
      </c>
      <c r="B45" t="s">
        <v>615</v>
      </c>
      <c r="C45" t="s">
        <v>15314</v>
      </c>
      <c r="D45">
        <v>9.626</v>
      </c>
      <c r="E45">
        <v>0.98</v>
      </c>
      <c r="F45">
        <v>5.953</v>
      </c>
      <c r="G45">
        <v>3.673</v>
      </c>
      <c r="H45">
        <v>11743</v>
      </c>
      <c r="I45">
        <v>7355</v>
      </c>
      <c r="J45">
        <v>4389</v>
      </c>
      <c r="K45">
        <v>215379</v>
      </c>
    </row>
    <row r="46" spans="1:11">
      <c r="A46" t="s">
        <v>15274</v>
      </c>
      <c r="B46" t="s">
        <v>617</v>
      </c>
      <c r="C46" t="s">
        <v>15315</v>
      </c>
      <c r="D46">
        <v>9.307</v>
      </c>
      <c r="E46">
        <v>0.962</v>
      </c>
      <c r="F46">
        <v>5.606</v>
      </c>
      <c r="G46">
        <v>3.701</v>
      </c>
      <c r="H46">
        <v>11360</v>
      </c>
      <c r="I46">
        <v>6935</v>
      </c>
      <c r="J46">
        <v>4424</v>
      </c>
      <c r="K46">
        <v>215379</v>
      </c>
    </row>
    <row r="47" spans="1:11">
      <c r="A47" t="s">
        <v>15274</v>
      </c>
      <c r="B47" t="s">
        <v>619</v>
      </c>
      <c r="C47" t="s">
        <v>15316</v>
      </c>
      <c r="D47">
        <v>8.987</v>
      </c>
      <c r="E47">
        <v>0.945</v>
      </c>
      <c r="F47">
        <v>5.258</v>
      </c>
      <c r="G47">
        <v>3.729</v>
      </c>
      <c r="H47">
        <v>10976</v>
      </c>
      <c r="I47">
        <v>6518</v>
      </c>
      <c r="J47">
        <v>4458</v>
      </c>
      <c r="K47">
        <v>215379</v>
      </c>
    </row>
    <row r="48" spans="1:11">
      <c r="A48" t="s">
        <v>15274</v>
      </c>
      <c r="B48" t="s">
        <v>621</v>
      </c>
      <c r="C48" t="s">
        <v>15317</v>
      </c>
      <c r="D48">
        <v>8.667</v>
      </c>
      <c r="E48">
        <v>0.927</v>
      </c>
      <c r="F48">
        <v>4.913</v>
      </c>
      <c r="G48">
        <v>3.754</v>
      </c>
      <c r="H48">
        <v>10592</v>
      </c>
      <c r="I48">
        <v>6103</v>
      </c>
      <c r="J48">
        <v>4490</v>
      </c>
      <c r="K48">
        <v>215379</v>
      </c>
    </row>
    <row r="49" spans="1:11">
      <c r="A49" t="s">
        <v>15274</v>
      </c>
      <c r="B49" t="s">
        <v>623</v>
      </c>
      <c r="C49" t="s">
        <v>15318</v>
      </c>
      <c r="D49">
        <v>8.347</v>
      </c>
      <c r="E49">
        <v>0.91</v>
      </c>
      <c r="F49">
        <v>4.569</v>
      </c>
      <c r="G49">
        <v>3.778</v>
      </c>
      <c r="H49">
        <v>10209</v>
      </c>
      <c r="I49">
        <v>5689</v>
      </c>
      <c r="J49">
        <v>4519</v>
      </c>
      <c r="K49">
        <v>215379</v>
      </c>
    </row>
    <row r="50" spans="1:11">
      <c r="A50" t="s">
        <v>15274</v>
      </c>
      <c r="B50" t="s">
        <v>625</v>
      </c>
      <c r="C50" t="s">
        <v>15319</v>
      </c>
      <c r="D50">
        <v>8.028</v>
      </c>
      <c r="E50">
        <v>0.892</v>
      </c>
      <c r="F50">
        <v>4.228</v>
      </c>
      <c r="G50">
        <v>3.8</v>
      </c>
      <c r="H50">
        <v>9825</v>
      </c>
      <c r="I50">
        <v>5278</v>
      </c>
      <c r="J50">
        <v>4547</v>
      </c>
      <c r="K50">
        <v>215379</v>
      </c>
    </row>
    <row r="51" spans="1:11">
      <c r="A51" t="s">
        <v>15274</v>
      </c>
      <c r="B51" t="s">
        <v>627</v>
      </c>
      <c r="C51" t="s">
        <v>15320</v>
      </c>
      <c r="D51">
        <v>7.708</v>
      </c>
      <c r="E51">
        <v>0.875</v>
      </c>
      <c r="F51">
        <v>3.888</v>
      </c>
      <c r="G51">
        <v>3.82</v>
      </c>
      <c r="H51">
        <v>9441</v>
      </c>
      <c r="I51">
        <v>4869</v>
      </c>
      <c r="J51">
        <v>4572</v>
      </c>
      <c r="K51">
        <v>215379</v>
      </c>
    </row>
    <row r="52" spans="1:11">
      <c r="A52" t="s">
        <v>15274</v>
      </c>
      <c r="B52" t="s">
        <v>629</v>
      </c>
      <c r="C52" t="s">
        <v>15321</v>
      </c>
      <c r="D52">
        <v>7.388</v>
      </c>
      <c r="E52">
        <v>0.858</v>
      </c>
      <c r="F52">
        <v>3.549</v>
      </c>
      <c r="G52">
        <v>3.839</v>
      </c>
      <c r="H52">
        <v>9058</v>
      </c>
      <c r="I52">
        <v>4462</v>
      </c>
      <c r="J52">
        <v>4596</v>
      </c>
      <c r="K52">
        <v>215379</v>
      </c>
    </row>
    <row r="53" spans="1:11">
      <c r="A53" t="s">
        <v>15274</v>
      </c>
      <c r="B53" t="s">
        <v>631</v>
      </c>
      <c r="C53" t="s">
        <v>15322</v>
      </c>
      <c r="D53">
        <v>7.069</v>
      </c>
      <c r="E53">
        <v>0.84</v>
      </c>
      <c r="F53">
        <v>3.213</v>
      </c>
      <c r="G53">
        <v>3.856</v>
      </c>
      <c r="H53">
        <v>8674</v>
      </c>
      <c r="I53">
        <v>4057</v>
      </c>
      <c r="J53">
        <v>4617</v>
      </c>
      <c r="K53">
        <v>215379</v>
      </c>
    </row>
    <row r="54" spans="1:11">
      <c r="A54" t="s">
        <v>15274</v>
      </c>
      <c r="B54" t="s">
        <v>633</v>
      </c>
      <c r="C54" t="s">
        <v>15323</v>
      </c>
      <c r="D54">
        <v>6.749</v>
      </c>
      <c r="E54">
        <v>0.823</v>
      </c>
      <c r="F54">
        <v>2.878</v>
      </c>
      <c r="G54">
        <v>3.871</v>
      </c>
      <c r="H54">
        <v>8290</v>
      </c>
      <c r="I54">
        <v>3655</v>
      </c>
      <c r="J54">
        <v>4636</v>
      </c>
      <c r="K54">
        <v>215379</v>
      </c>
    </row>
    <row r="55" spans="1:11">
      <c r="A55" t="s">
        <v>15274</v>
      </c>
      <c r="B55" t="s">
        <v>635</v>
      </c>
      <c r="C55" t="s">
        <v>15324</v>
      </c>
      <c r="D55">
        <v>6.429</v>
      </c>
      <c r="E55">
        <v>0.805</v>
      </c>
      <c r="F55">
        <v>2.544</v>
      </c>
      <c r="G55">
        <v>3.885</v>
      </c>
      <c r="H55">
        <v>7907</v>
      </c>
      <c r="I55">
        <v>3253</v>
      </c>
      <c r="J55">
        <v>4654</v>
      </c>
      <c r="K55">
        <v>215379</v>
      </c>
    </row>
    <row r="56" spans="1:11">
      <c r="A56" t="s">
        <v>15274</v>
      </c>
      <c r="B56" t="s">
        <v>637</v>
      </c>
      <c r="C56" t="s">
        <v>15325</v>
      </c>
      <c r="D56">
        <v>6.109</v>
      </c>
      <c r="E56">
        <v>0.788</v>
      </c>
      <c r="F56">
        <v>2.212</v>
      </c>
      <c r="G56">
        <v>3.897</v>
      </c>
      <c r="H56">
        <v>7523</v>
      </c>
      <c r="I56">
        <v>2854</v>
      </c>
      <c r="J56">
        <v>4669</v>
      </c>
      <c r="K56">
        <v>215379</v>
      </c>
    </row>
    <row r="57" spans="1:11">
      <c r="A57" t="s">
        <v>15274</v>
      </c>
      <c r="B57" t="s">
        <v>639</v>
      </c>
      <c r="C57" t="s">
        <v>15326</v>
      </c>
      <c r="D57">
        <v>5.79</v>
      </c>
      <c r="E57">
        <v>0.77</v>
      </c>
      <c r="F57">
        <v>1.883</v>
      </c>
      <c r="G57">
        <v>3.907</v>
      </c>
      <c r="H57">
        <v>7139</v>
      </c>
      <c r="I57">
        <v>2457</v>
      </c>
      <c r="J57">
        <v>4682</v>
      </c>
      <c r="K57">
        <v>215379</v>
      </c>
    </row>
    <row r="58" spans="1:11">
      <c r="A58" t="s">
        <v>15274</v>
      </c>
      <c r="B58" t="s">
        <v>641</v>
      </c>
      <c r="C58" t="s">
        <v>15327</v>
      </c>
      <c r="D58">
        <v>5.47</v>
      </c>
      <c r="E58">
        <v>0.753</v>
      </c>
      <c r="F58">
        <v>1.554</v>
      </c>
      <c r="G58">
        <v>3.916</v>
      </c>
      <c r="H58">
        <v>6756</v>
      </c>
      <c r="I58">
        <v>2062</v>
      </c>
      <c r="J58">
        <v>4694</v>
      </c>
      <c r="K58">
        <v>215379</v>
      </c>
    </row>
    <row r="59" spans="1:11">
      <c r="A59" t="s">
        <v>15274</v>
      </c>
      <c r="B59" t="s">
        <v>643</v>
      </c>
      <c r="C59" t="s">
        <v>15328</v>
      </c>
      <c r="D59">
        <v>5.15</v>
      </c>
      <c r="E59">
        <v>0.735</v>
      </c>
      <c r="F59">
        <v>1.227</v>
      </c>
      <c r="G59">
        <v>3.923</v>
      </c>
      <c r="H59">
        <v>6372</v>
      </c>
      <c r="I59">
        <v>1669</v>
      </c>
      <c r="J59">
        <v>4703</v>
      </c>
      <c r="K59">
        <v>215379</v>
      </c>
    </row>
    <row r="60" spans="1:11">
      <c r="A60" t="s">
        <v>15274</v>
      </c>
      <c r="B60" t="s">
        <v>645</v>
      </c>
      <c r="C60" t="s">
        <v>15329</v>
      </c>
      <c r="D60">
        <v>4.831</v>
      </c>
      <c r="E60">
        <v>0.718</v>
      </c>
      <c r="F60">
        <v>0.903</v>
      </c>
      <c r="G60">
        <v>3.928</v>
      </c>
      <c r="H60">
        <v>5988</v>
      </c>
      <c r="I60">
        <v>1278</v>
      </c>
      <c r="J60">
        <v>4710</v>
      </c>
      <c r="K60">
        <v>215379</v>
      </c>
    </row>
    <row r="61" spans="1:11">
      <c r="A61" t="s">
        <v>15274</v>
      </c>
      <c r="B61" t="s">
        <v>647</v>
      </c>
      <c r="C61" t="s">
        <v>15330</v>
      </c>
      <c r="D61">
        <v>4.511</v>
      </c>
      <c r="E61">
        <v>0.7</v>
      </c>
      <c r="F61">
        <v>0.579</v>
      </c>
      <c r="G61">
        <v>3.932</v>
      </c>
      <c r="H61">
        <v>5605</v>
      </c>
      <c r="I61">
        <v>889</v>
      </c>
      <c r="J61">
        <v>4716</v>
      </c>
      <c r="K61">
        <v>215379</v>
      </c>
    </row>
    <row r="62" spans="1:11">
      <c r="A62" t="s">
        <v>15274</v>
      </c>
      <c r="B62" t="s">
        <v>649</v>
      </c>
      <c r="C62" t="s">
        <v>15331</v>
      </c>
      <c r="D62">
        <v>4.191</v>
      </c>
      <c r="E62">
        <v>0.683</v>
      </c>
      <c r="F62">
        <v>0.257</v>
      </c>
      <c r="G62">
        <v>3.934</v>
      </c>
      <c r="H62">
        <v>5221</v>
      </c>
      <c r="I62">
        <v>502</v>
      </c>
      <c r="J62">
        <v>4719</v>
      </c>
      <c r="K62">
        <v>215379</v>
      </c>
    </row>
    <row r="63" spans="1:11">
      <c r="A63" t="s">
        <v>15274</v>
      </c>
      <c r="B63" t="s">
        <v>651</v>
      </c>
      <c r="C63" t="s">
        <v>15332</v>
      </c>
      <c r="D63">
        <v>3.871</v>
      </c>
      <c r="E63">
        <v>0.666</v>
      </c>
      <c r="F63">
        <v>0</v>
      </c>
      <c r="G63">
        <v>3.871</v>
      </c>
      <c r="H63">
        <v>4837</v>
      </c>
      <c r="I63">
        <v>154</v>
      </c>
      <c r="J63">
        <v>4683</v>
      </c>
      <c r="K63">
        <v>215379</v>
      </c>
    </row>
    <row r="64" spans="1:11">
      <c r="A64" t="s">
        <v>15274</v>
      </c>
      <c r="B64" t="s">
        <v>653</v>
      </c>
      <c r="C64" t="s">
        <v>15333</v>
      </c>
      <c r="D64">
        <v>3.552</v>
      </c>
      <c r="E64">
        <v>0.648</v>
      </c>
      <c r="F64">
        <v>0</v>
      </c>
      <c r="G64">
        <v>3.552</v>
      </c>
      <c r="H64">
        <v>4454</v>
      </c>
      <c r="I64">
        <v>0</v>
      </c>
      <c r="J64">
        <v>4454</v>
      </c>
      <c r="K64">
        <v>215379</v>
      </c>
    </row>
    <row r="65" spans="1:11">
      <c r="A65" t="s">
        <v>15274</v>
      </c>
      <c r="B65" t="s">
        <v>655</v>
      </c>
      <c r="C65" t="s">
        <v>15334</v>
      </c>
      <c r="D65">
        <v>3.232</v>
      </c>
      <c r="E65">
        <v>0.631</v>
      </c>
      <c r="F65">
        <v>0</v>
      </c>
      <c r="G65">
        <v>3.232</v>
      </c>
      <c r="H65">
        <v>4070</v>
      </c>
      <c r="I65">
        <v>0</v>
      </c>
      <c r="J65">
        <v>4070</v>
      </c>
      <c r="K65">
        <v>215379</v>
      </c>
    </row>
    <row r="66" spans="1:11">
      <c r="A66" t="s">
        <v>15274</v>
      </c>
      <c r="B66" t="s">
        <v>657</v>
      </c>
      <c r="C66" t="s">
        <v>15335</v>
      </c>
      <c r="D66">
        <v>2.912</v>
      </c>
      <c r="E66">
        <v>0.613</v>
      </c>
      <c r="F66">
        <v>0</v>
      </c>
      <c r="G66">
        <v>2.912</v>
      </c>
      <c r="H66">
        <v>3686</v>
      </c>
      <c r="I66">
        <v>0</v>
      </c>
      <c r="J66">
        <v>3686</v>
      </c>
      <c r="K66">
        <v>215379</v>
      </c>
    </row>
    <row r="67" spans="1:11">
      <c r="A67" t="s">
        <v>15274</v>
      </c>
      <c r="B67" t="s">
        <v>659</v>
      </c>
      <c r="C67" t="s">
        <v>15336</v>
      </c>
      <c r="D67">
        <v>2.592</v>
      </c>
      <c r="E67">
        <v>0.596</v>
      </c>
      <c r="F67">
        <v>0</v>
      </c>
      <c r="G67">
        <v>2.592</v>
      </c>
      <c r="H67">
        <v>3303</v>
      </c>
      <c r="I67">
        <v>0</v>
      </c>
      <c r="J67">
        <v>3302</v>
      </c>
      <c r="K67">
        <v>215379</v>
      </c>
    </row>
    <row r="68" spans="1:11">
      <c r="A68" t="s">
        <v>15274</v>
      </c>
      <c r="B68" t="s">
        <v>661</v>
      </c>
      <c r="C68" t="s">
        <v>15337</v>
      </c>
      <c r="D68">
        <v>2.273</v>
      </c>
      <c r="E68">
        <v>0.578</v>
      </c>
      <c r="F68">
        <v>0</v>
      </c>
      <c r="G68">
        <v>2.273</v>
      </c>
      <c r="H68">
        <v>2919</v>
      </c>
      <c r="I68">
        <v>0</v>
      </c>
      <c r="J68">
        <v>2919</v>
      </c>
      <c r="K68">
        <v>215379</v>
      </c>
    </row>
    <row r="69" spans="1:11">
      <c r="A69" t="s">
        <v>15274</v>
      </c>
      <c r="B69" t="s">
        <v>663</v>
      </c>
      <c r="C69" t="s">
        <v>15338</v>
      </c>
      <c r="D69">
        <v>1.953</v>
      </c>
      <c r="E69">
        <v>0.561</v>
      </c>
      <c r="F69">
        <v>0</v>
      </c>
      <c r="G69">
        <v>1.953</v>
      </c>
      <c r="H69">
        <v>2536</v>
      </c>
      <c r="I69">
        <v>0</v>
      </c>
      <c r="J69">
        <v>2536</v>
      </c>
      <c r="K69">
        <v>215379</v>
      </c>
    </row>
    <row r="70" spans="1:11">
      <c r="A70" t="s">
        <v>15274</v>
      </c>
      <c r="B70" t="s">
        <v>665</v>
      </c>
      <c r="C70" t="s">
        <v>15339</v>
      </c>
      <c r="D70">
        <v>1.633</v>
      </c>
      <c r="E70">
        <v>0.543</v>
      </c>
      <c r="F70">
        <v>0</v>
      </c>
      <c r="G70">
        <v>1.633</v>
      </c>
      <c r="H70">
        <v>2152</v>
      </c>
      <c r="I70">
        <v>0</v>
      </c>
      <c r="J70">
        <v>2152</v>
      </c>
      <c r="K70">
        <v>215379</v>
      </c>
    </row>
    <row r="71" spans="1:11">
      <c r="A71" t="s">
        <v>15274</v>
      </c>
      <c r="B71" t="s">
        <v>667</v>
      </c>
      <c r="C71" t="s">
        <v>15340</v>
      </c>
      <c r="D71">
        <v>1.333</v>
      </c>
      <c r="E71">
        <v>0.527</v>
      </c>
      <c r="F71">
        <v>0</v>
      </c>
      <c r="G71">
        <v>1.333</v>
      </c>
      <c r="H71">
        <v>1769</v>
      </c>
      <c r="I71">
        <v>0</v>
      </c>
      <c r="J71">
        <v>1780</v>
      </c>
      <c r="K71">
        <v>215379</v>
      </c>
    </row>
    <row r="72" spans="1:11">
      <c r="A72" t="s">
        <v>15274</v>
      </c>
      <c r="B72" t="s">
        <v>669</v>
      </c>
      <c r="C72" t="s">
        <v>15341</v>
      </c>
      <c r="D72">
        <v>1.317</v>
      </c>
      <c r="E72">
        <v>0.522</v>
      </c>
      <c r="F72">
        <v>0</v>
      </c>
      <c r="G72">
        <v>1.317</v>
      </c>
      <c r="H72">
        <v>1590</v>
      </c>
      <c r="I72">
        <v>0</v>
      </c>
      <c r="J72">
        <v>1590</v>
      </c>
      <c r="K72">
        <v>215379</v>
      </c>
    </row>
    <row r="73" spans="1:11">
      <c r="A73" t="s">
        <v>15342</v>
      </c>
      <c r="B73" t="s">
        <v>672</v>
      </c>
      <c r="C73" t="s">
        <v>15343</v>
      </c>
      <c r="D73">
        <v>1.301</v>
      </c>
      <c r="E73">
        <v>0.518</v>
      </c>
      <c r="F73">
        <v>0</v>
      </c>
      <c r="G73">
        <v>1.301</v>
      </c>
      <c r="H73">
        <v>1571</v>
      </c>
      <c r="I73">
        <v>0</v>
      </c>
      <c r="J73">
        <v>1571</v>
      </c>
      <c r="K73">
        <v>215379</v>
      </c>
    </row>
    <row r="74" spans="1:11">
      <c r="A74" t="s">
        <v>15342</v>
      </c>
      <c r="B74" t="s">
        <v>674</v>
      </c>
      <c r="C74" t="s">
        <v>15344</v>
      </c>
      <c r="D74">
        <v>1.285</v>
      </c>
      <c r="E74">
        <v>0.513</v>
      </c>
      <c r="F74">
        <v>0</v>
      </c>
      <c r="G74">
        <v>1.285</v>
      </c>
      <c r="H74">
        <v>1552</v>
      </c>
      <c r="I74">
        <v>0</v>
      </c>
      <c r="J74">
        <v>1552</v>
      </c>
      <c r="K74">
        <v>215379</v>
      </c>
    </row>
    <row r="75" spans="1:11">
      <c r="A75" t="s">
        <v>15342</v>
      </c>
      <c r="B75" t="s">
        <v>676</v>
      </c>
      <c r="C75" t="s">
        <v>15345</v>
      </c>
      <c r="D75">
        <v>1.269</v>
      </c>
      <c r="E75">
        <v>0.509</v>
      </c>
      <c r="F75">
        <v>0</v>
      </c>
      <c r="G75">
        <v>1.269</v>
      </c>
      <c r="H75">
        <v>1532</v>
      </c>
      <c r="I75">
        <v>0</v>
      </c>
      <c r="J75">
        <v>1532</v>
      </c>
      <c r="K75">
        <v>215379</v>
      </c>
    </row>
    <row r="76" spans="1:11">
      <c r="A76" t="s">
        <v>15342</v>
      </c>
      <c r="B76" t="s">
        <v>678</v>
      </c>
      <c r="C76" t="s">
        <v>15346</v>
      </c>
      <c r="D76">
        <v>1.253</v>
      </c>
      <c r="E76">
        <v>0.504</v>
      </c>
      <c r="F76">
        <v>0</v>
      </c>
      <c r="G76">
        <v>1.253</v>
      </c>
      <c r="H76">
        <v>1513</v>
      </c>
      <c r="I76">
        <v>0</v>
      </c>
      <c r="J76">
        <v>1513</v>
      </c>
      <c r="K76">
        <v>215379</v>
      </c>
    </row>
    <row r="77" spans="1:11">
      <c r="A77" t="s">
        <v>15342</v>
      </c>
      <c r="B77" t="s">
        <v>680</v>
      </c>
      <c r="C77" t="s">
        <v>15347</v>
      </c>
      <c r="D77">
        <v>1.237</v>
      </c>
      <c r="E77">
        <v>0.499</v>
      </c>
      <c r="F77">
        <v>0</v>
      </c>
      <c r="G77">
        <v>1.237</v>
      </c>
      <c r="H77">
        <v>1494</v>
      </c>
      <c r="I77">
        <v>0</v>
      </c>
      <c r="J77">
        <v>1494</v>
      </c>
      <c r="K77">
        <v>215379</v>
      </c>
    </row>
    <row r="78" spans="1:11">
      <c r="A78" t="s">
        <v>15342</v>
      </c>
      <c r="B78" t="s">
        <v>682</v>
      </c>
      <c r="C78" t="s">
        <v>15348</v>
      </c>
      <c r="D78">
        <v>1.221</v>
      </c>
      <c r="E78">
        <v>0.495</v>
      </c>
      <c r="F78">
        <v>0</v>
      </c>
      <c r="G78">
        <v>1.221</v>
      </c>
      <c r="H78">
        <v>1475</v>
      </c>
      <c r="I78">
        <v>0</v>
      </c>
      <c r="J78">
        <v>1475</v>
      </c>
      <c r="K78">
        <v>215379</v>
      </c>
    </row>
    <row r="79" spans="1:11">
      <c r="A79" t="s">
        <v>15342</v>
      </c>
      <c r="B79" t="s">
        <v>684</v>
      </c>
      <c r="C79" t="s">
        <v>15349</v>
      </c>
      <c r="D79">
        <v>1.205</v>
      </c>
      <c r="E79">
        <v>0.49</v>
      </c>
      <c r="F79">
        <v>0</v>
      </c>
      <c r="G79">
        <v>1.205</v>
      </c>
      <c r="H79">
        <v>1456</v>
      </c>
      <c r="I79">
        <v>0</v>
      </c>
      <c r="J79">
        <v>1456</v>
      </c>
      <c r="K79">
        <v>215379</v>
      </c>
    </row>
    <row r="80" spans="1:11">
      <c r="A80" t="s">
        <v>15342</v>
      </c>
      <c r="B80" t="s">
        <v>686</v>
      </c>
      <c r="C80" t="s">
        <v>15350</v>
      </c>
      <c r="D80">
        <v>1.189</v>
      </c>
      <c r="E80">
        <v>0.486</v>
      </c>
      <c r="F80">
        <v>0</v>
      </c>
      <c r="G80">
        <v>1.189</v>
      </c>
      <c r="H80">
        <v>1437</v>
      </c>
      <c r="I80">
        <v>0</v>
      </c>
      <c r="J80">
        <v>1436</v>
      </c>
      <c r="K80">
        <v>215379</v>
      </c>
    </row>
    <row r="81" spans="1:11">
      <c r="A81" t="s">
        <v>15342</v>
      </c>
      <c r="B81" t="s">
        <v>688</v>
      </c>
      <c r="C81" t="s">
        <v>15351</v>
      </c>
      <c r="D81">
        <v>1.173</v>
      </c>
      <c r="E81">
        <v>0.481</v>
      </c>
      <c r="F81">
        <v>0</v>
      </c>
      <c r="G81">
        <v>1.173</v>
      </c>
      <c r="H81">
        <v>1418</v>
      </c>
      <c r="I81">
        <v>0</v>
      </c>
      <c r="J81">
        <v>1417</v>
      </c>
      <c r="K81">
        <v>215379</v>
      </c>
    </row>
    <row r="82" spans="1:11">
      <c r="A82" t="s">
        <v>15342</v>
      </c>
      <c r="B82" t="s">
        <v>690</v>
      </c>
      <c r="C82" t="s">
        <v>15352</v>
      </c>
      <c r="D82">
        <v>1.158</v>
      </c>
      <c r="E82">
        <v>0.477</v>
      </c>
      <c r="F82">
        <v>0</v>
      </c>
      <c r="G82">
        <v>1.158</v>
      </c>
      <c r="H82">
        <v>1399</v>
      </c>
      <c r="I82">
        <v>0</v>
      </c>
      <c r="J82">
        <v>1399</v>
      </c>
      <c r="K82">
        <v>215379</v>
      </c>
    </row>
    <row r="83" spans="1:11">
      <c r="A83" t="s">
        <v>15342</v>
      </c>
      <c r="B83" t="s">
        <v>692</v>
      </c>
      <c r="C83" t="s">
        <v>15353</v>
      </c>
      <c r="D83">
        <v>1.142</v>
      </c>
      <c r="E83">
        <v>0.472</v>
      </c>
      <c r="F83">
        <v>0</v>
      </c>
      <c r="G83">
        <v>1.142</v>
      </c>
      <c r="H83">
        <v>1380</v>
      </c>
      <c r="I83">
        <v>0</v>
      </c>
      <c r="J83">
        <v>1380</v>
      </c>
      <c r="K83">
        <v>215379</v>
      </c>
    </row>
    <row r="84" spans="1:11">
      <c r="A84" t="s">
        <v>15342</v>
      </c>
      <c r="B84" t="s">
        <v>694</v>
      </c>
      <c r="C84" t="s">
        <v>15354</v>
      </c>
      <c r="D84">
        <v>1.126</v>
      </c>
      <c r="E84">
        <v>0.468</v>
      </c>
      <c r="F84">
        <v>0</v>
      </c>
      <c r="G84">
        <v>1.126</v>
      </c>
      <c r="H84">
        <v>1360</v>
      </c>
      <c r="I84">
        <v>0</v>
      </c>
      <c r="J84">
        <v>1361</v>
      </c>
      <c r="K84">
        <v>215379</v>
      </c>
    </row>
    <row r="85" spans="1:11">
      <c r="A85" t="s">
        <v>15342</v>
      </c>
      <c r="B85" t="s">
        <v>696</v>
      </c>
      <c r="C85" t="s">
        <v>15355</v>
      </c>
      <c r="D85">
        <v>1.11</v>
      </c>
      <c r="E85">
        <v>0.463</v>
      </c>
      <c r="F85">
        <v>0</v>
      </c>
      <c r="G85">
        <v>1.11</v>
      </c>
      <c r="H85">
        <v>1341</v>
      </c>
      <c r="I85">
        <v>0</v>
      </c>
      <c r="J85">
        <v>1342</v>
      </c>
      <c r="K85">
        <v>215379</v>
      </c>
    </row>
    <row r="86" spans="1:11">
      <c r="A86" t="s">
        <v>15342</v>
      </c>
      <c r="B86" t="s">
        <v>698</v>
      </c>
      <c r="C86" t="s">
        <v>15356</v>
      </c>
      <c r="D86">
        <v>1.094</v>
      </c>
      <c r="E86">
        <v>0.459</v>
      </c>
      <c r="F86">
        <v>0</v>
      </c>
      <c r="G86">
        <v>1.094</v>
      </c>
      <c r="H86">
        <v>1322</v>
      </c>
      <c r="I86">
        <v>0</v>
      </c>
      <c r="J86">
        <v>1322</v>
      </c>
      <c r="K86">
        <v>215379</v>
      </c>
    </row>
    <row r="87" spans="1:11">
      <c r="A87" t="s">
        <v>15342</v>
      </c>
      <c r="B87" t="s">
        <v>700</v>
      </c>
      <c r="C87" t="s">
        <v>15357</v>
      </c>
      <c r="D87">
        <v>1.078</v>
      </c>
      <c r="E87">
        <v>0.454</v>
      </c>
      <c r="F87">
        <v>0</v>
      </c>
      <c r="G87">
        <v>1.078</v>
      </c>
      <c r="H87">
        <v>1303</v>
      </c>
      <c r="I87">
        <v>0</v>
      </c>
      <c r="J87">
        <v>1303</v>
      </c>
      <c r="K87">
        <v>215379</v>
      </c>
    </row>
    <row r="88" spans="1:11">
      <c r="A88" t="s">
        <v>15342</v>
      </c>
      <c r="B88" t="s">
        <v>702</v>
      </c>
      <c r="C88" t="s">
        <v>15358</v>
      </c>
      <c r="D88">
        <v>1.062</v>
      </c>
      <c r="E88">
        <v>0.449</v>
      </c>
      <c r="F88">
        <v>0</v>
      </c>
      <c r="G88">
        <v>1.062</v>
      </c>
      <c r="H88">
        <v>1284</v>
      </c>
      <c r="I88">
        <v>0</v>
      </c>
      <c r="J88">
        <v>1284</v>
      </c>
      <c r="K88">
        <v>215379</v>
      </c>
    </row>
    <row r="89" spans="1:11">
      <c r="A89" t="s">
        <v>15342</v>
      </c>
      <c r="B89" t="s">
        <v>704</v>
      </c>
      <c r="C89" t="s">
        <v>15359</v>
      </c>
      <c r="D89">
        <v>1.046</v>
      </c>
      <c r="E89">
        <v>0.445</v>
      </c>
      <c r="F89">
        <v>0</v>
      </c>
      <c r="G89">
        <v>1.046</v>
      </c>
      <c r="H89">
        <v>1265</v>
      </c>
      <c r="I89">
        <v>0</v>
      </c>
      <c r="J89">
        <v>1265</v>
      </c>
      <c r="K89">
        <v>215379</v>
      </c>
    </row>
    <row r="90" spans="1:11">
      <c r="A90" t="s">
        <v>15342</v>
      </c>
      <c r="B90" t="s">
        <v>706</v>
      </c>
      <c r="C90" t="s">
        <v>15360</v>
      </c>
      <c r="D90">
        <v>1.03</v>
      </c>
      <c r="E90">
        <v>0.44</v>
      </c>
      <c r="F90">
        <v>0</v>
      </c>
      <c r="G90">
        <v>1.03</v>
      </c>
      <c r="H90">
        <v>1246</v>
      </c>
      <c r="I90">
        <v>0</v>
      </c>
      <c r="J90">
        <v>1246</v>
      </c>
      <c r="K90">
        <v>215379</v>
      </c>
    </row>
    <row r="91" spans="1:11">
      <c r="A91" t="s">
        <v>15342</v>
      </c>
      <c r="B91" t="s">
        <v>708</v>
      </c>
      <c r="C91" t="s">
        <v>15361</v>
      </c>
      <c r="D91">
        <v>1.014</v>
      </c>
      <c r="E91">
        <v>0.436</v>
      </c>
      <c r="F91">
        <v>0</v>
      </c>
      <c r="G91">
        <v>1.014</v>
      </c>
      <c r="H91">
        <v>1227</v>
      </c>
      <c r="I91">
        <v>0</v>
      </c>
      <c r="J91">
        <v>1226</v>
      </c>
      <c r="K91">
        <v>215379</v>
      </c>
    </row>
    <row r="92" spans="1:11">
      <c r="A92" t="s">
        <v>15342</v>
      </c>
      <c r="B92" t="s">
        <v>710</v>
      </c>
      <c r="C92" t="s">
        <v>15362</v>
      </c>
      <c r="D92">
        <v>0.998</v>
      </c>
      <c r="E92">
        <v>0.431</v>
      </c>
      <c r="F92">
        <v>0</v>
      </c>
      <c r="G92">
        <v>0.998</v>
      </c>
      <c r="H92">
        <v>1207</v>
      </c>
      <c r="I92">
        <v>0</v>
      </c>
      <c r="J92">
        <v>1207</v>
      </c>
      <c r="K92">
        <v>215379</v>
      </c>
    </row>
    <row r="93" spans="1:11">
      <c r="A93" t="s">
        <v>15342</v>
      </c>
      <c r="B93" t="s">
        <v>712</v>
      </c>
      <c r="C93" t="s">
        <v>15363</v>
      </c>
      <c r="D93">
        <v>0.983</v>
      </c>
      <c r="E93">
        <v>0.427</v>
      </c>
      <c r="F93">
        <v>0</v>
      </c>
      <c r="G93">
        <v>0.983</v>
      </c>
      <c r="H93">
        <v>1188</v>
      </c>
      <c r="I93">
        <v>0</v>
      </c>
      <c r="J93">
        <v>1189</v>
      </c>
      <c r="K93">
        <v>215379</v>
      </c>
    </row>
    <row r="94" spans="1:11">
      <c r="A94" t="s">
        <v>15342</v>
      </c>
      <c r="B94" t="s">
        <v>714</v>
      </c>
      <c r="C94" t="s">
        <v>15364</v>
      </c>
      <c r="D94">
        <v>0.976</v>
      </c>
      <c r="E94">
        <v>0.425</v>
      </c>
      <c r="F94">
        <v>0</v>
      </c>
      <c r="G94">
        <v>0.976</v>
      </c>
      <c r="H94">
        <v>1175</v>
      </c>
      <c r="I94">
        <v>0</v>
      </c>
      <c r="J94">
        <v>1175</v>
      </c>
      <c r="K94">
        <v>215379</v>
      </c>
    </row>
    <row r="95" spans="1:11">
      <c r="A95" t="s">
        <v>15342</v>
      </c>
      <c r="B95" t="s">
        <v>716</v>
      </c>
      <c r="C95" t="s">
        <v>15365</v>
      </c>
      <c r="D95">
        <v>0.97</v>
      </c>
      <c r="E95">
        <v>0.423</v>
      </c>
      <c r="F95">
        <v>0</v>
      </c>
      <c r="G95">
        <v>0.97</v>
      </c>
      <c r="H95">
        <v>1168</v>
      </c>
      <c r="I95">
        <v>0</v>
      </c>
      <c r="J95">
        <v>1168</v>
      </c>
      <c r="K95">
        <v>215379</v>
      </c>
    </row>
    <row r="96" spans="1:11">
      <c r="A96" t="s">
        <v>15342</v>
      </c>
      <c r="B96" t="s">
        <v>718</v>
      </c>
      <c r="C96" t="s">
        <v>15366</v>
      </c>
      <c r="D96">
        <v>0.963</v>
      </c>
      <c r="E96">
        <v>0.421</v>
      </c>
      <c r="F96">
        <v>0</v>
      </c>
      <c r="G96">
        <v>0.963</v>
      </c>
      <c r="H96">
        <v>1160</v>
      </c>
      <c r="I96">
        <v>0</v>
      </c>
      <c r="J96">
        <v>1160</v>
      </c>
      <c r="K96">
        <v>215379</v>
      </c>
    </row>
    <row r="97" spans="1:11">
      <c r="A97" t="s">
        <v>15342</v>
      </c>
      <c r="B97" t="s">
        <v>720</v>
      </c>
      <c r="C97" t="s">
        <v>15367</v>
      </c>
      <c r="D97">
        <v>0.957</v>
      </c>
      <c r="E97">
        <v>0.419</v>
      </c>
      <c r="F97">
        <v>0</v>
      </c>
      <c r="G97">
        <v>0.957</v>
      </c>
      <c r="H97">
        <v>1152</v>
      </c>
      <c r="I97">
        <v>0</v>
      </c>
      <c r="J97">
        <v>1152</v>
      </c>
      <c r="K97">
        <v>215379</v>
      </c>
    </row>
    <row r="98" spans="1:11">
      <c r="A98" t="s">
        <v>15342</v>
      </c>
      <c r="B98" t="s">
        <v>722</v>
      </c>
      <c r="C98" t="s">
        <v>15368</v>
      </c>
      <c r="D98">
        <v>0.95</v>
      </c>
      <c r="E98">
        <v>0.417</v>
      </c>
      <c r="F98">
        <v>0</v>
      </c>
      <c r="G98">
        <v>0.95</v>
      </c>
      <c r="H98">
        <v>1144</v>
      </c>
      <c r="I98">
        <v>0</v>
      </c>
      <c r="J98">
        <v>1144</v>
      </c>
      <c r="K98">
        <v>215379</v>
      </c>
    </row>
    <row r="99" spans="1:11">
      <c r="A99" t="s">
        <v>15342</v>
      </c>
      <c r="B99" t="s">
        <v>724</v>
      </c>
      <c r="C99" t="s">
        <v>15369</v>
      </c>
      <c r="D99">
        <v>0.944</v>
      </c>
      <c r="E99">
        <v>0.415</v>
      </c>
      <c r="F99">
        <v>0</v>
      </c>
      <c r="G99">
        <v>0.944</v>
      </c>
      <c r="H99">
        <v>1137</v>
      </c>
      <c r="I99">
        <v>0</v>
      </c>
      <c r="J99">
        <v>1136</v>
      </c>
      <c r="K99">
        <v>215379</v>
      </c>
    </row>
    <row r="100" spans="1:11">
      <c r="A100" t="s">
        <v>15342</v>
      </c>
      <c r="B100" t="s">
        <v>726</v>
      </c>
      <c r="C100" t="s">
        <v>15370</v>
      </c>
      <c r="D100">
        <v>0.938</v>
      </c>
      <c r="E100">
        <v>0.413</v>
      </c>
      <c r="F100">
        <v>0</v>
      </c>
      <c r="G100">
        <v>0.938</v>
      </c>
      <c r="H100">
        <v>1129</v>
      </c>
      <c r="I100">
        <v>0</v>
      </c>
      <c r="J100">
        <v>1129</v>
      </c>
      <c r="K100">
        <v>215379</v>
      </c>
    </row>
    <row r="101" spans="1:11">
      <c r="A101" t="s">
        <v>15342</v>
      </c>
      <c r="B101" t="s">
        <v>728</v>
      </c>
      <c r="C101" t="s">
        <v>15371</v>
      </c>
      <c r="D101">
        <v>0.931</v>
      </c>
      <c r="E101">
        <v>0.411</v>
      </c>
      <c r="F101">
        <v>0</v>
      </c>
      <c r="G101">
        <v>0.931</v>
      </c>
      <c r="H101">
        <v>1121</v>
      </c>
      <c r="I101">
        <v>0</v>
      </c>
      <c r="J101">
        <v>1121</v>
      </c>
      <c r="K101">
        <v>215379</v>
      </c>
    </row>
    <row r="102" spans="1:11">
      <c r="A102" t="s">
        <v>15342</v>
      </c>
      <c r="B102" t="s">
        <v>730</v>
      </c>
      <c r="C102" t="s">
        <v>15372</v>
      </c>
      <c r="D102">
        <v>0.925</v>
      </c>
      <c r="E102">
        <v>0.409</v>
      </c>
      <c r="F102">
        <v>0</v>
      </c>
      <c r="G102">
        <v>0.925</v>
      </c>
      <c r="H102">
        <v>1113</v>
      </c>
      <c r="I102">
        <v>0</v>
      </c>
      <c r="J102">
        <v>1114</v>
      </c>
      <c r="K102">
        <v>215379</v>
      </c>
    </row>
    <row r="103" spans="1:11">
      <c r="A103" t="s">
        <v>15342</v>
      </c>
      <c r="B103" t="s">
        <v>732</v>
      </c>
      <c r="C103" t="s">
        <v>15373</v>
      </c>
      <c r="D103">
        <v>0.918</v>
      </c>
      <c r="E103">
        <v>0.407</v>
      </c>
      <c r="F103">
        <v>0</v>
      </c>
      <c r="G103">
        <v>0.918</v>
      </c>
      <c r="H103">
        <v>1106</v>
      </c>
      <c r="I103">
        <v>0</v>
      </c>
      <c r="J103">
        <v>1106</v>
      </c>
      <c r="K103">
        <v>215379</v>
      </c>
    </row>
    <row r="104" spans="1:11">
      <c r="A104" t="s">
        <v>15342</v>
      </c>
      <c r="B104" t="s">
        <v>734</v>
      </c>
      <c r="C104" t="s">
        <v>15374</v>
      </c>
      <c r="D104">
        <v>0.912</v>
      </c>
      <c r="E104">
        <v>0.405</v>
      </c>
      <c r="F104">
        <v>0</v>
      </c>
      <c r="G104">
        <v>0.912</v>
      </c>
      <c r="H104">
        <v>1098</v>
      </c>
      <c r="I104">
        <v>0</v>
      </c>
      <c r="J104">
        <v>1098</v>
      </c>
      <c r="K104">
        <v>215379</v>
      </c>
    </row>
    <row r="105" spans="1:11">
      <c r="A105" t="s">
        <v>15342</v>
      </c>
      <c r="B105" t="s">
        <v>736</v>
      </c>
      <c r="C105" t="s">
        <v>15375</v>
      </c>
      <c r="D105">
        <v>0.905</v>
      </c>
      <c r="E105">
        <v>0.403</v>
      </c>
      <c r="F105">
        <v>0</v>
      </c>
      <c r="G105">
        <v>0.905</v>
      </c>
      <c r="H105">
        <v>1090</v>
      </c>
      <c r="I105">
        <v>0</v>
      </c>
      <c r="J105">
        <v>1090</v>
      </c>
      <c r="K105">
        <v>215379</v>
      </c>
    </row>
    <row r="106" spans="1:11">
      <c r="A106" t="s">
        <v>15342</v>
      </c>
      <c r="B106" t="s">
        <v>738</v>
      </c>
      <c r="C106" t="s">
        <v>15376</v>
      </c>
      <c r="D106">
        <v>0.899</v>
      </c>
      <c r="E106">
        <v>0.401</v>
      </c>
      <c r="F106">
        <v>0</v>
      </c>
      <c r="G106">
        <v>0.899</v>
      </c>
      <c r="H106">
        <v>1082</v>
      </c>
      <c r="I106">
        <v>0</v>
      </c>
      <c r="J106">
        <v>1082</v>
      </c>
      <c r="K106">
        <v>215379</v>
      </c>
    </row>
    <row r="107" spans="1:11">
      <c r="A107" t="s">
        <v>15342</v>
      </c>
      <c r="B107" t="s">
        <v>740</v>
      </c>
      <c r="C107" t="s">
        <v>15377</v>
      </c>
      <c r="D107">
        <v>0.892</v>
      </c>
      <c r="E107">
        <v>0.399</v>
      </c>
      <c r="F107">
        <v>0</v>
      </c>
      <c r="G107">
        <v>0.892</v>
      </c>
      <c r="H107">
        <v>1075</v>
      </c>
      <c r="I107">
        <v>0</v>
      </c>
      <c r="J107">
        <v>1075</v>
      </c>
      <c r="K107">
        <v>215379</v>
      </c>
    </row>
    <row r="108" spans="1:11">
      <c r="A108" t="s">
        <v>15342</v>
      </c>
      <c r="B108" t="s">
        <v>597</v>
      </c>
      <c r="C108" t="s">
        <v>15378</v>
      </c>
      <c r="D108">
        <v>0.886</v>
      </c>
      <c r="E108">
        <v>0.398</v>
      </c>
      <c r="F108">
        <v>0</v>
      </c>
      <c r="G108">
        <v>0.886</v>
      </c>
      <c r="H108">
        <v>1067</v>
      </c>
      <c r="I108">
        <v>0</v>
      </c>
      <c r="J108">
        <v>1067</v>
      </c>
      <c r="K108">
        <v>215379</v>
      </c>
    </row>
    <row r="109" spans="1:11">
      <c r="A109" t="s">
        <v>15342</v>
      </c>
      <c r="B109" t="s">
        <v>599</v>
      </c>
      <c r="C109" t="s">
        <v>15379</v>
      </c>
      <c r="D109">
        <v>0.879</v>
      </c>
      <c r="E109">
        <v>0.396</v>
      </c>
      <c r="F109">
        <v>0</v>
      </c>
      <c r="G109">
        <v>0.879</v>
      </c>
      <c r="H109">
        <v>1059</v>
      </c>
      <c r="I109">
        <v>0</v>
      </c>
      <c r="J109">
        <v>1059</v>
      </c>
      <c r="K109">
        <v>215379</v>
      </c>
    </row>
    <row r="110" spans="1:11">
      <c r="A110" t="s">
        <v>15342</v>
      </c>
      <c r="B110" t="s">
        <v>601</v>
      </c>
      <c r="C110" t="s">
        <v>15380</v>
      </c>
      <c r="D110">
        <v>0.873</v>
      </c>
      <c r="E110">
        <v>0.394</v>
      </c>
      <c r="F110">
        <v>0</v>
      </c>
      <c r="G110">
        <v>0.873</v>
      </c>
      <c r="H110">
        <v>1051</v>
      </c>
      <c r="I110">
        <v>0</v>
      </c>
      <c r="J110">
        <v>1051</v>
      </c>
      <c r="K110">
        <v>215379</v>
      </c>
    </row>
    <row r="111" spans="1:11">
      <c r="A111" t="s">
        <v>15342</v>
      </c>
      <c r="B111" t="s">
        <v>603</v>
      </c>
      <c r="C111" t="s">
        <v>15381</v>
      </c>
      <c r="D111">
        <v>0.866</v>
      </c>
      <c r="E111">
        <v>0.392</v>
      </c>
      <c r="F111">
        <v>0</v>
      </c>
      <c r="G111">
        <v>0.866</v>
      </c>
      <c r="H111">
        <v>1044</v>
      </c>
      <c r="I111">
        <v>0</v>
      </c>
      <c r="J111">
        <v>1043</v>
      </c>
      <c r="K111">
        <v>215379</v>
      </c>
    </row>
    <row r="112" spans="1:11">
      <c r="A112" t="s">
        <v>15342</v>
      </c>
      <c r="B112" t="s">
        <v>605</v>
      </c>
      <c r="C112" t="s">
        <v>15382</v>
      </c>
      <c r="D112">
        <v>0.859</v>
      </c>
      <c r="E112">
        <v>0.389</v>
      </c>
      <c r="F112">
        <v>0</v>
      </c>
      <c r="G112">
        <v>0.859</v>
      </c>
      <c r="H112">
        <v>1036</v>
      </c>
      <c r="I112">
        <v>0</v>
      </c>
      <c r="J112">
        <v>1035</v>
      </c>
      <c r="K112">
        <v>215379</v>
      </c>
    </row>
    <row r="113" spans="1:11">
      <c r="A113" t="s">
        <v>15342</v>
      </c>
      <c r="B113" t="s">
        <v>607</v>
      </c>
      <c r="C113" t="s">
        <v>15383</v>
      </c>
      <c r="D113">
        <v>0.851</v>
      </c>
      <c r="E113">
        <v>0.387</v>
      </c>
      <c r="F113">
        <v>0</v>
      </c>
      <c r="G113">
        <v>0.851</v>
      </c>
      <c r="H113">
        <v>1026</v>
      </c>
      <c r="I113">
        <v>0</v>
      </c>
      <c r="J113">
        <v>1026</v>
      </c>
      <c r="K113">
        <v>215379</v>
      </c>
    </row>
    <row r="114" spans="1:11">
      <c r="A114" t="s">
        <v>15342</v>
      </c>
      <c r="B114" t="s">
        <v>609</v>
      </c>
      <c r="C114" t="s">
        <v>15384</v>
      </c>
      <c r="D114">
        <v>0.844</v>
      </c>
      <c r="E114">
        <v>0.384</v>
      </c>
      <c r="F114">
        <v>0</v>
      </c>
      <c r="G114">
        <v>0.844</v>
      </c>
      <c r="H114">
        <v>1017</v>
      </c>
      <c r="I114">
        <v>0</v>
      </c>
      <c r="J114">
        <v>1017</v>
      </c>
      <c r="K114">
        <v>215379</v>
      </c>
    </row>
    <row r="115" spans="1:11">
      <c r="A115" t="s">
        <v>15342</v>
      </c>
      <c r="B115" t="s">
        <v>611</v>
      </c>
      <c r="C115" t="s">
        <v>15385</v>
      </c>
      <c r="D115">
        <v>0.836</v>
      </c>
      <c r="E115">
        <v>0.382</v>
      </c>
      <c r="F115">
        <v>0</v>
      </c>
      <c r="G115">
        <v>0.836</v>
      </c>
      <c r="H115">
        <v>1008</v>
      </c>
      <c r="I115">
        <v>0</v>
      </c>
      <c r="J115">
        <v>1008</v>
      </c>
      <c r="K115">
        <v>215379</v>
      </c>
    </row>
    <row r="116" spans="1:11">
      <c r="A116" t="s">
        <v>15342</v>
      </c>
      <c r="B116" t="s">
        <v>613</v>
      </c>
      <c r="C116" t="s">
        <v>15386</v>
      </c>
      <c r="D116">
        <v>0.828</v>
      </c>
      <c r="E116">
        <v>0.379</v>
      </c>
      <c r="F116">
        <v>0</v>
      </c>
      <c r="G116">
        <v>0.828</v>
      </c>
      <c r="H116">
        <v>998</v>
      </c>
      <c r="I116">
        <v>0</v>
      </c>
      <c r="J116">
        <v>998</v>
      </c>
      <c r="K116">
        <v>215379</v>
      </c>
    </row>
    <row r="117" spans="1:11">
      <c r="A117" t="s">
        <v>15342</v>
      </c>
      <c r="B117" t="s">
        <v>615</v>
      </c>
      <c r="C117" t="s">
        <v>15387</v>
      </c>
      <c r="D117">
        <v>0.82</v>
      </c>
      <c r="E117">
        <v>0.377</v>
      </c>
      <c r="F117">
        <v>0</v>
      </c>
      <c r="G117">
        <v>0.82</v>
      </c>
      <c r="H117">
        <v>989</v>
      </c>
      <c r="I117">
        <v>0</v>
      </c>
      <c r="J117">
        <v>989</v>
      </c>
      <c r="K117">
        <v>215379</v>
      </c>
    </row>
    <row r="118" spans="1:11">
      <c r="A118" t="s">
        <v>15342</v>
      </c>
      <c r="B118" t="s">
        <v>617</v>
      </c>
      <c r="C118" t="s">
        <v>15388</v>
      </c>
      <c r="D118">
        <v>0.812</v>
      </c>
      <c r="E118">
        <v>0.374</v>
      </c>
      <c r="F118">
        <v>0</v>
      </c>
      <c r="G118">
        <v>0.812</v>
      </c>
      <c r="H118">
        <v>979</v>
      </c>
      <c r="I118">
        <v>0</v>
      </c>
      <c r="J118">
        <v>979</v>
      </c>
      <c r="K118">
        <v>215379</v>
      </c>
    </row>
    <row r="119" spans="1:11">
      <c r="A119" t="s">
        <v>15342</v>
      </c>
      <c r="B119" t="s">
        <v>619</v>
      </c>
      <c r="C119" t="s">
        <v>15389</v>
      </c>
      <c r="D119">
        <v>0.804</v>
      </c>
      <c r="E119">
        <v>0.372</v>
      </c>
      <c r="F119">
        <v>0</v>
      </c>
      <c r="G119">
        <v>0.804</v>
      </c>
      <c r="H119">
        <v>970</v>
      </c>
      <c r="I119">
        <v>0</v>
      </c>
      <c r="J119">
        <v>970</v>
      </c>
      <c r="K119">
        <v>215379</v>
      </c>
    </row>
    <row r="120" spans="1:11">
      <c r="A120" t="s">
        <v>15342</v>
      </c>
      <c r="B120" t="s">
        <v>621</v>
      </c>
      <c r="C120" t="s">
        <v>15390</v>
      </c>
      <c r="D120">
        <v>0.797</v>
      </c>
      <c r="E120">
        <v>0.369</v>
      </c>
      <c r="F120">
        <v>0</v>
      </c>
      <c r="G120">
        <v>0.797</v>
      </c>
      <c r="H120">
        <v>961</v>
      </c>
      <c r="I120">
        <v>0</v>
      </c>
      <c r="J120">
        <v>961</v>
      </c>
      <c r="K120">
        <v>215379</v>
      </c>
    </row>
    <row r="121" spans="1:11">
      <c r="A121" t="s">
        <v>15342</v>
      </c>
      <c r="B121" t="s">
        <v>623</v>
      </c>
      <c r="C121" t="s">
        <v>15391</v>
      </c>
      <c r="D121">
        <v>0.789</v>
      </c>
      <c r="E121">
        <v>0.367</v>
      </c>
      <c r="F121">
        <v>0</v>
      </c>
      <c r="G121">
        <v>0.789</v>
      </c>
      <c r="H121">
        <v>951</v>
      </c>
      <c r="I121">
        <v>0</v>
      </c>
      <c r="J121">
        <v>952</v>
      </c>
      <c r="K121">
        <v>215379</v>
      </c>
    </row>
    <row r="122" spans="1:11">
      <c r="A122" t="s">
        <v>15342</v>
      </c>
      <c r="B122" t="s">
        <v>625</v>
      </c>
      <c r="C122" t="s">
        <v>15392</v>
      </c>
      <c r="D122">
        <v>0.781</v>
      </c>
      <c r="E122">
        <v>0.364</v>
      </c>
      <c r="F122">
        <v>0</v>
      </c>
      <c r="G122">
        <v>0.781</v>
      </c>
      <c r="H122">
        <v>942</v>
      </c>
      <c r="I122">
        <v>0</v>
      </c>
      <c r="J122">
        <v>942</v>
      </c>
      <c r="K122">
        <v>215379</v>
      </c>
    </row>
    <row r="123" spans="1:11">
      <c r="A123" t="s">
        <v>15342</v>
      </c>
      <c r="B123" t="s">
        <v>627</v>
      </c>
      <c r="C123" t="s">
        <v>15393</v>
      </c>
      <c r="D123">
        <v>0.773</v>
      </c>
      <c r="E123">
        <v>0.362</v>
      </c>
      <c r="F123">
        <v>0</v>
      </c>
      <c r="G123">
        <v>0.773</v>
      </c>
      <c r="H123">
        <v>932</v>
      </c>
      <c r="I123">
        <v>0</v>
      </c>
      <c r="J123">
        <v>932</v>
      </c>
      <c r="K123">
        <v>215379</v>
      </c>
    </row>
    <row r="124" spans="1:11">
      <c r="A124" t="s">
        <v>15342</v>
      </c>
      <c r="B124" t="s">
        <v>629</v>
      </c>
      <c r="C124" t="s">
        <v>15394</v>
      </c>
      <c r="D124">
        <v>0.765</v>
      </c>
      <c r="E124">
        <v>0.359</v>
      </c>
      <c r="F124">
        <v>0</v>
      </c>
      <c r="G124">
        <v>0.765</v>
      </c>
      <c r="H124">
        <v>923</v>
      </c>
      <c r="I124">
        <v>0</v>
      </c>
      <c r="J124">
        <v>923</v>
      </c>
      <c r="K124">
        <v>215379</v>
      </c>
    </row>
    <row r="125" spans="1:11">
      <c r="A125" t="s">
        <v>15342</v>
      </c>
      <c r="B125" t="s">
        <v>631</v>
      </c>
      <c r="C125" t="s">
        <v>15395</v>
      </c>
      <c r="D125">
        <v>0.758</v>
      </c>
      <c r="E125">
        <v>0.357</v>
      </c>
      <c r="F125">
        <v>0</v>
      </c>
      <c r="G125">
        <v>0.758</v>
      </c>
      <c r="H125">
        <v>914</v>
      </c>
      <c r="I125">
        <v>0</v>
      </c>
      <c r="J125">
        <v>914</v>
      </c>
      <c r="K125">
        <v>215379</v>
      </c>
    </row>
    <row r="126" spans="1:11">
      <c r="A126" t="s">
        <v>15342</v>
      </c>
      <c r="B126" t="s">
        <v>633</v>
      </c>
      <c r="C126" t="s">
        <v>15396</v>
      </c>
      <c r="D126">
        <v>0.75</v>
      </c>
      <c r="E126">
        <v>0.354</v>
      </c>
      <c r="F126">
        <v>0</v>
      </c>
      <c r="G126">
        <v>0.75</v>
      </c>
      <c r="H126">
        <v>904</v>
      </c>
      <c r="I126">
        <v>0</v>
      </c>
      <c r="J126">
        <v>905</v>
      </c>
      <c r="K126">
        <v>215379</v>
      </c>
    </row>
    <row r="127" spans="1:11">
      <c r="A127" t="s">
        <v>15342</v>
      </c>
      <c r="B127" t="s">
        <v>635</v>
      </c>
      <c r="C127" t="s">
        <v>15397</v>
      </c>
      <c r="D127">
        <v>0.742</v>
      </c>
      <c r="E127">
        <v>0.352</v>
      </c>
      <c r="F127">
        <v>0</v>
      </c>
      <c r="G127">
        <v>0.742</v>
      </c>
      <c r="H127">
        <v>895</v>
      </c>
      <c r="I127">
        <v>0</v>
      </c>
      <c r="J127">
        <v>895</v>
      </c>
      <c r="K127">
        <v>215379</v>
      </c>
    </row>
    <row r="128" spans="1:11">
      <c r="A128" t="s">
        <v>15342</v>
      </c>
      <c r="B128" t="s">
        <v>637</v>
      </c>
      <c r="C128" t="s">
        <v>15398</v>
      </c>
      <c r="D128">
        <v>0.734</v>
      </c>
      <c r="E128">
        <v>0.349</v>
      </c>
      <c r="F128">
        <v>0</v>
      </c>
      <c r="G128">
        <v>0.734</v>
      </c>
      <c r="H128">
        <v>886</v>
      </c>
      <c r="I128">
        <v>0</v>
      </c>
      <c r="J128">
        <v>886</v>
      </c>
      <c r="K128">
        <v>215379</v>
      </c>
    </row>
    <row r="129" spans="1:11">
      <c r="A129" t="s">
        <v>15342</v>
      </c>
      <c r="B129" t="s">
        <v>639</v>
      </c>
      <c r="C129" t="s">
        <v>15399</v>
      </c>
      <c r="D129">
        <v>0.726</v>
      </c>
      <c r="E129">
        <v>0.347</v>
      </c>
      <c r="F129">
        <v>0</v>
      </c>
      <c r="G129">
        <v>0.726</v>
      </c>
      <c r="H129">
        <v>876</v>
      </c>
      <c r="I129">
        <v>0</v>
      </c>
      <c r="J129">
        <v>876</v>
      </c>
      <c r="K129">
        <v>215379</v>
      </c>
    </row>
    <row r="130" spans="1:11">
      <c r="A130" t="s">
        <v>15342</v>
      </c>
      <c r="B130" t="s">
        <v>641</v>
      </c>
      <c r="C130" t="s">
        <v>15400</v>
      </c>
      <c r="D130">
        <v>0.718</v>
      </c>
      <c r="E130">
        <v>0.344</v>
      </c>
      <c r="F130">
        <v>0</v>
      </c>
      <c r="G130">
        <v>0.718</v>
      </c>
      <c r="H130">
        <v>867</v>
      </c>
      <c r="I130">
        <v>0</v>
      </c>
      <c r="J130">
        <v>866</v>
      </c>
      <c r="K130">
        <v>215379</v>
      </c>
    </row>
    <row r="131" spans="1:11">
      <c r="A131" t="s">
        <v>15342</v>
      </c>
      <c r="B131" t="s">
        <v>643</v>
      </c>
      <c r="C131" t="s">
        <v>15401</v>
      </c>
      <c r="D131">
        <v>0.711</v>
      </c>
      <c r="E131">
        <v>0.342</v>
      </c>
      <c r="F131">
        <v>0</v>
      </c>
      <c r="G131">
        <v>0.711</v>
      </c>
      <c r="H131">
        <v>857</v>
      </c>
      <c r="I131">
        <v>0</v>
      </c>
      <c r="J131">
        <v>857</v>
      </c>
      <c r="K131">
        <v>215379</v>
      </c>
    </row>
    <row r="132" spans="1:11">
      <c r="A132" t="s">
        <v>15342</v>
      </c>
      <c r="B132" t="s">
        <v>645</v>
      </c>
      <c r="C132" t="s">
        <v>15402</v>
      </c>
      <c r="D132">
        <v>0.703</v>
      </c>
      <c r="E132">
        <v>0.339</v>
      </c>
      <c r="F132">
        <v>0</v>
      </c>
      <c r="G132">
        <v>0.703</v>
      </c>
      <c r="H132">
        <v>848</v>
      </c>
      <c r="I132">
        <v>0</v>
      </c>
      <c r="J132">
        <v>848</v>
      </c>
      <c r="K132">
        <v>215379</v>
      </c>
    </row>
    <row r="133" spans="1:11">
      <c r="A133" t="s">
        <v>15342</v>
      </c>
      <c r="B133" t="s">
        <v>647</v>
      </c>
      <c r="C133" t="s">
        <v>15403</v>
      </c>
      <c r="D133">
        <v>0.699</v>
      </c>
      <c r="E133">
        <v>0.338</v>
      </c>
      <c r="F133">
        <v>0</v>
      </c>
      <c r="G133">
        <v>0.699</v>
      </c>
      <c r="H133">
        <v>841</v>
      </c>
      <c r="I133">
        <v>0</v>
      </c>
      <c r="J133">
        <v>841</v>
      </c>
      <c r="K133">
        <v>215379</v>
      </c>
    </row>
    <row r="134" spans="1:11">
      <c r="A134" t="s">
        <v>15342</v>
      </c>
      <c r="B134" t="s">
        <v>649</v>
      </c>
      <c r="C134" t="s">
        <v>15404</v>
      </c>
      <c r="D134">
        <v>0.695</v>
      </c>
      <c r="E134">
        <v>0.337</v>
      </c>
      <c r="F134">
        <v>0</v>
      </c>
      <c r="G134">
        <v>0.695</v>
      </c>
      <c r="H134">
        <v>836</v>
      </c>
      <c r="I134">
        <v>0</v>
      </c>
      <c r="J134">
        <v>836</v>
      </c>
      <c r="K134">
        <v>215379</v>
      </c>
    </row>
    <row r="135" spans="1:11">
      <c r="A135" t="s">
        <v>15342</v>
      </c>
      <c r="B135" t="s">
        <v>651</v>
      </c>
      <c r="C135" t="s">
        <v>15405</v>
      </c>
      <c r="D135">
        <v>0.692</v>
      </c>
      <c r="E135">
        <v>0.336</v>
      </c>
      <c r="F135">
        <v>0</v>
      </c>
      <c r="G135">
        <v>0.692</v>
      </c>
      <c r="H135">
        <v>832</v>
      </c>
      <c r="I135">
        <v>0</v>
      </c>
      <c r="J135">
        <v>832</v>
      </c>
      <c r="K135">
        <v>215379</v>
      </c>
    </row>
    <row r="136" spans="1:11">
      <c r="A136" t="s">
        <v>15342</v>
      </c>
      <c r="B136" t="s">
        <v>653</v>
      </c>
      <c r="C136" t="s">
        <v>15406</v>
      </c>
      <c r="D136">
        <v>0.688</v>
      </c>
      <c r="E136">
        <v>0.334</v>
      </c>
      <c r="F136">
        <v>0</v>
      </c>
      <c r="G136">
        <v>0.688</v>
      </c>
      <c r="H136">
        <v>828</v>
      </c>
      <c r="I136">
        <v>0</v>
      </c>
      <c r="J136">
        <v>828</v>
      </c>
      <c r="K136">
        <v>215379</v>
      </c>
    </row>
    <row r="137" spans="1:11">
      <c r="A137" t="s">
        <v>15342</v>
      </c>
      <c r="B137" t="s">
        <v>655</v>
      </c>
      <c r="C137" t="s">
        <v>15407</v>
      </c>
      <c r="D137">
        <v>0.684</v>
      </c>
      <c r="E137">
        <v>0.333</v>
      </c>
      <c r="F137">
        <v>0</v>
      </c>
      <c r="G137">
        <v>0.684</v>
      </c>
      <c r="H137">
        <v>823</v>
      </c>
      <c r="I137">
        <v>0</v>
      </c>
      <c r="J137">
        <v>823</v>
      </c>
      <c r="K137">
        <v>215379</v>
      </c>
    </row>
    <row r="138" spans="1:11">
      <c r="A138" t="s">
        <v>15342</v>
      </c>
      <c r="B138" t="s">
        <v>657</v>
      </c>
      <c r="C138" t="s">
        <v>15408</v>
      </c>
      <c r="D138">
        <v>0.681</v>
      </c>
      <c r="E138">
        <v>0.332</v>
      </c>
      <c r="F138">
        <v>0</v>
      </c>
      <c r="G138">
        <v>0.681</v>
      </c>
      <c r="H138">
        <v>819</v>
      </c>
      <c r="I138">
        <v>0</v>
      </c>
      <c r="J138">
        <v>819</v>
      </c>
      <c r="K138">
        <v>215379</v>
      </c>
    </row>
    <row r="139" spans="1:11">
      <c r="A139" t="s">
        <v>15342</v>
      </c>
      <c r="B139" t="s">
        <v>659</v>
      </c>
      <c r="C139" t="s">
        <v>15409</v>
      </c>
      <c r="D139">
        <v>0.677</v>
      </c>
      <c r="E139">
        <v>0.331</v>
      </c>
      <c r="F139">
        <v>0</v>
      </c>
      <c r="G139">
        <v>0.677</v>
      </c>
      <c r="H139">
        <v>815</v>
      </c>
      <c r="I139">
        <v>0</v>
      </c>
      <c r="J139">
        <v>815</v>
      </c>
      <c r="K139">
        <v>215379</v>
      </c>
    </row>
    <row r="140" spans="1:11">
      <c r="A140" t="s">
        <v>15342</v>
      </c>
      <c r="B140" t="s">
        <v>661</v>
      </c>
      <c r="C140" t="s">
        <v>15410</v>
      </c>
      <c r="D140">
        <v>0.674</v>
      </c>
      <c r="E140">
        <v>0.33</v>
      </c>
      <c r="F140">
        <v>0</v>
      </c>
      <c r="G140">
        <v>0.674</v>
      </c>
      <c r="H140">
        <v>810</v>
      </c>
      <c r="I140">
        <v>0</v>
      </c>
      <c r="J140">
        <v>811</v>
      </c>
      <c r="K140">
        <v>215379</v>
      </c>
    </row>
    <row r="141" spans="1:11">
      <c r="A141" t="s">
        <v>15342</v>
      </c>
      <c r="B141" t="s">
        <v>663</v>
      </c>
      <c r="C141" t="s">
        <v>15411</v>
      </c>
      <c r="D141">
        <v>0.67</v>
      </c>
      <c r="E141">
        <v>0.328</v>
      </c>
      <c r="F141">
        <v>0</v>
      </c>
      <c r="G141">
        <v>0.67</v>
      </c>
      <c r="H141">
        <v>806</v>
      </c>
      <c r="I141">
        <v>0</v>
      </c>
      <c r="J141">
        <v>806</v>
      </c>
      <c r="K141">
        <v>215379</v>
      </c>
    </row>
    <row r="142" spans="1:11">
      <c r="A142" t="s">
        <v>15342</v>
      </c>
      <c r="B142" t="s">
        <v>665</v>
      </c>
      <c r="C142" t="s">
        <v>15412</v>
      </c>
      <c r="D142">
        <v>0.666</v>
      </c>
      <c r="E142">
        <v>0.327</v>
      </c>
      <c r="F142">
        <v>0</v>
      </c>
      <c r="G142">
        <v>0.666</v>
      </c>
      <c r="H142">
        <v>802</v>
      </c>
      <c r="I142">
        <v>0</v>
      </c>
      <c r="J142">
        <v>802</v>
      </c>
      <c r="K142">
        <v>215379</v>
      </c>
    </row>
    <row r="143" spans="1:11">
      <c r="A143" t="s">
        <v>15342</v>
      </c>
      <c r="B143" t="s">
        <v>667</v>
      </c>
      <c r="C143" t="s">
        <v>15413</v>
      </c>
      <c r="D143">
        <v>0.663</v>
      </c>
      <c r="E143">
        <v>0.326</v>
      </c>
      <c r="F143">
        <v>0</v>
      </c>
      <c r="G143">
        <v>0.663</v>
      </c>
      <c r="H143">
        <v>797</v>
      </c>
      <c r="I143">
        <v>0</v>
      </c>
      <c r="J143">
        <v>797</v>
      </c>
      <c r="K143">
        <v>215379</v>
      </c>
    </row>
    <row r="144" spans="1:11">
      <c r="A144" t="s">
        <v>15342</v>
      </c>
      <c r="B144" t="s">
        <v>669</v>
      </c>
      <c r="C144" t="s">
        <v>15414</v>
      </c>
      <c r="D144">
        <v>0.659</v>
      </c>
      <c r="E144">
        <v>0.325</v>
      </c>
      <c r="F144">
        <v>0</v>
      </c>
      <c r="G144">
        <v>0.659</v>
      </c>
      <c r="H144">
        <v>793</v>
      </c>
      <c r="I144">
        <v>0</v>
      </c>
      <c r="J144">
        <v>793</v>
      </c>
      <c r="K144">
        <v>215379</v>
      </c>
    </row>
    <row r="145" spans="1:11">
      <c r="A145" t="s">
        <v>15415</v>
      </c>
      <c r="B145" t="s">
        <v>672</v>
      </c>
      <c r="C145" t="s">
        <v>15416</v>
      </c>
      <c r="D145">
        <v>0.656</v>
      </c>
      <c r="E145">
        <v>0.324</v>
      </c>
      <c r="F145">
        <v>0</v>
      </c>
      <c r="G145">
        <v>0.656</v>
      </c>
      <c r="H145">
        <v>789</v>
      </c>
      <c r="I145">
        <v>0</v>
      </c>
      <c r="J145">
        <v>789</v>
      </c>
      <c r="K145">
        <v>215379</v>
      </c>
    </row>
    <row r="146" spans="1:11">
      <c r="A146" t="s">
        <v>15415</v>
      </c>
      <c r="B146" t="s">
        <v>674</v>
      </c>
      <c r="C146" t="s">
        <v>15417</v>
      </c>
      <c r="D146">
        <v>0.652</v>
      </c>
      <c r="E146">
        <v>0.322</v>
      </c>
      <c r="F146">
        <v>0</v>
      </c>
      <c r="G146">
        <v>0.652</v>
      </c>
      <c r="H146">
        <v>784</v>
      </c>
      <c r="I146">
        <v>0</v>
      </c>
      <c r="J146">
        <v>785</v>
      </c>
      <c r="K146">
        <v>215379</v>
      </c>
    </row>
    <row r="147" spans="1:11">
      <c r="A147" t="s">
        <v>15415</v>
      </c>
      <c r="B147" t="s">
        <v>676</v>
      </c>
      <c r="C147" t="s">
        <v>15418</v>
      </c>
      <c r="D147">
        <v>0.648</v>
      </c>
      <c r="E147">
        <v>0.321</v>
      </c>
      <c r="F147">
        <v>0</v>
      </c>
      <c r="G147">
        <v>0.648</v>
      </c>
      <c r="H147">
        <v>780</v>
      </c>
      <c r="I147">
        <v>0</v>
      </c>
      <c r="J147">
        <v>780</v>
      </c>
      <c r="K147">
        <v>215379</v>
      </c>
    </row>
    <row r="148" spans="1:11">
      <c r="A148" t="s">
        <v>15415</v>
      </c>
      <c r="B148" t="s">
        <v>678</v>
      </c>
      <c r="C148" t="s">
        <v>15419</v>
      </c>
      <c r="D148">
        <v>0.645</v>
      </c>
      <c r="E148">
        <v>0.32</v>
      </c>
      <c r="F148">
        <v>0</v>
      </c>
      <c r="G148">
        <v>0.645</v>
      </c>
      <c r="H148">
        <v>776</v>
      </c>
      <c r="I148">
        <v>0</v>
      </c>
      <c r="J148">
        <v>776</v>
      </c>
      <c r="K148">
        <v>215379</v>
      </c>
    </row>
    <row r="149" spans="1:11">
      <c r="A149" t="s">
        <v>15415</v>
      </c>
      <c r="B149" t="s">
        <v>680</v>
      </c>
      <c r="C149" t="s">
        <v>15420</v>
      </c>
      <c r="D149">
        <v>0.641</v>
      </c>
      <c r="E149">
        <v>0.319</v>
      </c>
      <c r="F149">
        <v>0</v>
      </c>
      <c r="G149">
        <v>0.641</v>
      </c>
      <c r="H149">
        <v>771</v>
      </c>
      <c r="I149">
        <v>0</v>
      </c>
      <c r="J149">
        <v>772</v>
      </c>
      <c r="K149">
        <v>215379</v>
      </c>
    </row>
    <row r="150" spans="1:11">
      <c r="A150" t="s">
        <v>15415</v>
      </c>
      <c r="B150" t="s">
        <v>682</v>
      </c>
      <c r="C150" t="s">
        <v>15421</v>
      </c>
      <c r="D150">
        <v>0.638</v>
      </c>
      <c r="E150">
        <v>0.318</v>
      </c>
      <c r="F150">
        <v>0</v>
      </c>
      <c r="G150">
        <v>0.638</v>
      </c>
      <c r="H150">
        <v>767</v>
      </c>
      <c r="I150">
        <v>0</v>
      </c>
      <c r="J150">
        <v>767</v>
      </c>
      <c r="K150">
        <v>215379</v>
      </c>
    </row>
    <row r="151" spans="1:11">
      <c r="A151" t="s">
        <v>15415</v>
      </c>
      <c r="B151" t="s">
        <v>684</v>
      </c>
      <c r="C151" t="s">
        <v>15422</v>
      </c>
      <c r="D151">
        <v>0.634</v>
      </c>
      <c r="E151">
        <v>0.316</v>
      </c>
      <c r="F151">
        <v>0</v>
      </c>
      <c r="G151">
        <v>0.634</v>
      </c>
      <c r="H151">
        <v>763</v>
      </c>
      <c r="I151">
        <v>0</v>
      </c>
      <c r="J151">
        <v>763</v>
      </c>
      <c r="K151">
        <v>215379</v>
      </c>
    </row>
    <row r="152" spans="1:11">
      <c r="A152" t="s">
        <v>15415</v>
      </c>
      <c r="B152" t="s">
        <v>686</v>
      </c>
      <c r="C152" t="s">
        <v>15423</v>
      </c>
      <c r="D152">
        <v>0.63</v>
      </c>
      <c r="E152">
        <v>0.315</v>
      </c>
      <c r="F152">
        <v>0</v>
      </c>
      <c r="G152">
        <v>0.63</v>
      </c>
      <c r="H152">
        <v>759</v>
      </c>
      <c r="I152">
        <v>0</v>
      </c>
      <c r="J152">
        <v>758</v>
      </c>
      <c r="K152">
        <v>215379</v>
      </c>
    </row>
    <row r="153" spans="1:11">
      <c r="A153" t="s">
        <v>15415</v>
      </c>
      <c r="B153" t="s">
        <v>688</v>
      </c>
      <c r="C153" t="s">
        <v>15424</v>
      </c>
      <c r="D153">
        <v>0.627</v>
      </c>
      <c r="E153">
        <v>0.314</v>
      </c>
      <c r="F153">
        <v>0</v>
      </c>
      <c r="G153">
        <v>0.627</v>
      </c>
      <c r="H153">
        <v>754</v>
      </c>
      <c r="I153">
        <v>0</v>
      </c>
      <c r="J153">
        <v>754</v>
      </c>
      <c r="K153">
        <v>215379</v>
      </c>
    </row>
    <row r="154" spans="1:11">
      <c r="A154" t="s">
        <v>15415</v>
      </c>
      <c r="B154" t="s">
        <v>690</v>
      </c>
      <c r="C154" t="s">
        <v>15425</v>
      </c>
      <c r="D154">
        <v>0.622</v>
      </c>
      <c r="E154">
        <v>0.312</v>
      </c>
      <c r="F154">
        <v>0</v>
      </c>
      <c r="G154">
        <v>0.622</v>
      </c>
      <c r="H154">
        <v>749</v>
      </c>
      <c r="I154">
        <v>0</v>
      </c>
      <c r="J154">
        <v>749</v>
      </c>
      <c r="K154">
        <v>215379</v>
      </c>
    </row>
    <row r="155" spans="1:11">
      <c r="A155" t="s">
        <v>15415</v>
      </c>
      <c r="B155" t="s">
        <v>692</v>
      </c>
      <c r="C155" t="s">
        <v>15426</v>
      </c>
      <c r="D155">
        <v>0.617</v>
      </c>
      <c r="E155">
        <v>0.311</v>
      </c>
      <c r="F155">
        <v>0</v>
      </c>
      <c r="G155">
        <v>0.617</v>
      </c>
      <c r="H155">
        <v>743</v>
      </c>
      <c r="I155">
        <v>0</v>
      </c>
      <c r="J155">
        <v>743</v>
      </c>
      <c r="K155">
        <v>215379</v>
      </c>
    </row>
    <row r="156" spans="1:11">
      <c r="A156" t="s">
        <v>15415</v>
      </c>
      <c r="B156" t="s">
        <v>694</v>
      </c>
      <c r="C156" t="s">
        <v>15427</v>
      </c>
      <c r="D156">
        <v>0.613</v>
      </c>
      <c r="E156">
        <v>0.309</v>
      </c>
      <c r="F156">
        <v>0</v>
      </c>
      <c r="G156">
        <v>0.613</v>
      </c>
      <c r="H156">
        <v>738</v>
      </c>
      <c r="I156">
        <v>0</v>
      </c>
      <c r="J156">
        <v>738</v>
      </c>
      <c r="K156">
        <v>215379</v>
      </c>
    </row>
    <row r="157" spans="1:11">
      <c r="A157" t="s">
        <v>15415</v>
      </c>
      <c r="B157" t="s">
        <v>696</v>
      </c>
      <c r="C157" t="s">
        <v>15428</v>
      </c>
      <c r="D157">
        <v>0.608</v>
      </c>
      <c r="E157">
        <v>0.307</v>
      </c>
      <c r="F157">
        <v>0</v>
      </c>
      <c r="G157">
        <v>0.608</v>
      </c>
      <c r="H157">
        <v>732</v>
      </c>
      <c r="I157">
        <v>0</v>
      </c>
      <c r="J157">
        <v>733</v>
      </c>
      <c r="K157">
        <v>215379</v>
      </c>
    </row>
    <row r="158" spans="1:11">
      <c r="A158" t="s">
        <v>15415</v>
      </c>
      <c r="B158" t="s">
        <v>698</v>
      </c>
      <c r="C158" t="s">
        <v>15429</v>
      </c>
      <c r="D158">
        <v>0.603</v>
      </c>
      <c r="E158">
        <v>0.306</v>
      </c>
      <c r="F158">
        <v>0</v>
      </c>
      <c r="G158">
        <v>0.603</v>
      </c>
      <c r="H158">
        <v>727</v>
      </c>
      <c r="I158">
        <v>0</v>
      </c>
      <c r="J158">
        <v>727</v>
      </c>
      <c r="K158">
        <v>215379</v>
      </c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K9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15430</v>
      </c>
    </row>
    <row r="3" spans="1:11">
      <c r="A3" t="s">
        <v>15431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15432</v>
      </c>
      <c r="B6" t="s">
        <v>649</v>
      </c>
      <c r="C6" t="s">
        <v>15433</v>
      </c>
      <c r="D6">
        <v>0.469</v>
      </c>
      <c r="E6">
        <v>0.258</v>
      </c>
      <c r="F6">
        <v>0.468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15432</v>
      </c>
      <c r="B7" t="s">
        <v>651</v>
      </c>
      <c r="C7" t="s">
        <v>15434</v>
      </c>
      <c r="D7">
        <v>3.008</v>
      </c>
      <c r="E7">
        <v>0.366</v>
      </c>
      <c r="F7">
        <v>2.998</v>
      </c>
      <c r="G7">
        <v>0.01</v>
      </c>
      <c r="H7">
        <v>1149</v>
      </c>
      <c r="I7">
        <v>2080</v>
      </c>
      <c r="J7">
        <v>7</v>
      </c>
      <c r="K7">
        <v>2080</v>
      </c>
    </row>
    <row r="8" spans="1:11">
      <c r="A8" t="s">
        <v>15432</v>
      </c>
      <c r="B8" t="s">
        <v>653</v>
      </c>
      <c r="C8" t="s">
        <v>15435</v>
      </c>
      <c r="D8">
        <v>9.589</v>
      </c>
      <c r="E8">
        <v>0.651</v>
      </c>
      <c r="F8">
        <v>9.548</v>
      </c>
      <c r="G8">
        <v>0.041</v>
      </c>
      <c r="H8">
        <v>7558</v>
      </c>
      <c r="I8">
        <v>7528</v>
      </c>
      <c r="J8">
        <v>31</v>
      </c>
      <c r="K8">
        <v>9608</v>
      </c>
    </row>
    <row r="9" spans="1:11">
      <c r="A9" t="s">
        <v>15432</v>
      </c>
      <c r="B9" t="s">
        <v>655</v>
      </c>
      <c r="C9" t="s">
        <v>15436</v>
      </c>
      <c r="D9">
        <v>16.169</v>
      </c>
      <c r="E9">
        <v>0.935</v>
      </c>
      <c r="F9">
        <v>16.064</v>
      </c>
      <c r="G9">
        <v>0.105</v>
      </c>
      <c r="H9">
        <v>15454</v>
      </c>
      <c r="I9">
        <v>15367</v>
      </c>
      <c r="J9">
        <v>88</v>
      </c>
      <c r="K9">
        <v>24975</v>
      </c>
    </row>
    <row r="10" spans="1:11">
      <c r="A10" t="s">
        <v>15432</v>
      </c>
      <c r="B10" t="s">
        <v>657</v>
      </c>
      <c r="C10" t="s">
        <v>15437</v>
      </c>
      <c r="D10">
        <v>22.749</v>
      </c>
      <c r="E10">
        <v>1.22</v>
      </c>
      <c r="F10">
        <v>22.547</v>
      </c>
      <c r="G10">
        <v>0.202</v>
      </c>
      <c r="H10">
        <v>23351</v>
      </c>
      <c r="I10">
        <v>23166</v>
      </c>
      <c r="J10">
        <v>185</v>
      </c>
      <c r="K10">
        <v>48141</v>
      </c>
    </row>
    <row r="11" spans="1:11">
      <c r="A11" t="s">
        <v>15432</v>
      </c>
      <c r="B11" t="s">
        <v>659</v>
      </c>
      <c r="C11" t="s">
        <v>15438</v>
      </c>
      <c r="D11">
        <v>29.329</v>
      </c>
      <c r="E11">
        <v>1.504</v>
      </c>
      <c r="F11">
        <v>28.998</v>
      </c>
      <c r="G11">
        <v>0.331</v>
      </c>
      <c r="H11">
        <v>31247</v>
      </c>
      <c r="I11">
        <v>30927</v>
      </c>
      <c r="J11">
        <v>320</v>
      </c>
      <c r="K11">
        <v>79068</v>
      </c>
    </row>
    <row r="12" spans="1:11">
      <c r="A12" t="s">
        <v>15432</v>
      </c>
      <c r="B12" t="s">
        <v>661</v>
      </c>
      <c r="C12" t="s">
        <v>15439</v>
      </c>
      <c r="D12">
        <v>28.107</v>
      </c>
      <c r="E12">
        <v>1.492</v>
      </c>
      <c r="F12">
        <v>27.634</v>
      </c>
      <c r="G12">
        <v>0.473</v>
      </c>
      <c r="H12">
        <v>34903</v>
      </c>
      <c r="I12">
        <v>33979</v>
      </c>
      <c r="J12">
        <v>483</v>
      </c>
      <c r="K12">
        <v>79068</v>
      </c>
    </row>
    <row r="13" spans="1:11">
      <c r="A13" t="s">
        <v>15432</v>
      </c>
      <c r="B13" t="s">
        <v>663</v>
      </c>
      <c r="C13" t="s">
        <v>15440</v>
      </c>
      <c r="D13">
        <v>26.075</v>
      </c>
      <c r="E13">
        <v>1.449</v>
      </c>
      <c r="F13">
        <v>25.469</v>
      </c>
      <c r="G13">
        <v>0.606</v>
      </c>
      <c r="H13">
        <v>32509</v>
      </c>
      <c r="I13">
        <v>31861</v>
      </c>
      <c r="J13">
        <v>648</v>
      </c>
      <c r="K13">
        <v>79068</v>
      </c>
    </row>
    <row r="14" spans="1:11">
      <c r="A14" t="s">
        <v>15432</v>
      </c>
      <c r="B14" t="s">
        <v>665</v>
      </c>
      <c r="C14" t="s">
        <v>15441</v>
      </c>
      <c r="D14">
        <v>24.042</v>
      </c>
      <c r="E14">
        <v>1.406</v>
      </c>
      <c r="F14">
        <v>23.313</v>
      </c>
      <c r="G14">
        <v>0.729</v>
      </c>
      <c r="H14">
        <v>30070</v>
      </c>
      <c r="I14">
        <v>29269</v>
      </c>
      <c r="J14">
        <v>801</v>
      </c>
      <c r="K14">
        <v>79068</v>
      </c>
    </row>
    <row r="15" spans="1:11">
      <c r="A15" t="s">
        <v>15432</v>
      </c>
      <c r="B15" t="s">
        <v>667</v>
      </c>
      <c r="C15" t="s">
        <v>15442</v>
      </c>
      <c r="D15">
        <v>22.009</v>
      </c>
      <c r="E15">
        <v>1.363</v>
      </c>
      <c r="F15">
        <v>21.169</v>
      </c>
      <c r="G15">
        <v>0.84</v>
      </c>
      <c r="H15">
        <v>27631</v>
      </c>
      <c r="I15">
        <v>26689</v>
      </c>
      <c r="J15">
        <v>941</v>
      </c>
      <c r="K15">
        <v>79068</v>
      </c>
    </row>
    <row r="16" spans="1:11">
      <c r="A16" t="s">
        <v>15432</v>
      </c>
      <c r="B16" t="s">
        <v>669</v>
      </c>
      <c r="C16" t="s">
        <v>15443</v>
      </c>
      <c r="D16">
        <v>20.14</v>
      </c>
      <c r="E16">
        <v>1.32</v>
      </c>
      <c r="F16">
        <v>19.199</v>
      </c>
      <c r="G16">
        <v>0.941</v>
      </c>
      <c r="H16">
        <v>25207</v>
      </c>
      <c r="I16">
        <v>24220</v>
      </c>
      <c r="J16">
        <v>1069</v>
      </c>
      <c r="K16">
        <v>79068</v>
      </c>
    </row>
    <row r="17" spans="1:11">
      <c r="A17" t="s">
        <v>15444</v>
      </c>
      <c r="B17" t="s">
        <v>672</v>
      </c>
      <c r="C17" t="s">
        <v>15445</v>
      </c>
      <c r="D17">
        <v>19.126</v>
      </c>
      <c r="E17">
        <v>1.276</v>
      </c>
      <c r="F17">
        <v>18.091</v>
      </c>
      <c r="G17">
        <v>1.035</v>
      </c>
      <c r="H17">
        <v>23560</v>
      </c>
      <c r="I17">
        <v>22374</v>
      </c>
      <c r="J17">
        <v>1186</v>
      </c>
      <c r="K17">
        <v>79068</v>
      </c>
    </row>
    <row r="18" spans="1:11">
      <c r="A18" t="s">
        <v>15444</v>
      </c>
      <c r="B18" t="s">
        <v>674</v>
      </c>
      <c r="C18" t="s">
        <v>15446</v>
      </c>
      <c r="D18">
        <v>18.112</v>
      </c>
      <c r="E18">
        <v>1.232</v>
      </c>
      <c r="F18">
        <v>16.989</v>
      </c>
      <c r="G18">
        <v>1.123</v>
      </c>
      <c r="H18">
        <v>22343</v>
      </c>
      <c r="I18">
        <v>21048</v>
      </c>
      <c r="J18">
        <v>1295</v>
      </c>
      <c r="K18">
        <v>79068</v>
      </c>
    </row>
    <row r="19" spans="1:11">
      <c r="A19" t="s">
        <v>15444</v>
      </c>
      <c r="B19" t="s">
        <v>676</v>
      </c>
      <c r="C19" t="s">
        <v>15447</v>
      </c>
      <c r="D19">
        <v>17.098</v>
      </c>
      <c r="E19">
        <v>1.187</v>
      </c>
      <c r="F19">
        <v>15.893</v>
      </c>
      <c r="G19">
        <v>1.205</v>
      </c>
      <c r="H19">
        <v>21126</v>
      </c>
      <c r="I19">
        <v>19729</v>
      </c>
      <c r="J19">
        <v>1397</v>
      </c>
      <c r="K19">
        <v>79068</v>
      </c>
    </row>
    <row r="20" spans="1:11">
      <c r="A20" t="s">
        <v>15444</v>
      </c>
      <c r="B20" t="s">
        <v>678</v>
      </c>
      <c r="C20" t="s">
        <v>15448</v>
      </c>
      <c r="D20">
        <v>16.084</v>
      </c>
      <c r="E20">
        <v>1.143</v>
      </c>
      <c r="F20">
        <v>14.802</v>
      </c>
      <c r="G20">
        <v>1.282</v>
      </c>
      <c r="H20">
        <v>19909</v>
      </c>
      <c r="I20">
        <v>18417</v>
      </c>
      <c r="J20">
        <v>1492</v>
      </c>
      <c r="K20">
        <v>79068</v>
      </c>
    </row>
    <row r="21" spans="1:11">
      <c r="A21" t="s">
        <v>15444</v>
      </c>
      <c r="B21" t="s">
        <v>680</v>
      </c>
      <c r="C21" t="s">
        <v>15449</v>
      </c>
      <c r="D21">
        <v>15.07</v>
      </c>
      <c r="E21">
        <v>1.099</v>
      </c>
      <c r="F21">
        <v>13.716</v>
      </c>
      <c r="G21">
        <v>1.354</v>
      </c>
      <c r="H21">
        <v>18693</v>
      </c>
      <c r="I21">
        <v>17111</v>
      </c>
      <c r="J21">
        <v>1581</v>
      </c>
      <c r="K21">
        <v>79068</v>
      </c>
    </row>
    <row r="22" spans="1:11">
      <c r="A22" t="s">
        <v>15444</v>
      </c>
      <c r="B22" t="s">
        <v>682</v>
      </c>
      <c r="C22" t="s">
        <v>15450</v>
      </c>
      <c r="D22">
        <v>14.056</v>
      </c>
      <c r="E22">
        <v>1.055</v>
      </c>
      <c r="F22">
        <v>12.636</v>
      </c>
      <c r="G22">
        <v>1.42</v>
      </c>
      <c r="H22">
        <v>17476</v>
      </c>
      <c r="I22">
        <v>15812</v>
      </c>
      <c r="J22">
        <v>1664</v>
      </c>
      <c r="K22">
        <v>79068</v>
      </c>
    </row>
    <row r="23" spans="1:11">
      <c r="A23" t="s">
        <v>15444</v>
      </c>
      <c r="B23" t="s">
        <v>684</v>
      </c>
      <c r="C23" t="s">
        <v>15451</v>
      </c>
      <c r="D23">
        <v>13.042</v>
      </c>
      <c r="E23">
        <v>1.011</v>
      </c>
      <c r="F23">
        <v>11.562</v>
      </c>
      <c r="G23">
        <v>1.48</v>
      </c>
      <c r="H23">
        <v>16259</v>
      </c>
      <c r="I23">
        <v>14519</v>
      </c>
      <c r="J23">
        <v>1740</v>
      </c>
      <c r="K23">
        <v>79068</v>
      </c>
    </row>
    <row r="24" spans="1:11">
      <c r="A24" t="s">
        <v>15444</v>
      </c>
      <c r="B24" t="s">
        <v>686</v>
      </c>
      <c r="C24" t="s">
        <v>15452</v>
      </c>
      <c r="D24">
        <v>12.028</v>
      </c>
      <c r="E24">
        <v>0.967</v>
      </c>
      <c r="F24">
        <v>10.492</v>
      </c>
      <c r="G24">
        <v>1.536</v>
      </c>
      <c r="H24">
        <v>15042</v>
      </c>
      <c r="I24">
        <v>13233</v>
      </c>
      <c r="J24">
        <v>1809</v>
      </c>
      <c r="K24">
        <v>79068</v>
      </c>
    </row>
    <row r="25" spans="1:11">
      <c r="A25" t="s">
        <v>15444</v>
      </c>
      <c r="B25" t="s">
        <v>688</v>
      </c>
      <c r="C25" t="s">
        <v>15453</v>
      </c>
      <c r="D25">
        <v>11.014</v>
      </c>
      <c r="E25">
        <v>0.922</v>
      </c>
      <c r="F25">
        <v>9.429</v>
      </c>
      <c r="G25">
        <v>1.585</v>
      </c>
      <c r="H25">
        <v>13825</v>
      </c>
      <c r="I25">
        <v>11953</v>
      </c>
      <c r="J25">
        <v>1873</v>
      </c>
      <c r="K25">
        <v>79068</v>
      </c>
    </row>
    <row r="26" spans="1:11">
      <c r="A26" t="s">
        <v>15444</v>
      </c>
      <c r="B26" t="s">
        <v>690</v>
      </c>
      <c r="C26" t="s">
        <v>15454</v>
      </c>
      <c r="D26">
        <v>10</v>
      </c>
      <c r="E26">
        <v>0.878</v>
      </c>
      <c r="F26">
        <v>8.37</v>
      </c>
      <c r="G26">
        <v>1.63</v>
      </c>
      <c r="H26">
        <v>12608</v>
      </c>
      <c r="I26">
        <v>10679</v>
      </c>
      <c r="J26">
        <v>1929</v>
      </c>
      <c r="K26">
        <v>79068</v>
      </c>
    </row>
    <row r="27" spans="1:11">
      <c r="A27" t="s">
        <v>15444</v>
      </c>
      <c r="B27" t="s">
        <v>692</v>
      </c>
      <c r="C27" t="s">
        <v>15455</v>
      </c>
      <c r="D27">
        <v>8.986</v>
      </c>
      <c r="E27">
        <v>0.834</v>
      </c>
      <c r="F27">
        <v>7.317</v>
      </c>
      <c r="G27">
        <v>1.669</v>
      </c>
      <c r="H27">
        <v>11391</v>
      </c>
      <c r="I27">
        <v>9412</v>
      </c>
      <c r="J27">
        <v>1980</v>
      </c>
      <c r="K27">
        <v>79068</v>
      </c>
    </row>
    <row r="28" spans="1:11">
      <c r="A28" t="s">
        <v>15444</v>
      </c>
      <c r="B28" t="s">
        <v>694</v>
      </c>
      <c r="C28" t="s">
        <v>15456</v>
      </c>
      <c r="D28">
        <v>7.972</v>
      </c>
      <c r="E28">
        <v>0.79</v>
      </c>
      <c r="F28">
        <v>6.269</v>
      </c>
      <c r="G28">
        <v>1.703</v>
      </c>
      <c r="H28">
        <v>10175</v>
      </c>
      <c r="I28">
        <v>8151</v>
      </c>
      <c r="J28">
        <v>2024</v>
      </c>
      <c r="K28">
        <v>79068</v>
      </c>
    </row>
    <row r="29" spans="1:11">
      <c r="A29" t="s">
        <v>15444</v>
      </c>
      <c r="B29" t="s">
        <v>696</v>
      </c>
      <c r="C29" t="s">
        <v>15457</v>
      </c>
      <c r="D29">
        <v>6.958</v>
      </c>
      <c r="E29">
        <v>0.746</v>
      </c>
      <c r="F29">
        <v>5.226</v>
      </c>
      <c r="G29">
        <v>1.732</v>
      </c>
      <c r="H29">
        <v>8958</v>
      </c>
      <c r="I29">
        <v>6897</v>
      </c>
      <c r="J29">
        <v>2061</v>
      </c>
      <c r="K29">
        <v>79068</v>
      </c>
    </row>
    <row r="30" spans="1:11">
      <c r="A30" t="s">
        <v>15444</v>
      </c>
      <c r="B30" t="s">
        <v>698</v>
      </c>
      <c r="C30" t="s">
        <v>15458</v>
      </c>
      <c r="D30">
        <v>5.944</v>
      </c>
      <c r="E30">
        <v>0.702</v>
      </c>
      <c r="F30">
        <v>4.188</v>
      </c>
      <c r="G30">
        <v>1.756</v>
      </c>
      <c r="H30">
        <v>7741</v>
      </c>
      <c r="I30">
        <v>5648</v>
      </c>
      <c r="J30">
        <v>2093</v>
      </c>
      <c r="K30">
        <v>79068</v>
      </c>
    </row>
    <row r="31" spans="1:11">
      <c r="A31" t="s">
        <v>15444</v>
      </c>
      <c r="B31" t="s">
        <v>700</v>
      </c>
      <c r="C31" t="s">
        <v>15459</v>
      </c>
      <c r="D31">
        <v>4.93</v>
      </c>
      <c r="E31">
        <v>0.657</v>
      </c>
      <c r="F31">
        <v>3.156</v>
      </c>
      <c r="G31">
        <v>1.774</v>
      </c>
      <c r="H31">
        <v>6524</v>
      </c>
      <c r="I31">
        <v>4406</v>
      </c>
      <c r="J31">
        <v>2118</v>
      </c>
      <c r="K31">
        <v>79068</v>
      </c>
    </row>
    <row r="32" spans="1:11">
      <c r="A32" t="s">
        <v>15444</v>
      </c>
      <c r="B32" t="s">
        <v>702</v>
      </c>
      <c r="C32" t="s">
        <v>15460</v>
      </c>
      <c r="D32">
        <v>3.916</v>
      </c>
      <c r="E32">
        <v>0.613</v>
      </c>
      <c r="F32">
        <v>2.129</v>
      </c>
      <c r="G32">
        <v>1.787</v>
      </c>
      <c r="H32">
        <v>5307</v>
      </c>
      <c r="I32">
        <v>3171</v>
      </c>
      <c r="J32">
        <v>2137</v>
      </c>
      <c r="K32">
        <v>79068</v>
      </c>
    </row>
    <row r="33" spans="1:11">
      <c r="A33" t="s">
        <v>15444</v>
      </c>
      <c r="B33" t="s">
        <v>704</v>
      </c>
      <c r="C33" t="s">
        <v>15461</v>
      </c>
      <c r="D33">
        <v>2.901</v>
      </c>
      <c r="E33">
        <v>0.569</v>
      </c>
      <c r="F33">
        <v>1.105</v>
      </c>
      <c r="G33">
        <v>1.796</v>
      </c>
      <c r="H33">
        <v>4090</v>
      </c>
      <c r="I33">
        <v>1940</v>
      </c>
      <c r="J33">
        <v>2150</v>
      </c>
      <c r="K33">
        <v>79068</v>
      </c>
    </row>
    <row r="34" spans="1:11">
      <c r="A34" t="s">
        <v>15444</v>
      </c>
      <c r="B34" t="s">
        <v>706</v>
      </c>
      <c r="C34" t="s">
        <v>15462</v>
      </c>
      <c r="D34">
        <v>1.887</v>
      </c>
      <c r="E34">
        <v>0.525</v>
      </c>
      <c r="F34">
        <v>0.088</v>
      </c>
      <c r="G34">
        <v>1.799</v>
      </c>
      <c r="H34">
        <v>2873</v>
      </c>
      <c r="I34">
        <v>716</v>
      </c>
      <c r="J34">
        <v>2157</v>
      </c>
      <c r="K34">
        <v>79068</v>
      </c>
    </row>
    <row r="35" spans="1:11">
      <c r="A35" t="s">
        <v>15444</v>
      </c>
      <c r="B35" t="s">
        <v>708</v>
      </c>
      <c r="C35" t="s">
        <v>15463</v>
      </c>
      <c r="D35">
        <v>1.213</v>
      </c>
      <c r="E35">
        <v>0.493</v>
      </c>
      <c r="F35">
        <v>0</v>
      </c>
      <c r="G35">
        <v>1.213</v>
      </c>
      <c r="H35">
        <v>1726</v>
      </c>
      <c r="I35">
        <v>53</v>
      </c>
      <c r="J35">
        <v>1807</v>
      </c>
      <c r="K35">
        <v>79068</v>
      </c>
    </row>
    <row r="36" spans="1:11">
      <c r="A36" t="s">
        <v>15444</v>
      </c>
      <c r="B36" t="s">
        <v>710</v>
      </c>
      <c r="C36" t="s">
        <v>15464</v>
      </c>
      <c r="D36">
        <v>1.187</v>
      </c>
      <c r="E36">
        <v>0.486</v>
      </c>
      <c r="F36">
        <v>0</v>
      </c>
      <c r="G36">
        <v>1.187</v>
      </c>
      <c r="H36">
        <v>1440</v>
      </c>
      <c r="I36">
        <v>0</v>
      </c>
      <c r="J36">
        <v>1440</v>
      </c>
      <c r="K36">
        <v>79068</v>
      </c>
    </row>
    <row r="37" spans="1:11">
      <c r="A37" t="s">
        <v>15444</v>
      </c>
      <c r="B37" t="s">
        <v>712</v>
      </c>
      <c r="C37" t="s">
        <v>15465</v>
      </c>
      <c r="D37">
        <v>1.161</v>
      </c>
      <c r="E37">
        <v>0.479</v>
      </c>
      <c r="F37">
        <v>0</v>
      </c>
      <c r="G37">
        <v>1.161</v>
      </c>
      <c r="H37">
        <v>1409</v>
      </c>
      <c r="I37">
        <v>0</v>
      </c>
      <c r="J37">
        <v>1409</v>
      </c>
      <c r="K37">
        <v>79068</v>
      </c>
    </row>
    <row r="38" spans="1:11">
      <c r="A38" t="s">
        <v>15444</v>
      </c>
      <c r="B38" t="s">
        <v>714</v>
      </c>
      <c r="C38" t="s">
        <v>15466</v>
      </c>
      <c r="D38">
        <v>1.136</v>
      </c>
      <c r="E38">
        <v>0.471</v>
      </c>
      <c r="F38">
        <v>0</v>
      </c>
      <c r="G38">
        <v>1.136</v>
      </c>
      <c r="H38">
        <v>1378</v>
      </c>
      <c r="I38">
        <v>0</v>
      </c>
      <c r="J38">
        <v>1378</v>
      </c>
      <c r="K38">
        <v>79068</v>
      </c>
    </row>
    <row r="39" spans="1:11">
      <c r="A39" t="s">
        <v>15444</v>
      </c>
      <c r="B39" t="s">
        <v>716</v>
      </c>
      <c r="C39" t="s">
        <v>15467</v>
      </c>
      <c r="D39">
        <v>1.11</v>
      </c>
      <c r="E39">
        <v>0.464</v>
      </c>
      <c r="F39">
        <v>0</v>
      </c>
      <c r="G39">
        <v>1.11</v>
      </c>
      <c r="H39">
        <v>1348</v>
      </c>
      <c r="I39">
        <v>0</v>
      </c>
      <c r="J39">
        <v>1348</v>
      </c>
      <c r="K39">
        <v>79068</v>
      </c>
    </row>
    <row r="40" spans="1:11">
      <c r="A40" t="s">
        <v>15444</v>
      </c>
      <c r="B40" t="s">
        <v>718</v>
      </c>
      <c r="C40" t="s">
        <v>15468</v>
      </c>
      <c r="D40">
        <v>1.084</v>
      </c>
      <c r="E40">
        <v>0.456</v>
      </c>
      <c r="F40">
        <v>0</v>
      </c>
      <c r="G40">
        <v>1.084</v>
      </c>
      <c r="H40">
        <v>1317</v>
      </c>
      <c r="I40">
        <v>0</v>
      </c>
      <c r="J40">
        <v>1316</v>
      </c>
      <c r="K40">
        <v>79068</v>
      </c>
    </row>
    <row r="41" spans="1:11">
      <c r="A41" t="s">
        <v>15444</v>
      </c>
      <c r="B41" t="s">
        <v>720</v>
      </c>
      <c r="C41" t="s">
        <v>15469</v>
      </c>
      <c r="D41">
        <v>1.059</v>
      </c>
      <c r="E41">
        <v>0.449</v>
      </c>
      <c r="F41">
        <v>0</v>
      </c>
      <c r="G41">
        <v>1.059</v>
      </c>
      <c r="H41">
        <v>1286</v>
      </c>
      <c r="I41">
        <v>0</v>
      </c>
      <c r="J41">
        <v>1286</v>
      </c>
      <c r="K41">
        <v>79068</v>
      </c>
    </row>
    <row r="42" spans="1:11">
      <c r="A42" t="s">
        <v>15444</v>
      </c>
      <c r="B42" t="s">
        <v>722</v>
      </c>
      <c r="C42" t="s">
        <v>15470</v>
      </c>
      <c r="D42">
        <v>1.033</v>
      </c>
      <c r="E42">
        <v>0.441</v>
      </c>
      <c r="F42">
        <v>0</v>
      </c>
      <c r="G42">
        <v>1.033</v>
      </c>
      <c r="H42">
        <v>1255</v>
      </c>
      <c r="I42">
        <v>0</v>
      </c>
      <c r="J42">
        <v>1255</v>
      </c>
      <c r="K42">
        <v>79068</v>
      </c>
    </row>
    <row r="43" spans="1:11">
      <c r="A43" t="s">
        <v>15444</v>
      </c>
      <c r="B43" t="s">
        <v>724</v>
      </c>
      <c r="C43" t="s">
        <v>15471</v>
      </c>
      <c r="D43">
        <v>1.007</v>
      </c>
      <c r="E43">
        <v>0.434</v>
      </c>
      <c r="F43">
        <v>0</v>
      </c>
      <c r="G43">
        <v>1.007</v>
      </c>
      <c r="H43">
        <v>1224</v>
      </c>
      <c r="I43">
        <v>0</v>
      </c>
      <c r="J43">
        <v>1224</v>
      </c>
      <c r="K43">
        <v>79068</v>
      </c>
    </row>
    <row r="44" spans="1:11">
      <c r="A44" t="s">
        <v>15444</v>
      </c>
      <c r="B44" t="s">
        <v>726</v>
      </c>
      <c r="C44" t="s">
        <v>15472</v>
      </c>
      <c r="D44">
        <v>0.982</v>
      </c>
      <c r="E44">
        <v>0.426</v>
      </c>
      <c r="F44">
        <v>0</v>
      </c>
      <c r="G44">
        <v>0.982</v>
      </c>
      <c r="H44">
        <v>1194</v>
      </c>
      <c r="I44">
        <v>0</v>
      </c>
      <c r="J44">
        <v>1193</v>
      </c>
      <c r="K44">
        <v>79068</v>
      </c>
    </row>
    <row r="45" spans="1:11">
      <c r="A45" t="s">
        <v>15444</v>
      </c>
      <c r="B45" t="s">
        <v>728</v>
      </c>
      <c r="C45" t="s">
        <v>15473</v>
      </c>
      <c r="D45">
        <v>0.957</v>
      </c>
      <c r="E45">
        <v>0.419</v>
      </c>
      <c r="F45">
        <v>0</v>
      </c>
      <c r="G45">
        <v>0.957</v>
      </c>
      <c r="H45">
        <v>1163</v>
      </c>
      <c r="I45">
        <v>0</v>
      </c>
      <c r="J45">
        <v>1163</v>
      </c>
      <c r="K45">
        <v>79068</v>
      </c>
    </row>
    <row r="46" spans="1:11">
      <c r="A46" t="s">
        <v>15444</v>
      </c>
      <c r="B46" t="s">
        <v>730</v>
      </c>
      <c r="C46" t="s">
        <v>15474</v>
      </c>
      <c r="D46">
        <v>0.937</v>
      </c>
      <c r="E46">
        <v>0.413</v>
      </c>
      <c r="F46">
        <v>0</v>
      </c>
      <c r="G46">
        <v>0.937</v>
      </c>
      <c r="H46">
        <v>1136</v>
      </c>
      <c r="I46">
        <v>0</v>
      </c>
      <c r="J46">
        <v>1136</v>
      </c>
      <c r="K46">
        <v>79068</v>
      </c>
    </row>
    <row r="47" spans="1:11">
      <c r="A47" t="s">
        <v>15444</v>
      </c>
      <c r="B47" t="s">
        <v>732</v>
      </c>
      <c r="C47" t="s">
        <v>15475</v>
      </c>
      <c r="D47">
        <v>0.916</v>
      </c>
      <c r="E47">
        <v>0.406</v>
      </c>
      <c r="F47">
        <v>0</v>
      </c>
      <c r="G47">
        <v>0.916</v>
      </c>
      <c r="H47">
        <v>1112</v>
      </c>
      <c r="I47">
        <v>0</v>
      </c>
      <c r="J47">
        <v>1112</v>
      </c>
      <c r="K47">
        <v>79068</v>
      </c>
    </row>
    <row r="48" spans="1:11">
      <c r="A48" t="s">
        <v>15444</v>
      </c>
      <c r="B48" t="s">
        <v>734</v>
      </c>
      <c r="C48" t="s">
        <v>15476</v>
      </c>
      <c r="D48">
        <v>0.896</v>
      </c>
      <c r="E48">
        <v>0.4</v>
      </c>
      <c r="F48">
        <v>0</v>
      </c>
      <c r="G48">
        <v>0.896</v>
      </c>
      <c r="H48">
        <v>1088</v>
      </c>
      <c r="I48">
        <v>0</v>
      </c>
      <c r="J48">
        <v>1087</v>
      </c>
      <c r="K48">
        <v>79068</v>
      </c>
    </row>
    <row r="49" spans="1:11">
      <c r="A49" t="s">
        <v>15444</v>
      </c>
      <c r="B49" t="s">
        <v>736</v>
      </c>
      <c r="C49" t="s">
        <v>15477</v>
      </c>
      <c r="D49">
        <v>0.876</v>
      </c>
      <c r="E49">
        <v>0.393</v>
      </c>
      <c r="F49">
        <v>0</v>
      </c>
      <c r="G49">
        <v>0.876</v>
      </c>
      <c r="H49">
        <v>1063</v>
      </c>
      <c r="I49">
        <v>0</v>
      </c>
      <c r="J49">
        <v>1063</v>
      </c>
      <c r="K49">
        <v>79068</v>
      </c>
    </row>
    <row r="50" spans="1:11">
      <c r="A50" t="s">
        <v>15444</v>
      </c>
      <c r="B50" t="s">
        <v>738</v>
      </c>
      <c r="C50" t="s">
        <v>15478</v>
      </c>
      <c r="D50">
        <v>0.856</v>
      </c>
      <c r="E50">
        <v>0.387</v>
      </c>
      <c r="F50">
        <v>0</v>
      </c>
      <c r="G50">
        <v>0.856</v>
      </c>
      <c r="H50">
        <v>1039</v>
      </c>
      <c r="I50">
        <v>0</v>
      </c>
      <c r="J50">
        <v>1039</v>
      </c>
      <c r="K50">
        <v>79068</v>
      </c>
    </row>
    <row r="51" spans="1:11">
      <c r="A51" t="s">
        <v>15444</v>
      </c>
      <c r="B51" t="s">
        <v>740</v>
      </c>
      <c r="C51" t="s">
        <v>15479</v>
      </c>
      <c r="D51">
        <v>0.836</v>
      </c>
      <c r="E51">
        <v>0.381</v>
      </c>
      <c r="F51">
        <v>0</v>
      </c>
      <c r="G51">
        <v>0.836</v>
      </c>
      <c r="H51">
        <v>1015</v>
      </c>
      <c r="I51">
        <v>0</v>
      </c>
      <c r="J51">
        <v>1015</v>
      </c>
      <c r="K51">
        <v>79068</v>
      </c>
    </row>
    <row r="52" spans="1:11">
      <c r="A52" t="s">
        <v>15444</v>
      </c>
      <c r="B52" t="s">
        <v>597</v>
      </c>
      <c r="C52" t="s">
        <v>15480</v>
      </c>
      <c r="D52">
        <v>0.815</v>
      </c>
      <c r="E52">
        <v>0.374</v>
      </c>
      <c r="F52">
        <v>0</v>
      </c>
      <c r="G52">
        <v>0.815</v>
      </c>
      <c r="H52">
        <v>991</v>
      </c>
      <c r="I52">
        <v>0</v>
      </c>
      <c r="J52">
        <v>991</v>
      </c>
      <c r="K52">
        <v>79068</v>
      </c>
    </row>
    <row r="53" spans="1:11">
      <c r="A53" t="s">
        <v>15444</v>
      </c>
      <c r="B53" t="s">
        <v>599</v>
      </c>
      <c r="C53" t="s">
        <v>15481</v>
      </c>
      <c r="D53">
        <v>0.795</v>
      </c>
      <c r="E53">
        <v>0.368</v>
      </c>
      <c r="F53">
        <v>0</v>
      </c>
      <c r="G53">
        <v>0.795</v>
      </c>
      <c r="H53">
        <v>966</v>
      </c>
      <c r="I53">
        <v>0</v>
      </c>
      <c r="J53">
        <v>966</v>
      </c>
      <c r="K53">
        <v>79068</v>
      </c>
    </row>
    <row r="54" spans="1:11">
      <c r="A54" t="s">
        <v>15444</v>
      </c>
      <c r="B54" t="s">
        <v>601</v>
      </c>
      <c r="C54" t="s">
        <v>15482</v>
      </c>
      <c r="D54">
        <v>0.775</v>
      </c>
      <c r="E54">
        <v>0.362</v>
      </c>
      <c r="F54">
        <v>0</v>
      </c>
      <c r="G54">
        <v>0.775</v>
      </c>
      <c r="H54">
        <v>942</v>
      </c>
      <c r="I54">
        <v>0</v>
      </c>
      <c r="J54">
        <v>942</v>
      </c>
      <c r="K54">
        <v>79068</v>
      </c>
    </row>
    <row r="55" spans="1:11">
      <c r="A55" t="s">
        <v>15444</v>
      </c>
      <c r="B55" t="s">
        <v>603</v>
      </c>
      <c r="C55" t="s">
        <v>15483</v>
      </c>
      <c r="D55">
        <v>0.755</v>
      </c>
      <c r="E55">
        <v>0.355</v>
      </c>
      <c r="F55">
        <v>0</v>
      </c>
      <c r="G55">
        <v>0.755</v>
      </c>
      <c r="H55">
        <v>918</v>
      </c>
      <c r="I55">
        <v>0</v>
      </c>
      <c r="J55">
        <v>918</v>
      </c>
      <c r="K55">
        <v>79068</v>
      </c>
    </row>
    <row r="56" spans="1:11">
      <c r="A56" t="s">
        <v>15444</v>
      </c>
      <c r="B56" t="s">
        <v>605</v>
      </c>
      <c r="C56" t="s">
        <v>15484</v>
      </c>
      <c r="D56">
        <v>0.734</v>
      </c>
      <c r="E56">
        <v>0.349</v>
      </c>
      <c r="F56">
        <v>0</v>
      </c>
      <c r="G56">
        <v>0.734</v>
      </c>
      <c r="H56">
        <v>893</v>
      </c>
      <c r="I56">
        <v>0</v>
      </c>
      <c r="J56">
        <v>893</v>
      </c>
      <c r="K56">
        <v>79068</v>
      </c>
    </row>
    <row r="57" spans="1:11">
      <c r="A57" t="s">
        <v>15444</v>
      </c>
      <c r="B57" t="s">
        <v>607</v>
      </c>
      <c r="C57" t="s">
        <v>15485</v>
      </c>
      <c r="D57">
        <v>0.714</v>
      </c>
      <c r="E57">
        <v>0.342</v>
      </c>
      <c r="F57">
        <v>0</v>
      </c>
      <c r="G57">
        <v>0.714</v>
      </c>
      <c r="H57">
        <v>869</v>
      </c>
      <c r="I57">
        <v>0</v>
      </c>
      <c r="J57">
        <v>869</v>
      </c>
      <c r="K57">
        <v>79068</v>
      </c>
    </row>
    <row r="58" spans="1:11">
      <c r="A58" t="s">
        <v>15444</v>
      </c>
      <c r="B58" t="s">
        <v>609</v>
      </c>
      <c r="C58" t="s">
        <v>15486</v>
      </c>
      <c r="D58">
        <v>0.694</v>
      </c>
      <c r="E58">
        <v>0.336</v>
      </c>
      <c r="F58">
        <v>0</v>
      </c>
      <c r="G58">
        <v>0.694</v>
      </c>
      <c r="H58">
        <v>845</v>
      </c>
      <c r="I58">
        <v>0</v>
      </c>
      <c r="J58">
        <v>845</v>
      </c>
      <c r="K58">
        <v>79068</v>
      </c>
    </row>
    <row r="59" spans="1:11">
      <c r="A59" t="s">
        <v>15444</v>
      </c>
      <c r="B59" t="s">
        <v>611</v>
      </c>
      <c r="C59" t="s">
        <v>15487</v>
      </c>
      <c r="D59">
        <v>0.674</v>
      </c>
      <c r="E59">
        <v>0.33</v>
      </c>
      <c r="F59">
        <v>0</v>
      </c>
      <c r="G59">
        <v>0.674</v>
      </c>
      <c r="H59">
        <v>821</v>
      </c>
      <c r="I59">
        <v>0</v>
      </c>
      <c r="J59">
        <v>821</v>
      </c>
      <c r="K59">
        <v>79068</v>
      </c>
    </row>
    <row r="60" spans="1:11">
      <c r="A60" t="s">
        <v>15444</v>
      </c>
      <c r="B60" t="s">
        <v>613</v>
      </c>
      <c r="C60" t="s">
        <v>15488</v>
      </c>
      <c r="D60">
        <v>0.664</v>
      </c>
      <c r="E60">
        <v>0.327</v>
      </c>
      <c r="F60">
        <v>0</v>
      </c>
      <c r="G60">
        <v>0.664</v>
      </c>
      <c r="H60">
        <v>800</v>
      </c>
      <c r="I60">
        <v>0</v>
      </c>
      <c r="J60">
        <v>803</v>
      </c>
      <c r="K60">
        <v>79068</v>
      </c>
    </row>
    <row r="61" spans="1:11">
      <c r="A61" t="s">
        <v>15444</v>
      </c>
      <c r="B61" t="s">
        <v>615</v>
      </c>
      <c r="C61" t="s">
        <v>15489</v>
      </c>
      <c r="D61">
        <v>0.662</v>
      </c>
      <c r="E61">
        <v>0.326</v>
      </c>
      <c r="F61">
        <v>0</v>
      </c>
      <c r="G61">
        <v>0.662</v>
      </c>
      <c r="H61">
        <v>795</v>
      </c>
      <c r="I61">
        <v>0</v>
      </c>
      <c r="J61">
        <v>796</v>
      </c>
      <c r="K61">
        <v>79068</v>
      </c>
    </row>
    <row r="62" spans="1:11">
      <c r="A62" t="s">
        <v>15444</v>
      </c>
      <c r="B62" t="s">
        <v>617</v>
      </c>
      <c r="C62" t="s">
        <v>15490</v>
      </c>
      <c r="D62">
        <v>0.659</v>
      </c>
      <c r="E62">
        <v>0.325</v>
      </c>
      <c r="F62">
        <v>0</v>
      </c>
      <c r="G62">
        <v>0.659</v>
      </c>
      <c r="H62">
        <v>793</v>
      </c>
      <c r="I62">
        <v>0</v>
      </c>
      <c r="J62">
        <v>793</v>
      </c>
      <c r="K62">
        <v>79068</v>
      </c>
    </row>
    <row r="63" spans="1:11">
      <c r="A63" t="s">
        <v>15444</v>
      </c>
      <c r="B63" t="s">
        <v>619</v>
      </c>
      <c r="C63" t="s">
        <v>15491</v>
      </c>
      <c r="D63">
        <v>0.657</v>
      </c>
      <c r="E63">
        <v>0.324</v>
      </c>
      <c r="F63">
        <v>0</v>
      </c>
      <c r="G63">
        <v>0.657</v>
      </c>
      <c r="H63">
        <v>790</v>
      </c>
      <c r="I63">
        <v>0</v>
      </c>
      <c r="J63">
        <v>790</v>
      </c>
      <c r="K63">
        <v>79068</v>
      </c>
    </row>
    <row r="64" spans="1:11">
      <c r="A64" t="s">
        <v>15444</v>
      </c>
      <c r="B64" t="s">
        <v>621</v>
      </c>
      <c r="C64" t="s">
        <v>15492</v>
      </c>
      <c r="D64">
        <v>0.655</v>
      </c>
      <c r="E64">
        <v>0.323</v>
      </c>
      <c r="F64">
        <v>0</v>
      </c>
      <c r="G64">
        <v>0.655</v>
      </c>
      <c r="H64">
        <v>787</v>
      </c>
      <c r="I64">
        <v>0</v>
      </c>
      <c r="J64">
        <v>787</v>
      </c>
      <c r="K64">
        <v>79068</v>
      </c>
    </row>
    <row r="65" spans="1:11">
      <c r="A65" t="s">
        <v>15444</v>
      </c>
      <c r="B65" t="s">
        <v>623</v>
      </c>
      <c r="C65" t="s">
        <v>15493</v>
      </c>
      <c r="D65">
        <v>0.652</v>
      </c>
      <c r="E65">
        <v>0.323</v>
      </c>
      <c r="F65">
        <v>0</v>
      </c>
      <c r="G65">
        <v>0.652</v>
      </c>
      <c r="H65">
        <v>784</v>
      </c>
      <c r="I65">
        <v>0</v>
      </c>
      <c r="J65">
        <v>784</v>
      </c>
      <c r="K65">
        <v>79068</v>
      </c>
    </row>
    <row r="66" spans="1:11">
      <c r="A66" t="s">
        <v>15444</v>
      </c>
      <c r="B66" t="s">
        <v>625</v>
      </c>
      <c r="C66" t="s">
        <v>15494</v>
      </c>
      <c r="D66">
        <v>0.65</v>
      </c>
      <c r="E66">
        <v>0.322</v>
      </c>
      <c r="F66">
        <v>0</v>
      </c>
      <c r="G66">
        <v>0.65</v>
      </c>
      <c r="H66">
        <v>782</v>
      </c>
      <c r="I66">
        <v>0</v>
      </c>
      <c r="J66">
        <v>781</v>
      </c>
      <c r="K66">
        <v>79068</v>
      </c>
    </row>
    <row r="67" spans="1:11">
      <c r="A67" t="s">
        <v>15444</v>
      </c>
      <c r="B67" t="s">
        <v>627</v>
      </c>
      <c r="C67" t="s">
        <v>15495</v>
      </c>
      <c r="D67">
        <v>0.648</v>
      </c>
      <c r="E67">
        <v>0.321</v>
      </c>
      <c r="F67">
        <v>0</v>
      </c>
      <c r="G67">
        <v>0.648</v>
      </c>
      <c r="H67">
        <v>779</v>
      </c>
      <c r="I67">
        <v>0</v>
      </c>
      <c r="J67">
        <v>779</v>
      </c>
      <c r="K67">
        <v>79068</v>
      </c>
    </row>
    <row r="68" spans="1:11">
      <c r="A68" t="s">
        <v>15444</v>
      </c>
      <c r="B68" t="s">
        <v>629</v>
      </c>
      <c r="C68" t="s">
        <v>15496</v>
      </c>
      <c r="D68">
        <v>0.642</v>
      </c>
      <c r="E68">
        <v>0.319</v>
      </c>
      <c r="F68">
        <v>0</v>
      </c>
      <c r="G68">
        <v>0.642</v>
      </c>
      <c r="H68">
        <v>774</v>
      </c>
      <c r="I68">
        <v>0</v>
      </c>
      <c r="J68">
        <v>774</v>
      </c>
      <c r="K68">
        <v>79068</v>
      </c>
    </row>
    <row r="69" spans="1:11">
      <c r="A69" t="s">
        <v>15444</v>
      </c>
      <c r="B69" t="s">
        <v>631</v>
      </c>
      <c r="C69" t="s">
        <v>15497</v>
      </c>
      <c r="D69">
        <v>0.637</v>
      </c>
      <c r="E69">
        <v>0.317</v>
      </c>
      <c r="F69">
        <v>0</v>
      </c>
      <c r="G69">
        <v>0.637</v>
      </c>
      <c r="H69">
        <v>767</v>
      </c>
      <c r="I69">
        <v>0</v>
      </c>
      <c r="J69">
        <v>767</v>
      </c>
      <c r="K69">
        <v>79068</v>
      </c>
    </row>
    <row r="70" spans="1:11">
      <c r="A70" t="s">
        <v>15444</v>
      </c>
      <c r="B70" t="s">
        <v>633</v>
      </c>
      <c r="C70" t="s">
        <v>15498</v>
      </c>
      <c r="D70">
        <v>0.631</v>
      </c>
      <c r="E70">
        <v>0.315</v>
      </c>
      <c r="F70">
        <v>0</v>
      </c>
      <c r="G70">
        <v>0.631</v>
      </c>
      <c r="H70">
        <v>761</v>
      </c>
      <c r="I70">
        <v>0</v>
      </c>
      <c r="J70">
        <v>761</v>
      </c>
      <c r="K70">
        <v>79068</v>
      </c>
    </row>
    <row r="71" spans="1:11">
      <c r="A71" t="s">
        <v>15444</v>
      </c>
      <c r="B71" t="s">
        <v>635</v>
      </c>
      <c r="C71" t="s">
        <v>15499</v>
      </c>
      <c r="D71">
        <v>0.626</v>
      </c>
      <c r="E71">
        <v>0.313</v>
      </c>
      <c r="F71">
        <v>0</v>
      </c>
      <c r="G71">
        <v>0.626</v>
      </c>
      <c r="H71">
        <v>754</v>
      </c>
      <c r="I71">
        <v>0</v>
      </c>
      <c r="J71">
        <v>754</v>
      </c>
      <c r="K71">
        <v>79068</v>
      </c>
    </row>
    <row r="72" spans="1:11">
      <c r="A72" t="s">
        <v>15444</v>
      </c>
      <c r="B72" t="s">
        <v>637</v>
      </c>
      <c r="C72" t="s">
        <v>15500</v>
      </c>
      <c r="D72">
        <v>0.62</v>
      </c>
      <c r="E72">
        <v>0.312</v>
      </c>
      <c r="F72">
        <v>0</v>
      </c>
      <c r="G72">
        <v>0.62</v>
      </c>
      <c r="H72">
        <v>748</v>
      </c>
      <c r="I72">
        <v>0</v>
      </c>
      <c r="J72">
        <v>748</v>
      </c>
      <c r="K72">
        <v>79068</v>
      </c>
    </row>
    <row r="73" spans="1:11">
      <c r="A73" t="s">
        <v>15444</v>
      </c>
      <c r="B73" t="s">
        <v>639</v>
      </c>
      <c r="C73" t="s">
        <v>15501</v>
      </c>
      <c r="D73">
        <v>0.615</v>
      </c>
      <c r="E73">
        <v>0.31</v>
      </c>
      <c r="F73">
        <v>0</v>
      </c>
      <c r="G73">
        <v>0.615</v>
      </c>
      <c r="H73">
        <v>741</v>
      </c>
      <c r="I73">
        <v>0</v>
      </c>
      <c r="J73">
        <v>741</v>
      </c>
      <c r="K73">
        <v>79068</v>
      </c>
    </row>
    <row r="74" spans="1:11">
      <c r="A74" t="s">
        <v>15444</v>
      </c>
      <c r="B74" t="s">
        <v>641</v>
      </c>
      <c r="C74" t="s">
        <v>15502</v>
      </c>
      <c r="D74">
        <v>0.609</v>
      </c>
      <c r="E74">
        <v>0.308</v>
      </c>
      <c r="F74">
        <v>0</v>
      </c>
      <c r="G74">
        <v>0.609</v>
      </c>
      <c r="H74">
        <v>734</v>
      </c>
      <c r="I74">
        <v>0</v>
      </c>
      <c r="J74">
        <v>734</v>
      </c>
      <c r="K74">
        <v>79068</v>
      </c>
    </row>
    <row r="75" spans="1:11">
      <c r="A75" t="s">
        <v>15444</v>
      </c>
      <c r="B75" t="s">
        <v>643</v>
      </c>
      <c r="C75" t="s">
        <v>15503</v>
      </c>
      <c r="D75">
        <v>0.604</v>
      </c>
      <c r="E75">
        <v>0.306</v>
      </c>
      <c r="F75">
        <v>0</v>
      </c>
      <c r="G75">
        <v>0.604</v>
      </c>
      <c r="H75">
        <v>728</v>
      </c>
      <c r="I75">
        <v>0</v>
      </c>
      <c r="J75">
        <v>728</v>
      </c>
      <c r="K75">
        <v>79068</v>
      </c>
    </row>
    <row r="76" spans="1:11">
      <c r="A76" t="s">
        <v>15444</v>
      </c>
      <c r="B76" t="s">
        <v>645</v>
      </c>
      <c r="C76" t="s">
        <v>15504</v>
      </c>
      <c r="D76">
        <v>0.598</v>
      </c>
      <c r="E76">
        <v>0.304</v>
      </c>
      <c r="F76">
        <v>0</v>
      </c>
      <c r="G76">
        <v>0.598</v>
      </c>
      <c r="H76">
        <v>721</v>
      </c>
      <c r="I76">
        <v>0</v>
      </c>
      <c r="J76">
        <v>721</v>
      </c>
      <c r="K76">
        <v>79068</v>
      </c>
    </row>
    <row r="77" spans="1:11">
      <c r="A77" t="s">
        <v>15444</v>
      </c>
      <c r="B77" t="s">
        <v>647</v>
      </c>
      <c r="C77" t="s">
        <v>15505</v>
      </c>
      <c r="D77">
        <v>0.593</v>
      </c>
      <c r="E77">
        <v>0.302</v>
      </c>
      <c r="F77">
        <v>0</v>
      </c>
      <c r="G77">
        <v>0.593</v>
      </c>
      <c r="H77">
        <v>715</v>
      </c>
      <c r="I77">
        <v>0</v>
      </c>
      <c r="J77">
        <v>715</v>
      </c>
      <c r="K77">
        <v>79068</v>
      </c>
    </row>
    <row r="78" spans="1:11">
      <c r="A78" t="s">
        <v>15444</v>
      </c>
      <c r="B78" t="s">
        <v>649</v>
      </c>
      <c r="C78" t="s">
        <v>15506</v>
      </c>
      <c r="D78">
        <v>0.587</v>
      </c>
      <c r="E78">
        <v>0.3</v>
      </c>
      <c r="F78">
        <v>0</v>
      </c>
      <c r="G78">
        <v>0.587</v>
      </c>
      <c r="H78">
        <v>708</v>
      </c>
      <c r="I78">
        <v>0</v>
      </c>
      <c r="J78">
        <v>708</v>
      </c>
      <c r="K78">
        <v>79068</v>
      </c>
    </row>
    <row r="79" spans="1:11">
      <c r="A79" t="s">
        <v>15444</v>
      </c>
      <c r="B79" t="s">
        <v>651</v>
      </c>
      <c r="C79" t="s">
        <v>15507</v>
      </c>
      <c r="D79">
        <v>0.582</v>
      </c>
      <c r="E79">
        <v>0.299</v>
      </c>
      <c r="F79">
        <v>0</v>
      </c>
      <c r="G79">
        <v>0.582</v>
      </c>
      <c r="H79">
        <v>702</v>
      </c>
      <c r="I79">
        <v>0</v>
      </c>
      <c r="J79">
        <v>701</v>
      </c>
      <c r="K79">
        <v>79068</v>
      </c>
    </row>
    <row r="80" spans="1:11">
      <c r="A80" t="s">
        <v>15444</v>
      </c>
      <c r="B80" t="s">
        <v>653</v>
      </c>
      <c r="C80" t="s">
        <v>15508</v>
      </c>
      <c r="D80">
        <v>0.578</v>
      </c>
      <c r="E80">
        <v>0.297</v>
      </c>
      <c r="F80">
        <v>0</v>
      </c>
      <c r="G80">
        <v>0.578</v>
      </c>
      <c r="H80">
        <v>696</v>
      </c>
      <c r="I80">
        <v>0</v>
      </c>
      <c r="J80">
        <v>696</v>
      </c>
      <c r="K80">
        <v>79068</v>
      </c>
    </row>
    <row r="81" spans="1:11">
      <c r="A81" t="s">
        <v>15444</v>
      </c>
      <c r="B81" t="s">
        <v>655</v>
      </c>
      <c r="C81" t="s">
        <v>15509</v>
      </c>
      <c r="D81">
        <v>0.574</v>
      </c>
      <c r="E81">
        <v>0.296</v>
      </c>
      <c r="F81">
        <v>0</v>
      </c>
      <c r="G81">
        <v>0.574</v>
      </c>
      <c r="H81">
        <v>691</v>
      </c>
      <c r="I81">
        <v>0</v>
      </c>
      <c r="J81">
        <v>691</v>
      </c>
      <c r="K81">
        <v>79068</v>
      </c>
    </row>
    <row r="82" spans="1:11">
      <c r="A82" t="s">
        <v>15444</v>
      </c>
      <c r="B82" t="s">
        <v>657</v>
      </c>
      <c r="C82" t="s">
        <v>15510</v>
      </c>
      <c r="D82">
        <v>0.57</v>
      </c>
      <c r="E82">
        <v>0.294</v>
      </c>
      <c r="F82">
        <v>0</v>
      </c>
      <c r="G82">
        <v>0.57</v>
      </c>
      <c r="H82">
        <v>686</v>
      </c>
      <c r="I82">
        <v>0</v>
      </c>
      <c r="J82">
        <v>686</v>
      </c>
      <c r="K82">
        <v>79068</v>
      </c>
    </row>
    <row r="83" spans="1:11">
      <c r="A83" t="s">
        <v>15444</v>
      </c>
      <c r="B83" t="s">
        <v>659</v>
      </c>
      <c r="C83" t="s">
        <v>15511</v>
      </c>
      <c r="D83">
        <v>0.566</v>
      </c>
      <c r="E83">
        <v>0.293</v>
      </c>
      <c r="F83">
        <v>0</v>
      </c>
      <c r="G83">
        <v>0.566</v>
      </c>
      <c r="H83">
        <v>682</v>
      </c>
      <c r="I83">
        <v>0</v>
      </c>
      <c r="J83">
        <v>682</v>
      </c>
      <c r="K83">
        <v>79068</v>
      </c>
    </row>
    <row r="84" spans="1:11">
      <c r="A84" t="s">
        <v>15444</v>
      </c>
      <c r="B84" t="s">
        <v>661</v>
      </c>
      <c r="C84" t="s">
        <v>15512</v>
      </c>
      <c r="D84">
        <v>0.562</v>
      </c>
      <c r="E84">
        <v>0.291</v>
      </c>
      <c r="F84">
        <v>0</v>
      </c>
      <c r="G84">
        <v>0.562</v>
      </c>
      <c r="H84">
        <v>677</v>
      </c>
      <c r="I84">
        <v>0</v>
      </c>
      <c r="J84">
        <v>677</v>
      </c>
      <c r="K84">
        <v>79068</v>
      </c>
    </row>
    <row r="85" spans="1:11">
      <c r="A85" t="s">
        <v>15444</v>
      </c>
      <c r="B85" t="s">
        <v>663</v>
      </c>
      <c r="C85" t="s">
        <v>15513</v>
      </c>
      <c r="D85">
        <v>0.558</v>
      </c>
      <c r="E85">
        <v>0.29</v>
      </c>
      <c r="F85">
        <v>0</v>
      </c>
      <c r="G85">
        <v>0.558</v>
      </c>
      <c r="H85">
        <v>672</v>
      </c>
      <c r="I85">
        <v>0</v>
      </c>
      <c r="J85">
        <v>672</v>
      </c>
      <c r="K85">
        <v>79068</v>
      </c>
    </row>
    <row r="86" spans="1:11">
      <c r="A86" t="s">
        <v>15444</v>
      </c>
      <c r="B86" t="s">
        <v>665</v>
      </c>
      <c r="C86" t="s">
        <v>15514</v>
      </c>
      <c r="D86">
        <v>0.554</v>
      </c>
      <c r="E86">
        <v>0.289</v>
      </c>
      <c r="F86">
        <v>0</v>
      </c>
      <c r="G86">
        <v>0.554</v>
      </c>
      <c r="H86">
        <v>667</v>
      </c>
      <c r="I86">
        <v>0</v>
      </c>
      <c r="J86">
        <v>667</v>
      </c>
      <c r="K86">
        <v>79068</v>
      </c>
    </row>
    <row r="87" spans="1:11">
      <c r="A87" t="s">
        <v>15444</v>
      </c>
      <c r="B87" t="s">
        <v>667</v>
      </c>
      <c r="C87" t="s">
        <v>15515</v>
      </c>
      <c r="D87">
        <v>0.55</v>
      </c>
      <c r="E87">
        <v>0.287</v>
      </c>
      <c r="F87">
        <v>0</v>
      </c>
      <c r="G87">
        <v>0.55</v>
      </c>
      <c r="H87">
        <v>662</v>
      </c>
      <c r="I87">
        <v>0</v>
      </c>
      <c r="J87">
        <v>662</v>
      </c>
      <c r="K87">
        <v>79068</v>
      </c>
    </row>
    <row r="88" spans="1:11">
      <c r="A88" t="s">
        <v>15444</v>
      </c>
      <c r="B88" t="s">
        <v>669</v>
      </c>
      <c r="C88" t="s">
        <v>15516</v>
      </c>
      <c r="D88">
        <v>0.546</v>
      </c>
      <c r="E88">
        <v>0.286</v>
      </c>
      <c r="F88">
        <v>0</v>
      </c>
      <c r="G88">
        <v>0.546</v>
      </c>
      <c r="H88">
        <v>657</v>
      </c>
      <c r="I88">
        <v>0</v>
      </c>
      <c r="J88">
        <v>658</v>
      </c>
      <c r="K88">
        <v>79068</v>
      </c>
    </row>
    <row r="89" spans="1:11">
      <c r="A89" t="s">
        <v>15517</v>
      </c>
      <c r="B89" t="s">
        <v>672</v>
      </c>
      <c r="C89" t="s">
        <v>15518</v>
      </c>
      <c r="D89">
        <v>0.542</v>
      </c>
      <c r="E89">
        <v>0.284</v>
      </c>
      <c r="F89">
        <v>0</v>
      </c>
      <c r="G89">
        <v>0.542</v>
      </c>
      <c r="H89">
        <v>652</v>
      </c>
      <c r="I89">
        <v>0</v>
      </c>
      <c r="J89">
        <v>653</v>
      </c>
      <c r="K89">
        <v>79068</v>
      </c>
    </row>
    <row r="90" spans="1:11">
      <c r="A90" t="s">
        <v>15517</v>
      </c>
      <c r="B90" t="s">
        <v>674</v>
      </c>
      <c r="C90" t="s">
        <v>15519</v>
      </c>
      <c r="D90">
        <v>0.538</v>
      </c>
      <c r="E90">
        <v>0.283</v>
      </c>
      <c r="F90">
        <v>0</v>
      </c>
      <c r="G90">
        <v>0.538</v>
      </c>
      <c r="H90">
        <v>648</v>
      </c>
      <c r="I90">
        <v>0</v>
      </c>
      <c r="J90">
        <v>648</v>
      </c>
      <c r="K90">
        <v>79068</v>
      </c>
    </row>
    <row r="91" spans="1:11">
      <c r="A91" t="s">
        <v>15517</v>
      </c>
      <c r="B91" t="s">
        <v>676</v>
      </c>
      <c r="C91" t="s">
        <v>15520</v>
      </c>
      <c r="D91">
        <v>0.534</v>
      </c>
      <c r="E91">
        <v>0.281</v>
      </c>
      <c r="F91">
        <v>0</v>
      </c>
      <c r="G91">
        <v>0.534</v>
      </c>
      <c r="H91">
        <v>643</v>
      </c>
      <c r="I91">
        <v>0</v>
      </c>
      <c r="J91">
        <v>643</v>
      </c>
      <c r="K91">
        <v>79068</v>
      </c>
    </row>
    <row r="92" spans="1:11">
      <c r="A92" t="s">
        <v>15517</v>
      </c>
      <c r="B92" t="s">
        <v>678</v>
      </c>
      <c r="C92" t="s">
        <v>15521</v>
      </c>
      <c r="D92">
        <v>0.529</v>
      </c>
      <c r="E92">
        <v>0.28</v>
      </c>
      <c r="F92">
        <v>0</v>
      </c>
      <c r="G92">
        <v>0.529</v>
      </c>
      <c r="H92">
        <v>638</v>
      </c>
      <c r="I92">
        <v>0</v>
      </c>
      <c r="J92">
        <v>638</v>
      </c>
      <c r="K92">
        <v>79068</v>
      </c>
    </row>
    <row r="93" spans="1:11">
      <c r="A93" t="s">
        <v>15517</v>
      </c>
      <c r="B93" t="s">
        <v>680</v>
      </c>
      <c r="C93" t="s">
        <v>15522</v>
      </c>
      <c r="D93">
        <v>0.525</v>
      </c>
      <c r="E93">
        <v>0.278</v>
      </c>
      <c r="F93">
        <v>0</v>
      </c>
      <c r="G93">
        <v>0.525</v>
      </c>
      <c r="H93">
        <v>633</v>
      </c>
      <c r="I93">
        <v>0</v>
      </c>
      <c r="J93">
        <v>632</v>
      </c>
      <c r="K93">
        <v>79068</v>
      </c>
    </row>
    <row r="94" spans="1:11">
      <c r="A94" t="s">
        <v>15517</v>
      </c>
      <c r="B94" t="s">
        <v>682</v>
      </c>
      <c r="C94" t="s">
        <v>15523</v>
      </c>
      <c r="D94">
        <v>0.521</v>
      </c>
      <c r="E94">
        <v>0.277</v>
      </c>
      <c r="F94">
        <v>0</v>
      </c>
      <c r="G94">
        <v>0.521</v>
      </c>
      <c r="H94">
        <v>628</v>
      </c>
      <c r="I94">
        <v>0</v>
      </c>
      <c r="J94">
        <v>628</v>
      </c>
      <c r="K94">
        <v>79068</v>
      </c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dimension ref="A1:K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15524</v>
      </c>
    </row>
    <row r="3" spans="1:11">
      <c r="A3" t="s">
        <v>15525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15526</v>
      </c>
      <c r="B6" t="s">
        <v>686</v>
      </c>
      <c r="C6" t="s">
        <v>15527</v>
      </c>
      <c r="D6">
        <v>0.407</v>
      </c>
      <c r="E6">
        <v>0.234</v>
      </c>
      <c r="F6">
        <v>0.406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15526</v>
      </c>
      <c r="B7" t="s">
        <v>688</v>
      </c>
      <c r="C7" t="s">
        <v>15528</v>
      </c>
      <c r="D7">
        <v>6.67</v>
      </c>
      <c r="E7">
        <v>0.726</v>
      </c>
      <c r="F7">
        <v>6.651</v>
      </c>
      <c r="G7">
        <v>0.019</v>
      </c>
      <c r="H7">
        <v>1988</v>
      </c>
      <c r="I7">
        <v>4234</v>
      </c>
      <c r="J7">
        <v>12</v>
      </c>
      <c r="K7">
        <v>4234</v>
      </c>
    </row>
    <row r="8" spans="1:11">
      <c r="A8" t="s">
        <v>15526</v>
      </c>
      <c r="B8" t="s">
        <v>690</v>
      </c>
      <c r="C8" t="s">
        <v>15529</v>
      </c>
      <c r="D8">
        <v>24.621</v>
      </c>
      <c r="E8">
        <v>1.391</v>
      </c>
      <c r="F8">
        <v>24.524</v>
      </c>
      <c r="G8">
        <v>0.097</v>
      </c>
      <c r="H8">
        <v>18370</v>
      </c>
      <c r="I8">
        <v>18705</v>
      </c>
      <c r="J8">
        <v>69</v>
      </c>
      <c r="K8">
        <v>22939</v>
      </c>
    </row>
    <row r="9" spans="1:11">
      <c r="A9" t="s">
        <v>15526</v>
      </c>
      <c r="B9" t="s">
        <v>692</v>
      </c>
      <c r="C9" t="s">
        <v>15530</v>
      </c>
      <c r="D9">
        <v>32.772</v>
      </c>
      <c r="E9">
        <v>1.567</v>
      </c>
      <c r="F9">
        <v>32.532</v>
      </c>
      <c r="G9">
        <v>0.24</v>
      </c>
      <c r="H9">
        <v>37422</v>
      </c>
      <c r="I9">
        <v>34234</v>
      </c>
      <c r="J9">
        <v>202</v>
      </c>
      <c r="K9">
        <v>57173</v>
      </c>
    </row>
    <row r="10" spans="1:11">
      <c r="A10" t="s">
        <v>15526</v>
      </c>
      <c r="B10" t="s">
        <v>694</v>
      </c>
      <c r="C10" t="s">
        <v>15531</v>
      </c>
      <c r="D10">
        <v>31.665</v>
      </c>
      <c r="E10">
        <v>1.53</v>
      </c>
      <c r="F10">
        <v>31.265</v>
      </c>
      <c r="G10">
        <v>0.4</v>
      </c>
      <c r="H10">
        <v>38662</v>
      </c>
      <c r="I10">
        <v>38278</v>
      </c>
      <c r="J10">
        <v>384</v>
      </c>
      <c r="K10">
        <v>57173</v>
      </c>
    </row>
    <row r="11" spans="1:11">
      <c r="A11" t="s">
        <v>15526</v>
      </c>
      <c r="B11" t="s">
        <v>696</v>
      </c>
      <c r="C11" t="s">
        <v>15532</v>
      </c>
      <c r="D11">
        <v>30.558</v>
      </c>
      <c r="E11">
        <v>1.493</v>
      </c>
      <c r="F11">
        <v>30.005</v>
      </c>
      <c r="G11">
        <v>0.553</v>
      </c>
      <c r="H11">
        <v>37334</v>
      </c>
      <c r="I11">
        <v>36762</v>
      </c>
      <c r="J11">
        <v>572</v>
      </c>
      <c r="K11">
        <v>57173</v>
      </c>
    </row>
    <row r="12" spans="1:11">
      <c r="A12" t="s">
        <v>15526</v>
      </c>
      <c r="B12" t="s">
        <v>698</v>
      </c>
      <c r="C12" t="s">
        <v>15533</v>
      </c>
      <c r="D12">
        <v>29.451</v>
      </c>
      <c r="E12">
        <v>1.455</v>
      </c>
      <c r="F12">
        <v>28.75</v>
      </c>
      <c r="G12">
        <v>0.701</v>
      </c>
      <c r="H12">
        <v>36005</v>
      </c>
      <c r="I12">
        <v>35253</v>
      </c>
      <c r="J12">
        <v>752</v>
      </c>
      <c r="K12">
        <v>57173</v>
      </c>
    </row>
    <row r="13" spans="1:11">
      <c r="A13" t="s">
        <v>15526</v>
      </c>
      <c r="B13" t="s">
        <v>700</v>
      </c>
      <c r="C13" t="s">
        <v>15534</v>
      </c>
      <c r="D13">
        <v>28.344</v>
      </c>
      <c r="E13">
        <v>1.418</v>
      </c>
      <c r="F13">
        <v>27.502</v>
      </c>
      <c r="G13">
        <v>0.842</v>
      </c>
      <c r="H13">
        <v>34677</v>
      </c>
      <c r="I13">
        <v>33752</v>
      </c>
      <c r="J13">
        <v>925</v>
      </c>
      <c r="K13">
        <v>57173</v>
      </c>
    </row>
    <row r="14" spans="1:11">
      <c r="A14" t="s">
        <v>15526</v>
      </c>
      <c r="B14" t="s">
        <v>702</v>
      </c>
      <c r="C14" t="s">
        <v>15535</v>
      </c>
      <c r="D14">
        <v>27.237</v>
      </c>
      <c r="E14">
        <v>1.381</v>
      </c>
      <c r="F14">
        <v>26.261</v>
      </c>
      <c r="G14">
        <v>0.976</v>
      </c>
      <c r="H14">
        <v>33349</v>
      </c>
      <c r="I14">
        <v>32258</v>
      </c>
      <c r="J14">
        <v>1091</v>
      </c>
      <c r="K14">
        <v>57173</v>
      </c>
    </row>
    <row r="15" spans="1:11">
      <c r="A15" t="s">
        <v>15526</v>
      </c>
      <c r="B15" t="s">
        <v>704</v>
      </c>
      <c r="C15" t="s">
        <v>15536</v>
      </c>
      <c r="D15">
        <v>26.13</v>
      </c>
      <c r="E15">
        <v>1.344</v>
      </c>
      <c r="F15">
        <v>25.025</v>
      </c>
      <c r="G15">
        <v>1.105</v>
      </c>
      <c r="H15">
        <v>32020</v>
      </c>
      <c r="I15">
        <v>30772</v>
      </c>
      <c r="J15">
        <v>1249</v>
      </c>
      <c r="K15">
        <v>57173</v>
      </c>
    </row>
    <row r="16" spans="1:11">
      <c r="A16" t="s">
        <v>15526</v>
      </c>
      <c r="B16" t="s">
        <v>706</v>
      </c>
      <c r="C16" t="s">
        <v>15537</v>
      </c>
      <c r="D16">
        <v>25.023</v>
      </c>
      <c r="E16">
        <v>1.306</v>
      </c>
      <c r="F16">
        <v>23.796</v>
      </c>
      <c r="G16">
        <v>1.227</v>
      </c>
      <c r="H16">
        <v>30692</v>
      </c>
      <c r="I16">
        <v>29293</v>
      </c>
      <c r="J16">
        <v>1399</v>
      </c>
      <c r="K16">
        <v>57173</v>
      </c>
    </row>
    <row r="17" spans="1:11">
      <c r="A17" t="s">
        <v>15526</v>
      </c>
      <c r="B17" t="s">
        <v>708</v>
      </c>
      <c r="C17" t="s">
        <v>15538</v>
      </c>
      <c r="D17">
        <v>23.916</v>
      </c>
      <c r="E17">
        <v>1.269</v>
      </c>
      <c r="F17">
        <v>22.573</v>
      </c>
      <c r="G17">
        <v>1.343</v>
      </c>
      <c r="H17">
        <v>29363</v>
      </c>
      <c r="I17">
        <v>27821</v>
      </c>
      <c r="J17">
        <v>1542</v>
      </c>
      <c r="K17">
        <v>57173</v>
      </c>
    </row>
    <row r="18" spans="1:11">
      <c r="A18" t="s">
        <v>15526</v>
      </c>
      <c r="B18" t="s">
        <v>710</v>
      </c>
      <c r="C18" t="s">
        <v>15539</v>
      </c>
      <c r="D18">
        <v>22.809</v>
      </c>
      <c r="E18">
        <v>1.232</v>
      </c>
      <c r="F18">
        <v>21.356</v>
      </c>
      <c r="G18">
        <v>1.453</v>
      </c>
      <c r="H18">
        <v>28035</v>
      </c>
      <c r="I18">
        <v>26357</v>
      </c>
      <c r="J18">
        <v>1678</v>
      </c>
      <c r="K18">
        <v>57173</v>
      </c>
    </row>
    <row r="19" spans="1:11">
      <c r="A19" t="s">
        <v>15526</v>
      </c>
      <c r="B19" t="s">
        <v>712</v>
      </c>
      <c r="C19" t="s">
        <v>15540</v>
      </c>
      <c r="D19">
        <v>21.702</v>
      </c>
      <c r="E19">
        <v>1.195</v>
      </c>
      <c r="F19">
        <v>20.145</v>
      </c>
      <c r="G19">
        <v>1.557</v>
      </c>
      <c r="H19">
        <v>26706</v>
      </c>
      <c r="I19">
        <v>24900</v>
      </c>
      <c r="J19">
        <v>1807</v>
      </c>
      <c r="K19">
        <v>57173</v>
      </c>
    </row>
    <row r="20" spans="1:11">
      <c r="A20" t="s">
        <v>15526</v>
      </c>
      <c r="B20" t="s">
        <v>714</v>
      </c>
      <c r="C20" t="s">
        <v>15541</v>
      </c>
      <c r="D20">
        <v>20.595</v>
      </c>
      <c r="E20">
        <v>1.157</v>
      </c>
      <c r="F20">
        <v>18.94</v>
      </c>
      <c r="G20">
        <v>1.655</v>
      </c>
      <c r="H20">
        <v>25378</v>
      </c>
      <c r="I20">
        <v>23450</v>
      </c>
      <c r="J20">
        <v>1928</v>
      </c>
      <c r="K20">
        <v>57173</v>
      </c>
    </row>
    <row r="21" spans="1:11">
      <c r="A21" t="s">
        <v>15526</v>
      </c>
      <c r="B21" t="s">
        <v>716</v>
      </c>
      <c r="C21" t="s">
        <v>15542</v>
      </c>
      <c r="D21">
        <v>19.488</v>
      </c>
      <c r="E21">
        <v>1.12</v>
      </c>
      <c r="F21">
        <v>17.741</v>
      </c>
      <c r="G21">
        <v>1.747</v>
      </c>
      <c r="H21">
        <v>24049</v>
      </c>
      <c r="I21">
        <v>22008</v>
      </c>
      <c r="J21">
        <v>2042</v>
      </c>
      <c r="K21">
        <v>57173</v>
      </c>
    </row>
    <row r="22" spans="1:11">
      <c r="A22" t="s">
        <v>15526</v>
      </c>
      <c r="B22" t="s">
        <v>718</v>
      </c>
      <c r="C22" t="s">
        <v>15543</v>
      </c>
      <c r="D22">
        <v>18.381</v>
      </c>
      <c r="E22">
        <v>1.083</v>
      </c>
      <c r="F22">
        <v>16.548</v>
      </c>
      <c r="G22">
        <v>1.833</v>
      </c>
      <c r="H22">
        <v>22721</v>
      </c>
      <c r="I22">
        <v>20573</v>
      </c>
      <c r="J22">
        <v>2148</v>
      </c>
      <c r="K22">
        <v>57173</v>
      </c>
    </row>
    <row r="23" spans="1:11">
      <c r="A23" t="s">
        <v>15526</v>
      </c>
      <c r="B23" t="s">
        <v>720</v>
      </c>
      <c r="C23" t="s">
        <v>15544</v>
      </c>
      <c r="D23">
        <v>17.274</v>
      </c>
      <c r="E23">
        <v>1.046</v>
      </c>
      <c r="F23">
        <v>15.361</v>
      </c>
      <c r="G23">
        <v>1.913</v>
      </c>
      <c r="H23">
        <v>21392</v>
      </c>
      <c r="I23">
        <v>19145</v>
      </c>
      <c r="J23">
        <v>2248</v>
      </c>
      <c r="K23">
        <v>57173</v>
      </c>
    </row>
    <row r="24" spans="1:11">
      <c r="A24" t="s">
        <v>15526</v>
      </c>
      <c r="B24" t="s">
        <v>722</v>
      </c>
      <c r="C24" t="s">
        <v>15545</v>
      </c>
      <c r="D24">
        <v>16.167</v>
      </c>
      <c r="E24">
        <v>1.008</v>
      </c>
      <c r="F24">
        <v>14.18</v>
      </c>
      <c r="G24">
        <v>1.987</v>
      </c>
      <c r="H24">
        <v>20064</v>
      </c>
      <c r="I24">
        <v>17724</v>
      </c>
      <c r="J24">
        <v>2340</v>
      </c>
      <c r="K24">
        <v>57173</v>
      </c>
    </row>
    <row r="25" spans="1:11">
      <c r="A25" t="s">
        <v>15526</v>
      </c>
      <c r="B25" t="s">
        <v>724</v>
      </c>
      <c r="C25" t="s">
        <v>15546</v>
      </c>
      <c r="D25">
        <v>15.059</v>
      </c>
      <c r="E25">
        <v>0.971</v>
      </c>
      <c r="F25">
        <v>13.004</v>
      </c>
      <c r="G25">
        <v>2.055</v>
      </c>
      <c r="H25">
        <v>18736</v>
      </c>
      <c r="I25">
        <v>16310</v>
      </c>
      <c r="J25">
        <v>2426</v>
      </c>
      <c r="K25">
        <v>57173</v>
      </c>
    </row>
    <row r="26" spans="1:11">
      <c r="A26" t="s">
        <v>15526</v>
      </c>
      <c r="B26" t="s">
        <v>726</v>
      </c>
      <c r="C26" t="s">
        <v>15547</v>
      </c>
      <c r="D26">
        <v>13.952</v>
      </c>
      <c r="E26">
        <v>0.934</v>
      </c>
      <c r="F26">
        <v>11.834</v>
      </c>
      <c r="G26">
        <v>2.118</v>
      </c>
      <c r="H26">
        <v>17407</v>
      </c>
      <c r="I26">
        <v>14903</v>
      </c>
      <c r="J26">
        <v>2504</v>
      </c>
      <c r="K26">
        <v>57173</v>
      </c>
    </row>
    <row r="27" spans="1:11">
      <c r="A27" t="s">
        <v>15526</v>
      </c>
      <c r="B27" t="s">
        <v>728</v>
      </c>
      <c r="C27" t="s">
        <v>15548</v>
      </c>
      <c r="D27">
        <v>12.845</v>
      </c>
      <c r="E27">
        <v>0.897</v>
      </c>
      <c r="F27">
        <v>10.671</v>
      </c>
      <c r="G27">
        <v>2.174</v>
      </c>
      <c r="H27">
        <v>16079</v>
      </c>
      <c r="I27">
        <v>13503</v>
      </c>
      <c r="J27">
        <v>2575</v>
      </c>
      <c r="K27">
        <v>57173</v>
      </c>
    </row>
    <row r="28" spans="1:11">
      <c r="A28" t="s">
        <v>15526</v>
      </c>
      <c r="B28" t="s">
        <v>730</v>
      </c>
      <c r="C28" t="s">
        <v>15549</v>
      </c>
      <c r="D28">
        <v>11.738</v>
      </c>
      <c r="E28">
        <v>0.859</v>
      </c>
      <c r="F28">
        <v>9.513</v>
      </c>
      <c r="G28">
        <v>2.225</v>
      </c>
      <c r="H28">
        <v>14750</v>
      </c>
      <c r="I28">
        <v>12111</v>
      </c>
      <c r="J28">
        <v>2639</v>
      </c>
      <c r="K28">
        <v>57173</v>
      </c>
    </row>
    <row r="29" spans="1:11">
      <c r="A29" t="s">
        <v>15526</v>
      </c>
      <c r="B29" t="s">
        <v>732</v>
      </c>
      <c r="C29" t="s">
        <v>15550</v>
      </c>
      <c r="D29">
        <v>10.631</v>
      </c>
      <c r="E29">
        <v>0.822</v>
      </c>
      <c r="F29">
        <v>8.362</v>
      </c>
      <c r="G29">
        <v>2.269</v>
      </c>
      <c r="H29">
        <v>13422</v>
      </c>
      <c r="I29">
        <v>10725</v>
      </c>
      <c r="J29">
        <v>2697</v>
      </c>
      <c r="K29">
        <v>57173</v>
      </c>
    </row>
    <row r="30" spans="1:11">
      <c r="A30" t="s">
        <v>15526</v>
      </c>
      <c r="B30" t="s">
        <v>734</v>
      </c>
      <c r="C30" t="s">
        <v>15551</v>
      </c>
      <c r="D30">
        <v>9.524</v>
      </c>
      <c r="E30">
        <v>0.785</v>
      </c>
      <c r="F30">
        <v>7.215</v>
      </c>
      <c r="G30">
        <v>2.309</v>
      </c>
      <c r="H30">
        <v>12093</v>
      </c>
      <c r="I30">
        <v>9346</v>
      </c>
      <c r="J30">
        <v>2747</v>
      </c>
      <c r="K30">
        <v>57173</v>
      </c>
    </row>
    <row r="31" spans="1:11">
      <c r="A31" t="s">
        <v>15526</v>
      </c>
      <c r="B31" t="s">
        <v>736</v>
      </c>
      <c r="C31" t="s">
        <v>15552</v>
      </c>
      <c r="D31">
        <v>8.417</v>
      </c>
      <c r="E31">
        <v>0.748</v>
      </c>
      <c r="F31">
        <v>6.075</v>
      </c>
      <c r="G31">
        <v>2.342</v>
      </c>
      <c r="H31">
        <v>10765</v>
      </c>
      <c r="I31">
        <v>7974</v>
      </c>
      <c r="J31">
        <v>2790</v>
      </c>
      <c r="K31">
        <v>57173</v>
      </c>
    </row>
    <row r="32" spans="1:11">
      <c r="A32" t="s">
        <v>15526</v>
      </c>
      <c r="B32" t="s">
        <v>738</v>
      </c>
      <c r="C32" t="s">
        <v>15553</v>
      </c>
      <c r="D32">
        <v>7.31</v>
      </c>
      <c r="E32">
        <v>0.71</v>
      </c>
      <c r="F32">
        <v>4.941</v>
      </c>
      <c r="G32">
        <v>2.369</v>
      </c>
      <c r="H32">
        <v>9436</v>
      </c>
      <c r="I32">
        <v>6609</v>
      </c>
      <c r="J32">
        <v>2827</v>
      </c>
      <c r="K32">
        <v>57173</v>
      </c>
    </row>
    <row r="33" spans="1:11">
      <c r="A33" t="s">
        <v>15526</v>
      </c>
      <c r="B33" t="s">
        <v>740</v>
      </c>
      <c r="C33" t="s">
        <v>15554</v>
      </c>
      <c r="D33">
        <v>6.203</v>
      </c>
      <c r="E33">
        <v>0.673</v>
      </c>
      <c r="F33">
        <v>3.812</v>
      </c>
      <c r="G33">
        <v>2.391</v>
      </c>
      <c r="H33">
        <v>8108</v>
      </c>
      <c r="I33">
        <v>5251</v>
      </c>
      <c r="J33">
        <v>2856</v>
      </c>
      <c r="K33">
        <v>57173</v>
      </c>
    </row>
    <row r="34" spans="1:11">
      <c r="A34" t="s">
        <v>15526</v>
      </c>
      <c r="B34" t="s">
        <v>597</v>
      </c>
      <c r="C34" t="s">
        <v>15555</v>
      </c>
      <c r="D34">
        <v>5.096</v>
      </c>
      <c r="E34">
        <v>0.636</v>
      </c>
      <c r="F34">
        <v>2.688</v>
      </c>
      <c r="G34">
        <v>2.408</v>
      </c>
      <c r="H34">
        <v>6780</v>
      </c>
      <c r="I34">
        <v>3900</v>
      </c>
      <c r="J34">
        <v>2879</v>
      </c>
      <c r="K34">
        <v>57173</v>
      </c>
    </row>
    <row r="35" spans="1:11">
      <c r="A35" t="s">
        <v>15526</v>
      </c>
      <c r="B35" t="s">
        <v>599</v>
      </c>
      <c r="C35" t="s">
        <v>15556</v>
      </c>
      <c r="D35">
        <v>3.989</v>
      </c>
      <c r="E35">
        <v>0.599</v>
      </c>
      <c r="F35">
        <v>1.571</v>
      </c>
      <c r="G35">
        <v>2.418</v>
      </c>
      <c r="H35">
        <v>5451</v>
      </c>
      <c r="I35">
        <v>2555</v>
      </c>
      <c r="J35">
        <v>2896</v>
      </c>
      <c r="K35">
        <v>57173</v>
      </c>
    </row>
    <row r="36" spans="1:11">
      <c r="A36" t="s">
        <v>15526</v>
      </c>
      <c r="B36" t="s">
        <v>601</v>
      </c>
      <c r="C36" t="s">
        <v>15557</v>
      </c>
      <c r="D36">
        <v>2.882</v>
      </c>
      <c r="E36">
        <v>0.562</v>
      </c>
      <c r="F36">
        <v>0.459</v>
      </c>
      <c r="G36">
        <v>2.423</v>
      </c>
      <c r="H36">
        <v>4123</v>
      </c>
      <c r="I36">
        <v>1218</v>
      </c>
      <c r="J36">
        <v>2905</v>
      </c>
      <c r="K36">
        <v>57173</v>
      </c>
    </row>
    <row r="37" spans="1:11">
      <c r="A37" t="s">
        <v>15526</v>
      </c>
      <c r="B37" t="s">
        <v>603</v>
      </c>
      <c r="C37" t="s">
        <v>15558</v>
      </c>
      <c r="D37">
        <v>1.775</v>
      </c>
      <c r="E37">
        <v>0.524</v>
      </c>
      <c r="F37">
        <v>0</v>
      </c>
      <c r="G37">
        <v>1.775</v>
      </c>
      <c r="H37">
        <v>2794</v>
      </c>
      <c r="I37">
        <v>275</v>
      </c>
      <c r="J37">
        <v>2519</v>
      </c>
      <c r="K37">
        <v>57173</v>
      </c>
    </row>
    <row r="38" spans="1:11">
      <c r="A38" t="s">
        <v>15526</v>
      </c>
      <c r="B38" t="s">
        <v>605</v>
      </c>
      <c r="C38" t="s">
        <v>15559</v>
      </c>
      <c r="D38">
        <v>1.24</v>
      </c>
      <c r="E38">
        <v>0.501</v>
      </c>
      <c r="F38">
        <v>0</v>
      </c>
      <c r="G38">
        <v>1.24</v>
      </c>
      <c r="H38">
        <v>1650</v>
      </c>
      <c r="I38">
        <v>0</v>
      </c>
      <c r="J38">
        <v>1809</v>
      </c>
      <c r="K38">
        <v>57173</v>
      </c>
    </row>
    <row r="39" spans="1:11">
      <c r="A39" t="s">
        <v>15526</v>
      </c>
      <c r="B39" t="s">
        <v>607</v>
      </c>
      <c r="C39" t="s">
        <v>15560</v>
      </c>
      <c r="D39">
        <v>1.201</v>
      </c>
      <c r="E39">
        <v>0.489</v>
      </c>
      <c r="F39">
        <v>0</v>
      </c>
      <c r="G39">
        <v>1.201</v>
      </c>
      <c r="H39">
        <v>1464</v>
      </c>
      <c r="I39">
        <v>0</v>
      </c>
      <c r="J39">
        <v>1465</v>
      </c>
      <c r="K39">
        <v>57173</v>
      </c>
    </row>
    <row r="40" spans="1:11">
      <c r="A40" t="s">
        <v>15526</v>
      </c>
      <c r="B40" t="s">
        <v>609</v>
      </c>
      <c r="C40" t="s">
        <v>15561</v>
      </c>
      <c r="D40">
        <v>1.161</v>
      </c>
      <c r="E40">
        <v>0.478</v>
      </c>
      <c r="F40">
        <v>0</v>
      </c>
      <c r="G40">
        <v>1.161</v>
      </c>
      <c r="H40">
        <v>1417</v>
      </c>
      <c r="I40">
        <v>0</v>
      </c>
      <c r="J40">
        <v>1417</v>
      </c>
      <c r="K40">
        <v>57173</v>
      </c>
    </row>
    <row r="41" spans="1:11">
      <c r="A41" t="s">
        <v>15526</v>
      </c>
      <c r="B41" t="s">
        <v>611</v>
      </c>
      <c r="C41" t="s">
        <v>15562</v>
      </c>
      <c r="D41">
        <v>1.122</v>
      </c>
      <c r="E41">
        <v>0.467</v>
      </c>
      <c r="F41">
        <v>0</v>
      </c>
      <c r="G41">
        <v>1.122</v>
      </c>
      <c r="H41">
        <v>1370</v>
      </c>
      <c r="I41">
        <v>0</v>
      </c>
      <c r="J41">
        <v>1370</v>
      </c>
      <c r="K41">
        <v>57173</v>
      </c>
    </row>
    <row r="42" spans="1:11">
      <c r="A42" t="s">
        <v>15526</v>
      </c>
      <c r="B42" t="s">
        <v>613</v>
      </c>
      <c r="C42" t="s">
        <v>15563</v>
      </c>
      <c r="D42">
        <v>1.083</v>
      </c>
      <c r="E42">
        <v>0.455</v>
      </c>
      <c r="F42">
        <v>0</v>
      </c>
      <c r="G42">
        <v>1.083</v>
      </c>
      <c r="H42">
        <v>1323</v>
      </c>
      <c r="I42">
        <v>0</v>
      </c>
      <c r="J42">
        <v>1323</v>
      </c>
      <c r="K42">
        <v>57173</v>
      </c>
    </row>
    <row r="43" spans="1:11">
      <c r="A43" t="s">
        <v>15526</v>
      </c>
      <c r="B43" t="s">
        <v>615</v>
      </c>
      <c r="C43" t="s">
        <v>15564</v>
      </c>
      <c r="D43">
        <v>1.043</v>
      </c>
      <c r="E43">
        <v>0.444</v>
      </c>
      <c r="F43">
        <v>0</v>
      </c>
      <c r="G43">
        <v>1.043</v>
      </c>
      <c r="H43">
        <v>1276</v>
      </c>
      <c r="I43">
        <v>0</v>
      </c>
      <c r="J43">
        <v>1276</v>
      </c>
      <c r="K43">
        <v>57173</v>
      </c>
    </row>
    <row r="44" spans="1:11">
      <c r="A44" t="s">
        <v>15526</v>
      </c>
      <c r="B44" t="s">
        <v>617</v>
      </c>
      <c r="C44" t="s">
        <v>15565</v>
      </c>
      <c r="D44">
        <v>1.004</v>
      </c>
      <c r="E44">
        <v>0.432</v>
      </c>
      <c r="F44">
        <v>0</v>
      </c>
      <c r="G44">
        <v>1.004</v>
      </c>
      <c r="H44">
        <v>1228</v>
      </c>
      <c r="I44">
        <v>0</v>
      </c>
      <c r="J44">
        <v>1228</v>
      </c>
      <c r="K44">
        <v>57173</v>
      </c>
    </row>
    <row r="45" spans="1:11">
      <c r="A45" t="s">
        <v>15526</v>
      </c>
      <c r="B45" t="s">
        <v>619</v>
      </c>
      <c r="C45" t="s">
        <v>15566</v>
      </c>
      <c r="D45">
        <v>0.965</v>
      </c>
      <c r="E45">
        <v>0.421</v>
      </c>
      <c r="F45">
        <v>0</v>
      </c>
      <c r="G45">
        <v>0.965</v>
      </c>
      <c r="H45">
        <v>1181</v>
      </c>
      <c r="I45">
        <v>0</v>
      </c>
      <c r="J45">
        <v>1181</v>
      </c>
      <c r="K45">
        <v>57173</v>
      </c>
    </row>
    <row r="46" spans="1:11">
      <c r="A46" t="s">
        <v>15526</v>
      </c>
      <c r="B46" t="s">
        <v>621</v>
      </c>
      <c r="C46" t="s">
        <v>15567</v>
      </c>
      <c r="D46">
        <v>0.925</v>
      </c>
      <c r="E46">
        <v>0.409</v>
      </c>
      <c r="F46">
        <v>0</v>
      </c>
      <c r="G46">
        <v>0.925</v>
      </c>
      <c r="H46">
        <v>1134</v>
      </c>
      <c r="I46">
        <v>0</v>
      </c>
      <c r="J46">
        <v>1134</v>
      </c>
      <c r="K46">
        <v>57173</v>
      </c>
    </row>
    <row r="47" spans="1:11">
      <c r="A47" t="s">
        <v>15526</v>
      </c>
      <c r="B47" t="s">
        <v>623</v>
      </c>
      <c r="C47" t="s">
        <v>15568</v>
      </c>
      <c r="D47">
        <v>0.902</v>
      </c>
      <c r="E47">
        <v>0.402</v>
      </c>
      <c r="F47">
        <v>0</v>
      </c>
      <c r="G47">
        <v>0.902</v>
      </c>
      <c r="H47">
        <v>1093</v>
      </c>
      <c r="I47">
        <v>0</v>
      </c>
      <c r="J47">
        <v>1096</v>
      </c>
      <c r="K47">
        <v>57173</v>
      </c>
    </row>
    <row r="48" spans="1:11">
      <c r="A48" t="s">
        <v>15526</v>
      </c>
      <c r="B48" t="s">
        <v>625</v>
      </c>
      <c r="C48" t="s">
        <v>15569</v>
      </c>
      <c r="D48">
        <v>0.888</v>
      </c>
      <c r="E48">
        <v>0.398</v>
      </c>
      <c r="F48">
        <v>0</v>
      </c>
      <c r="G48">
        <v>0.888</v>
      </c>
      <c r="H48">
        <v>1074</v>
      </c>
      <c r="I48">
        <v>0</v>
      </c>
      <c r="J48">
        <v>1074</v>
      </c>
      <c r="K48">
        <v>57173</v>
      </c>
    </row>
    <row r="49" spans="1:11">
      <c r="A49" t="s">
        <v>15526</v>
      </c>
      <c r="B49" t="s">
        <v>627</v>
      </c>
      <c r="C49" t="s">
        <v>15570</v>
      </c>
      <c r="D49">
        <v>0.875</v>
      </c>
      <c r="E49">
        <v>0.394</v>
      </c>
      <c r="F49">
        <v>0</v>
      </c>
      <c r="G49">
        <v>0.875</v>
      </c>
      <c r="H49">
        <v>1058</v>
      </c>
      <c r="I49">
        <v>0</v>
      </c>
      <c r="J49">
        <v>1058</v>
      </c>
      <c r="K49">
        <v>57173</v>
      </c>
    </row>
    <row r="50" spans="1:11">
      <c r="A50" t="s">
        <v>15526</v>
      </c>
      <c r="B50" t="s">
        <v>629</v>
      </c>
      <c r="C50" t="s">
        <v>15571</v>
      </c>
      <c r="D50">
        <v>0.861</v>
      </c>
      <c r="E50">
        <v>0.39</v>
      </c>
      <c r="F50">
        <v>0</v>
      </c>
      <c r="G50">
        <v>0.861</v>
      </c>
      <c r="H50">
        <v>1042</v>
      </c>
      <c r="I50">
        <v>0</v>
      </c>
      <c r="J50">
        <v>1042</v>
      </c>
      <c r="K50">
        <v>57173</v>
      </c>
    </row>
    <row r="51" spans="1:11">
      <c r="A51" t="s">
        <v>15526</v>
      </c>
      <c r="B51" t="s">
        <v>631</v>
      </c>
      <c r="C51" t="s">
        <v>15572</v>
      </c>
      <c r="D51">
        <v>0.848</v>
      </c>
      <c r="E51">
        <v>0.385</v>
      </c>
      <c r="F51">
        <v>0</v>
      </c>
      <c r="G51">
        <v>0.848</v>
      </c>
      <c r="H51">
        <v>1026</v>
      </c>
      <c r="I51">
        <v>0</v>
      </c>
      <c r="J51">
        <v>1025</v>
      </c>
      <c r="K51">
        <v>57173</v>
      </c>
    </row>
    <row r="52" spans="1:11">
      <c r="A52" t="s">
        <v>15526</v>
      </c>
      <c r="B52" t="s">
        <v>633</v>
      </c>
      <c r="C52" t="s">
        <v>15573</v>
      </c>
      <c r="D52">
        <v>0.835</v>
      </c>
      <c r="E52">
        <v>0.381</v>
      </c>
      <c r="F52">
        <v>0</v>
      </c>
      <c r="G52">
        <v>0.835</v>
      </c>
      <c r="H52">
        <v>1010</v>
      </c>
      <c r="I52">
        <v>0</v>
      </c>
      <c r="J52">
        <v>1010</v>
      </c>
      <c r="K52">
        <v>57173</v>
      </c>
    </row>
    <row r="53" spans="1:11">
      <c r="A53" t="s">
        <v>15526</v>
      </c>
      <c r="B53" t="s">
        <v>635</v>
      </c>
      <c r="C53" t="s">
        <v>15574</v>
      </c>
      <c r="D53">
        <v>0.821</v>
      </c>
      <c r="E53">
        <v>0.377</v>
      </c>
      <c r="F53">
        <v>0</v>
      </c>
      <c r="G53">
        <v>0.821</v>
      </c>
      <c r="H53">
        <v>993</v>
      </c>
      <c r="I53">
        <v>0</v>
      </c>
      <c r="J53">
        <v>994</v>
      </c>
      <c r="K53">
        <v>57173</v>
      </c>
    </row>
    <row r="54" spans="1:11">
      <c r="A54" t="s">
        <v>15526</v>
      </c>
      <c r="B54" t="s">
        <v>637</v>
      </c>
      <c r="C54" t="s">
        <v>15575</v>
      </c>
      <c r="D54">
        <v>0.808</v>
      </c>
      <c r="E54">
        <v>0.373</v>
      </c>
      <c r="F54">
        <v>0</v>
      </c>
      <c r="G54">
        <v>0.808</v>
      </c>
      <c r="H54">
        <v>977</v>
      </c>
      <c r="I54">
        <v>0</v>
      </c>
      <c r="J54">
        <v>977</v>
      </c>
      <c r="K54">
        <v>57173</v>
      </c>
    </row>
    <row r="55" spans="1:11">
      <c r="A55" t="s">
        <v>15526</v>
      </c>
      <c r="B55" t="s">
        <v>639</v>
      </c>
      <c r="C55" t="s">
        <v>15576</v>
      </c>
      <c r="D55">
        <v>0.794</v>
      </c>
      <c r="E55">
        <v>0.368</v>
      </c>
      <c r="F55">
        <v>0</v>
      </c>
      <c r="G55">
        <v>0.794</v>
      </c>
      <c r="H55">
        <v>961</v>
      </c>
      <c r="I55">
        <v>0</v>
      </c>
      <c r="J55">
        <v>961</v>
      </c>
      <c r="K55">
        <v>57173</v>
      </c>
    </row>
    <row r="56" spans="1:11">
      <c r="A56" t="s">
        <v>15526</v>
      </c>
      <c r="B56" t="s">
        <v>641</v>
      </c>
      <c r="C56" t="s">
        <v>15577</v>
      </c>
      <c r="D56">
        <v>0.781</v>
      </c>
      <c r="E56">
        <v>0.364</v>
      </c>
      <c r="F56">
        <v>0</v>
      </c>
      <c r="G56">
        <v>0.781</v>
      </c>
      <c r="H56">
        <v>945</v>
      </c>
      <c r="I56">
        <v>0</v>
      </c>
      <c r="J56">
        <v>945</v>
      </c>
      <c r="K56">
        <v>57173</v>
      </c>
    </row>
    <row r="57" spans="1:11">
      <c r="A57" t="s">
        <v>15526</v>
      </c>
      <c r="B57" t="s">
        <v>643</v>
      </c>
      <c r="C57" t="s">
        <v>15578</v>
      </c>
      <c r="D57">
        <v>0.767</v>
      </c>
      <c r="E57">
        <v>0.36</v>
      </c>
      <c r="F57">
        <v>0</v>
      </c>
      <c r="G57">
        <v>0.767</v>
      </c>
      <c r="H57">
        <v>929</v>
      </c>
      <c r="I57">
        <v>0</v>
      </c>
      <c r="J57">
        <v>929</v>
      </c>
      <c r="K57">
        <v>57173</v>
      </c>
    </row>
    <row r="58" spans="1:11">
      <c r="A58" t="s">
        <v>15526</v>
      </c>
      <c r="B58" t="s">
        <v>645</v>
      </c>
      <c r="C58" t="s">
        <v>15579</v>
      </c>
      <c r="D58">
        <v>0.754</v>
      </c>
      <c r="E58">
        <v>0.355</v>
      </c>
      <c r="F58">
        <v>0</v>
      </c>
      <c r="G58">
        <v>0.754</v>
      </c>
      <c r="H58">
        <v>913</v>
      </c>
      <c r="I58">
        <v>0</v>
      </c>
      <c r="J58">
        <v>913</v>
      </c>
      <c r="K58">
        <v>57173</v>
      </c>
    </row>
    <row r="59" spans="1:11">
      <c r="A59" t="s">
        <v>15526</v>
      </c>
      <c r="B59" t="s">
        <v>647</v>
      </c>
      <c r="C59" t="s">
        <v>15580</v>
      </c>
      <c r="D59">
        <v>0.74</v>
      </c>
      <c r="E59">
        <v>0.351</v>
      </c>
      <c r="F59">
        <v>0</v>
      </c>
      <c r="G59">
        <v>0.74</v>
      </c>
      <c r="H59">
        <v>897</v>
      </c>
      <c r="I59">
        <v>0</v>
      </c>
      <c r="J59">
        <v>896</v>
      </c>
      <c r="K59">
        <v>57173</v>
      </c>
    </row>
    <row r="60" spans="1:11">
      <c r="A60" t="s">
        <v>15526</v>
      </c>
      <c r="B60" t="s">
        <v>649</v>
      </c>
      <c r="C60" t="s">
        <v>15581</v>
      </c>
      <c r="D60">
        <v>0.727</v>
      </c>
      <c r="E60">
        <v>0.347</v>
      </c>
      <c r="F60">
        <v>0</v>
      </c>
      <c r="G60">
        <v>0.727</v>
      </c>
      <c r="H60">
        <v>880</v>
      </c>
      <c r="I60">
        <v>0</v>
      </c>
      <c r="J60">
        <v>880</v>
      </c>
      <c r="K60">
        <v>57173</v>
      </c>
    </row>
    <row r="61" spans="1:11">
      <c r="A61" t="s">
        <v>15526</v>
      </c>
      <c r="B61" t="s">
        <v>651</v>
      </c>
      <c r="C61" t="s">
        <v>15582</v>
      </c>
      <c r="D61">
        <v>0.714</v>
      </c>
      <c r="E61">
        <v>0.343</v>
      </c>
      <c r="F61">
        <v>0</v>
      </c>
      <c r="G61">
        <v>0.714</v>
      </c>
      <c r="H61">
        <v>864</v>
      </c>
      <c r="I61">
        <v>0</v>
      </c>
      <c r="J61">
        <v>865</v>
      </c>
      <c r="K61">
        <v>57173</v>
      </c>
    </row>
    <row r="62" spans="1:11">
      <c r="A62" t="s">
        <v>15526</v>
      </c>
      <c r="B62" t="s">
        <v>653</v>
      </c>
      <c r="C62" t="s">
        <v>15583</v>
      </c>
      <c r="D62">
        <v>0.7</v>
      </c>
      <c r="E62">
        <v>0.338</v>
      </c>
      <c r="F62">
        <v>0</v>
      </c>
      <c r="G62">
        <v>0.7</v>
      </c>
      <c r="H62">
        <v>848</v>
      </c>
      <c r="I62">
        <v>0</v>
      </c>
      <c r="J62">
        <v>848</v>
      </c>
      <c r="K62">
        <v>57173</v>
      </c>
    </row>
    <row r="63" spans="1:11">
      <c r="A63" t="s">
        <v>15526</v>
      </c>
      <c r="B63" t="s">
        <v>655</v>
      </c>
      <c r="C63" t="s">
        <v>15584</v>
      </c>
      <c r="D63">
        <v>0.689</v>
      </c>
      <c r="E63">
        <v>0.335</v>
      </c>
      <c r="F63">
        <v>0</v>
      </c>
      <c r="G63">
        <v>0.689</v>
      </c>
      <c r="H63">
        <v>833</v>
      </c>
      <c r="I63">
        <v>0</v>
      </c>
      <c r="J63">
        <v>833</v>
      </c>
      <c r="K63">
        <v>57173</v>
      </c>
    </row>
    <row r="64" spans="1:11">
      <c r="A64" t="s">
        <v>15526</v>
      </c>
      <c r="B64" t="s">
        <v>657</v>
      </c>
      <c r="C64" t="s">
        <v>15585</v>
      </c>
      <c r="D64">
        <v>0.68</v>
      </c>
      <c r="E64">
        <v>0.332</v>
      </c>
      <c r="F64">
        <v>0</v>
      </c>
      <c r="G64">
        <v>0.68</v>
      </c>
      <c r="H64">
        <v>821</v>
      </c>
      <c r="I64">
        <v>0</v>
      </c>
      <c r="J64">
        <v>821</v>
      </c>
      <c r="K64">
        <v>57173</v>
      </c>
    </row>
    <row r="65" spans="1:11">
      <c r="A65" t="s">
        <v>15526</v>
      </c>
      <c r="B65" t="s">
        <v>659</v>
      </c>
      <c r="C65" t="s">
        <v>15586</v>
      </c>
      <c r="D65">
        <v>0.671</v>
      </c>
      <c r="E65">
        <v>0.329</v>
      </c>
      <c r="F65">
        <v>0</v>
      </c>
      <c r="G65">
        <v>0.671</v>
      </c>
      <c r="H65">
        <v>811</v>
      </c>
      <c r="I65">
        <v>0</v>
      </c>
      <c r="J65">
        <v>811</v>
      </c>
      <c r="K65">
        <v>57173</v>
      </c>
    </row>
    <row r="66" spans="1:11">
      <c r="A66" t="s">
        <v>15526</v>
      </c>
      <c r="B66" t="s">
        <v>661</v>
      </c>
      <c r="C66" t="s">
        <v>15587</v>
      </c>
      <c r="D66">
        <v>0.663</v>
      </c>
      <c r="E66">
        <v>0.326</v>
      </c>
      <c r="F66">
        <v>0</v>
      </c>
      <c r="G66">
        <v>0.663</v>
      </c>
      <c r="H66">
        <v>801</v>
      </c>
      <c r="I66">
        <v>0</v>
      </c>
      <c r="J66">
        <v>800</v>
      </c>
      <c r="K66">
        <v>57173</v>
      </c>
    </row>
    <row r="67" spans="1:11">
      <c r="A67" t="s">
        <v>15526</v>
      </c>
      <c r="B67" t="s">
        <v>663</v>
      </c>
      <c r="C67" t="s">
        <v>15588</v>
      </c>
      <c r="D67">
        <v>0.654</v>
      </c>
      <c r="E67">
        <v>0.323</v>
      </c>
      <c r="F67">
        <v>0</v>
      </c>
      <c r="G67">
        <v>0.654</v>
      </c>
      <c r="H67">
        <v>790</v>
      </c>
      <c r="I67">
        <v>0</v>
      </c>
      <c r="J67">
        <v>790</v>
      </c>
      <c r="K67">
        <v>57173</v>
      </c>
    </row>
    <row r="68" spans="1:11">
      <c r="A68" t="s">
        <v>15526</v>
      </c>
      <c r="B68" t="s">
        <v>665</v>
      </c>
      <c r="C68" t="s">
        <v>15589</v>
      </c>
      <c r="D68">
        <v>0.645</v>
      </c>
      <c r="E68">
        <v>0.32</v>
      </c>
      <c r="F68">
        <v>0</v>
      </c>
      <c r="G68">
        <v>0.645</v>
      </c>
      <c r="H68">
        <v>780</v>
      </c>
      <c r="I68">
        <v>0</v>
      </c>
      <c r="J68">
        <v>779</v>
      </c>
      <c r="K68">
        <v>57173</v>
      </c>
    </row>
    <row r="69" spans="1:11">
      <c r="A69" t="s">
        <v>15526</v>
      </c>
      <c r="B69" t="s">
        <v>667</v>
      </c>
      <c r="C69" t="s">
        <v>15590</v>
      </c>
      <c r="D69">
        <v>0.637</v>
      </c>
      <c r="E69">
        <v>0.317</v>
      </c>
      <c r="F69">
        <v>0</v>
      </c>
      <c r="G69">
        <v>0.637</v>
      </c>
      <c r="H69">
        <v>769</v>
      </c>
      <c r="I69">
        <v>0</v>
      </c>
      <c r="J69">
        <v>769</v>
      </c>
      <c r="K69">
        <v>57173</v>
      </c>
    </row>
    <row r="70" spans="1:11">
      <c r="A70" t="s">
        <v>15526</v>
      </c>
      <c r="B70" t="s">
        <v>669</v>
      </c>
      <c r="C70" t="s">
        <v>15591</v>
      </c>
      <c r="D70">
        <v>0.628</v>
      </c>
      <c r="E70">
        <v>0.314</v>
      </c>
      <c r="F70">
        <v>0</v>
      </c>
      <c r="G70">
        <v>0.628</v>
      </c>
      <c r="H70">
        <v>759</v>
      </c>
      <c r="I70">
        <v>0</v>
      </c>
      <c r="J70">
        <v>759</v>
      </c>
      <c r="K70">
        <v>57173</v>
      </c>
    </row>
    <row r="71" spans="1:11">
      <c r="A71" t="s">
        <v>15592</v>
      </c>
      <c r="B71" t="s">
        <v>672</v>
      </c>
      <c r="C71" t="s">
        <v>15593</v>
      </c>
      <c r="D71">
        <v>0.619</v>
      </c>
      <c r="E71">
        <v>0.311</v>
      </c>
      <c r="F71">
        <v>0</v>
      </c>
      <c r="G71">
        <v>0.619</v>
      </c>
      <c r="H71">
        <v>748</v>
      </c>
      <c r="I71">
        <v>0</v>
      </c>
      <c r="J71">
        <v>748</v>
      </c>
      <c r="K71">
        <v>57173</v>
      </c>
    </row>
    <row r="72" spans="1:11">
      <c r="A72" t="s">
        <v>15592</v>
      </c>
      <c r="B72" t="s">
        <v>674</v>
      </c>
      <c r="C72" t="s">
        <v>15594</v>
      </c>
      <c r="D72">
        <v>0.614</v>
      </c>
      <c r="E72">
        <v>0.31</v>
      </c>
      <c r="F72">
        <v>0</v>
      </c>
      <c r="G72">
        <v>0.614</v>
      </c>
      <c r="H72">
        <v>739</v>
      </c>
      <c r="I72">
        <v>0</v>
      </c>
      <c r="J72">
        <v>740</v>
      </c>
      <c r="K72">
        <v>57173</v>
      </c>
    </row>
    <row r="73" spans="1:11">
      <c r="A73" t="s">
        <v>15592</v>
      </c>
      <c r="B73" t="s">
        <v>676</v>
      </c>
      <c r="C73" t="s">
        <v>15595</v>
      </c>
      <c r="D73">
        <v>0.611</v>
      </c>
      <c r="E73">
        <v>0.309</v>
      </c>
      <c r="F73">
        <v>0</v>
      </c>
      <c r="G73">
        <v>0.611</v>
      </c>
      <c r="H73">
        <v>735</v>
      </c>
      <c r="I73">
        <v>0</v>
      </c>
      <c r="J73">
        <v>735</v>
      </c>
      <c r="K73">
        <v>57173</v>
      </c>
    </row>
    <row r="74" spans="1:11">
      <c r="A74" t="s">
        <v>15592</v>
      </c>
      <c r="B74" t="s">
        <v>678</v>
      </c>
      <c r="C74" t="s">
        <v>15596</v>
      </c>
      <c r="D74">
        <v>0.609</v>
      </c>
      <c r="E74">
        <v>0.308</v>
      </c>
      <c r="F74">
        <v>0</v>
      </c>
      <c r="G74">
        <v>0.609</v>
      </c>
      <c r="H74">
        <v>732</v>
      </c>
      <c r="I74">
        <v>0</v>
      </c>
      <c r="J74">
        <v>732</v>
      </c>
      <c r="K74">
        <v>57173</v>
      </c>
    </row>
    <row r="75" spans="1:11">
      <c r="A75" t="s">
        <v>15592</v>
      </c>
      <c r="B75" t="s">
        <v>680</v>
      </c>
      <c r="C75" t="s">
        <v>15597</v>
      </c>
      <c r="D75">
        <v>0.607</v>
      </c>
      <c r="E75">
        <v>0.307</v>
      </c>
      <c r="F75">
        <v>0</v>
      </c>
      <c r="G75">
        <v>0.607</v>
      </c>
      <c r="H75">
        <v>729</v>
      </c>
      <c r="I75">
        <v>0</v>
      </c>
      <c r="J75">
        <v>730</v>
      </c>
      <c r="K75">
        <v>57173</v>
      </c>
    </row>
    <row r="76" spans="1:11">
      <c r="A76" t="s">
        <v>15592</v>
      </c>
      <c r="B76" t="s">
        <v>682</v>
      </c>
      <c r="C76" t="s">
        <v>15598</v>
      </c>
      <c r="D76">
        <v>0.604</v>
      </c>
      <c r="E76">
        <v>0.306</v>
      </c>
      <c r="F76">
        <v>0</v>
      </c>
      <c r="G76">
        <v>0.604</v>
      </c>
      <c r="H76">
        <v>726</v>
      </c>
      <c r="I76">
        <v>0</v>
      </c>
      <c r="J76">
        <v>727</v>
      </c>
      <c r="K76">
        <v>57173</v>
      </c>
    </row>
    <row r="77" spans="1:11">
      <c r="A77" t="s">
        <v>15592</v>
      </c>
      <c r="B77" t="s">
        <v>684</v>
      </c>
      <c r="C77" t="s">
        <v>15599</v>
      </c>
      <c r="D77">
        <v>0.602</v>
      </c>
      <c r="E77">
        <v>0.305</v>
      </c>
      <c r="F77">
        <v>0</v>
      </c>
      <c r="G77">
        <v>0.602</v>
      </c>
      <c r="H77">
        <v>723</v>
      </c>
      <c r="I77">
        <v>0</v>
      </c>
      <c r="J77">
        <v>724</v>
      </c>
      <c r="K77">
        <v>57173</v>
      </c>
    </row>
    <row r="78" spans="1:11">
      <c r="A78" t="s">
        <v>15592</v>
      </c>
      <c r="B78" t="s">
        <v>686</v>
      </c>
      <c r="C78" t="s">
        <v>15600</v>
      </c>
      <c r="D78">
        <v>0.599</v>
      </c>
      <c r="E78">
        <v>0.304</v>
      </c>
      <c r="F78">
        <v>0</v>
      </c>
      <c r="G78">
        <v>0.599</v>
      </c>
      <c r="H78">
        <v>721</v>
      </c>
      <c r="I78">
        <v>0</v>
      </c>
      <c r="J78">
        <v>721</v>
      </c>
      <c r="K78">
        <v>57173</v>
      </c>
    </row>
    <row r="79" spans="1:11">
      <c r="A79" t="s">
        <v>15592</v>
      </c>
      <c r="B79" t="s">
        <v>688</v>
      </c>
      <c r="C79" t="s">
        <v>15601</v>
      </c>
      <c r="D79">
        <v>0.597</v>
      </c>
      <c r="E79">
        <v>0.304</v>
      </c>
      <c r="F79">
        <v>0</v>
      </c>
      <c r="G79">
        <v>0.597</v>
      </c>
      <c r="H79">
        <v>718</v>
      </c>
      <c r="I79">
        <v>0</v>
      </c>
      <c r="J79">
        <v>718</v>
      </c>
      <c r="K79">
        <v>57173</v>
      </c>
    </row>
    <row r="80" spans="1:11">
      <c r="A80" t="s">
        <v>15592</v>
      </c>
      <c r="B80" t="s">
        <v>690</v>
      </c>
      <c r="C80" t="s">
        <v>15602</v>
      </c>
      <c r="D80">
        <v>0.594</v>
      </c>
      <c r="E80">
        <v>0.303</v>
      </c>
      <c r="F80">
        <v>0</v>
      </c>
      <c r="G80">
        <v>0.594</v>
      </c>
      <c r="H80">
        <v>715</v>
      </c>
      <c r="I80">
        <v>0</v>
      </c>
      <c r="J80">
        <v>715</v>
      </c>
      <c r="K80">
        <v>57173</v>
      </c>
    </row>
    <row r="81" spans="1:11">
      <c r="A81" t="s">
        <v>15592</v>
      </c>
      <c r="B81" t="s">
        <v>692</v>
      </c>
      <c r="C81" t="s">
        <v>15603</v>
      </c>
      <c r="D81">
        <v>0.592</v>
      </c>
      <c r="E81">
        <v>0.302</v>
      </c>
      <c r="F81">
        <v>0</v>
      </c>
      <c r="G81">
        <v>0.592</v>
      </c>
      <c r="H81">
        <v>712</v>
      </c>
      <c r="I81">
        <v>0</v>
      </c>
      <c r="J81">
        <v>712</v>
      </c>
      <c r="K81">
        <v>57173</v>
      </c>
    </row>
    <row r="82" spans="1:11">
      <c r="A82" t="s">
        <v>15592</v>
      </c>
      <c r="B82" t="s">
        <v>694</v>
      </c>
      <c r="C82" t="s">
        <v>15604</v>
      </c>
      <c r="D82">
        <v>0.59</v>
      </c>
      <c r="E82">
        <v>0.301</v>
      </c>
      <c r="F82">
        <v>0</v>
      </c>
      <c r="G82">
        <v>0.59</v>
      </c>
      <c r="H82">
        <v>709</v>
      </c>
      <c r="I82">
        <v>0</v>
      </c>
      <c r="J82">
        <v>709</v>
      </c>
      <c r="K82">
        <v>57173</v>
      </c>
    </row>
    <row r="83" spans="1:11">
      <c r="A83" t="s">
        <v>15592</v>
      </c>
      <c r="B83" t="s">
        <v>696</v>
      </c>
      <c r="C83" t="s">
        <v>15605</v>
      </c>
      <c r="D83">
        <v>0.587</v>
      </c>
      <c r="E83">
        <v>0.3</v>
      </c>
      <c r="F83">
        <v>0</v>
      </c>
      <c r="G83">
        <v>0.587</v>
      </c>
      <c r="H83">
        <v>706</v>
      </c>
      <c r="I83">
        <v>0</v>
      </c>
      <c r="J83">
        <v>706</v>
      </c>
      <c r="K83">
        <v>57173</v>
      </c>
    </row>
    <row r="84" spans="1:11">
      <c r="A84" t="s">
        <v>15592</v>
      </c>
      <c r="B84" t="s">
        <v>698</v>
      </c>
      <c r="C84" t="s">
        <v>15606</v>
      </c>
      <c r="D84">
        <v>0.585</v>
      </c>
      <c r="E84">
        <v>0.299</v>
      </c>
      <c r="F84">
        <v>0</v>
      </c>
      <c r="G84">
        <v>0.585</v>
      </c>
      <c r="H84">
        <v>703</v>
      </c>
      <c r="I84">
        <v>0</v>
      </c>
      <c r="J84">
        <v>703</v>
      </c>
      <c r="K84">
        <v>57173</v>
      </c>
    </row>
    <row r="85" spans="1:11">
      <c r="A85" t="s">
        <v>15592</v>
      </c>
      <c r="B85" t="s">
        <v>700</v>
      </c>
      <c r="C85" t="s">
        <v>15607</v>
      </c>
      <c r="D85">
        <v>0.582</v>
      </c>
      <c r="E85">
        <v>0.298</v>
      </c>
      <c r="F85">
        <v>0</v>
      </c>
      <c r="G85">
        <v>0.582</v>
      </c>
      <c r="H85">
        <v>700</v>
      </c>
      <c r="I85">
        <v>0</v>
      </c>
      <c r="J85">
        <v>700</v>
      </c>
      <c r="K85">
        <v>57173</v>
      </c>
    </row>
    <row r="86" spans="1:11">
      <c r="A86" t="s">
        <v>15592</v>
      </c>
      <c r="B86" t="s">
        <v>702</v>
      </c>
      <c r="C86" t="s">
        <v>15608</v>
      </c>
      <c r="D86">
        <v>0.58</v>
      </c>
      <c r="E86">
        <v>0.298</v>
      </c>
      <c r="F86">
        <v>0</v>
      </c>
      <c r="G86">
        <v>0.58</v>
      </c>
      <c r="H86">
        <v>697</v>
      </c>
      <c r="I86">
        <v>0</v>
      </c>
      <c r="J86">
        <v>697</v>
      </c>
      <c r="K86">
        <v>57173</v>
      </c>
    </row>
    <row r="87" spans="1:11">
      <c r="A87" t="s">
        <v>15592</v>
      </c>
      <c r="B87" t="s">
        <v>704</v>
      </c>
      <c r="C87" t="s">
        <v>15609</v>
      </c>
      <c r="D87">
        <v>0.577</v>
      </c>
      <c r="E87">
        <v>0.297</v>
      </c>
      <c r="F87">
        <v>0</v>
      </c>
      <c r="G87">
        <v>0.577</v>
      </c>
      <c r="H87">
        <v>694</v>
      </c>
      <c r="I87">
        <v>0</v>
      </c>
      <c r="J87">
        <v>694</v>
      </c>
      <c r="K87">
        <v>57173</v>
      </c>
    </row>
    <row r="88" spans="1:11">
      <c r="A88" t="s">
        <v>15592</v>
      </c>
      <c r="B88" t="s">
        <v>706</v>
      </c>
      <c r="C88" t="s">
        <v>15610</v>
      </c>
      <c r="D88">
        <v>0.575</v>
      </c>
      <c r="E88">
        <v>0.296</v>
      </c>
      <c r="F88">
        <v>0</v>
      </c>
      <c r="G88">
        <v>0.575</v>
      </c>
      <c r="H88">
        <v>691</v>
      </c>
      <c r="I88">
        <v>0</v>
      </c>
      <c r="J88">
        <v>691</v>
      </c>
      <c r="K88">
        <v>57173</v>
      </c>
    </row>
    <row r="89" spans="1:11">
      <c r="A89" t="s">
        <v>15592</v>
      </c>
      <c r="B89" t="s">
        <v>708</v>
      </c>
      <c r="C89" t="s">
        <v>15611</v>
      </c>
      <c r="D89">
        <v>0.573</v>
      </c>
      <c r="E89">
        <v>0.295</v>
      </c>
      <c r="F89">
        <v>0</v>
      </c>
      <c r="G89">
        <v>0.573</v>
      </c>
      <c r="H89">
        <v>688</v>
      </c>
      <c r="I89">
        <v>0</v>
      </c>
      <c r="J89">
        <v>689</v>
      </c>
      <c r="K89">
        <v>57173</v>
      </c>
    </row>
    <row r="90" spans="1:11">
      <c r="A90" t="s">
        <v>15592</v>
      </c>
      <c r="B90" t="s">
        <v>710</v>
      </c>
      <c r="C90" t="s">
        <v>15612</v>
      </c>
      <c r="D90">
        <v>0.57</v>
      </c>
      <c r="E90">
        <v>0.294</v>
      </c>
      <c r="F90">
        <v>0</v>
      </c>
      <c r="G90">
        <v>0.57</v>
      </c>
      <c r="H90">
        <v>686</v>
      </c>
      <c r="I90">
        <v>0</v>
      </c>
      <c r="J90">
        <v>686</v>
      </c>
      <c r="K90">
        <v>57173</v>
      </c>
    </row>
    <row r="91" spans="1:11">
      <c r="A91" t="s">
        <v>15592</v>
      </c>
      <c r="B91" t="s">
        <v>712</v>
      </c>
      <c r="C91" t="s">
        <v>15613</v>
      </c>
      <c r="D91">
        <v>0.568</v>
      </c>
      <c r="E91">
        <v>0.293</v>
      </c>
      <c r="F91">
        <v>0</v>
      </c>
      <c r="G91">
        <v>0.568</v>
      </c>
      <c r="H91">
        <v>683</v>
      </c>
      <c r="I91">
        <v>0</v>
      </c>
      <c r="J91">
        <v>683</v>
      </c>
      <c r="K91">
        <v>57173</v>
      </c>
    </row>
    <row r="92" spans="1:11">
      <c r="A92" t="s">
        <v>15592</v>
      </c>
      <c r="B92" t="s">
        <v>714</v>
      </c>
      <c r="C92" t="s">
        <v>15614</v>
      </c>
      <c r="D92">
        <v>0.565</v>
      </c>
      <c r="E92">
        <v>0.293</v>
      </c>
      <c r="F92">
        <v>0</v>
      </c>
      <c r="G92">
        <v>0.565</v>
      </c>
      <c r="H92">
        <v>680</v>
      </c>
      <c r="I92">
        <v>0</v>
      </c>
      <c r="J92">
        <v>680</v>
      </c>
      <c r="K92">
        <v>57173</v>
      </c>
    </row>
    <row r="93" spans="1:11">
      <c r="A93" t="s">
        <v>15592</v>
      </c>
      <c r="B93" t="s">
        <v>716</v>
      </c>
      <c r="C93" t="s">
        <v>15615</v>
      </c>
      <c r="D93">
        <v>0.563</v>
      </c>
      <c r="E93">
        <v>0.292</v>
      </c>
      <c r="F93">
        <v>0</v>
      </c>
      <c r="G93">
        <v>0.563</v>
      </c>
      <c r="H93">
        <v>677</v>
      </c>
      <c r="I93">
        <v>0</v>
      </c>
      <c r="J93">
        <v>677</v>
      </c>
      <c r="K93">
        <v>57173</v>
      </c>
    </row>
    <row r="94" spans="1:11">
      <c r="A94" t="s">
        <v>15592</v>
      </c>
      <c r="B94" t="s">
        <v>718</v>
      </c>
      <c r="C94" t="s">
        <v>15616</v>
      </c>
      <c r="D94">
        <v>0.56</v>
      </c>
      <c r="E94">
        <v>0.291</v>
      </c>
      <c r="F94">
        <v>0</v>
      </c>
      <c r="G94">
        <v>0.56</v>
      </c>
      <c r="H94">
        <v>674</v>
      </c>
      <c r="I94">
        <v>0</v>
      </c>
      <c r="J94">
        <v>674</v>
      </c>
      <c r="K94">
        <v>57173</v>
      </c>
    </row>
    <row r="95" spans="1:11">
      <c r="A95" t="s">
        <v>15592</v>
      </c>
      <c r="B95" t="s">
        <v>720</v>
      </c>
      <c r="C95" t="s">
        <v>15617</v>
      </c>
      <c r="D95">
        <v>0.558</v>
      </c>
      <c r="E95">
        <v>0.29</v>
      </c>
      <c r="F95">
        <v>0</v>
      </c>
      <c r="G95">
        <v>0.558</v>
      </c>
      <c r="H95">
        <v>671</v>
      </c>
      <c r="I95">
        <v>0</v>
      </c>
      <c r="J95">
        <v>671</v>
      </c>
      <c r="K95">
        <v>57173</v>
      </c>
    </row>
    <row r="96" spans="1:11">
      <c r="A96" t="s">
        <v>15592</v>
      </c>
      <c r="B96" t="s">
        <v>722</v>
      </c>
      <c r="C96" t="s">
        <v>15618</v>
      </c>
      <c r="D96">
        <v>0.556</v>
      </c>
      <c r="E96">
        <v>0.289</v>
      </c>
      <c r="F96">
        <v>0</v>
      </c>
      <c r="G96">
        <v>0.556</v>
      </c>
      <c r="H96">
        <v>668</v>
      </c>
      <c r="I96">
        <v>0</v>
      </c>
      <c r="J96">
        <v>668</v>
      </c>
      <c r="K96">
        <v>57173</v>
      </c>
    </row>
    <row r="97" spans="1:11">
      <c r="A97" t="s">
        <v>15592</v>
      </c>
      <c r="B97" t="s">
        <v>724</v>
      </c>
      <c r="C97" t="s">
        <v>15619</v>
      </c>
      <c r="D97">
        <v>0.553</v>
      </c>
      <c r="E97">
        <v>0.288</v>
      </c>
      <c r="F97">
        <v>0</v>
      </c>
      <c r="G97">
        <v>0.553</v>
      </c>
      <c r="H97">
        <v>665</v>
      </c>
      <c r="I97">
        <v>0</v>
      </c>
      <c r="J97">
        <v>665</v>
      </c>
      <c r="K97">
        <v>57173</v>
      </c>
    </row>
    <row r="98" spans="1:11">
      <c r="A98" t="s">
        <v>15592</v>
      </c>
      <c r="B98" t="s">
        <v>726</v>
      </c>
      <c r="C98" t="s">
        <v>15620</v>
      </c>
      <c r="D98">
        <v>0.554</v>
      </c>
      <c r="E98">
        <v>0.289</v>
      </c>
      <c r="F98">
        <v>0.001</v>
      </c>
      <c r="G98">
        <v>0.553</v>
      </c>
      <c r="H98">
        <v>664</v>
      </c>
      <c r="I98">
        <v>1</v>
      </c>
      <c r="J98">
        <v>664</v>
      </c>
      <c r="K98">
        <v>57173</v>
      </c>
    </row>
    <row r="99" spans="1:11">
      <c r="A99" t="s">
        <v>15592</v>
      </c>
      <c r="B99" t="s">
        <v>728</v>
      </c>
      <c r="C99" t="s">
        <v>15621</v>
      </c>
      <c r="D99">
        <v>0.556</v>
      </c>
      <c r="E99">
        <v>0.289</v>
      </c>
      <c r="F99">
        <v>0.003</v>
      </c>
      <c r="G99">
        <v>0.553</v>
      </c>
      <c r="H99">
        <v>666</v>
      </c>
      <c r="I99">
        <v>2</v>
      </c>
      <c r="J99">
        <v>664</v>
      </c>
      <c r="K99">
        <v>57173</v>
      </c>
    </row>
    <row r="100" spans="1:11">
      <c r="A100" t="s">
        <v>15592</v>
      </c>
      <c r="B100" t="s">
        <v>730</v>
      </c>
      <c r="C100" t="s">
        <v>15622</v>
      </c>
      <c r="D100">
        <v>0.558</v>
      </c>
      <c r="E100">
        <v>0.29</v>
      </c>
      <c r="F100">
        <v>0.005</v>
      </c>
      <c r="G100">
        <v>0.553</v>
      </c>
      <c r="H100">
        <v>669</v>
      </c>
      <c r="I100">
        <v>5</v>
      </c>
      <c r="J100">
        <v>664</v>
      </c>
      <c r="K100">
        <v>57173</v>
      </c>
    </row>
    <row r="101" spans="1:11">
      <c r="A101" t="s">
        <v>15592</v>
      </c>
      <c r="B101" t="s">
        <v>732</v>
      </c>
      <c r="C101" t="s">
        <v>15623</v>
      </c>
      <c r="D101">
        <v>0.56</v>
      </c>
      <c r="E101">
        <v>0.291</v>
      </c>
      <c r="F101">
        <v>0.007</v>
      </c>
      <c r="G101">
        <v>0.553</v>
      </c>
      <c r="H101">
        <v>671</v>
      </c>
      <c r="I101">
        <v>7</v>
      </c>
      <c r="J101">
        <v>664</v>
      </c>
      <c r="K101">
        <v>57173</v>
      </c>
    </row>
    <row r="102" spans="1:11">
      <c r="A102" t="s">
        <v>15592</v>
      </c>
      <c r="B102" t="s">
        <v>734</v>
      </c>
      <c r="C102" t="s">
        <v>15624</v>
      </c>
      <c r="D102">
        <v>0.563</v>
      </c>
      <c r="E102">
        <v>0.292</v>
      </c>
      <c r="F102">
        <v>0.01</v>
      </c>
      <c r="G102">
        <v>0.553</v>
      </c>
      <c r="H102">
        <v>674</v>
      </c>
      <c r="I102">
        <v>10</v>
      </c>
      <c r="J102">
        <v>664</v>
      </c>
      <c r="K102">
        <v>57173</v>
      </c>
    </row>
    <row r="103" spans="1:11">
      <c r="A103" t="s">
        <v>15592</v>
      </c>
      <c r="B103" t="s">
        <v>736</v>
      </c>
      <c r="C103" t="s">
        <v>15625</v>
      </c>
      <c r="D103">
        <v>0.563</v>
      </c>
      <c r="E103">
        <v>0.292</v>
      </c>
      <c r="F103">
        <v>0.01</v>
      </c>
      <c r="G103">
        <v>0.553</v>
      </c>
      <c r="H103">
        <v>676</v>
      </c>
      <c r="I103">
        <v>12</v>
      </c>
      <c r="J103">
        <v>664</v>
      </c>
      <c r="K103">
        <v>57173</v>
      </c>
    </row>
    <row r="104" spans="1:11">
      <c r="A104" t="s">
        <v>15592</v>
      </c>
      <c r="B104" t="s">
        <v>738</v>
      </c>
      <c r="C104" t="s">
        <v>15626</v>
      </c>
      <c r="D104">
        <v>0.561</v>
      </c>
      <c r="E104">
        <v>0.291</v>
      </c>
      <c r="F104">
        <v>0.008</v>
      </c>
      <c r="G104">
        <v>0.553</v>
      </c>
      <c r="H104">
        <v>674</v>
      </c>
      <c r="I104">
        <v>11</v>
      </c>
      <c r="J104">
        <v>664</v>
      </c>
      <c r="K104">
        <v>57173</v>
      </c>
    </row>
    <row r="105" spans="1:11">
      <c r="A105" t="s">
        <v>15592</v>
      </c>
      <c r="B105" t="s">
        <v>740</v>
      </c>
      <c r="C105" t="s">
        <v>15627</v>
      </c>
      <c r="D105">
        <v>0.56</v>
      </c>
      <c r="E105">
        <v>0.291</v>
      </c>
      <c r="F105">
        <v>0.007</v>
      </c>
      <c r="G105">
        <v>0.553</v>
      </c>
      <c r="H105">
        <v>673</v>
      </c>
      <c r="I105">
        <v>9</v>
      </c>
      <c r="J105">
        <v>664</v>
      </c>
      <c r="K105">
        <v>57173</v>
      </c>
    </row>
    <row r="106" spans="1:11">
      <c r="A106" t="s">
        <v>15592</v>
      </c>
      <c r="B106" t="s">
        <v>597</v>
      </c>
      <c r="C106" t="s">
        <v>15628</v>
      </c>
      <c r="D106">
        <v>0.558</v>
      </c>
      <c r="E106">
        <v>0.29</v>
      </c>
      <c r="F106">
        <v>0.005</v>
      </c>
      <c r="G106">
        <v>0.553</v>
      </c>
      <c r="H106">
        <v>671</v>
      </c>
      <c r="I106">
        <v>7</v>
      </c>
      <c r="J106">
        <v>664</v>
      </c>
      <c r="K106">
        <v>57173</v>
      </c>
    </row>
    <row r="107" spans="1:11">
      <c r="A107" t="s">
        <v>15592</v>
      </c>
      <c r="B107" t="s">
        <v>599</v>
      </c>
      <c r="C107" t="s">
        <v>15629</v>
      </c>
      <c r="D107">
        <v>0.557</v>
      </c>
      <c r="E107">
        <v>0.29</v>
      </c>
      <c r="F107">
        <v>0.004</v>
      </c>
      <c r="G107">
        <v>0.553</v>
      </c>
      <c r="H107">
        <v>669</v>
      </c>
      <c r="I107">
        <v>5</v>
      </c>
      <c r="J107">
        <v>664</v>
      </c>
      <c r="K107">
        <v>57173</v>
      </c>
    </row>
    <row r="108" spans="1:11">
      <c r="A108" t="s">
        <v>15592</v>
      </c>
      <c r="B108" t="s">
        <v>601</v>
      </c>
      <c r="C108" t="s">
        <v>15630</v>
      </c>
      <c r="D108">
        <v>0.555</v>
      </c>
      <c r="E108">
        <v>0.289</v>
      </c>
      <c r="F108">
        <v>0.002</v>
      </c>
      <c r="G108">
        <v>0.553</v>
      </c>
      <c r="H108">
        <v>667</v>
      </c>
      <c r="I108">
        <v>3</v>
      </c>
      <c r="J108">
        <v>664</v>
      </c>
      <c r="K108">
        <v>57173</v>
      </c>
    </row>
    <row r="109" spans="1:11">
      <c r="A109" t="s">
        <v>15592</v>
      </c>
      <c r="B109" t="s">
        <v>603</v>
      </c>
      <c r="C109" t="s">
        <v>15631</v>
      </c>
      <c r="D109">
        <v>0.554</v>
      </c>
      <c r="E109">
        <v>0.289</v>
      </c>
      <c r="F109">
        <v>0.001</v>
      </c>
      <c r="G109">
        <v>0.553</v>
      </c>
      <c r="H109">
        <v>666</v>
      </c>
      <c r="I109">
        <v>1</v>
      </c>
      <c r="J109">
        <v>664</v>
      </c>
      <c r="K109">
        <v>57173</v>
      </c>
    </row>
    <row r="110" spans="1:11">
      <c r="A110" t="s">
        <v>15592</v>
      </c>
      <c r="B110" t="s">
        <v>605</v>
      </c>
      <c r="C110" t="s">
        <v>15632</v>
      </c>
      <c r="D110">
        <v>0.552</v>
      </c>
      <c r="E110">
        <v>0.288</v>
      </c>
      <c r="F110">
        <v>0</v>
      </c>
      <c r="G110">
        <v>0.552</v>
      </c>
      <c r="H110">
        <v>664</v>
      </c>
      <c r="I110">
        <v>0</v>
      </c>
      <c r="J110">
        <v>663</v>
      </c>
      <c r="K110">
        <v>57173</v>
      </c>
    </row>
    <row r="111" spans="1:11">
      <c r="A111" t="s">
        <v>15592</v>
      </c>
      <c r="B111" t="s">
        <v>607</v>
      </c>
      <c r="C111" t="s">
        <v>15633</v>
      </c>
      <c r="D111">
        <v>0.551</v>
      </c>
      <c r="E111">
        <v>0.287</v>
      </c>
      <c r="F111">
        <v>0</v>
      </c>
      <c r="G111">
        <v>0.551</v>
      </c>
      <c r="H111">
        <v>662</v>
      </c>
      <c r="I111">
        <v>0</v>
      </c>
      <c r="J111">
        <v>662</v>
      </c>
      <c r="K111">
        <v>57173</v>
      </c>
    </row>
    <row r="112" spans="1:11">
      <c r="A112" t="s">
        <v>15592</v>
      </c>
      <c r="B112" t="s">
        <v>609</v>
      </c>
      <c r="C112" t="s">
        <v>15634</v>
      </c>
      <c r="D112">
        <v>0.549</v>
      </c>
      <c r="E112">
        <v>0.287</v>
      </c>
      <c r="F112">
        <v>0</v>
      </c>
      <c r="G112">
        <v>0.549</v>
      </c>
      <c r="H112">
        <v>660</v>
      </c>
      <c r="I112">
        <v>0</v>
      </c>
      <c r="J112">
        <v>660</v>
      </c>
      <c r="K112">
        <v>57173</v>
      </c>
    </row>
    <row r="113" spans="1:11">
      <c r="A113" t="s">
        <v>15592</v>
      </c>
      <c r="B113" t="s">
        <v>611</v>
      </c>
      <c r="C113" t="s">
        <v>15635</v>
      </c>
      <c r="D113">
        <v>0.539</v>
      </c>
      <c r="E113">
        <v>0.283</v>
      </c>
      <c r="F113">
        <v>0</v>
      </c>
      <c r="G113">
        <v>0.539</v>
      </c>
      <c r="H113">
        <v>653</v>
      </c>
      <c r="I113">
        <v>0</v>
      </c>
      <c r="J113">
        <v>653</v>
      </c>
      <c r="K113">
        <v>57173</v>
      </c>
    </row>
    <row r="114" spans="1:11">
      <c r="A114" t="s">
        <v>15592</v>
      </c>
      <c r="B114" t="s">
        <v>613</v>
      </c>
      <c r="C114" t="s">
        <v>15636</v>
      </c>
      <c r="D114">
        <v>0.529</v>
      </c>
      <c r="E114">
        <v>0.28</v>
      </c>
      <c r="F114">
        <v>0</v>
      </c>
      <c r="G114">
        <v>0.529</v>
      </c>
      <c r="H114">
        <v>641</v>
      </c>
      <c r="I114">
        <v>0</v>
      </c>
      <c r="J114">
        <v>641</v>
      </c>
      <c r="K114">
        <v>57173</v>
      </c>
    </row>
    <row r="115" spans="1:11">
      <c r="A115" t="s">
        <v>15592</v>
      </c>
      <c r="B115" t="s">
        <v>615</v>
      </c>
      <c r="C115" t="s">
        <v>15637</v>
      </c>
      <c r="D115">
        <v>0.52</v>
      </c>
      <c r="E115">
        <v>0.276</v>
      </c>
      <c r="F115">
        <v>0</v>
      </c>
      <c r="G115">
        <v>0.52</v>
      </c>
      <c r="H115">
        <v>629</v>
      </c>
      <c r="I115">
        <v>0</v>
      </c>
      <c r="J115">
        <v>629</v>
      </c>
      <c r="K115">
        <v>57173</v>
      </c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K5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15638</v>
      </c>
    </row>
    <row r="3" spans="1:11">
      <c r="A3" t="s">
        <v>15639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15640</v>
      </c>
      <c r="B6" t="s">
        <v>603</v>
      </c>
      <c r="C6" t="s">
        <v>15641</v>
      </c>
      <c r="D6">
        <v>0.359</v>
      </c>
      <c r="E6">
        <v>0.215</v>
      </c>
      <c r="F6">
        <v>0.358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15640</v>
      </c>
      <c r="B7" t="s">
        <v>605</v>
      </c>
      <c r="C7" t="s">
        <v>15642</v>
      </c>
      <c r="D7">
        <v>1.968</v>
      </c>
      <c r="E7">
        <v>0.28</v>
      </c>
      <c r="F7">
        <v>1.961</v>
      </c>
      <c r="G7">
        <v>0.007</v>
      </c>
      <c r="H7">
        <v>827</v>
      </c>
      <c r="I7">
        <v>1392</v>
      </c>
      <c r="J7">
        <v>5</v>
      </c>
      <c r="K7">
        <v>1392</v>
      </c>
    </row>
    <row r="8" spans="1:11">
      <c r="A8" t="s">
        <v>15640</v>
      </c>
      <c r="B8" t="s">
        <v>607</v>
      </c>
      <c r="C8" t="s">
        <v>15643</v>
      </c>
      <c r="D8">
        <v>5.884</v>
      </c>
      <c r="E8">
        <v>0.437</v>
      </c>
      <c r="F8">
        <v>5.858</v>
      </c>
      <c r="G8">
        <v>0.026</v>
      </c>
      <c r="H8">
        <v>4711</v>
      </c>
      <c r="I8">
        <v>4691</v>
      </c>
      <c r="J8">
        <v>20</v>
      </c>
      <c r="K8">
        <v>6083</v>
      </c>
    </row>
    <row r="9" spans="1:11">
      <c r="A9" t="s">
        <v>15640</v>
      </c>
      <c r="B9" t="s">
        <v>609</v>
      </c>
      <c r="C9" t="s">
        <v>15644</v>
      </c>
      <c r="D9">
        <v>9.8</v>
      </c>
      <c r="E9">
        <v>0.595</v>
      </c>
      <c r="F9">
        <v>9.735</v>
      </c>
      <c r="G9">
        <v>0.065</v>
      </c>
      <c r="H9">
        <v>9411</v>
      </c>
      <c r="I9">
        <v>9355</v>
      </c>
      <c r="J9">
        <v>55</v>
      </c>
      <c r="K9">
        <v>15438</v>
      </c>
    </row>
    <row r="10" spans="1:11">
      <c r="A10" t="s">
        <v>15640</v>
      </c>
      <c r="B10" t="s">
        <v>611</v>
      </c>
      <c r="C10" t="s">
        <v>15645</v>
      </c>
      <c r="D10">
        <v>13.716</v>
      </c>
      <c r="E10">
        <v>0.752</v>
      </c>
      <c r="F10">
        <v>13.592</v>
      </c>
      <c r="G10">
        <v>0.124</v>
      </c>
      <c r="H10">
        <v>14110</v>
      </c>
      <c r="I10">
        <v>13996</v>
      </c>
      <c r="J10">
        <v>114</v>
      </c>
      <c r="K10">
        <v>29434</v>
      </c>
    </row>
    <row r="11" spans="1:11">
      <c r="A11" t="s">
        <v>15640</v>
      </c>
      <c r="B11" t="s">
        <v>613</v>
      </c>
      <c r="C11" t="s">
        <v>15646</v>
      </c>
      <c r="D11">
        <v>17.633</v>
      </c>
      <c r="E11">
        <v>0.91</v>
      </c>
      <c r="F11">
        <v>17.431</v>
      </c>
      <c r="G11">
        <v>0.202</v>
      </c>
      <c r="H11">
        <v>18809</v>
      </c>
      <c r="I11">
        <v>18614</v>
      </c>
      <c r="J11">
        <v>195</v>
      </c>
      <c r="K11">
        <v>48048</v>
      </c>
    </row>
    <row r="12" spans="1:11">
      <c r="A12" t="s">
        <v>15640</v>
      </c>
      <c r="B12" t="s">
        <v>615</v>
      </c>
      <c r="C12" t="s">
        <v>15647</v>
      </c>
      <c r="D12">
        <v>21.549</v>
      </c>
      <c r="E12">
        <v>1.067</v>
      </c>
      <c r="F12">
        <v>21.25</v>
      </c>
      <c r="G12">
        <v>0.299</v>
      </c>
      <c r="H12">
        <v>23509</v>
      </c>
      <c r="I12">
        <v>23209</v>
      </c>
      <c r="J12">
        <v>300</v>
      </c>
      <c r="K12">
        <v>71257</v>
      </c>
    </row>
    <row r="13" spans="1:11">
      <c r="A13" t="s">
        <v>15640</v>
      </c>
      <c r="B13" t="s">
        <v>617</v>
      </c>
      <c r="C13" t="s">
        <v>15648</v>
      </c>
      <c r="D13">
        <v>25.465</v>
      </c>
      <c r="E13">
        <v>1.225</v>
      </c>
      <c r="F13">
        <v>25.05</v>
      </c>
      <c r="G13">
        <v>0.415</v>
      </c>
      <c r="H13">
        <v>28208</v>
      </c>
      <c r="I13">
        <v>27781</v>
      </c>
      <c r="J13">
        <v>428</v>
      </c>
      <c r="K13">
        <v>99038</v>
      </c>
    </row>
    <row r="14" spans="1:11">
      <c r="A14" t="s">
        <v>15640</v>
      </c>
      <c r="B14" t="s">
        <v>619</v>
      </c>
      <c r="C14" t="s">
        <v>15649</v>
      </c>
      <c r="D14">
        <v>29.381</v>
      </c>
      <c r="E14">
        <v>1.382</v>
      </c>
      <c r="F14">
        <v>28.831</v>
      </c>
      <c r="G14">
        <v>0.55</v>
      </c>
      <c r="H14">
        <v>32908</v>
      </c>
      <c r="I14">
        <v>32329</v>
      </c>
      <c r="J14">
        <v>579</v>
      </c>
      <c r="K14">
        <v>131367</v>
      </c>
    </row>
    <row r="15" spans="1:11">
      <c r="A15" t="s">
        <v>15640</v>
      </c>
      <c r="B15" t="s">
        <v>621</v>
      </c>
      <c r="C15" t="s">
        <v>15650</v>
      </c>
      <c r="D15">
        <v>33.297</v>
      </c>
      <c r="E15">
        <v>1.54</v>
      </c>
      <c r="F15">
        <v>32.593</v>
      </c>
      <c r="G15">
        <v>0.704</v>
      </c>
      <c r="H15">
        <v>37607</v>
      </c>
      <c r="I15">
        <v>36855</v>
      </c>
      <c r="J15">
        <v>752</v>
      </c>
      <c r="K15">
        <v>168222</v>
      </c>
    </row>
    <row r="16" spans="1:11">
      <c r="A16" t="s">
        <v>15640</v>
      </c>
      <c r="B16" t="s">
        <v>623</v>
      </c>
      <c r="C16" t="s">
        <v>15651</v>
      </c>
      <c r="D16">
        <v>34.518</v>
      </c>
      <c r="E16">
        <v>1.59</v>
      </c>
      <c r="F16">
        <v>33.648</v>
      </c>
      <c r="G16">
        <v>0.87</v>
      </c>
      <c r="H16">
        <v>41464</v>
      </c>
      <c r="I16">
        <v>39745</v>
      </c>
      <c r="J16">
        <v>944</v>
      </c>
      <c r="K16">
        <v>207967</v>
      </c>
    </row>
    <row r="17" spans="1:11">
      <c r="A17" t="s">
        <v>15640</v>
      </c>
      <c r="B17" t="s">
        <v>625</v>
      </c>
      <c r="C17" t="s">
        <v>15652</v>
      </c>
      <c r="D17">
        <v>33.26</v>
      </c>
      <c r="E17">
        <v>1.542</v>
      </c>
      <c r="F17">
        <v>32.225</v>
      </c>
      <c r="G17">
        <v>1.035</v>
      </c>
      <c r="H17">
        <v>40667</v>
      </c>
      <c r="I17">
        <v>39524</v>
      </c>
      <c r="J17">
        <v>1143</v>
      </c>
      <c r="K17">
        <v>207967</v>
      </c>
    </row>
    <row r="18" spans="1:11">
      <c r="A18" t="s">
        <v>15640</v>
      </c>
      <c r="B18" t="s">
        <v>627</v>
      </c>
      <c r="C18" t="s">
        <v>15653</v>
      </c>
      <c r="D18">
        <v>32.001</v>
      </c>
      <c r="E18">
        <v>1.495</v>
      </c>
      <c r="F18">
        <v>30.808</v>
      </c>
      <c r="G18">
        <v>1.193</v>
      </c>
      <c r="H18">
        <v>39156</v>
      </c>
      <c r="I18">
        <v>37820</v>
      </c>
      <c r="J18">
        <v>1336</v>
      </c>
      <c r="K18">
        <v>207967</v>
      </c>
    </row>
    <row r="19" spans="1:11">
      <c r="A19" t="s">
        <v>15640</v>
      </c>
      <c r="B19" t="s">
        <v>629</v>
      </c>
      <c r="C19" t="s">
        <v>15654</v>
      </c>
      <c r="D19">
        <v>30.742</v>
      </c>
      <c r="E19">
        <v>1.447</v>
      </c>
      <c r="F19">
        <v>29.398</v>
      </c>
      <c r="G19">
        <v>1.344</v>
      </c>
      <c r="H19">
        <v>37646</v>
      </c>
      <c r="I19">
        <v>36124</v>
      </c>
      <c r="J19">
        <v>1522</v>
      </c>
      <c r="K19">
        <v>207967</v>
      </c>
    </row>
    <row r="20" spans="1:11">
      <c r="A20" t="s">
        <v>15640</v>
      </c>
      <c r="B20" t="s">
        <v>631</v>
      </c>
      <c r="C20" t="s">
        <v>15655</v>
      </c>
      <c r="D20">
        <v>29.483</v>
      </c>
      <c r="E20">
        <v>1.399</v>
      </c>
      <c r="F20">
        <v>27.996</v>
      </c>
      <c r="G20">
        <v>1.487</v>
      </c>
      <c r="H20">
        <v>36135</v>
      </c>
      <c r="I20">
        <v>34436</v>
      </c>
      <c r="J20">
        <v>1699</v>
      </c>
      <c r="K20">
        <v>207967</v>
      </c>
    </row>
    <row r="21" spans="1:11">
      <c r="A21" t="s">
        <v>15640</v>
      </c>
      <c r="B21" t="s">
        <v>633</v>
      </c>
      <c r="C21" t="s">
        <v>15656</v>
      </c>
      <c r="D21">
        <v>28.224</v>
      </c>
      <c r="E21">
        <v>1.352</v>
      </c>
      <c r="F21">
        <v>26.6</v>
      </c>
      <c r="G21">
        <v>1.624</v>
      </c>
      <c r="H21">
        <v>34625</v>
      </c>
      <c r="I21">
        <v>32757</v>
      </c>
      <c r="J21">
        <v>1867</v>
      </c>
      <c r="K21">
        <v>207967</v>
      </c>
    </row>
    <row r="22" spans="1:11">
      <c r="A22" t="s">
        <v>15640</v>
      </c>
      <c r="B22" t="s">
        <v>635</v>
      </c>
      <c r="C22" t="s">
        <v>15657</v>
      </c>
      <c r="D22">
        <v>26.966</v>
      </c>
      <c r="E22">
        <v>1.304</v>
      </c>
      <c r="F22">
        <v>25.212</v>
      </c>
      <c r="G22">
        <v>1.754</v>
      </c>
      <c r="H22">
        <v>33114</v>
      </c>
      <c r="I22">
        <v>31087</v>
      </c>
      <c r="J22">
        <v>2027</v>
      </c>
      <c r="K22">
        <v>207967</v>
      </c>
    </row>
    <row r="23" spans="1:11">
      <c r="A23" t="s">
        <v>15640</v>
      </c>
      <c r="B23" t="s">
        <v>637</v>
      </c>
      <c r="C23" t="s">
        <v>15658</v>
      </c>
      <c r="D23">
        <v>25.707</v>
      </c>
      <c r="E23">
        <v>1.256</v>
      </c>
      <c r="F23">
        <v>23.83</v>
      </c>
      <c r="G23">
        <v>1.877</v>
      </c>
      <c r="H23">
        <v>31604</v>
      </c>
      <c r="I23">
        <v>29425</v>
      </c>
      <c r="J23">
        <v>2179</v>
      </c>
      <c r="K23">
        <v>207967</v>
      </c>
    </row>
    <row r="24" spans="1:11">
      <c r="A24" t="s">
        <v>15640</v>
      </c>
      <c r="B24" t="s">
        <v>639</v>
      </c>
      <c r="C24" t="s">
        <v>15659</v>
      </c>
      <c r="D24">
        <v>24.448</v>
      </c>
      <c r="E24">
        <v>1.209</v>
      </c>
      <c r="F24">
        <v>22.455</v>
      </c>
      <c r="G24">
        <v>1.993</v>
      </c>
      <c r="H24">
        <v>30093</v>
      </c>
      <c r="I24">
        <v>27771</v>
      </c>
      <c r="J24">
        <v>2322</v>
      </c>
      <c r="K24">
        <v>207967</v>
      </c>
    </row>
    <row r="25" spans="1:11">
      <c r="A25" t="s">
        <v>15640</v>
      </c>
      <c r="B25" t="s">
        <v>641</v>
      </c>
      <c r="C25" t="s">
        <v>15660</v>
      </c>
      <c r="D25">
        <v>23.189</v>
      </c>
      <c r="E25">
        <v>1.161</v>
      </c>
      <c r="F25">
        <v>21.087</v>
      </c>
      <c r="G25">
        <v>2.102</v>
      </c>
      <c r="H25">
        <v>28582</v>
      </c>
      <c r="I25">
        <v>26125</v>
      </c>
      <c r="J25">
        <v>2457</v>
      </c>
      <c r="K25">
        <v>207967</v>
      </c>
    </row>
    <row r="26" spans="1:11">
      <c r="A26" t="s">
        <v>15640</v>
      </c>
      <c r="B26" t="s">
        <v>643</v>
      </c>
      <c r="C26" t="s">
        <v>15661</v>
      </c>
      <c r="D26">
        <v>21.931</v>
      </c>
      <c r="E26">
        <v>1.113</v>
      </c>
      <c r="F26">
        <v>19.727</v>
      </c>
      <c r="G26">
        <v>2.204</v>
      </c>
      <c r="H26">
        <v>27072</v>
      </c>
      <c r="I26">
        <v>24488</v>
      </c>
      <c r="J26">
        <v>2584</v>
      </c>
      <c r="K26">
        <v>207967</v>
      </c>
    </row>
    <row r="27" spans="1:11">
      <c r="A27" t="s">
        <v>15640</v>
      </c>
      <c r="B27" t="s">
        <v>645</v>
      </c>
      <c r="C27" t="s">
        <v>15662</v>
      </c>
      <c r="D27">
        <v>20.672</v>
      </c>
      <c r="E27">
        <v>1.066</v>
      </c>
      <c r="F27">
        <v>18.372</v>
      </c>
      <c r="G27">
        <v>2.3</v>
      </c>
      <c r="H27">
        <v>25561</v>
      </c>
      <c r="I27">
        <v>22859</v>
      </c>
      <c r="J27">
        <v>2703</v>
      </c>
      <c r="K27">
        <v>207967</v>
      </c>
    </row>
    <row r="28" spans="1:11">
      <c r="A28" t="s">
        <v>15640</v>
      </c>
      <c r="B28" t="s">
        <v>647</v>
      </c>
      <c r="C28" t="s">
        <v>15663</v>
      </c>
      <c r="D28">
        <v>19.413</v>
      </c>
      <c r="E28">
        <v>1.018</v>
      </c>
      <c r="F28">
        <v>17.024</v>
      </c>
      <c r="G28">
        <v>2.389</v>
      </c>
      <c r="H28">
        <v>24051</v>
      </c>
      <c r="I28">
        <v>21238</v>
      </c>
      <c r="J28">
        <v>2813</v>
      </c>
      <c r="K28">
        <v>207967</v>
      </c>
    </row>
    <row r="29" spans="1:11">
      <c r="A29" t="s">
        <v>15640</v>
      </c>
      <c r="B29" t="s">
        <v>649</v>
      </c>
      <c r="C29" t="s">
        <v>15664</v>
      </c>
      <c r="D29">
        <v>18.154</v>
      </c>
      <c r="E29">
        <v>0.97</v>
      </c>
      <c r="F29">
        <v>15.683</v>
      </c>
      <c r="G29">
        <v>2.471</v>
      </c>
      <c r="H29">
        <v>22540</v>
      </c>
      <c r="I29">
        <v>19625</v>
      </c>
      <c r="J29">
        <v>2916</v>
      </c>
      <c r="K29">
        <v>207967</v>
      </c>
    </row>
    <row r="30" spans="1:11">
      <c r="A30" t="s">
        <v>15640</v>
      </c>
      <c r="B30" t="s">
        <v>651</v>
      </c>
      <c r="C30" t="s">
        <v>15665</v>
      </c>
      <c r="D30">
        <v>16.895</v>
      </c>
      <c r="E30">
        <v>0.922</v>
      </c>
      <c r="F30">
        <v>14.349</v>
      </c>
      <c r="G30">
        <v>2.546</v>
      </c>
      <c r="H30">
        <v>21030</v>
      </c>
      <c r="I30">
        <v>18020</v>
      </c>
      <c r="J30">
        <v>3010</v>
      </c>
      <c r="K30">
        <v>207967</v>
      </c>
    </row>
    <row r="31" spans="1:11">
      <c r="A31" t="s">
        <v>15640</v>
      </c>
      <c r="B31" t="s">
        <v>653</v>
      </c>
      <c r="C31" t="s">
        <v>15666</v>
      </c>
      <c r="D31">
        <v>15.637</v>
      </c>
      <c r="E31">
        <v>0.875</v>
      </c>
      <c r="F31">
        <v>13.023</v>
      </c>
      <c r="G31">
        <v>2.614</v>
      </c>
      <c r="H31">
        <v>19519</v>
      </c>
      <c r="I31">
        <v>16423</v>
      </c>
      <c r="J31">
        <v>3096</v>
      </c>
      <c r="K31">
        <v>207967</v>
      </c>
    </row>
    <row r="32" spans="1:11">
      <c r="A32" t="s">
        <v>15640</v>
      </c>
      <c r="B32" t="s">
        <v>655</v>
      </c>
      <c r="C32" t="s">
        <v>15667</v>
      </c>
      <c r="D32">
        <v>14.378</v>
      </c>
      <c r="E32">
        <v>0.827</v>
      </c>
      <c r="F32">
        <v>11.702</v>
      </c>
      <c r="G32">
        <v>2.676</v>
      </c>
      <c r="H32">
        <v>18009</v>
      </c>
      <c r="I32">
        <v>14834</v>
      </c>
      <c r="J32">
        <v>3175</v>
      </c>
      <c r="K32">
        <v>207967</v>
      </c>
    </row>
    <row r="33" spans="1:11">
      <c r="A33" t="s">
        <v>15640</v>
      </c>
      <c r="B33" t="s">
        <v>657</v>
      </c>
      <c r="C33" t="s">
        <v>15668</v>
      </c>
      <c r="D33">
        <v>13.119</v>
      </c>
      <c r="E33">
        <v>0.779</v>
      </c>
      <c r="F33">
        <v>10.387</v>
      </c>
      <c r="G33">
        <v>2.732</v>
      </c>
      <c r="H33">
        <v>16498</v>
      </c>
      <c r="I33">
        <v>13253</v>
      </c>
      <c r="J33">
        <v>3245</v>
      </c>
      <c r="K33">
        <v>207967</v>
      </c>
    </row>
    <row r="34" spans="1:11">
      <c r="A34" t="s">
        <v>15640</v>
      </c>
      <c r="B34" t="s">
        <v>659</v>
      </c>
      <c r="C34" t="s">
        <v>15669</v>
      </c>
      <c r="D34">
        <v>11.86</v>
      </c>
      <c r="E34">
        <v>0.732</v>
      </c>
      <c r="F34">
        <v>9.079</v>
      </c>
      <c r="G34">
        <v>2.781</v>
      </c>
      <c r="H34">
        <v>14988</v>
      </c>
      <c r="I34">
        <v>11680</v>
      </c>
      <c r="J34">
        <v>3307</v>
      </c>
      <c r="K34">
        <v>207967</v>
      </c>
    </row>
    <row r="35" spans="1:11">
      <c r="A35" t="s">
        <v>15640</v>
      </c>
      <c r="B35" t="s">
        <v>661</v>
      </c>
      <c r="C35" t="s">
        <v>15670</v>
      </c>
      <c r="D35">
        <v>10.601</v>
      </c>
      <c r="E35">
        <v>0.684</v>
      </c>
      <c r="F35">
        <v>7.778</v>
      </c>
      <c r="G35">
        <v>2.823</v>
      </c>
      <c r="H35">
        <v>13477</v>
      </c>
      <c r="I35">
        <v>10115</v>
      </c>
      <c r="J35">
        <v>3362</v>
      </c>
      <c r="K35">
        <v>207967</v>
      </c>
    </row>
    <row r="36" spans="1:11">
      <c r="A36" t="s">
        <v>15640</v>
      </c>
      <c r="B36" t="s">
        <v>663</v>
      </c>
      <c r="C36" t="s">
        <v>15671</v>
      </c>
      <c r="D36">
        <v>9.343</v>
      </c>
      <c r="E36">
        <v>0.636</v>
      </c>
      <c r="F36">
        <v>6.484</v>
      </c>
      <c r="G36">
        <v>2.859</v>
      </c>
      <c r="H36">
        <v>11967</v>
      </c>
      <c r="I36">
        <v>8558</v>
      </c>
      <c r="J36">
        <v>3409</v>
      </c>
      <c r="K36">
        <v>207967</v>
      </c>
    </row>
    <row r="37" spans="1:11">
      <c r="A37" t="s">
        <v>15640</v>
      </c>
      <c r="B37" t="s">
        <v>665</v>
      </c>
      <c r="C37" t="s">
        <v>15672</v>
      </c>
      <c r="D37">
        <v>8.084</v>
      </c>
      <c r="E37">
        <v>0.589</v>
      </c>
      <c r="F37">
        <v>5.196</v>
      </c>
      <c r="G37">
        <v>2.888</v>
      </c>
      <c r="H37">
        <v>10456</v>
      </c>
      <c r="I37">
        <v>7008</v>
      </c>
      <c r="J37">
        <v>3448</v>
      </c>
      <c r="K37">
        <v>207967</v>
      </c>
    </row>
    <row r="38" spans="1:11">
      <c r="A38" t="s">
        <v>15640</v>
      </c>
      <c r="B38" t="s">
        <v>667</v>
      </c>
      <c r="C38" t="s">
        <v>15673</v>
      </c>
      <c r="D38">
        <v>6.825</v>
      </c>
      <c r="E38">
        <v>0.541</v>
      </c>
      <c r="F38">
        <v>3.914</v>
      </c>
      <c r="G38">
        <v>2.911</v>
      </c>
      <c r="H38">
        <v>8945</v>
      </c>
      <c r="I38">
        <v>5466</v>
      </c>
      <c r="J38">
        <v>3479</v>
      </c>
      <c r="K38">
        <v>207967</v>
      </c>
    </row>
    <row r="39" spans="1:11">
      <c r="A39" t="s">
        <v>15640</v>
      </c>
      <c r="B39" t="s">
        <v>669</v>
      </c>
      <c r="C39" t="s">
        <v>15674</v>
      </c>
      <c r="D39">
        <v>5.566</v>
      </c>
      <c r="E39">
        <v>0.493</v>
      </c>
      <c r="F39">
        <v>2.639</v>
      </c>
      <c r="G39">
        <v>2.927</v>
      </c>
      <c r="H39">
        <v>7435</v>
      </c>
      <c r="I39">
        <v>3932</v>
      </c>
      <c r="J39">
        <v>3503</v>
      </c>
      <c r="K39">
        <v>207967</v>
      </c>
    </row>
    <row r="40" spans="1:11">
      <c r="A40" t="s">
        <v>15675</v>
      </c>
      <c r="B40" t="s">
        <v>672</v>
      </c>
      <c r="C40" t="s">
        <v>15676</v>
      </c>
      <c r="D40">
        <v>4.308</v>
      </c>
      <c r="E40">
        <v>0.445</v>
      </c>
      <c r="F40">
        <v>1.371</v>
      </c>
      <c r="G40">
        <v>2.937</v>
      </c>
      <c r="H40">
        <v>5924</v>
      </c>
      <c r="I40">
        <v>2406</v>
      </c>
      <c r="J40">
        <v>3519</v>
      </c>
      <c r="K40">
        <v>207967</v>
      </c>
    </row>
    <row r="41" spans="1:11">
      <c r="A41" t="s">
        <v>15675</v>
      </c>
      <c r="B41" t="s">
        <v>674</v>
      </c>
      <c r="C41" t="s">
        <v>15677</v>
      </c>
      <c r="D41">
        <v>3.049</v>
      </c>
      <c r="E41">
        <v>0.398</v>
      </c>
      <c r="F41">
        <v>0.108</v>
      </c>
      <c r="G41">
        <v>2.941</v>
      </c>
      <c r="H41">
        <v>4414</v>
      </c>
      <c r="I41">
        <v>887</v>
      </c>
      <c r="J41">
        <v>3527</v>
      </c>
      <c r="K41">
        <v>207967</v>
      </c>
    </row>
    <row r="42" spans="1:11">
      <c r="A42" t="s">
        <v>15675</v>
      </c>
      <c r="B42" t="s">
        <v>676</v>
      </c>
      <c r="C42" t="s">
        <v>15678</v>
      </c>
      <c r="D42">
        <v>1.79</v>
      </c>
      <c r="E42">
        <v>0.35</v>
      </c>
      <c r="F42">
        <v>0</v>
      </c>
      <c r="G42">
        <v>1.79</v>
      </c>
      <c r="H42">
        <v>2903</v>
      </c>
      <c r="I42">
        <v>65</v>
      </c>
      <c r="J42">
        <v>2839</v>
      </c>
      <c r="K42">
        <v>207967</v>
      </c>
    </row>
    <row r="43" spans="1:11">
      <c r="A43" t="s">
        <v>15675</v>
      </c>
      <c r="B43" t="s">
        <v>678</v>
      </c>
      <c r="C43" t="s">
        <v>15679</v>
      </c>
      <c r="D43">
        <v>0.6</v>
      </c>
      <c r="E43">
        <v>0.305</v>
      </c>
      <c r="F43">
        <v>0</v>
      </c>
      <c r="G43">
        <v>0.6</v>
      </c>
      <c r="H43">
        <v>1395</v>
      </c>
      <c r="I43">
        <v>0</v>
      </c>
      <c r="J43">
        <v>1434</v>
      </c>
      <c r="K43">
        <v>207967</v>
      </c>
    </row>
    <row r="44" spans="1:11">
      <c r="A44" t="s">
        <v>15675</v>
      </c>
      <c r="B44" t="s">
        <v>680</v>
      </c>
      <c r="C44" t="s">
        <v>15680</v>
      </c>
      <c r="D44">
        <v>0.59</v>
      </c>
      <c r="E44">
        <v>0.301</v>
      </c>
      <c r="F44">
        <v>0</v>
      </c>
      <c r="G44">
        <v>0.59</v>
      </c>
      <c r="H44">
        <v>714</v>
      </c>
      <c r="I44">
        <v>0</v>
      </c>
      <c r="J44">
        <v>714</v>
      </c>
      <c r="K44">
        <v>207967</v>
      </c>
    </row>
    <row r="45" spans="1:11">
      <c r="A45" t="s">
        <v>15675</v>
      </c>
      <c r="B45" t="s">
        <v>682</v>
      </c>
      <c r="C45" t="s">
        <v>15681</v>
      </c>
      <c r="D45">
        <v>0.581</v>
      </c>
      <c r="E45">
        <v>0.298</v>
      </c>
      <c r="F45">
        <v>0</v>
      </c>
      <c r="G45">
        <v>0.581</v>
      </c>
      <c r="H45">
        <v>702</v>
      </c>
      <c r="I45">
        <v>0</v>
      </c>
      <c r="J45">
        <v>703</v>
      </c>
      <c r="K45">
        <v>207967</v>
      </c>
    </row>
    <row r="46" spans="1:11">
      <c r="A46" t="s">
        <v>15675</v>
      </c>
      <c r="B46" t="s">
        <v>684</v>
      </c>
      <c r="C46" t="s">
        <v>15682</v>
      </c>
      <c r="D46">
        <v>0.571</v>
      </c>
      <c r="E46">
        <v>0.294</v>
      </c>
      <c r="F46">
        <v>0</v>
      </c>
      <c r="G46">
        <v>0.571</v>
      </c>
      <c r="H46">
        <v>691</v>
      </c>
      <c r="I46">
        <v>0</v>
      </c>
      <c r="J46">
        <v>691</v>
      </c>
      <c r="K46">
        <v>207967</v>
      </c>
    </row>
    <row r="47" spans="1:11">
      <c r="A47" t="s">
        <v>15675</v>
      </c>
      <c r="B47" t="s">
        <v>686</v>
      </c>
      <c r="C47" t="s">
        <v>15683</v>
      </c>
      <c r="D47">
        <v>0.561</v>
      </c>
      <c r="E47">
        <v>0.291</v>
      </c>
      <c r="F47">
        <v>0</v>
      </c>
      <c r="G47">
        <v>0.561</v>
      </c>
      <c r="H47">
        <v>679</v>
      </c>
      <c r="I47">
        <v>0</v>
      </c>
      <c r="J47">
        <v>679</v>
      </c>
      <c r="K47">
        <v>207967</v>
      </c>
    </row>
    <row r="48" spans="1:11">
      <c r="A48" t="s">
        <v>15675</v>
      </c>
      <c r="B48" t="s">
        <v>688</v>
      </c>
      <c r="C48" t="s">
        <v>15684</v>
      </c>
      <c r="D48">
        <v>0.552</v>
      </c>
      <c r="E48">
        <v>0.288</v>
      </c>
      <c r="F48">
        <v>0</v>
      </c>
      <c r="G48">
        <v>0.552</v>
      </c>
      <c r="H48">
        <v>668</v>
      </c>
      <c r="I48">
        <v>0</v>
      </c>
      <c r="J48">
        <v>668</v>
      </c>
      <c r="K48">
        <v>207967</v>
      </c>
    </row>
    <row r="49" spans="1:11">
      <c r="A49" t="s">
        <v>15675</v>
      </c>
      <c r="B49" t="s">
        <v>690</v>
      </c>
      <c r="C49" t="s">
        <v>15685</v>
      </c>
      <c r="D49">
        <v>0.542</v>
      </c>
      <c r="E49">
        <v>0.284</v>
      </c>
      <c r="F49">
        <v>0</v>
      </c>
      <c r="G49">
        <v>0.542</v>
      </c>
      <c r="H49">
        <v>656</v>
      </c>
      <c r="I49">
        <v>0</v>
      </c>
      <c r="J49">
        <v>656</v>
      </c>
      <c r="K49">
        <v>207967</v>
      </c>
    </row>
    <row r="50" spans="1:11">
      <c r="A50" t="s">
        <v>15675</v>
      </c>
      <c r="B50" t="s">
        <v>692</v>
      </c>
      <c r="C50" t="s">
        <v>15686</v>
      </c>
      <c r="D50">
        <v>0.532</v>
      </c>
      <c r="E50">
        <v>0.281</v>
      </c>
      <c r="F50">
        <v>0</v>
      </c>
      <c r="G50">
        <v>0.532</v>
      </c>
      <c r="H50">
        <v>644</v>
      </c>
      <c r="I50">
        <v>0</v>
      </c>
      <c r="J50">
        <v>644</v>
      </c>
      <c r="K50">
        <v>207967</v>
      </c>
    </row>
    <row r="51" spans="1:11">
      <c r="A51" t="s">
        <v>15675</v>
      </c>
      <c r="B51" t="s">
        <v>694</v>
      </c>
      <c r="C51" t="s">
        <v>15687</v>
      </c>
      <c r="D51">
        <v>0.523</v>
      </c>
      <c r="E51">
        <v>0.277</v>
      </c>
      <c r="F51">
        <v>0</v>
      </c>
      <c r="G51">
        <v>0.523</v>
      </c>
      <c r="H51">
        <v>633</v>
      </c>
      <c r="I51">
        <v>0</v>
      </c>
      <c r="J51">
        <v>633</v>
      </c>
      <c r="K51">
        <v>207967</v>
      </c>
    </row>
    <row r="52" spans="1:11">
      <c r="A52" t="s">
        <v>15675</v>
      </c>
      <c r="B52" t="s">
        <v>696</v>
      </c>
      <c r="C52" t="s">
        <v>15688</v>
      </c>
      <c r="D52">
        <v>0.513</v>
      </c>
      <c r="E52">
        <v>0.274</v>
      </c>
      <c r="F52">
        <v>0</v>
      </c>
      <c r="G52">
        <v>0.513</v>
      </c>
      <c r="H52">
        <v>621</v>
      </c>
      <c r="I52">
        <v>0</v>
      </c>
      <c r="J52">
        <v>622</v>
      </c>
      <c r="K52">
        <v>207967</v>
      </c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K10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15689</v>
      </c>
    </row>
    <row r="3" spans="1:11">
      <c r="A3" t="s">
        <v>15690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15691</v>
      </c>
      <c r="B6" t="s">
        <v>698</v>
      </c>
      <c r="C6" t="s">
        <v>15692</v>
      </c>
      <c r="D6">
        <v>0.887</v>
      </c>
      <c r="E6">
        <v>0.398</v>
      </c>
      <c r="F6">
        <v>0.885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15691</v>
      </c>
      <c r="B7" t="s">
        <v>700</v>
      </c>
      <c r="C7" t="s">
        <v>15693</v>
      </c>
      <c r="D7">
        <v>7.008</v>
      </c>
      <c r="E7">
        <v>0.953</v>
      </c>
      <c r="F7">
        <v>6.986</v>
      </c>
      <c r="G7">
        <v>0.022</v>
      </c>
      <c r="H7">
        <v>4949</v>
      </c>
      <c r="I7">
        <v>4723</v>
      </c>
      <c r="J7">
        <v>14</v>
      </c>
      <c r="K7">
        <v>4723</v>
      </c>
    </row>
    <row r="8" spans="1:11">
      <c r="A8" t="s">
        <v>15691</v>
      </c>
      <c r="B8" t="s">
        <v>702</v>
      </c>
      <c r="C8" t="s">
        <v>15694</v>
      </c>
      <c r="D8">
        <v>7.429</v>
      </c>
      <c r="E8">
        <v>0.967</v>
      </c>
      <c r="F8">
        <v>7.371</v>
      </c>
      <c r="G8">
        <v>0.058</v>
      </c>
      <c r="H8">
        <v>8662</v>
      </c>
      <c r="I8">
        <v>8614</v>
      </c>
      <c r="J8">
        <v>48</v>
      </c>
      <c r="K8">
        <v>13337</v>
      </c>
    </row>
    <row r="9" spans="1:11">
      <c r="A9" t="s">
        <v>15691</v>
      </c>
      <c r="B9" t="s">
        <v>704</v>
      </c>
      <c r="C9" t="s">
        <v>15695</v>
      </c>
      <c r="D9">
        <v>7.849</v>
      </c>
      <c r="E9">
        <v>0.981</v>
      </c>
      <c r="F9">
        <v>7.753</v>
      </c>
      <c r="G9">
        <v>0.096</v>
      </c>
      <c r="H9">
        <v>9166</v>
      </c>
      <c r="I9">
        <v>9075</v>
      </c>
      <c r="J9">
        <v>92</v>
      </c>
      <c r="K9">
        <v>22412</v>
      </c>
    </row>
    <row r="10" spans="1:11">
      <c r="A10" t="s">
        <v>15691</v>
      </c>
      <c r="B10" t="s">
        <v>706</v>
      </c>
      <c r="C10" t="s">
        <v>15696</v>
      </c>
      <c r="D10">
        <v>8.269</v>
      </c>
      <c r="E10">
        <v>0.995</v>
      </c>
      <c r="F10">
        <v>8.133</v>
      </c>
      <c r="G10">
        <v>0.136</v>
      </c>
      <c r="H10">
        <v>9671</v>
      </c>
      <c r="I10">
        <v>9532</v>
      </c>
      <c r="J10">
        <v>139</v>
      </c>
      <c r="K10">
        <v>31944</v>
      </c>
    </row>
    <row r="11" spans="1:11">
      <c r="A11" t="s">
        <v>15691</v>
      </c>
      <c r="B11" t="s">
        <v>708</v>
      </c>
      <c r="C11" t="s">
        <v>15697</v>
      </c>
      <c r="D11">
        <v>8.69</v>
      </c>
      <c r="E11">
        <v>1.009</v>
      </c>
      <c r="F11">
        <v>8.513</v>
      </c>
      <c r="G11">
        <v>0.177</v>
      </c>
      <c r="H11">
        <v>10176</v>
      </c>
      <c r="I11">
        <v>9988</v>
      </c>
      <c r="J11">
        <v>188</v>
      </c>
      <c r="K11">
        <v>41932</v>
      </c>
    </row>
    <row r="12" spans="1:11">
      <c r="A12" t="s">
        <v>15691</v>
      </c>
      <c r="B12" t="s">
        <v>710</v>
      </c>
      <c r="C12" t="s">
        <v>15698</v>
      </c>
      <c r="D12">
        <v>9.11</v>
      </c>
      <c r="E12">
        <v>1.024</v>
      </c>
      <c r="F12">
        <v>8.889</v>
      </c>
      <c r="G12">
        <v>0.221</v>
      </c>
      <c r="H12">
        <v>10680</v>
      </c>
      <c r="I12">
        <v>10441</v>
      </c>
      <c r="J12">
        <v>239</v>
      </c>
      <c r="K12">
        <v>52373</v>
      </c>
    </row>
    <row r="13" spans="1:11">
      <c r="A13" t="s">
        <v>15691</v>
      </c>
      <c r="B13" t="s">
        <v>712</v>
      </c>
      <c r="C13" t="s">
        <v>15699</v>
      </c>
      <c r="D13">
        <v>9.355</v>
      </c>
      <c r="E13">
        <v>1.032</v>
      </c>
      <c r="F13">
        <v>9.089</v>
      </c>
      <c r="G13">
        <v>0.266</v>
      </c>
      <c r="H13">
        <v>11172</v>
      </c>
      <c r="I13">
        <v>10787</v>
      </c>
      <c r="J13">
        <v>292</v>
      </c>
      <c r="K13">
        <v>63160</v>
      </c>
    </row>
    <row r="14" spans="1:11">
      <c r="A14" t="s">
        <v>15691</v>
      </c>
      <c r="B14" t="s">
        <v>714</v>
      </c>
      <c r="C14" t="s">
        <v>15700</v>
      </c>
      <c r="D14">
        <v>8.29</v>
      </c>
      <c r="E14">
        <v>0.994</v>
      </c>
      <c r="F14">
        <v>7.981</v>
      </c>
      <c r="G14">
        <v>0.309</v>
      </c>
      <c r="H14">
        <v>10587</v>
      </c>
      <c r="I14">
        <v>10242</v>
      </c>
      <c r="J14">
        <v>345</v>
      </c>
      <c r="K14">
        <v>73402</v>
      </c>
    </row>
    <row r="15" spans="1:11">
      <c r="A15" t="s">
        <v>15691</v>
      </c>
      <c r="B15" t="s">
        <v>716</v>
      </c>
      <c r="C15" t="s">
        <v>15701</v>
      </c>
      <c r="D15">
        <v>7.225</v>
      </c>
      <c r="E15">
        <v>0.956</v>
      </c>
      <c r="F15">
        <v>6.879</v>
      </c>
      <c r="G15">
        <v>0.346</v>
      </c>
      <c r="H15">
        <v>9309</v>
      </c>
      <c r="I15">
        <v>8916</v>
      </c>
      <c r="J15">
        <v>393</v>
      </c>
      <c r="K15">
        <v>82318</v>
      </c>
    </row>
    <row r="16" spans="1:11">
      <c r="A16" t="s">
        <v>15691</v>
      </c>
      <c r="B16" t="s">
        <v>718</v>
      </c>
      <c r="C16" t="s">
        <v>15702</v>
      </c>
      <c r="D16">
        <v>6.16</v>
      </c>
      <c r="E16">
        <v>0.918</v>
      </c>
      <c r="F16">
        <v>5.782</v>
      </c>
      <c r="G16">
        <v>0.378</v>
      </c>
      <c r="H16">
        <v>8031</v>
      </c>
      <c r="I16">
        <v>7597</v>
      </c>
      <c r="J16">
        <v>434</v>
      </c>
      <c r="K16">
        <v>89915</v>
      </c>
    </row>
    <row r="17" spans="1:11">
      <c r="A17" t="s">
        <v>15691</v>
      </c>
      <c r="B17" t="s">
        <v>720</v>
      </c>
      <c r="C17" t="s">
        <v>15703</v>
      </c>
      <c r="D17">
        <v>9.409</v>
      </c>
      <c r="E17">
        <v>0.981</v>
      </c>
      <c r="F17">
        <v>8.994</v>
      </c>
      <c r="G17">
        <v>0.415</v>
      </c>
      <c r="H17">
        <v>7599</v>
      </c>
      <c r="I17">
        <v>8866</v>
      </c>
      <c r="J17">
        <v>476</v>
      </c>
      <c r="K17">
        <v>98781</v>
      </c>
    </row>
    <row r="18" spans="1:11">
      <c r="A18" t="s">
        <v>15691</v>
      </c>
      <c r="B18" t="s">
        <v>722</v>
      </c>
      <c r="C18" t="s">
        <v>15704</v>
      </c>
      <c r="D18">
        <v>21.549</v>
      </c>
      <c r="E18">
        <v>1.251</v>
      </c>
      <c r="F18">
        <v>21.059</v>
      </c>
      <c r="G18">
        <v>0.49</v>
      </c>
      <c r="H18">
        <v>18575</v>
      </c>
      <c r="I18">
        <v>18032</v>
      </c>
      <c r="J18">
        <v>543</v>
      </c>
      <c r="K18">
        <v>116813</v>
      </c>
    </row>
    <row r="19" spans="1:11">
      <c r="A19" t="s">
        <v>15691</v>
      </c>
      <c r="B19" t="s">
        <v>724</v>
      </c>
      <c r="C19" t="s">
        <v>15705</v>
      </c>
      <c r="D19">
        <v>33.69</v>
      </c>
      <c r="E19">
        <v>1.521</v>
      </c>
      <c r="F19">
        <v>33.064</v>
      </c>
      <c r="G19">
        <v>0.626</v>
      </c>
      <c r="H19">
        <v>33144</v>
      </c>
      <c r="I19">
        <v>32474</v>
      </c>
      <c r="J19">
        <v>670</v>
      </c>
      <c r="K19">
        <v>149287</v>
      </c>
    </row>
    <row r="20" spans="1:11">
      <c r="A20" t="s">
        <v>15691</v>
      </c>
      <c r="B20" t="s">
        <v>726</v>
      </c>
      <c r="C20" t="s">
        <v>15706</v>
      </c>
      <c r="D20">
        <v>40.154</v>
      </c>
      <c r="E20">
        <v>1.686</v>
      </c>
      <c r="F20">
        <v>39.347</v>
      </c>
      <c r="G20">
        <v>0.807</v>
      </c>
      <c r="H20">
        <v>46906</v>
      </c>
      <c r="I20">
        <v>43447</v>
      </c>
      <c r="J20">
        <v>860</v>
      </c>
      <c r="K20">
        <v>192734</v>
      </c>
    </row>
    <row r="21" spans="1:11">
      <c r="A21" t="s">
        <v>15691</v>
      </c>
      <c r="B21" t="s">
        <v>728</v>
      </c>
      <c r="C21" t="s">
        <v>15707</v>
      </c>
      <c r="D21">
        <v>32.07</v>
      </c>
      <c r="E21">
        <v>1.559</v>
      </c>
      <c r="F21">
        <v>31.086</v>
      </c>
      <c r="G21">
        <v>0.984</v>
      </c>
      <c r="H21">
        <v>42078</v>
      </c>
      <c r="I21">
        <v>42260</v>
      </c>
      <c r="J21">
        <v>1075</v>
      </c>
      <c r="K21">
        <v>192734</v>
      </c>
    </row>
    <row r="22" spans="1:11">
      <c r="A22" t="s">
        <v>15691</v>
      </c>
      <c r="B22" t="s">
        <v>730</v>
      </c>
      <c r="C22" t="s">
        <v>15708</v>
      </c>
      <c r="D22">
        <v>28.708</v>
      </c>
      <c r="E22">
        <v>1.49</v>
      </c>
      <c r="F22">
        <v>27.577</v>
      </c>
      <c r="G22">
        <v>1.131</v>
      </c>
      <c r="H22">
        <v>36467</v>
      </c>
      <c r="I22">
        <v>35198</v>
      </c>
      <c r="J22">
        <v>1269</v>
      </c>
      <c r="K22">
        <v>192734</v>
      </c>
    </row>
    <row r="23" spans="1:11">
      <c r="A23" t="s">
        <v>15691</v>
      </c>
      <c r="B23" t="s">
        <v>732</v>
      </c>
      <c r="C23" t="s">
        <v>15709</v>
      </c>
      <c r="D23">
        <v>25.347</v>
      </c>
      <c r="E23">
        <v>1.421</v>
      </c>
      <c r="F23">
        <v>24.087</v>
      </c>
      <c r="G23">
        <v>1.26</v>
      </c>
      <c r="H23">
        <v>32433</v>
      </c>
      <c r="I23">
        <v>30998</v>
      </c>
      <c r="J23">
        <v>1435</v>
      </c>
      <c r="K23">
        <v>192734</v>
      </c>
    </row>
    <row r="24" spans="1:11">
      <c r="A24" t="s">
        <v>15691</v>
      </c>
      <c r="B24" t="s">
        <v>734</v>
      </c>
      <c r="C24" t="s">
        <v>15710</v>
      </c>
      <c r="D24">
        <v>21.985</v>
      </c>
      <c r="E24">
        <v>1.352</v>
      </c>
      <c r="F24">
        <v>20.613</v>
      </c>
      <c r="G24">
        <v>1.372</v>
      </c>
      <c r="H24">
        <v>28399</v>
      </c>
      <c r="I24">
        <v>26820</v>
      </c>
      <c r="J24">
        <v>1580</v>
      </c>
      <c r="K24">
        <v>192734</v>
      </c>
    </row>
    <row r="25" spans="1:11">
      <c r="A25" t="s">
        <v>15691</v>
      </c>
      <c r="B25" t="s">
        <v>736</v>
      </c>
      <c r="C25" t="s">
        <v>15711</v>
      </c>
      <c r="D25">
        <v>18.624</v>
      </c>
      <c r="E25">
        <v>1.282</v>
      </c>
      <c r="F25">
        <v>17.157</v>
      </c>
      <c r="G25">
        <v>1.467</v>
      </c>
      <c r="H25">
        <v>24366</v>
      </c>
      <c r="I25">
        <v>22662</v>
      </c>
      <c r="J25">
        <v>1704</v>
      </c>
      <c r="K25">
        <v>192734</v>
      </c>
    </row>
    <row r="26" spans="1:11">
      <c r="A26" t="s">
        <v>15691</v>
      </c>
      <c r="B26" t="s">
        <v>738</v>
      </c>
      <c r="C26" t="s">
        <v>15712</v>
      </c>
      <c r="D26">
        <v>18.015</v>
      </c>
      <c r="E26">
        <v>1.271</v>
      </c>
      <c r="F26">
        <v>16.464</v>
      </c>
      <c r="G26">
        <v>1.551</v>
      </c>
      <c r="H26">
        <v>21495</v>
      </c>
      <c r="I26">
        <v>20172</v>
      </c>
      <c r="J26">
        <v>1811</v>
      </c>
      <c r="K26">
        <v>192734</v>
      </c>
    </row>
    <row r="27" spans="1:11">
      <c r="A27" t="s">
        <v>15691</v>
      </c>
      <c r="B27" t="s">
        <v>740</v>
      </c>
      <c r="C27" t="s">
        <v>15713</v>
      </c>
      <c r="D27">
        <v>18.563</v>
      </c>
      <c r="E27">
        <v>1.285</v>
      </c>
      <c r="F27">
        <v>16.928</v>
      </c>
      <c r="G27">
        <v>1.635</v>
      </c>
      <c r="H27">
        <v>21947</v>
      </c>
      <c r="I27">
        <v>20035</v>
      </c>
      <c r="J27">
        <v>1912</v>
      </c>
      <c r="K27">
        <v>192734</v>
      </c>
    </row>
    <row r="28" spans="1:11">
      <c r="A28" t="s">
        <v>15691</v>
      </c>
      <c r="B28" t="s">
        <v>597</v>
      </c>
      <c r="C28" t="s">
        <v>15714</v>
      </c>
      <c r="D28">
        <v>19.111</v>
      </c>
      <c r="E28">
        <v>1.298</v>
      </c>
      <c r="F28">
        <v>17.39</v>
      </c>
      <c r="G28">
        <v>1.721</v>
      </c>
      <c r="H28">
        <v>22605</v>
      </c>
      <c r="I28">
        <v>20591</v>
      </c>
      <c r="J28">
        <v>2014</v>
      </c>
      <c r="K28">
        <v>192734</v>
      </c>
    </row>
    <row r="29" spans="1:11">
      <c r="A29" t="s">
        <v>15691</v>
      </c>
      <c r="B29" t="s">
        <v>599</v>
      </c>
      <c r="C29" t="s">
        <v>15715</v>
      </c>
      <c r="D29">
        <v>19.659</v>
      </c>
      <c r="E29">
        <v>1.311</v>
      </c>
      <c r="F29">
        <v>17.85</v>
      </c>
      <c r="G29">
        <v>1.809</v>
      </c>
      <c r="H29">
        <v>23262</v>
      </c>
      <c r="I29">
        <v>21144</v>
      </c>
      <c r="J29">
        <v>2118</v>
      </c>
      <c r="K29">
        <v>192734</v>
      </c>
    </row>
    <row r="30" spans="1:11">
      <c r="A30" t="s">
        <v>15691</v>
      </c>
      <c r="B30" t="s">
        <v>601</v>
      </c>
      <c r="C30" t="s">
        <v>15716</v>
      </c>
      <c r="D30">
        <v>20.207</v>
      </c>
      <c r="E30">
        <v>1.325</v>
      </c>
      <c r="F30">
        <v>18.307</v>
      </c>
      <c r="G30">
        <v>1.9</v>
      </c>
      <c r="H30">
        <v>23920</v>
      </c>
      <c r="I30">
        <v>21694</v>
      </c>
      <c r="J30">
        <v>2226</v>
      </c>
      <c r="K30">
        <v>192734</v>
      </c>
    </row>
    <row r="31" spans="1:11">
      <c r="A31" t="s">
        <v>15691</v>
      </c>
      <c r="B31" t="s">
        <v>603</v>
      </c>
      <c r="C31" t="s">
        <v>15717</v>
      </c>
      <c r="D31">
        <v>19.918</v>
      </c>
      <c r="E31">
        <v>1.317</v>
      </c>
      <c r="F31">
        <v>17.927</v>
      </c>
      <c r="G31">
        <v>1.991</v>
      </c>
      <c r="H31">
        <v>24433</v>
      </c>
      <c r="I31">
        <v>21741</v>
      </c>
      <c r="J31">
        <v>2334</v>
      </c>
      <c r="K31">
        <v>192734</v>
      </c>
    </row>
    <row r="32" spans="1:11">
      <c r="A32" t="s">
        <v>15691</v>
      </c>
      <c r="B32" t="s">
        <v>605</v>
      </c>
      <c r="C32" t="s">
        <v>15718</v>
      </c>
      <c r="D32">
        <v>17.56</v>
      </c>
      <c r="E32">
        <v>1.257</v>
      </c>
      <c r="F32">
        <v>15.486</v>
      </c>
      <c r="G32">
        <v>2.074</v>
      </c>
      <c r="H32">
        <v>22487</v>
      </c>
      <c r="I32">
        <v>20048</v>
      </c>
      <c r="J32">
        <v>2439</v>
      </c>
      <c r="K32">
        <v>192734</v>
      </c>
    </row>
    <row r="33" spans="1:11">
      <c r="A33" t="s">
        <v>15691</v>
      </c>
      <c r="B33" t="s">
        <v>607</v>
      </c>
      <c r="C33" t="s">
        <v>15719</v>
      </c>
      <c r="D33">
        <v>15.203</v>
      </c>
      <c r="E33">
        <v>1.197</v>
      </c>
      <c r="F33">
        <v>13.057</v>
      </c>
      <c r="G33">
        <v>2.146</v>
      </c>
      <c r="H33">
        <v>19658</v>
      </c>
      <c r="I33">
        <v>17126</v>
      </c>
      <c r="J33">
        <v>2532</v>
      </c>
      <c r="K33">
        <v>192734</v>
      </c>
    </row>
    <row r="34" spans="1:11">
      <c r="A34" t="s">
        <v>15691</v>
      </c>
      <c r="B34" t="s">
        <v>609</v>
      </c>
      <c r="C34" t="s">
        <v>15720</v>
      </c>
      <c r="D34">
        <v>14.247</v>
      </c>
      <c r="E34">
        <v>1.169</v>
      </c>
      <c r="F34">
        <v>12.038</v>
      </c>
      <c r="G34">
        <v>2.209</v>
      </c>
      <c r="H34">
        <v>16983</v>
      </c>
      <c r="I34">
        <v>15057</v>
      </c>
      <c r="J34">
        <v>2613</v>
      </c>
      <c r="K34">
        <v>192734</v>
      </c>
    </row>
    <row r="35" spans="1:11">
      <c r="A35" t="s">
        <v>15691</v>
      </c>
      <c r="B35" t="s">
        <v>611</v>
      </c>
      <c r="C35" t="s">
        <v>15721</v>
      </c>
      <c r="D35">
        <v>19.535</v>
      </c>
      <c r="E35">
        <v>1.284</v>
      </c>
      <c r="F35">
        <v>17.253</v>
      </c>
      <c r="G35">
        <v>2.282</v>
      </c>
      <c r="H35">
        <v>20269</v>
      </c>
      <c r="I35">
        <v>17574</v>
      </c>
      <c r="J35">
        <v>2695</v>
      </c>
      <c r="K35">
        <v>192734</v>
      </c>
    </row>
    <row r="36" spans="1:11">
      <c r="A36" t="s">
        <v>15691</v>
      </c>
      <c r="B36" t="s">
        <v>613</v>
      </c>
      <c r="C36" t="s">
        <v>15722</v>
      </c>
      <c r="D36">
        <v>24.823</v>
      </c>
      <c r="E36">
        <v>1.4</v>
      </c>
      <c r="F36">
        <v>22.441</v>
      </c>
      <c r="G36">
        <v>2.382</v>
      </c>
      <c r="H36">
        <v>26615</v>
      </c>
      <c r="I36">
        <v>23816</v>
      </c>
      <c r="J36">
        <v>2798</v>
      </c>
      <c r="K36">
        <v>192734</v>
      </c>
    </row>
    <row r="37" spans="1:11">
      <c r="A37" t="s">
        <v>15691</v>
      </c>
      <c r="B37" t="s">
        <v>615</v>
      </c>
      <c r="C37" t="s">
        <v>15723</v>
      </c>
      <c r="D37">
        <v>30.111</v>
      </c>
      <c r="E37">
        <v>1.515</v>
      </c>
      <c r="F37">
        <v>27.604</v>
      </c>
      <c r="G37">
        <v>2.507</v>
      </c>
      <c r="H37">
        <v>32961</v>
      </c>
      <c r="I37">
        <v>30027</v>
      </c>
      <c r="J37">
        <v>2933</v>
      </c>
      <c r="K37">
        <v>192734</v>
      </c>
    </row>
    <row r="38" spans="1:11">
      <c r="A38" t="s">
        <v>15691</v>
      </c>
      <c r="B38" t="s">
        <v>617</v>
      </c>
      <c r="C38" t="s">
        <v>15724</v>
      </c>
      <c r="D38">
        <v>32.945</v>
      </c>
      <c r="E38">
        <v>1.575</v>
      </c>
      <c r="F38">
        <v>30.293</v>
      </c>
      <c r="G38">
        <v>2.652</v>
      </c>
      <c r="H38">
        <v>38776</v>
      </c>
      <c r="I38">
        <v>34738</v>
      </c>
      <c r="J38">
        <v>3096</v>
      </c>
      <c r="K38">
        <v>192734</v>
      </c>
    </row>
    <row r="39" spans="1:11">
      <c r="A39" t="s">
        <v>15691</v>
      </c>
      <c r="B39" t="s">
        <v>619</v>
      </c>
      <c r="C39" t="s">
        <v>15725</v>
      </c>
      <c r="D39">
        <v>31.414</v>
      </c>
      <c r="E39">
        <v>1.535</v>
      </c>
      <c r="F39">
        <v>28.614</v>
      </c>
      <c r="G39">
        <v>2.8</v>
      </c>
      <c r="H39">
        <v>38615</v>
      </c>
      <c r="I39">
        <v>35344</v>
      </c>
      <c r="J39">
        <v>3271</v>
      </c>
      <c r="K39">
        <v>192734</v>
      </c>
    </row>
    <row r="40" spans="1:11">
      <c r="A40" t="s">
        <v>15691</v>
      </c>
      <c r="B40" t="s">
        <v>621</v>
      </c>
      <c r="C40" t="s">
        <v>15726</v>
      </c>
      <c r="D40">
        <v>29.883</v>
      </c>
      <c r="E40">
        <v>1.495</v>
      </c>
      <c r="F40">
        <v>26.944</v>
      </c>
      <c r="G40">
        <v>2.939</v>
      </c>
      <c r="H40">
        <v>36778</v>
      </c>
      <c r="I40">
        <v>33335</v>
      </c>
      <c r="J40">
        <v>3443</v>
      </c>
      <c r="K40">
        <v>192734</v>
      </c>
    </row>
    <row r="41" spans="1:11">
      <c r="A41" t="s">
        <v>15691</v>
      </c>
      <c r="B41" t="s">
        <v>623</v>
      </c>
      <c r="C41" t="s">
        <v>15727</v>
      </c>
      <c r="D41">
        <v>28.353</v>
      </c>
      <c r="E41">
        <v>1.455</v>
      </c>
      <c r="F41">
        <v>25.283</v>
      </c>
      <c r="G41">
        <v>3.07</v>
      </c>
      <c r="H41">
        <v>34942</v>
      </c>
      <c r="I41">
        <v>31336</v>
      </c>
      <c r="J41">
        <v>3606</v>
      </c>
      <c r="K41">
        <v>192734</v>
      </c>
    </row>
    <row r="42" spans="1:11">
      <c r="A42" t="s">
        <v>15691</v>
      </c>
      <c r="B42" t="s">
        <v>625</v>
      </c>
      <c r="C42" t="s">
        <v>15728</v>
      </c>
      <c r="D42">
        <v>26.822</v>
      </c>
      <c r="E42">
        <v>1.414</v>
      </c>
      <c r="F42">
        <v>23.629</v>
      </c>
      <c r="G42">
        <v>3.193</v>
      </c>
      <c r="H42">
        <v>33105</v>
      </c>
      <c r="I42">
        <v>29347</v>
      </c>
      <c r="J42">
        <v>3758</v>
      </c>
      <c r="K42">
        <v>192734</v>
      </c>
    </row>
    <row r="43" spans="1:11">
      <c r="A43" t="s">
        <v>15691</v>
      </c>
      <c r="B43" t="s">
        <v>627</v>
      </c>
      <c r="C43" t="s">
        <v>15729</v>
      </c>
      <c r="D43">
        <v>25.291</v>
      </c>
      <c r="E43">
        <v>1.374</v>
      </c>
      <c r="F43">
        <v>21.984</v>
      </c>
      <c r="G43">
        <v>3.307</v>
      </c>
      <c r="H43">
        <v>31268</v>
      </c>
      <c r="I43">
        <v>27368</v>
      </c>
      <c r="J43">
        <v>3900</v>
      </c>
      <c r="K43">
        <v>192734</v>
      </c>
    </row>
    <row r="44" spans="1:11">
      <c r="A44" t="s">
        <v>15691</v>
      </c>
      <c r="B44" t="s">
        <v>629</v>
      </c>
      <c r="C44" t="s">
        <v>15730</v>
      </c>
      <c r="D44">
        <v>23.761</v>
      </c>
      <c r="E44">
        <v>1.334</v>
      </c>
      <c r="F44">
        <v>20.348</v>
      </c>
      <c r="G44">
        <v>3.413</v>
      </c>
      <c r="H44">
        <v>29431</v>
      </c>
      <c r="I44">
        <v>25399</v>
      </c>
      <c r="J44">
        <v>4032</v>
      </c>
      <c r="K44">
        <v>192734</v>
      </c>
    </row>
    <row r="45" spans="1:11">
      <c r="A45" t="s">
        <v>15691</v>
      </c>
      <c r="B45" t="s">
        <v>631</v>
      </c>
      <c r="C45" t="s">
        <v>15731</v>
      </c>
      <c r="D45">
        <v>22.23</v>
      </c>
      <c r="E45">
        <v>1.294</v>
      </c>
      <c r="F45">
        <v>18.719</v>
      </c>
      <c r="G45">
        <v>3.511</v>
      </c>
      <c r="H45">
        <v>27595</v>
      </c>
      <c r="I45">
        <v>23440</v>
      </c>
      <c r="J45">
        <v>4154</v>
      </c>
      <c r="K45">
        <v>192734</v>
      </c>
    </row>
    <row r="46" spans="1:11">
      <c r="A46" t="s">
        <v>15691</v>
      </c>
      <c r="B46" t="s">
        <v>633</v>
      </c>
      <c r="C46" t="s">
        <v>15732</v>
      </c>
      <c r="D46">
        <v>20.7</v>
      </c>
      <c r="E46">
        <v>1.254</v>
      </c>
      <c r="F46">
        <v>17.099</v>
      </c>
      <c r="G46">
        <v>3.601</v>
      </c>
      <c r="H46">
        <v>25758</v>
      </c>
      <c r="I46">
        <v>21491</v>
      </c>
      <c r="J46">
        <v>4267</v>
      </c>
      <c r="K46">
        <v>192734</v>
      </c>
    </row>
    <row r="47" spans="1:11">
      <c r="A47" t="s">
        <v>15691</v>
      </c>
      <c r="B47" t="s">
        <v>635</v>
      </c>
      <c r="C47" t="s">
        <v>15733</v>
      </c>
      <c r="D47">
        <v>19.169</v>
      </c>
      <c r="E47">
        <v>1.214</v>
      </c>
      <c r="F47">
        <v>15.487</v>
      </c>
      <c r="G47">
        <v>3.682</v>
      </c>
      <c r="H47">
        <v>23921</v>
      </c>
      <c r="I47">
        <v>19551</v>
      </c>
      <c r="J47">
        <v>4370</v>
      </c>
      <c r="K47">
        <v>192734</v>
      </c>
    </row>
    <row r="48" spans="1:11">
      <c r="A48" t="s">
        <v>15691</v>
      </c>
      <c r="B48" t="s">
        <v>637</v>
      </c>
      <c r="C48" t="s">
        <v>15734</v>
      </c>
      <c r="D48">
        <v>17.638</v>
      </c>
      <c r="E48">
        <v>1.174</v>
      </c>
      <c r="F48">
        <v>13.882</v>
      </c>
      <c r="G48">
        <v>3.756</v>
      </c>
      <c r="H48">
        <v>22084</v>
      </c>
      <c r="I48">
        <v>17621</v>
      </c>
      <c r="J48">
        <v>4463</v>
      </c>
      <c r="K48">
        <v>192734</v>
      </c>
    </row>
    <row r="49" spans="1:11">
      <c r="A49" t="s">
        <v>15691</v>
      </c>
      <c r="B49" t="s">
        <v>639</v>
      </c>
      <c r="C49" t="s">
        <v>15735</v>
      </c>
      <c r="D49">
        <v>16.108</v>
      </c>
      <c r="E49">
        <v>1.134</v>
      </c>
      <c r="F49">
        <v>12.286</v>
      </c>
      <c r="G49">
        <v>3.822</v>
      </c>
      <c r="H49">
        <v>20248</v>
      </c>
      <c r="I49">
        <v>15701</v>
      </c>
      <c r="J49">
        <v>4547</v>
      </c>
      <c r="K49">
        <v>192734</v>
      </c>
    </row>
    <row r="50" spans="1:11">
      <c r="A50" t="s">
        <v>15691</v>
      </c>
      <c r="B50" t="s">
        <v>641</v>
      </c>
      <c r="C50" t="s">
        <v>15736</v>
      </c>
      <c r="D50">
        <v>14.577</v>
      </c>
      <c r="E50">
        <v>1.094</v>
      </c>
      <c r="F50">
        <v>10.698</v>
      </c>
      <c r="G50">
        <v>3.879</v>
      </c>
      <c r="H50">
        <v>18411</v>
      </c>
      <c r="I50">
        <v>13790</v>
      </c>
      <c r="J50">
        <v>4621</v>
      </c>
      <c r="K50">
        <v>192734</v>
      </c>
    </row>
    <row r="51" spans="1:11">
      <c r="A51" t="s">
        <v>15691</v>
      </c>
      <c r="B51" t="s">
        <v>643</v>
      </c>
      <c r="C51" t="s">
        <v>15737</v>
      </c>
      <c r="D51">
        <v>13.046</v>
      </c>
      <c r="E51">
        <v>1.054</v>
      </c>
      <c r="F51">
        <v>9.117</v>
      </c>
      <c r="G51">
        <v>3.929</v>
      </c>
      <c r="H51">
        <v>16574</v>
      </c>
      <c r="I51">
        <v>11889</v>
      </c>
      <c r="J51">
        <v>4685</v>
      </c>
      <c r="K51">
        <v>192734</v>
      </c>
    </row>
    <row r="52" spans="1:11">
      <c r="A52" t="s">
        <v>15691</v>
      </c>
      <c r="B52" t="s">
        <v>645</v>
      </c>
      <c r="C52" t="s">
        <v>15738</v>
      </c>
      <c r="D52">
        <v>11.516</v>
      </c>
      <c r="E52">
        <v>1.014</v>
      </c>
      <c r="F52">
        <v>7.545</v>
      </c>
      <c r="G52">
        <v>3.971</v>
      </c>
      <c r="H52">
        <v>14737</v>
      </c>
      <c r="I52">
        <v>9997</v>
      </c>
      <c r="J52">
        <v>4740</v>
      </c>
      <c r="K52">
        <v>192734</v>
      </c>
    </row>
    <row r="53" spans="1:11">
      <c r="A53" t="s">
        <v>15691</v>
      </c>
      <c r="B53" t="s">
        <v>647</v>
      </c>
      <c r="C53" t="s">
        <v>15739</v>
      </c>
      <c r="D53">
        <v>9.985</v>
      </c>
      <c r="E53">
        <v>0.974</v>
      </c>
      <c r="F53">
        <v>5.98</v>
      </c>
      <c r="G53">
        <v>4.005</v>
      </c>
      <c r="H53">
        <v>12901</v>
      </c>
      <c r="I53">
        <v>8115</v>
      </c>
      <c r="J53">
        <v>4785</v>
      </c>
      <c r="K53">
        <v>192734</v>
      </c>
    </row>
    <row r="54" spans="1:11">
      <c r="A54" t="s">
        <v>15691</v>
      </c>
      <c r="B54" t="s">
        <v>649</v>
      </c>
      <c r="C54" t="s">
        <v>15740</v>
      </c>
      <c r="D54">
        <v>8.455</v>
      </c>
      <c r="E54">
        <v>0.934</v>
      </c>
      <c r="F54">
        <v>4.424</v>
      </c>
      <c r="G54">
        <v>4.031</v>
      </c>
      <c r="H54">
        <v>11064</v>
      </c>
      <c r="I54">
        <v>6243</v>
      </c>
      <c r="J54">
        <v>4821</v>
      </c>
      <c r="K54">
        <v>192734</v>
      </c>
    </row>
    <row r="55" spans="1:11">
      <c r="A55" t="s">
        <v>15691</v>
      </c>
      <c r="B55" t="s">
        <v>651</v>
      </c>
      <c r="C55" t="s">
        <v>15741</v>
      </c>
      <c r="D55">
        <v>6.924</v>
      </c>
      <c r="E55">
        <v>0.894</v>
      </c>
      <c r="F55">
        <v>2.875</v>
      </c>
      <c r="G55">
        <v>4.049</v>
      </c>
      <c r="H55">
        <v>9227</v>
      </c>
      <c r="I55">
        <v>4380</v>
      </c>
      <c r="J55">
        <v>4848</v>
      </c>
      <c r="K55">
        <v>192734</v>
      </c>
    </row>
    <row r="56" spans="1:11">
      <c r="A56" t="s">
        <v>15691</v>
      </c>
      <c r="B56" t="s">
        <v>653</v>
      </c>
      <c r="C56" t="s">
        <v>15742</v>
      </c>
      <c r="D56">
        <v>5.393</v>
      </c>
      <c r="E56">
        <v>0.854</v>
      </c>
      <c r="F56">
        <v>1.334</v>
      </c>
      <c r="G56">
        <v>4.059</v>
      </c>
      <c r="H56">
        <v>7390</v>
      </c>
      <c r="I56">
        <v>2525</v>
      </c>
      <c r="J56">
        <v>4865</v>
      </c>
      <c r="K56">
        <v>192734</v>
      </c>
    </row>
    <row r="57" spans="1:11">
      <c r="A57" t="s">
        <v>15691</v>
      </c>
      <c r="B57" t="s">
        <v>655</v>
      </c>
      <c r="C57" t="s">
        <v>15743</v>
      </c>
      <c r="D57">
        <v>3.863</v>
      </c>
      <c r="E57">
        <v>0.814</v>
      </c>
      <c r="F57">
        <v>0</v>
      </c>
      <c r="G57">
        <v>3.863</v>
      </c>
      <c r="H57">
        <v>5554</v>
      </c>
      <c r="I57">
        <v>800</v>
      </c>
      <c r="J57">
        <v>4753</v>
      </c>
      <c r="K57">
        <v>192734</v>
      </c>
    </row>
    <row r="58" spans="1:11">
      <c r="A58" t="s">
        <v>15691</v>
      </c>
      <c r="B58" t="s">
        <v>657</v>
      </c>
      <c r="C58" t="s">
        <v>15744</v>
      </c>
      <c r="D58">
        <v>3.364</v>
      </c>
      <c r="E58">
        <v>0.789</v>
      </c>
      <c r="F58">
        <v>0</v>
      </c>
      <c r="G58">
        <v>3.364</v>
      </c>
      <c r="H58">
        <v>4195</v>
      </c>
      <c r="I58">
        <v>0</v>
      </c>
      <c r="J58">
        <v>4336</v>
      </c>
      <c r="K58">
        <v>192734</v>
      </c>
    </row>
    <row r="59" spans="1:11">
      <c r="A59" t="s">
        <v>15691</v>
      </c>
      <c r="B59" t="s">
        <v>659</v>
      </c>
      <c r="C59" t="s">
        <v>15745</v>
      </c>
      <c r="D59">
        <v>3.169</v>
      </c>
      <c r="E59">
        <v>0.768</v>
      </c>
      <c r="F59">
        <v>0</v>
      </c>
      <c r="G59">
        <v>3.169</v>
      </c>
      <c r="H59">
        <v>3920</v>
      </c>
      <c r="I59">
        <v>0</v>
      </c>
      <c r="J59">
        <v>3920</v>
      </c>
      <c r="K59">
        <v>192734</v>
      </c>
    </row>
    <row r="60" spans="1:11">
      <c r="A60" t="s">
        <v>15691</v>
      </c>
      <c r="B60" t="s">
        <v>661</v>
      </c>
      <c r="C60" t="s">
        <v>15746</v>
      </c>
      <c r="D60">
        <v>2.975</v>
      </c>
      <c r="E60">
        <v>0.747</v>
      </c>
      <c r="F60">
        <v>0</v>
      </c>
      <c r="G60">
        <v>2.975</v>
      </c>
      <c r="H60">
        <v>3686</v>
      </c>
      <c r="I60">
        <v>0</v>
      </c>
      <c r="J60">
        <v>3686</v>
      </c>
      <c r="K60">
        <v>192734</v>
      </c>
    </row>
    <row r="61" spans="1:11">
      <c r="A61" t="s">
        <v>15691</v>
      </c>
      <c r="B61" t="s">
        <v>663</v>
      </c>
      <c r="C61" t="s">
        <v>15747</v>
      </c>
      <c r="D61">
        <v>2.78</v>
      </c>
      <c r="E61">
        <v>0.726</v>
      </c>
      <c r="F61">
        <v>0</v>
      </c>
      <c r="G61">
        <v>2.78</v>
      </c>
      <c r="H61">
        <v>3453</v>
      </c>
      <c r="I61">
        <v>0</v>
      </c>
      <c r="J61">
        <v>3453</v>
      </c>
      <c r="K61">
        <v>192734</v>
      </c>
    </row>
    <row r="62" spans="1:11">
      <c r="A62" t="s">
        <v>15691</v>
      </c>
      <c r="B62" t="s">
        <v>665</v>
      </c>
      <c r="C62" t="s">
        <v>15748</v>
      </c>
      <c r="D62">
        <v>2.585</v>
      </c>
      <c r="E62">
        <v>0.705</v>
      </c>
      <c r="F62">
        <v>0</v>
      </c>
      <c r="G62">
        <v>2.585</v>
      </c>
      <c r="H62">
        <v>3219</v>
      </c>
      <c r="I62">
        <v>0</v>
      </c>
      <c r="J62">
        <v>3219</v>
      </c>
      <c r="K62">
        <v>192734</v>
      </c>
    </row>
    <row r="63" spans="1:11">
      <c r="A63" t="s">
        <v>15691</v>
      </c>
      <c r="B63" t="s">
        <v>667</v>
      </c>
      <c r="C63" t="s">
        <v>15749</v>
      </c>
      <c r="D63">
        <v>2.391</v>
      </c>
      <c r="E63">
        <v>0.684</v>
      </c>
      <c r="F63">
        <v>0</v>
      </c>
      <c r="G63">
        <v>2.391</v>
      </c>
      <c r="H63">
        <v>2985</v>
      </c>
      <c r="I63">
        <v>0</v>
      </c>
      <c r="J63">
        <v>2986</v>
      </c>
      <c r="K63">
        <v>192734</v>
      </c>
    </row>
    <row r="64" spans="1:11">
      <c r="A64" t="s">
        <v>15691</v>
      </c>
      <c r="B64" t="s">
        <v>669</v>
      </c>
      <c r="C64" t="s">
        <v>15750</v>
      </c>
      <c r="D64">
        <v>2.196</v>
      </c>
      <c r="E64">
        <v>0.663</v>
      </c>
      <c r="F64">
        <v>0</v>
      </c>
      <c r="G64">
        <v>2.196</v>
      </c>
      <c r="H64">
        <v>2752</v>
      </c>
      <c r="I64">
        <v>0</v>
      </c>
      <c r="J64">
        <v>2752</v>
      </c>
      <c r="K64">
        <v>192734</v>
      </c>
    </row>
    <row r="65" spans="1:11">
      <c r="A65" t="s">
        <v>15751</v>
      </c>
      <c r="B65" t="s">
        <v>672</v>
      </c>
      <c r="C65" t="s">
        <v>15752</v>
      </c>
      <c r="D65">
        <v>2.001</v>
      </c>
      <c r="E65">
        <v>0.642</v>
      </c>
      <c r="F65">
        <v>0</v>
      </c>
      <c r="G65">
        <v>2.001</v>
      </c>
      <c r="H65">
        <v>2518</v>
      </c>
      <c r="I65">
        <v>0</v>
      </c>
      <c r="J65">
        <v>2518</v>
      </c>
      <c r="K65">
        <v>192734</v>
      </c>
    </row>
    <row r="66" spans="1:11">
      <c r="A66" t="s">
        <v>15751</v>
      </c>
      <c r="B66" t="s">
        <v>674</v>
      </c>
      <c r="C66" t="s">
        <v>15753</v>
      </c>
      <c r="D66">
        <v>1.806</v>
      </c>
      <c r="E66">
        <v>0.621</v>
      </c>
      <c r="F66">
        <v>0</v>
      </c>
      <c r="G66">
        <v>1.806</v>
      </c>
      <c r="H66">
        <v>2285</v>
      </c>
      <c r="I66">
        <v>0</v>
      </c>
      <c r="J66">
        <v>2284</v>
      </c>
      <c r="K66">
        <v>192734</v>
      </c>
    </row>
    <row r="67" spans="1:11">
      <c r="A67" t="s">
        <v>15751</v>
      </c>
      <c r="B67" t="s">
        <v>676</v>
      </c>
      <c r="C67" t="s">
        <v>15754</v>
      </c>
      <c r="D67">
        <v>1.612</v>
      </c>
      <c r="E67">
        <v>0.6</v>
      </c>
      <c r="F67">
        <v>0</v>
      </c>
      <c r="G67">
        <v>1.612</v>
      </c>
      <c r="H67">
        <v>2051</v>
      </c>
      <c r="I67">
        <v>0</v>
      </c>
      <c r="J67">
        <v>2051</v>
      </c>
      <c r="K67">
        <v>192734</v>
      </c>
    </row>
    <row r="68" spans="1:11">
      <c r="A68" t="s">
        <v>15751</v>
      </c>
      <c r="B68" t="s">
        <v>678</v>
      </c>
      <c r="C68" t="s">
        <v>15755</v>
      </c>
      <c r="D68">
        <v>1.589</v>
      </c>
      <c r="E68">
        <v>0.595</v>
      </c>
      <c r="F68">
        <v>0</v>
      </c>
      <c r="G68">
        <v>1.589</v>
      </c>
      <c r="H68">
        <v>1917</v>
      </c>
      <c r="I68">
        <v>0</v>
      </c>
      <c r="J68">
        <v>1921</v>
      </c>
      <c r="K68">
        <v>192734</v>
      </c>
    </row>
    <row r="69" spans="1:11">
      <c r="A69" t="s">
        <v>15751</v>
      </c>
      <c r="B69" t="s">
        <v>680</v>
      </c>
      <c r="C69" t="s">
        <v>15756</v>
      </c>
      <c r="D69">
        <v>1.574</v>
      </c>
      <c r="E69">
        <v>0.591</v>
      </c>
      <c r="F69">
        <v>0</v>
      </c>
      <c r="G69">
        <v>1.574</v>
      </c>
      <c r="H69">
        <v>1898</v>
      </c>
      <c r="I69">
        <v>0</v>
      </c>
      <c r="J69">
        <v>1898</v>
      </c>
      <c r="K69">
        <v>192734</v>
      </c>
    </row>
    <row r="70" spans="1:11">
      <c r="A70" t="s">
        <v>15751</v>
      </c>
      <c r="B70" t="s">
        <v>682</v>
      </c>
      <c r="C70" t="s">
        <v>15757</v>
      </c>
      <c r="D70">
        <v>1.558</v>
      </c>
      <c r="E70">
        <v>0.586</v>
      </c>
      <c r="F70">
        <v>0</v>
      </c>
      <c r="G70">
        <v>1.558</v>
      </c>
      <c r="H70">
        <v>1879</v>
      </c>
      <c r="I70">
        <v>0</v>
      </c>
      <c r="J70">
        <v>1879</v>
      </c>
      <c r="K70">
        <v>192734</v>
      </c>
    </row>
    <row r="71" spans="1:11">
      <c r="A71" t="s">
        <v>15751</v>
      </c>
      <c r="B71" t="s">
        <v>684</v>
      </c>
      <c r="C71" t="s">
        <v>15758</v>
      </c>
      <c r="D71">
        <v>1.543</v>
      </c>
      <c r="E71">
        <v>0.582</v>
      </c>
      <c r="F71">
        <v>0</v>
      </c>
      <c r="G71">
        <v>1.543</v>
      </c>
      <c r="H71">
        <v>1861</v>
      </c>
      <c r="I71">
        <v>0</v>
      </c>
      <c r="J71">
        <v>1861</v>
      </c>
      <c r="K71">
        <v>192734</v>
      </c>
    </row>
    <row r="72" spans="1:11">
      <c r="A72" t="s">
        <v>15751</v>
      </c>
      <c r="B72" t="s">
        <v>686</v>
      </c>
      <c r="C72" t="s">
        <v>15759</v>
      </c>
      <c r="D72">
        <v>1.528</v>
      </c>
      <c r="E72">
        <v>0.578</v>
      </c>
      <c r="F72">
        <v>0</v>
      </c>
      <c r="G72">
        <v>1.528</v>
      </c>
      <c r="H72">
        <v>1842</v>
      </c>
      <c r="I72">
        <v>0</v>
      </c>
      <c r="J72">
        <v>1843</v>
      </c>
      <c r="K72">
        <v>192734</v>
      </c>
    </row>
    <row r="73" spans="1:11">
      <c r="A73" t="s">
        <v>15751</v>
      </c>
      <c r="B73" t="s">
        <v>688</v>
      </c>
      <c r="C73" t="s">
        <v>15760</v>
      </c>
      <c r="D73">
        <v>1.512</v>
      </c>
      <c r="E73">
        <v>0.574</v>
      </c>
      <c r="F73">
        <v>0</v>
      </c>
      <c r="G73">
        <v>1.512</v>
      </c>
      <c r="H73">
        <v>1824</v>
      </c>
      <c r="I73">
        <v>0</v>
      </c>
      <c r="J73">
        <v>1824</v>
      </c>
      <c r="K73">
        <v>192734</v>
      </c>
    </row>
    <row r="74" spans="1:11">
      <c r="A74" t="s">
        <v>15751</v>
      </c>
      <c r="B74" t="s">
        <v>690</v>
      </c>
      <c r="C74" t="s">
        <v>15761</v>
      </c>
      <c r="D74">
        <v>1.497</v>
      </c>
      <c r="E74">
        <v>0.569</v>
      </c>
      <c r="F74">
        <v>0</v>
      </c>
      <c r="G74">
        <v>1.497</v>
      </c>
      <c r="H74">
        <v>1805</v>
      </c>
      <c r="I74">
        <v>0</v>
      </c>
      <c r="J74">
        <v>1805</v>
      </c>
      <c r="K74">
        <v>192734</v>
      </c>
    </row>
    <row r="75" spans="1:11">
      <c r="A75" t="s">
        <v>15751</v>
      </c>
      <c r="B75" t="s">
        <v>692</v>
      </c>
      <c r="C75" t="s">
        <v>15762</v>
      </c>
      <c r="D75">
        <v>1.481</v>
      </c>
      <c r="E75">
        <v>0.565</v>
      </c>
      <c r="F75">
        <v>0</v>
      </c>
      <c r="G75">
        <v>1.481</v>
      </c>
      <c r="H75">
        <v>1787</v>
      </c>
      <c r="I75">
        <v>0</v>
      </c>
      <c r="J75">
        <v>1787</v>
      </c>
      <c r="K75">
        <v>192734</v>
      </c>
    </row>
    <row r="76" spans="1:11">
      <c r="A76" t="s">
        <v>15751</v>
      </c>
      <c r="B76" t="s">
        <v>694</v>
      </c>
      <c r="C76" t="s">
        <v>15763</v>
      </c>
      <c r="D76">
        <v>1.466</v>
      </c>
      <c r="E76">
        <v>0.561</v>
      </c>
      <c r="F76">
        <v>0</v>
      </c>
      <c r="G76">
        <v>1.466</v>
      </c>
      <c r="H76">
        <v>1768</v>
      </c>
      <c r="I76">
        <v>0</v>
      </c>
      <c r="J76">
        <v>1768</v>
      </c>
      <c r="K76">
        <v>192734</v>
      </c>
    </row>
    <row r="77" spans="1:11">
      <c r="A77" t="s">
        <v>15751</v>
      </c>
      <c r="B77" t="s">
        <v>696</v>
      </c>
      <c r="C77" t="s">
        <v>15764</v>
      </c>
      <c r="D77">
        <v>1.45</v>
      </c>
      <c r="E77">
        <v>0.556</v>
      </c>
      <c r="F77">
        <v>0</v>
      </c>
      <c r="G77">
        <v>1.45</v>
      </c>
      <c r="H77">
        <v>1750</v>
      </c>
      <c r="I77">
        <v>0</v>
      </c>
      <c r="J77">
        <v>1750</v>
      </c>
      <c r="K77">
        <v>192734</v>
      </c>
    </row>
    <row r="78" spans="1:11">
      <c r="A78" t="s">
        <v>15751</v>
      </c>
      <c r="B78" t="s">
        <v>698</v>
      </c>
      <c r="C78" t="s">
        <v>15765</v>
      </c>
      <c r="D78">
        <v>1.435</v>
      </c>
      <c r="E78">
        <v>0.552</v>
      </c>
      <c r="F78">
        <v>0</v>
      </c>
      <c r="G78">
        <v>1.435</v>
      </c>
      <c r="H78">
        <v>1731</v>
      </c>
      <c r="I78">
        <v>0</v>
      </c>
      <c r="J78">
        <v>1731</v>
      </c>
      <c r="K78">
        <v>192734</v>
      </c>
    </row>
    <row r="79" spans="1:11">
      <c r="A79" t="s">
        <v>15751</v>
      </c>
      <c r="B79" t="s">
        <v>700</v>
      </c>
      <c r="C79" t="s">
        <v>15766</v>
      </c>
      <c r="D79">
        <v>1.419</v>
      </c>
      <c r="E79">
        <v>0.548</v>
      </c>
      <c r="F79">
        <v>0</v>
      </c>
      <c r="G79">
        <v>1.419</v>
      </c>
      <c r="H79">
        <v>1713</v>
      </c>
      <c r="I79">
        <v>0</v>
      </c>
      <c r="J79">
        <v>1712</v>
      </c>
      <c r="K79">
        <v>192734</v>
      </c>
    </row>
    <row r="80" spans="1:11">
      <c r="A80" t="s">
        <v>15751</v>
      </c>
      <c r="B80" t="s">
        <v>702</v>
      </c>
      <c r="C80" t="s">
        <v>15767</v>
      </c>
      <c r="D80">
        <v>1.404</v>
      </c>
      <c r="E80">
        <v>0.544</v>
      </c>
      <c r="F80">
        <v>0</v>
      </c>
      <c r="G80">
        <v>1.404</v>
      </c>
      <c r="H80">
        <v>1694</v>
      </c>
      <c r="I80">
        <v>0</v>
      </c>
      <c r="J80">
        <v>1694</v>
      </c>
      <c r="K80">
        <v>192734</v>
      </c>
    </row>
    <row r="81" spans="1:11">
      <c r="A81" t="s">
        <v>15751</v>
      </c>
      <c r="B81" t="s">
        <v>704</v>
      </c>
      <c r="C81" t="s">
        <v>15768</v>
      </c>
      <c r="D81">
        <v>1.389</v>
      </c>
      <c r="E81">
        <v>0.539</v>
      </c>
      <c r="F81">
        <v>0</v>
      </c>
      <c r="G81">
        <v>1.389</v>
      </c>
      <c r="H81">
        <v>1676</v>
      </c>
      <c r="I81">
        <v>0</v>
      </c>
      <c r="J81">
        <v>1676</v>
      </c>
      <c r="K81">
        <v>192734</v>
      </c>
    </row>
    <row r="82" spans="1:11">
      <c r="A82" t="s">
        <v>15751</v>
      </c>
      <c r="B82" t="s">
        <v>706</v>
      </c>
      <c r="C82" t="s">
        <v>15769</v>
      </c>
      <c r="D82">
        <v>1.373</v>
      </c>
      <c r="E82">
        <v>0.535</v>
      </c>
      <c r="F82">
        <v>0</v>
      </c>
      <c r="G82">
        <v>1.373</v>
      </c>
      <c r="H82">
        <v>1657</v>
      </c>
      <c r="I82">
        <v>0</v>
      </c>
      <c r="J82">
        <v>1657</v>
      </c>
      <c r="K82">
        <v>192734</v>
      </c>
    </row>
    <row r="83" spans="1:11">
      <c r="A83" t="s">
        <v>15751</v>
      </c>
      <c r="B83" t="s">
        <v>708</v>
      </c>
      <c r="C83" t="s">
        <v>15770</v>
      </c>
      <c r="D83">
        <v>1.358</v>
      </c>
      <c r="E83">
        <v>0.531</v>
      </c>
      <c r="F83">
        <v>0</v>
      </c>
      <c r="G83">
        <v>1.358</v>
      </c>
      <c r="H83">
        <v>1639</v>
      </c>
      <c r="I83">
        <v>0</v>
      </c>
      <c r="J83">
        <v>1639</v>
      </c>
      <c r="K83">
        <v>192734</v>
      </c>
    </row>
    <row r="84" spans="1:11">
      <c r="A84" t="s">
        <v>15751</v>
      </c>
      <c r="B84" t="s">
        <v>710</v>
      </c>
      <c r="C84" t="s">
        <v>15771</v>
      </c>
      <c r="D84">
        <v>1.342</v>
      </c>
      <c r="E84">
        <v>0.527</v>
      </c>
      <c r="F84">
        <v>0</v>
      </c>
      <c r="G84">
        <v>1.342</v>
      </c>
      <c r="H84">
        <v>1620</v>
      </c>
      <c r="I84">
        <v>0</v>
      </c>
      <c r="J84">
        <v>1620</v>
      </c>
      <c r="K84">
        <v>192734</v>
      </c>
    </row>
    <row r="85" spans="1:11">
      <c r="A85" t="s">
        <v>15751</v>
      </c>
      <c r="B85" t="s">
        <v>712</v>
      </c>
      <c r="C85" t="s">
        <v>15772</v>
      </c>
      <c r="D85">
        <v>1.327</v>
      </c>
      <c r="E85">
        <v>0.522</v>
      </c>
      <c r="F85">
        <v>0</v>
      </c>
      <c r="G85">
        <v>1.327</v>
      </c>
      <c r="H85">
        <v>1601</v>
      </c>
      <c r="I85">
        <v>0</v>
      </c>
      <c r="J85">
        <v>1601</v>
      </c>
      <c r="K85">
        <v>192734</v>
      </c>
    </row>
    <row r="86" spans="1:11">
      <c r="A86" t="s">
        <v>15751</v>
      </c>
      <c r="B86" t="s">
        <v>714</v>
      </c>
      <c r="C86" t="s">
        <v>15773</v>
      </c>
      <c r="D86">
        <v>1.311</v>
      </c>
      <c r="E86">
        <v>0.518</v>
      </c>
      <c r="F86">
        <v>0</v>
      </c>
      <c r="G86">
        <v>1.311</v>
      </c>
      <c r="H86">
        <v>1583</v>
      </c>
      <c r="I86">
        <v>0</v>
      </c>
      <c r="J86">
        <v>1583</v>
      </c>
      <c r="K86">
        <v>192734</v>
      </c>
    </row>
    <row r="87" spans="1:11">
      <c r="A87" t="s">
        <v>15751</v>
      </c>
      <c r="B87" t="s">
        <v>716</v>
      </c>
      <c r="C87" t="s">
        <v>15774</v>
      </c>
      <c r="D87">
        <v>1.296</v>
      </c>
      <c r="E87">
        <v>0.514</v>
      </c>
      <c r="F87">
        <v>0</v>
      </c>
      <c r="G87">
        <v>1.296</v>
      </c>
      <c r="H87">
        <v>1564</v>
      </c>
      <c r="I87">
        <v>0</v>
      </c>
      <c r="J87">
        <v>1564</v>
      </c>
      <c r="K87">
        <v>192734</v>
      </c>
    </row>
    <row r="88" spans="1:11">
      <c r="A88" t="s">
        <v>15751</v>
      </c>
      <c r="B88" t="s">
        <v>718</v>
      </c>
      <c r="C88" t="s">
        <v>15775</v>
      </c>
      <c r="D88">
        <v>1.281</v>
      </c>
      <c r="E88">
        <v>0.51</v>
      </c>
      <c r="F88">
        <v>0</v>
      </c>
      <c r="G88">
        <v>1.281</v>
      </c>
      <c r="H88">
        <v>1546</v>
      </c>
      <c r="I88">
        <v>0</v>
      </c>
      <c r="J88">
        <v>1546</v>
      </c>
      <c r="K88">
        <v>192734</v>
      </c>
    </row>
    <row r="89" spans="1:11">
      <c r="A89" t="s">
        <v>15751</v>
      </c>
      <c r="B89" t="s">
        <v>720</v>
      </c>
      <c r="C89" t="s">
        <v>15776</v>
      </c>
      <c r="D89">
        <v>1.265</v>
      </c>
      <c r="E89">
        <v>0.505</v>
      </c>
      <c r="F89">
        <v>0</v>
      </c>
      <c r="G89">
        <v>1.265</v>
      </c>
      <c r="H89">
        <v>1527</v>
      </c>
      <c r="I89">
        <v>0</v>
      </c>
      <c r="J89">
        <v>1528</v>
      </c>
      <c r="K89">
        <v>192734</v>
      </c>
    </row>
    <row r="90" spans="1:11">
      <c r="A90" t="s">
        <v>15751</v>
      </c>
      <c r="B90" t="s">
        <v>722</v>
      </c>
      <c r="C90" t="s">
        <v>15777</v>
      </c>
      <c r="D90">
        <v>1.25</v>
      </c>
      <c r="E90">
        <v>0.501</v>
      </c>
      <c r="F90">
        <v>0</v>
      </c>
      <c r="G90">
        <v>1.25</v>
      </c>
      <c r="H90">
        <v>1509</v>
      </c>
      <c r="I90">
        <v>0</v>
      </c>
      <c r="J90">
        <v>1509</v>
      </c>
      <c r="K90">
        <v>192734</v>
      </c>
    </row>
    <row r="91" spans="1:11">
      <c r="A91" t="s">
        <v>15751</v>
      </c>
      <c r="B91" t="s">
        <v>724</v>
      </c>
      <c r="C91" t="s">
        <v>15778</v>
      </c>
      <c r="D91">
        <v>1.234</v>
      </c>
      <c r="E91">
        <v>0.497</v>
      </c>
      <c r="F91">
        <v>0</v>
      </c>
      <c r="G91">
        <v>1.234</v>
      </c>
      <c r="H91">
        <v>1490</v>
      </c>
      <c r="I91">
        <v>0</v>
      </c>
      <c r="J91">
        <v>1490</v>
      </c>
      <c r="K91">
        <v>192734</v>
      </c>
    </row>
    <row r="92" spans="1:11">
      <c r="A92" t="s">
        <v>15751</v>
      </c>
      <c r="B92" t="s">
        <v>726</v>
      </c>
      <c r="C92" t="s">
        <v>15779</v>
      </c>
      <c r="D92">
        <v>1.219</v>
      </c>
      <c r="E92">
        <v>0.492</v>
      </c>
      <c r="F92">
        <v>0</v>
      </c>
      <c r="G92">
        <v>1.219</v>
      </c>
      <c r="H92">
        <v>1472</v>
      </c>
      <c r="I92">
        <v>0</v>
      </c>
      <c r="J92">
        <v>1472</v>
      </c>
      <c r="K92">
        <v>192734</v>
      </c>
    </row>
    <row r="93" spans="1:11">
      <c r="A93" t="s">
        <v>15751</v>
      </c>
      <c r="B93" t="s">
        <v>728</v>
      </c>
      <c r="C93" t="s">
        <v>15780</v>
      </c>
      <c r="D93">
        <v>1.203</v>
      </c>
      <c r="E93">
        <v>0.488</v>
      </c>
      <c r="F93">
        <v>0</v>
      </c>
      <c r="G93">
        <v>1.203</v>
      </c>
      <c r="H93">
        <v>1453</v>
      </c>
      <c r="I93">
        <v>0</v>
      </c>
      <c r="J93">
        <v>1453</v>
      </c>
      <c r="K93">
        <v>192734</v>
      </c>
    </row>
    <row r="94" spans="1:11">
      <c r="A94" t="s">
        <v>15751</v>
      </c>
      <c r="B94" t="s">
        <v>730</v>
      </c>
      <c r="C94" t="s">
        <v>15781</v>
      </c>
      <c r="D94">
        <v>1.188</v>
      </c>
      <c r="E94">
        <v>0.484</v>
      </c>
      <c r="F94">
        <v>0</v>
      </c>
      <c r="G94">
        <v>1.188</v>
      </c>
      <c r="H94">
        <v>1435</v>
      </c>
      <c r="I94">
        <v>0</v>
      </c>
      <c r="J94">
        <v>1435</v>
      </c>
      <c r="K94">
        <v>192734</v>
      </c>
    </row>
    <row r="95" spans="1:11">
      <c r="A95" t="s">
        <v>15751</v>
      </c>
      <c r="B95" t="s">
        <v>732</v>
      </c>
      <c r="C95" t="s">
        <v>15782</v>
      </c>
      <c r="D95">
        <v>1.172</v>
      </c>
      <c r="E95">
        <v>0.48</v>
      </c>
      <c r="F95">
        <v>0</v>
      </c>
      <c r="G95">
        <v>1.172</v>
      </c>
      <c r="H95">
        <v>1416</v>
      </c>
      <c r="I95">
        <v>0</v>
      </c>
      <c r="J95">
        <v>1416</v>
      </c>
      <c r="K95">
        <v>192734</v>
      </c>
    </row>
    <row r="96" spans="1:11">
      <c r="A96" t="s">
        <v>15751</v>
      </c>
      <c r="B96" t="s">
        <v>734</v>
      </c>
      <c r="C96" t="s">
        <v>15783</v>
      </c>
      <c r="D96">
        <v>1.157</v>
      </c>
      <c r="E96">
        <v>0.475</v>
      </c>
      <c r="F96">
        <v>0</v>
      </c>
      <c r="G96">
        <v>1.157</v>
      </c>
      <c r="H96">
        <v>1398</v>
      </c>
      <c r="I96">
        <v>0</v>
      </c>
      <c r="J96">
        <v>1397</v>
      </c>
      <c r="K96">
        <v>192734</v>
      </c>
    </row>
    <row r="97" spans="1:11">
      <c r="A97" t="s">
        <v>15751</v>
      </c>
      <c r="B97" t="s">
        <v>736</v>
      </c>
      <c r="C97" t="s">
        <v>15784</v>
      </c>
      <c r="D97">
        <v>1.142</v>
      </c>
      <c r="E97">
        <v>0.471</v>
      </c>
      <c r="F97">
        <v>0</v>
      </c>
      <c r="G97">
        <v>1.142</v>
      </c>
      <c r="H97">
        <v>1379</v>
      </c>
      <c r="I97">
        <v>0</v>
      </c>
      <c r="J97">
        <v>1379</v>
      </c>
      <c r="K97">
        <v>192734</v>
      </c>
    </row>
    <row r="98" spans="1:11">
      <c r="A98" t="s">
        <v>15751</v>
      </c>
      <c r="B98" t="s">
        <v>738</v>
      </c>
      <c r="C98" t="s">
        <v>15785</v>
      </c>
      <c r="D98">
        <v>1.126</v>
      </c>
      <c r="E98">
        <v>0.467</v>
      </c>
      <c r="F98">
        <v>0</v>
      </c>
      <c r="G98">
        <v>1.126</v>
      </c>
      <c r="H98">
        <v>1361</v>
      </c>
      <c r="I98">
        <v>0</v>
      </c>
      <c r="J98">
        <v>1361</v>
      </c>
      <c r="K98">
        <v>192734</v>
      </c>
    </row>
    <row r="99" spans="1:11">
      <c r="A99" t="s">
        <v>15751</v>
      </c>
      <c r="B99" t="s">
        <v>740</v>
      </c>
      <c r="C99" t="s">
        <v>15786</v>
      </c>
      <c r="D99">
        <v>1.111</v>
      </c>
      <c r="E99">
        <v>0.463</v>
      </c>
      <c r="F99">
        <v>0</v>
      </c>
      <c r="G99">
        <v>1.111</v>
      </c>
      <c r="H99">
        <v>1342</v>
      </c>
      <c r="I99">
        <v>0</v>
      </c>
      <c r="J99">
        <v>1342</v>
      </c>
      <c r="K99">
        <v>192734</v>
      </c>
    </row>
    <row r="100" spans="1:11">
      <c r="A100" t="s">
        <v>15751</v>
      </c>
      <c r="B100" t="s">
        <v>597</v>
      </c>
      <c r="C100" t="s">
        <v>15787</v>
      </c>
      <c r="D100">
        <v>1.095</v>
      </c>
      <c r="E100">
        <v>0.458</v>
      </c>
      <c r="F100">
        <v>0</v>
      </c>
      <c r="G100">
        <v>1.095</v>
      </c>
      <c r="H100">
        <v>1324</v>
      </c>
      <c r="I100">
        <v>0</v>
      </c>
      <c r="J100">
        <v>1324</v>
      </c>
      <c r="K100">
        <v>192734</v>
      </c>
    </row>
    <row r="101" spans="1:11">
      <c r="A101" t="s">
        <v>15751</v>
      </c>
      <c r="B101" t="s">
        <v>599</v>
      </c>
      <c r="C101" t="s">
        <v>15788</v>
      </c>
      <c r="D101">
        <v>1.08</v>
      </c>
      <c r="E101">
        <v>0.454</v>
      </c>
      <c r="F101">
        <v>0</v>
      </c>
      <c r="G101">
        <v>1.08</v>
      </c>
      <c r="H101">
        <v>1305</v>
      </c>
      <c r="I101">
        <v>0</v>
      </c>
      <c r="J101">
        <v>1305</v>
      </c>
      <c r="K101">
        <v>192734</v>
      </c>
    </row>
    <row r="102" spans="1:11">
      <c r="A102" t="s">
        <v>15751</v>
      </c>
      <c r="B102" t="s">
        <v>601</v>
      </c>
      <c r="C102" t="s">
        <v>15789</v>
      </c>
      <c r="D102">
        <v>1.064</v>
      </c>
      <c r="E102">
        <v>0.45</v>
      </c>
      <c r="F102">
        <v>0</v>
      </c>
      <c r="G102">
        <v>1.064</v>
      </c>
      <c r="H102">
        <v>1287</v>
      </c>
      <c r="I102">
        <v>0</v>
      </c>
      <c r="J102">
        <v>1286</v>
      </c>
      <c r="K102">
        <v>192734</v>
      </c>
    </row>
    <row r="103" spans="1:11">
      <c r="A103" t="s">
        <v>15751</v>
      </c>
      <c r="B103" t="s">
        <v>603</v>
      </c>
      <c r="C103" t="s">
        <v>15790</v>
      </c>
      <c r="D103">
        <v>1.049</v>
      </c>
      <c r="E103">
        <v>0.446</v>
      </c>
      <c r="F103">
        <v>0</v>
      </c>
      <c r="G103">
        <v>1.049</v>
      </c>
      <c r="H103">
        <v>1268</v>
      </c>
      <c r="I103">
        <v>0</v>
      </c>
      <c r="J103">
        <v>1268</v>
      </c>
      <c r="K103">
        <v>192734</v>
      </c>
    </row>
    <row r="104" spans="1:11">
      <c r="A104" t="s">
        <v>15751</v>
      </c>
      <c r="B104" t="s">
        <v>605</v>
      </c>
      <c r="C104" t="s">
        <v>15791</v>
      </c>
      <c r="D104">
        <v>1.034</v>
      </c>
      <c r="E104">
        <v>0.441</v>
      </c>
      <c r="F104">
        <v>0</v>
      </c>
      <c r="G104">
        <v>1.034</v>
      </c>
      <c r="H104">
        <v>1250</v>
      </c>
      <c r="I104">
        <v>0</v>
      </c>
      <c r="J104">
        <v>1250</v>
      </c>
      <c r="K104">
        <v>192734</v>
      </c>
    </row>
    <row r="105" spans="1:11">
      <c r="A105" t="s">
        <v>15751</v>
      </c>
      <c r="B105" t="s">
        <v>607</v>
      </c>
      <c r="C105" t="s">
        <v>15792</v>
      </c>
      <c r="D105">
        <v>1.018</v>
      </c>
      <c r="E105">
        <v>0.437</v>
      </c>
      <c r="F105">
        <v>0</v>
      </c>
      <c r="G105">
        <v>1.018</v>
      </c>
      <c r="H105">
        <v>1231</v>
      </c>
      <c r="I105">
        <v>0</v>
      </c>
      <c r="J105">
        <v>1231</v>
      </c>
      <c r="K105">
        <v>192734</v>
      </c>
    </row>
    <row r="106" spans="1:11">
      <c r="A106" t="s">
        <v>15751</v>
      </c>
      <c r="B106" t="s">
        <v>609</v>
      </c>
      <c r="C106" t="s">
        <v>15793</v>
      </c>
      <c r="D106">
        <v>1.003</v>
      </c>
      <c r="E106">
        <v>0.433</v>
      </c>
      <c r="F106">
        <v>0</v>
      </c>
      <c r="G106">
        <v>1.003</v>
      </c>
      <c r="H106">
        <v>1212</v>
      </c>
      <c r="I106">
        <v>0</v>
      </c>
      <c r="J106">
        <v>1213</v>
      </c>
      <c r="K106">
        <v>192734</v>
      </c>
    </row>
    <row r="107" spans="1:11">
      <c r="A107" t="s">
        <v>15751</v>
      </c>
      <c r="B107" t="s">
        <v>611</v>
      </c>
      <c r="C107" t="s">
        <v>15794</v>
      </c>
      <c r="D107">
        <v>0.998</v>
      </c>
      <c r="E107">
        <v>0.432</v>
      </c>
      <c r="F107">
        <v>0</v>
      </c>
      <c r="G107">
        <v>0.998</v>
      </c>
      <c r="H107">
        <v>1198</v>
      </c>
      <c r="I107">
        <v>0</v>
      </c>
      <c r="J107">
        <v>1201</v>
      </c>
      <c r="K107">
        <v>192734</v>
      </c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>
  <dimension ref="A1:K8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15795</v>
      </c>
    </row>
    <row r="3" spans="1:11">
      <c r="A3" t="s">
        <v>15796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15797</v>
      </c>
      <c r="B6" t="s">
        <v>728</v>
      </c>
      <c r="C6" t="s">
        <v>15798</v>
      </c>
      <c r="D6">
        <v>1.358</v>
      </c>
      <c r="E6">
        <v>0.381</v>
      </c>
      <c r="F6">
        <v>1.355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15797</v>
      </c>
      <c r="B7" t="s">
        <v>730</v>
      </c>
      <c r="C7" t="s">
        <v>15799</v>
      </c>
      <c r="D7">
        <v>4.897</v>
      </c>
      <c r="E7">
        <v>0.54</v>
      </c>
      <c r="F7">
        <v>4.878</v>
      </c>
      <c r="G7">
        <v>0.019</v>
      </c>
      <c r="H7">
        <v>3753</v>
      </c>
      <c r="I7">
        <v>3740</v>
      </c>
      <c r="J7">
        <v>13</v>
      </c>
      <c r="K7">
        <v>3740</v>
      </c>
    </row>
    <row r="8" spans="1:11">
      <c r="A8" t="s">
        <v>15797</v>
      </c>
      <c r="B8" t="s">
        <v>732</v>
      </c>
      <c r="C8" t="s">
        <v>15800</v>
      </c>
      <c r="D8">
        <v>8.437</v>
      </c>
      <c r="E8">
        <v>0.699</v>
      </c>
      <c r="F8">
        <v>8.385</v>
      </c>
      <c r="G8">
        <v>0.052</v>
      </c>
      <c r="H8">
        <v>8001</v>
      </c>
      <c r="I8">
        <v>7958</v>
      </c>
      <c r="J8">
        <v>43</v>
      </c>
      <c r="K8">
        <v>11698</v>
      </c>
    </row>
    <row r="9" spans="1:11">
      <c r="A9" t="s">
        <v>15797</v>
      </c>
      <c r="B9" t="s">
        <v>734</v>
      </c>
      <c r="C9" t="s">
        <v>15801</v>
      </c>
      <c r="D9">
        <v>11.976</v>
      </c>
      <c r="E9">
        <v>0.858</v>
      </c>
      <c r="F9">
        <v>11.873</v>
      </c>
      <c r="G9">
        <v>0.103</v>
      </c>
      <c r="H9">
        <v>12248</v>
      </c>
      <c r="I9">
        <v>12155</v>
      </c>
      <c r="J9">
        <v>93</v>
      </c>
      <c r="K9">
        <v>23853</v>
      </c>
    </row>
    <row r="10" spans="1:11">
      <c r="A10" t="s">
        <v>15797</v>
      </c>
      <c r="B10" t="s">
        <v>736</v>
      </c>
      <c r="C10" t="s">
        <v>15802</v>
      </c>
      <c r="D10">
        <v>15.516</v>
      </c>
      <c r="E10">
        <v>1.016</v>
      </c>
      <c r="F10">
        <v>15.345</v>
      </c>
      <c r="G10">
        <v>0.171</v>
      </c>
      <c r="H10">
        <v>16495</v>
      </c>
      <c r="I10">
        <v>16331</v>
      </c>
      <c r="J10">
        <v>165</v>
      </c>
      <c r="K10">
        <v>40184</v>
      </c>
    </row>
    <row r="11" spans="1:11">
      <c r="A11" t="s">
        <v>15797</v>
      </c>
      <c r="B11" t="s">
        <v>738</v>
      </c>
      <c r="C11" t="s">
        <v>15803</v>
      </c>
      <c r="D11">
        <v>19.055</v>
      </c>
      <c r="E11">
        <v>1.175</v>
      </c>
      <c r="F11">
        <v>18.798</v>
      </c>
      <c r="G11">
        <v>0.257</v>
      </c>
      <c r="H11">
        <v>20743</v>
      </c>
      <c r="I11">
        <v>20486</v>
      </c>
      <c r="J11">
        <v>257</v>
      </c>
      <c r="K11">
        <v>60670</v>
      </c>
    </row>
    <row r="12" spans="1:11">
      <c r="A12" t="s">
        <v>15797</v>
      </c>
      <c r="B12" t="s">
        <v>740</v>
      </c>
      <c r="C12" t="s">
        <v>15804</v>
      </c>
      <c r="D12">
        <v>22.595</v>
      </c>
      <c r="E12">
        <v>1.334</v>
      </c>
      <c r="F12">
        <v>22.235</v>
      </c>
      <c r="G12">
        <v>0.36</v>
      </c>
      <c r="H12">
        <v>24990</v>
      </c>
      <c r="I12">
        <v>24620</v>
      </c>
      <c r="J12">
        <v>370</v>
      </c>
      <c r="K12">
        <v>85290</v>
      </c>
    </row>
    <row r="13" spans="1:11">
      <c r="A13" t="s">
        <v>15797</v>
      </c>
      <c r="B13" t="s">
        <v>597</v>
      </c>
      <c r="C13" t="s">
        <v>15805</v>
      </c>
      <c r="D13">
        <v>24.943</v>
      </c>
      <c r="E13">
        <v>1.433</v>
      </c>
      <c r="F13">
        <v>24.466</v>
      </c>
      <c r="G13">
        <v>0.477</v>
      </c>
      <c r="H13">
        <v>28943</v>
      </c>
      <c r="I13">
        <v>28021</v>
      </c>
      <c r="J13">
        <v>502</v>
      </c>
      <c r="K13">
        <v>113311</v>
      </c>
    </row>
    <row r="14" spans="1:11">
      <c r="A14" t="s">
        <v>15797</v>
      </c>
      <c r="B14" t="s">
        <v>599</v>
      </c>
      <c r="C14" t="s">
        <v>15806</v>
      </c>
      <c r="D14">
        <v>25.592</v>
      </c>
      <c r="E14">
        <v>1.446</v>
      </c>
      <c r="F14">
        <v>24.991</v>
      </c>
      <c r="G14">
        <v>0.601</v>
      </c>
      <c r="H14">
        <v>30321</v>
      </c>
      <c r="I14">
        <v>29675</v>
      </c>
      <c r="J14">
        <v>646</v>
      </c>
      <c r="K14">
        <v>142986</v>
      </c>
    </row>
    <row r="15" spans="1:11">
      <c r="A15" t="s">
        <v>15797</v>
      </c>
      <c r="B15" t="s">
        <v>601</v>
      </c>
      <c r="C15" t="s">
        <v>15807</v>
      </c>
      <c r="D15">
        <v>26.242</v>
      </c>
      <c r="E15">
        <v>1.46</v>
      </c>
      <c r="F15">
        <v>25.515</v>
      </c>
      <c r="G15">
        <v>0.727</v>
      </c>
      <c r="H15">
        <v>31101</v>
      </c>
      <c r="I15">
        <v>30304</v>
      </c>
      <c r="J15">
        <v>797</v>
      </c>
      <c r="K15">
        <v>173290</v>
      </c>
    </row>
    <row r="16" spans="1:11">
      <c r="A16" t="s">
        <v>15797</v>
      </c>
      <c r="B16" t="s">
        <v>603</v>
      </c>
      <c r="C16" t="s">
        <v>15808</v>
      </c>
      <c r="D16">
        <v>26.892</v>
      </c>
      <c r="E16">
        <v>1.474</v>
      </c>
      <c r="F16">
        <v>26.036</v>
      </c>
      <c r="G16">
        <v>0.856</v>
      </c>
      <c r="H16">
        <v>31880</v>
      </c>
      <c r="I16">
        <v>30930</v>
      </c>
      <c r="J16">
        <v>950</v>
      </c>
      <c r="K16">
        <v>204220</v>
      </c>
    </row>
    <row r="17" spans="1:11">
      <c r="A17" t="s">
        <v>15797</v>
      </c>
      <c r="B17" t="s">
        <v>605</v>
      </c>
      <c r="C17" t="s">
        <v>15809</v>
      </c>
      <c r="D17">
        <v>27.542</v>
      </c>
      <c r="E17">
        <v>1.487</v>
      </c>
      <c r="F17">
        <v>26.554</v>
      </c>
      <c r="G17">
        <v>0.988</v>
      </c>
      <c r="H17">
        <v>32660</v>
      </c>
      <c r="I17">
        <v>31554</v>
      </c>
      <c r="J17">
        <v>1107</v>
      </c>
      <c r="K17">
        <v>235774</v>
      </c>
    </row>
    <row r="18" spans="1:11">
      <c r="A18" t="s">
        <v>15797</v>
      </c>
      <c r="B18" t="s">
        <v>607</v>
      </c>
      <c r="C18" t="s">
        <v>15810</v>
      </c>
      <c r="D18">
        <v>26.542</v>
      </c>
      <c r="E18">
        <v>1.466</v>
      </c>
      <c r="F18">
        <v>25.423</v>
      </c>
      <c r="G18">
        <v>1.119</v>
      </c>
      <c r="H18">
        <v>32794</v>
      </c>
      <c r="I18">
        <v>31186</v>
      </c>
      <c r="J18">
        <v>1264</v>
      </c>
      <c r="K18">
        <v>235774</v>
      </c>
    </row>
    <row r="19" spans="1:11">
      <c r="A19" t="s">
        <v>15797</v>
      </c>
      <c r="B19" t="s">
        <v>609</v>
      </c>
      <c r="C19" t="s">
        <v>15811</v>
      </c>
      <c r="D19">
        <v>24.69</v>
      </c>
      <c r="E19">
        <v>1.427</v>
      </c>
      <c r="F19">
        <v>23.449</v>
      </c>
      <c r="G19">
        <v>1.241</v>
      </c>
      <c r="H19">
        <v>30725</v>
      </c>
      <c r="I19">
        <v>29323</v>
      </c>
      <c r="J19">
        <v>1416</v>
      </c>
      <c r="K19">
        <v>235774</v>
      </c>
    </row>
    <row r="20" spans="1:11">
      <c r="A20" t="s">
        <v>15797</v>
      </c>
      <c r="B20" t="s">
        <v>611</v>
      </c>
      <c r="C20" t="s">
        <v>15812</v>
      </c>
      <c r="D20">
        <v>23.679</v>
      </c>
      <c r="E20">
        <v>1.392</v>
      </c>
      <c r="F20">
        <v>22.323</v>
      </c>
      <c r="G20">
        <v>1.356</v>
      </c>
      <c r="H20">
        <v>29022</v>
      </c>
      <c r="I20">
        <v>27463</v>
      </c>
      <c r="J20">
        <v>1558</v>
      </c>
      <c r="K20">
        <v>235774</v>
      </c>
    </row>
    <row r="21" spans="1:11">
      <c r="A21" t="s">
        <v>15797</v>
      </c>
      <c r="B21" t="s">
        <v>613</v>
      </c>
      <c r="C21" t="s">
        <v>15813</v>
      </c>
      <c r="D21">
        <v>22.668</v>
      </c>
      <c r="E21">
        <v>1.358</v>
      </c>
      <c r="F21">
        <v>21.203</v>
      </c>
      <c r="G21">
        <v>1.465</v>
      </c>
      <c r="H21">
        <v>27809</v>
      </c>
      <c r="I21">
        <v>26116</v>
      </c>
      <c r="J21">
        <v>1692</v>
      </c>
      <c r="K21">
        <v>235774</v>
      </c>
    </row>
    <row r="22" spans="1:11">
      <c r="A22" t="s">
        <v>15797</v>
      </c>
      <c r="B22" t="s">
        <v>615</v>
      </c>
      <c r="C22" t="s">
        <v>15814</v>
      </c>
      <c r="D22">
        <v>21.657</v>
      </c>
      <c r="E22">
        <v>1.323</v>
      </c>
      <c r="F22">
        <v>20.089</v>
      </c>
      <c r="G22">
        <v>1.568</v>
      </c>
      <c r="H22">
        <v>26595</v>
      </c>
      <c r="I22">
        <v>24775</v>
      </c>
      <c r="J22">
        <v>1820</v>
      </c>
      <c r="K22">
        <v>235774</v>
      </c>
    </row>
    <row r="23" spans="1:11">
      <c r="A23" t="s">
        <v>15797</v>
      </c>
      <c r="B23" t="s">
        <v>617</v>
      </c>
      <c r="C23" t="s">
        <v>15815</v>
      </c>
      <c r="D23">
        <v>20.647</v>
      </c>
      <c r="E23">
        <v>1.288</v>
      </c>
      <c r="F23">
        <v>18.981</v>
      </c>
      <c r="G23">
        <v>1.666</v>
      </c>
      <c r="H23">
        <v>25382</v>
      </c>
      <c r="I23">
        <v>23442</v>
      </c>
      <c r="J23">
        <v>1941</v>
      </c>
      <c r="K23">
        <v>235774</v>
      </c>
    </row>
    <row r="24" spans="1:11">
      <c r="A24" t="s">
        <v>15797</v>
      </c>
      <c r="B24" t="s">
        <v>619</v>
      </c>
      <c r="C24" t="s">
        <v>15816</v>
      </c>
      <c r="D24">
        <v>19.636</v>
      </c>
      <c r="E24">
        <v>1.253</v>
      </c>
      <c r="F24">
        <v>17.877</v>
      </c>
      <c r="G24">
        <v>1.759</v>
      </c>
      <c r="H24">
        <v>24169</v>
      </c>
      <c r="I24">
        <v>22115</v>
      </c>
      <c r="J24">
        <v>2055</v>
      </c>
      <c r="K24">
        <v>235774</v>
      </c>
    </row>
    <row r="25" spans="1:11">
      <c r="A25" t="s">
        <v>15797</v>
      </c>
      <c r="B25" t="s">
        <v>621</v>
      </c>
      <c r="C25" t="s">
        <v>15817</v>
      </c>
      <c r="D25">
        <v>18.625</v>
      </c>
      <c r="E25">
        <v>1.219</v>
      </c>
      <c r="F25">
        <v>16.78</v>
      </c>
      <c r="G25">
        <v>1.845</v>
      </c>
      <c r="H25">
        <v>22956</v>
      </c>
      <c r="I25">
        <v>20794</v>
      </c>
      <c r="J25">
        <v>2162</v>
      </c>
      <c r="K25">
        <v>235774</v>
      </c>
    </row>
    <row r="26" spans="1:11">
      <c r="A26" t="s">
        <v>15797</v>
      </c>
      <c r="B26" t="s">
        <v>623</v>
      </c>
      <c r="C26" t="s">
        <v>15818</v>
      </c>
      <c r="D26">
        <v>17.614</v>
      </c>
      <c r="E26">
        <v>1.184</v>
      </c>
      <c r="F26">
        <v>15.687</v>
      </c>
      <c r="G26">
        <v>1.927</v>
      </c>
      <c r="H26">
        <v>21743</v>
      </c>
      <c r="I26">
        <v>19480</v>
      </c>
      <c r="J26">
        <v>2263</v>
      </c>
      <c r="K26">
        <v>235774</v>
      </c>
    </row>
    <row r="27" spans="1:11">
      <c r="A27" t="s">
        <v>15797</v>
      </c>
      <c r="B27" t="s">
        <v>625</v>
      </c>
      <c r="C27" t="s">
        <v>15819</v>
      </c>
      <c r="D27">
        <v>16.603</v>
      </c>
      <c r="E27">
        <v>1.149</v>
      </c>
      <c r="F27">
        <v>14.6</v>
      </c>
      <c r="G27">
        <v>2.003</v>
      </c>
      <c r="H27">
        <v>20530</v>
      </c>
      <c r="I27">
        <v>18172</v>
      </c>
      <c r="J27">
        <v>2358</v>
      </c>
      <c r="K27">
        <v>235774</v>
      </c>
    </row>
    <row r="28" spans="1:11">
      <c r="A28" t="s">
        <v>15797</v>
      </c>
      <c r="B28" t="s">
        <v>627</v>
      </c>
      <c r="C28" t="s">
        <v>15820</v>
      </c>
      <c r="D28">
        <v>15.592</v>
      </c>
      <c r="E28">
        <v>1.114</v>
      </c>
      <c r="F28">
        <v>13.519</v>
      </c>
      <c r="G28">
        <v>2.073</v>
      </c>
      <c r="H28">
        <v>19317</v>
      </c>
      <c r="I28">
        <v>16871</v>
      </c>
      <c r="J28">
        <v>2446</v>
      </c>
      <c r="K28">
        <v>235774</v>
      </c>
    </row>
    <row r="29" spans="1:11">
      <c r="A29" t="s">
        <v>15797</v>
      </c>
      <c r="B29" t="s">
        <v>629</v>
      </c>
      <c r="C29" t="s">
        <v>15821</v>
      </c>
      <c r="D29">
        <v>14.581</v>
      </c>
      <c r="E29">
        <v>1.08</v>
      </c>
      <c r="F29">
        <v>12.443</v>
      </c>
      <c r="G29">
        <v>2.138</v>
      </c>
      <c r="H29">
        <v>18104</v>
      </c>
      <c r="I29">
        <v>15577</v>
      </c>
      <c r="J29">
        <v>2527</v>
      </c>
      <c r="K29">
        <v>235774</v>
      </c>
    </row>
    <row r="30" spans="1:11">
      <c r="A30" t="s">
        <v>15797</v>
      </c>
      <c r="B30" t="s">
        <v>631</v>
      </c>
      <c r="C30" t="s">
        <v>15822</v>
      </c>
      <c r="D30">
        <v>13.57</v>
      </c>
      <c r="E30">
        <v>1.045</v>
      </c>
      <c r="F30">
        <v>11.372</v>
      </c>
      <c r="G30">
        <v>2.198</v>
      </c>
      <c r="H30">
        <v>16891</v>
      </c>
      <c r="I30">
        <v>14289</v>
      </c>
      <c r="J30">
        <v>2602</v>
      </c>
      <c r="K30">
        <v>235774</v>
      </c>
    </row>
    <row r="31" spans="1:11">
      <c r="A31" t="s">
        <v>15797</v>
      </c>
      <c r="B31" t="s">
        <v>633</v>
      </c>
      <c r="C31" t="s">
        <v>15823</v>
      </c>
      <c r="D31">
        <v>12.56</v>
      </c>
      <c r="E31">
        <v>1.01</v>
      </c>
      <c r="F31">
        <v>10.308</v>
      </c>
      <c r="G31">
        <v>2.252</v>
      </c>
      <c r="H31">
        <v>15678</v>
      </c>
      <c r="I31">
        <v>13008</v>
      </c>
      <c r="J31">
        <v>2670</v>
      </c>
      <c r="K31">
        <v>235774</v>
      </c>
    </row>
    <row r="32" spans="1:11">
      <c r="A32" t="s">
        <v>15797</v>
      </c>
      <c r="B32" t="s">
        <v>635</v>
      </c>
      <c r="C32" t="s">
        <v>15824</v>
      </c>
      <c r="D32">
        <v>11.549</v>
      </c>
      <c r="E32">
        <v>0.975</v>
      </c>
      <c r="F32">
        <v>9.248</v>
      </c>
      <c r="G32">
        <v>2.301</v>
      </c>
      <c r="H32">
        <v>14465</v>
      </c>
      <c r="I32">
        <v>11733</v>
      </c>
      <c r="J32">
        <v>2732</v>
      </c>
      <c r="K32">
        <v>235774</v>
      </c>
    </row>
    <row r="33" spans="1:11">
      <c r="A33" t="s">
        <v>15797</v>
      </c>
      <c r="B33" t="s">
        <v>637</v>
      </c>
      <c r="C33" t="s">
        <v>15825</v>
      </c>
      <c r="D33">
        <v>10.538</v>
      </c>
      <c r="E33">
        <v>0.941</v>
      </c>
      <c r="F33">
        <v>8.193</v>
      </c>
      <c r="G33">
        <v>2.345</v>
      </c>
      <c r="H33">
        <v>13252</v>
      </c>
      <c r="I33">
        <v>10464</v>
      </c>
      <c r="J33">
        <v>2788</v>
      </c>
      <c r="K33">
        <v>235774</v>
      </c>
    </row>
    <row r="34" spans="1:11">
      <c r="A34" t="s">
        <v>15797</v>
      </c>
      <c r="B34" t="s">
        <v>639</v>
      </c>
      <c r="C34" t="s">
        <v>15826</v>
      </c>
      <c r="D34">
        <v>9.527</v>
      </c>
      <c r="E34">
        <v>0.906</v>
      </c>
      <c r="F34">
        <v>7.144</v>
      </c>
      <c r="G34">
        <v>2.383</v>
      </c>
      <c r="H34">
        <v>12039</v>
      </c>
      <c r="I34">
        <v>9202</v>
      </c>
      <c r="J34">
        <v>2837</v>
      </c>
      <c r="K34">
        <v>235774</v>
      </c>
    </row>
    <row r="35" spans="1:11">
      <c r="A35" t="s">
        <v>15797</v>
      </c>
      <c r="B35" t="s">
        <v>641</v>
      </c>
      <c r="C35" t="s">
        <v>15827</v>
      </c>
      <c r="D35">
        <v>8.516</v>
      </c>
      <c r="E35">
        <v>0.871</v>
      </c>
      <c r="F35">
        <v>6.099</v>
      </c>
      <c r="G35">
        <v>2.417</v>
      </c>
      <c r="H35">
        <v>10826</v>
      </c>
      <c r="I35">
        <v>7946</v>
      </c>
      <c r="J35">
        <v>2880</v>
      </c>
      <c r="K35">
        <v>235774</v>
      </c>
    </row>
    <row r="36" spans="1:11">
      <c r="A36" t="s">
        <v>15797</v>
      </c>
      <c r="B36" t="s">
        <v>643</v>
      </c>
      <c r="C36" t="s">
        <v>15828</v>
      </c>
      <c r="D36">
        <v>7.505</v>
      </c>
      <c r="E36">
        <v>0.836</v>
      </c>
      <c r="F36">
        <v>5.06</v>
      </c>
      <c r="G36">
        <v>2.445</v>
      </c>
      <c r="H36">
        <v>9613</v>
      </c>
      <c r="I36">
        <v>6696</v>
      </c>
      <c r="J36">
        <v>2917</v>
      </c>
      <c r="K36">
        <v>235774</v>
      </c>
    </row>
    <row r="37" spans="1:11">
      <c r="A37" t="s">
        <v>15797</v>
      </c>
      <c r="B37" t="s">
        <v>645</v>
      </c>
      <c r="C37" t="s">
        <v>15829</v>
      </c>
      <c r="D37">
        <v>6.494</v>
      </c>
      <c r="E37">
        <v>0.802</v>
      </c>
      <c r="F37">
        <v>4.027</v>
      </c>
      <c r="G37">
        <v>2.467</v>
      </c>
      <c r="H37">
        <v>8400</v>
      </c>
      <c r="I37">
        <v>5452</v>
      </c>
      <c r="J37">
        <v>2947</v>
      </c>
      <c r="K37">
        <v>235774</v>
      </c>
    </row>
    <row r="38" spans="1:11">
      <c r="A38" t="s">
        <v>15797</v>
      </c>
      <c r="B38" t="s">
        <v>647</v>
      </c>
      <c r="C38" t="s">
        <v>15830</v>
      </c>
      <c r="D38">
        <v>5.483</v>
      </c>
      <c r="E38">
        <v>0.767</v>
      </c>
      <c r="F38">
        <v>2.998</v>
      </c>
      <c r="G38">
        <v>2.485</v>
      </c>
      <c r="H38">
        <v>7187</v>
      </c>
      <c r="I38">
        <v>4215</v>
      </c>
      <c r="J38">
        <v>2971</v>
      </c>
      <c r="K38">
        <v>235774</v>
      </c>
    </row>
    <row r="39" spans="1:11">
      <c r="A39" t="s">
        <v>15797</v>
      </c>
      <c r="B39" t="s">
        <v>649</v>
      </c>
      <c r="C39" t="s">
        <v>15831</v>
      </c>
      <c r="D39">
        <v>4.473</v>
      </c>
      <c r="E39">
        <v>0.732</v>
      </c>
      <c r="F39">
        <v>1.976</v>
      </c>
      <c r="G39">
        <v>2.497</v>
      </c>
      <c r="H39">
        <v>5974</v>
      </c>
      <c r="I39">
        <v>2984</v>
      </c>
      <c r="J39">
        <v>2989</v>
      </c>
      <c r="K39">
        <v>235774</v>
      </c>
    </row>
    <row r="40" spans="1:11">
      <c r="A40" t="s">
        <v>15797</v>
      </c>
      <c r="B40" t="s">
        <v>651</v>
      </c>
      <c r="C40" t="s">
        <v>15832</v>
      </c>
      <c r="D40">
        <v>3.462</v>
      </c>
      <c r="E40">
        <v>0.697</v>
      </c>
      <c r="F40">
        <v>0.957</v>
      </c>
      <c r="G40">
        <v>2.505</v>
      </c>
      <c r="H40">
        <v>4760</v>
      </c>
      <c r="I40">
        <v>1760</v>
      </c>
      <c r="J40">
        <v>3001</v>
      </c>
      <c r="K40">
        <v>235774</v>
      </c>
    </row>
    <row r="41" spans="1:11">
      <c r="A41" t="s">
        <v>15797</v>
      </c>
      <c r="B41" t="s">
        <v>653</v>
      </c>
      <c r="C41" t="s">
        <v>15833</v>
      </c>
      <c r="D41">
        <v>2.451</v>
      </c>
      <c r="E41">
        <v>0.663</v>
      </c>
      <c r="F41">
        <v>0</v>
      </c>
      <c r="G41">
        <v>2.451</v>
      </c>
      <c r="H41">
        <v>3547</v>
      </c>
      <c r="I41">
        <v>574</v>
      </c>
      <c r="J41">
        <v>2973</v>
      </c>
      <c r="K41">
        <v>235774</v>
      </c>
    </row>
    <row r="42" spans="1:11">
      <c r="A42" t="s">
        <v>15797</v>
      </c>
      <c r="B42" t="s">
        <v>655</v>
      </c>
      <c r="C42" t="s">
        <v>15834</v>
      </c>
      <c r="D42">
        <v>1.739</v>
      </c>
      <c r="E42">
        <v>0.634</v>
      </c>
      <c r="F42">
        <v>0</v>
      </c>
      <c r="G42">
        <v>1.739</v>
      </c>
      <c r="H42">
        <v>2391</v>
      </c>
      <c r="I42">
        <v>0</v>
      </c>
      <c r="J42">
        <v>2514</v>
      </c>
      <c r="K42">
        <v>235774</v>
      </c>
    </row>
    <row r="43" spans="1:11">
      <c r="A43" t="s">
        <v>15797</v>
      </c>
      <c r="B43" t="s">
        <v>657</v>
      </c>
      <c r="C43" t="s">
        <v>15835</v>
      </c>
      <c r="D43">
        <v>1.674</v>
      </c>
      <c r="E43">
        <v>0.616</v>
      </c>
      <c r="F43">
        <v>0</v>
      </c>
      <c r="G43">
        <v>1.674</v>
      </c>
      <c r="H43">
        <v>2048</v>
      </c>
      <c r="I43">
        <v>0</v>
      </c>
      <c r="J43">
        <v>2048</v>
      </c>
      <c r="K43">
        <v>235774</v>
      </c>
    </row>
    <row r="44" spans="1:11">
      <c r="A44" t="s">
        <v>15797</v>
      </c>
      <c r="B44" t="s">
        <v>659</v>
      </c>
      <c r="C44" t="s">
        <v>15836</v>
      </c>
      <c r="D44">
        <v>1.608</v>
      </c>
      <c r="E44">
        <v>0.599</v>
      </c>
      <c r="F44">
        <v>0</v>
      </c>
      <c r="G44">
        <v>1.608</v>
      </c>
      <c r="H44">
        <v>1969</v>
      </c>
      <c r="I44">
        <v>0</v>
      </c>
      <c r="J44">
        <v>1969</v>
      </c>
      <c r="K44">
        <v>235774</v>
      </c>
    </row>
    <row r="45" spans="1:11">
      <c r="A45" t="s">
        <v>15797</v>
      </c>
      <c r="B45" t="s">
        <v>661</v>
      </c>
      <c r="C45" t="s">
        <v>15837</v>
      </c>
      <c r="D45">
        <v>1.543</v>
      </c>
      <c r="E45">
        <v>0.582</v>
      </c>
      <c r="F45">
        <v>0</v>
      </c>
      <c r="G45">
        <v>1.543</v>
      </c>
      <c r="H45">
        <v>1891</v>
      </c>
      <c r="I45">
        <v>0</v>
      </c>
      <c r="J45">
        <v>1891</v>
      </c>
      <c r="K45">
        <v>235774</v>
      </c>
    </row>
    <row r="46" spans="1:11">
      <c r="A46" t="s">
        <v>15797</v>
      </c>
      <c r="B46" t="s">
        <v>663</v>
      </c>
      <c r="C46" t="s">
        <v>15838</v>
      </c>
      <c r="D46">
        <v>1.477</v>
      </c>
      <c r="E46">
        <v>0.565</v>
      </c>
      <c r="F46">
        <v>0</v>
      </c>
      <c r="G46">
        <v>1.477</v>
      </c>
      <c r="H46">
        <v>1812</v>
      </c>
      <c r="I46">
        <v>0</v>
      </c>
      <c r="J46">
        <v>1812</v>
      </c>
      <c r="K46">
        <v>235774</v>
      </c>
    </row>
    <row r="47" spans="1:11">
      <c r="A47" t="s">
        <v>15797</v>
      </c>
      <c r="B47" t="s">
        <v>665</v>
      </c>
      <c r="C47" t="s">
        <v>15839</v>
      </c>
      <c r="D47">
        <v>1.417</v>
      </c>
      <c r="E47">
        <v>0.549</v>
      </c>
      <c r="F47">
        <v>0</v>
      </c>
      <c r="G47">
        <v>1.417</v>
      </c>
      <c r="H47">
        <v>1734</v>
      </c>
      <c r="I47">
        <v>0</v>
      </c>
      <c r="J47">
        <v>1736</v>
      </c>
      <c r="K47">
        <v>235774</v>
      </c>
    </row>
    <row r="48" spans="1:11">
      <c r="A48" t="s">
        <v>15797</v>
      </c>
      <c r="B48" t="s">
        <v>667</v>
      </c>
      <c r="C48" t="s">
        <v>15840</v>
      </c>
      <c r="D48">
        <v>1.4</v>
      </c>
      <c r="E48">
        <v>0.545</v>
      </c>
      <c r="F48">
        <v>0</v>
      </c>
      <c r="G48">
        <v>1.4</v>
      </c>
      <c r="H48">
        <v>1690</v>
      </c>
      <c r="I48">
        <v>0</v>
      </c>
      <c r="J48">
        <v>1690</v>
      </c>
      <c r="K48">
        <v>235774</v>
      </c>
    </row>
    <row r="49" spans="1:11">
      <c r="A49" t="s">
        <v>15797</v>
      </c>
      <c r="B49" t="s">
        <v>669</v>
      </c>
      <c r="C49" t="s">
        <v>15841</v>
      </c>
      <c r="D49">
        <v>1.383</v>
      </c>
      <c r="E49">
        <v>0.54</v>
      </c>
      <c r="F49">
        <v>0</v>
      </c>
      <c r="G49">
        <v>1.383</v>
      </c>
      <c r="H49">
        <v>1670</v>
      </c>
      <c r="I49">
        <v>0</v>
      </c>
      <c r="J49">
        <v>1670</v>
      </c>
      <c r="K49">
        <v>235774</v>
      </c>
    </row>
    <row r="50" spans="1:11">
      <c r="A50" t="s">
        <v>15842</v>
      </c>
      <c r="B50" t="s">
        <v>672</v>
      </c>
      <c r="C50" t="s">
        <v>15843</v>
      </c>
      <c r="D50">
        <v>1.366</v>
      </c>
      <c r="E50">
        <v>0.535</v>
      </c>
      <c r="F50">
        <v>0</v>
      </c>
      <c r="G50">
        <v>1.366</v>
      </c>
      <c r="H50">
        <v>1649</v>
      </c>
      <c r="I50">
        <v>0</v>
      </c>
      <c r="J50">
        <v>1649</v>
      </c>
      <c r="K50">
        <v>235774</v>
      </c>
    </row>
    <row r="51" spans="1:11">
      <c r="A51" t="s">
        <v>15842</v>
      </c>
      <c r="B51" t="s">
        <v>674</v>
      </c>
      <c r="C51" t="s">
        <v>15844</v>
      </c>
      <c r="D51">
        <v>1.349</v>
      </c>
      <c r="E51">
        <v>0.531</v>
      </c>
      <c r="F51">
        <v>0</v>
      </c>
      <c r="G51">
        <v>1.349</v>
      </c>
      <c r="H51">
        <v>1629</v>
      </c>
      <c r="I51">
        <v>0</v>
      </c>
      <c r="J51">
        <v>1629</v>
      </c>
      <c r="K51">
        <v>235774</v>
      </c>
    </row>
    <row r="52" spans="1:11">
      <c r="A52" t="s">
        <v>15842</v>
      </c>
      <c r="B52" t="s">
        <v>676</v>
      </c>
      <c r="C52" t="s">
        <v>15845</v>
      </c>
      <c r="D52">
        <v>1.332</v>
      </c>
      <c r="E52">
        <v>0.526</v>
      </c>
      <c r="F52">
        <v>0</v>
      </c>
      <c r="G52">
        <v>1.332</v>
      </c>
      <c r="H52">
        <v>1608</v>
      </c>
      <c r="I52">
        <v>0</v>
      </c>
      <c r="J52">
        <v>1609</v>
      </c>
      <c r="K52">
        <v>235774</v>
      </c>
    </row>
    <row r="53" spans="1:11">
      <c r="A53" t="s">
        <v>15842</v>
      </c>
      <c r="B53" t="s">
        <v>678</v>
      </c>
      <c r="C53" t="s">
        <v>15846</v>
      </c>
      <c r="D53">
        <v>1.314</v>
      </c>
      <c r="E53">
        <v>0.521</v>
      </c>
      <c r="F53">
        <v>0</v>
      </c>
      <c r="G53">
        <v>1.314</v>
      </c>
      <c r="H53">
        <v>1588</v>
      </c>
      <c r="I53">
        <v>0</v>
      </c>
      <c r="J53">
        <v>1588</v>
      </c>
      <c r="K53">
        <v>235774</v>
      </c>
    </row>
    <row r="54" spans="1:11">
      <c r="A54" t="s">
        <v>15842</v>
      </c>
      <c r="B54" t="s">
        <v>680</v>
      </c>
      <c r="C54" t="s">
        <v>15847</v>
      </c>
      <c r="D54">
        <v>1.297</v>
      </c>
      <c r="E54">
        <v>0.517</v>
      </c>
      <c r="F54">
        <v>0</v>
      </c>
      <c r="G54">
        <v>1.297</v>
      </c>
      <c r="H54">
        <v>1567</v>
      </c>
      <c r="I54">
        <v>0</v>
      </c>
      <c r="J54">
        <v>1567</v>
      </c>
      <c r="K54">
        <v>235774</v>
      </c>
    </row>
    <row r="55" spans="1:11">
      <c r="A55" t="s">
        <v>15842</v>
      </c>
      <c r="B55" t="s">
        <v>682</v>
      </c>
      <c r="C55" t="s">
        <v>15848</v>
      </c>
      <c r="D55">
        <v>1.28</v>
      </c>
      <c r="E55">
        <v>0.512</v>
      </c>
      <c r="F55">
        <v>0</v>
      </c>
      <c r="G55">
        <v>1.28</v>
      </c>
      <c r="H55">
        <v>1547</v>
      </c>
      <c r="I55">
        <v>0</v>
      </c>
      <c r="J55">
        <v>1546</v>
      </c>
      <c r="K55">
        <v>235774</v>
      </c>
    </row>
    <row r="56" spans="1:11">
      <c r="A56" t="s">
        <v>15842</v>
      </c>
      <c r="B56" t="s">
        <v>684</v>
      </c>
      <c r="C56" t="s">
        <v>15849</v>
      </c>
      <c r="D56">
        <v>1.263</v>
      </c>
      <c r="E56">
        <v>0.507</v>
      </c>
      <c r="F56">
        <v>0</v>
      </c>
      <c r="G56">
        <v>1.263</v>
      </c>
      <c r="H56">
        <v>1526</v>
      </c>
      <c r="I56">
        <v>0</v>
      </c>
      <c r="J56">
        <v>1526</v>
      </c>
      <c r="K56">
        <v>235774</v>
      </c>
    </row>
    <row r="57" spans="1:11">
      <c r="A57" t="s">
        <v>15842</v>
      </c>
      <c r="B57" t="s">
        <v>686</v>
      </c>
      <c r="C57" t="s">
        <v>15850</v>
      </c>
      <c r="D57">
        <v>1.246</v>
      </c>
      <c r="E57">
        <v>0.502</v>
      </c>
      <c r="F57">
        <v>0</v>
      </c>
      <c r="G57">
        <v>1.246</v>
      </c>
      <c r="H57">
        <v>1506</v>
      </c>
      <c r="I57">
        <v>0</v>
      </c>
      <c r="J57">
        <v>1505</v>
      </c>
      <c r="K57">
        <v>235774</v>
      </c>
    </row>
    <row r="58" spans="1:11">
      <c r="A58" t="s">
        <v>15842</v>
      </c>
      <c r="B58" t="s">
        <v>688</v>
      </c>
      <c r="C58" t="s">
        <v>15851</v>
      </c>
      <c r="D58">
        <v>1.229</v>
      </c>
      <c r="E58">
        <v>0.498</v>
      </c>
      <c r="F58">
        <v>0</v>
      </c>
      <c r="G58">
        <v>1.229</v>
      </c>
      <c r="H58">
        <v>1485</v>
      </c>
      <c r="I58">
        <v>0</v>
      </c>
      <c r="J58">
        <v>1485</v>
      </c>
      <c r="K58">
        <v>235774</v>
      </c>
    </row>
    <row r="59" spans="1:11">
      <c r="A59" t="s">
        <v>15842</v>
      </c>
      <c r="B59" t="s">
        <v>690</v>
      </c>
      <c r="C59" t="s">
        <v>15852</v>
      </c>
      <c r="D59">
        <v>1.212</v>
      </c>
      <c r="E59">
        <v>0.493</v>
      </c>
      <c r="F59">
        <v>0</v>
      </c>
      <c r="G59">
        <v>1.212</v>
      </c>
      <c r="H59">
        <v>1464</v>
      </c>
      <c r="I59">
        <v>0</v>
      </c>
      <c r="J59">
        <v>1465</v>
      </c>
      <c r="K59">
        <v>235774</v>
      </c>
    </row>
    <row r="60" spans="1:11">
      <c r="A60" t="s">
        <v>15842</v>
      </c>
      <c r="B60" t="s">
        <v>692</v>
      </c>
      <c r="C60" t="s">
        <v>15853</v>
      </c>
      <c r="D60">
        <v>1.195</v>
      </c>
      <c r="E60">
        <v>0.488</v>
      </c>
      <c r="F60">
        <v>0</v>
      </c>
      <c r="G60">
        <v>1.195</v>
      </c>
      <c r="H60">
        <v>1444</v>
      </c>
      <c r="I60">
        <v>0</v>
      </c>
      <c r="J60">
        <v>1444</v>
      </c>
      <c r="K60">
        <v>235774</v>
      </c>
    </row>
    <row r="61" spans="1:11">
      <c r="A61" t="s">
        <v>15842</v>
      </c>
      <c r="B61" t="s">
        <v>694</v>
      </c>
      <c r="C61" t="s">
        <v>15854</v>
      </c>
      <c r="D61">
        <v>1.217</v>
      </c>
      <c r="E61">
        <v>0.494</v>
      </c>
      <c r="F61">
        <v>0.022</v>
      </c>
      <c r="G61">
        <v>1.195</v>
      </c>
      <c r="H61">
        <v>1430</v>
      </c>
      <c r="I61">
        <v>13</v>
      </c>
      <c r="J61">
        <v>1434</v>
      </c>
      <c r="K61">
        <v>235774</v>
      </c>
    </row>
    <row r="62" spans="1:11">
      <c r="A62" t="s">
        <v>15842</v>
      </c>
      <c r="B62" t="s">
        <v>696</v>
      </c>
      <c r="C62" t="s">
        <v>15855</v>
      </c>
      <c r="D62">
        <v>1.338</v>
      </c>
      <c r="E62">
        <v>0.528</v>
      </c>
      <c r="F62">
        <v>0.143</v>
      </c>
      <c r="G62">
        <v>1.195</v>
      </c>
      <c r="H62">
        <v>1533</v>
      </c>
      <c r="I62">
        <v>99</v>
      </c>
      <c r="J62">
        <v>1434</v>
      </c>
      <c r="K62">
        <v>235774</v>
      </c>
    </row>
    <row r="63" spans="1:11">
      <c r="A63" t="s">
        <v>15842</v>
      </c>
      <c r="B63" t="s">
        <v>698</v>
      </c>
      <c r="C63" t="s">
        <v>15856</v>
      </c>
      <c r="D63">
        <v>1.448</v>
      </c>
      <c r="E63">
        <v>0.558</v>
      </c>
      <c r="F63">
        <v>0.252</v>
      </c>
      <c r="G63">
        <v>1.196</v>
      </c>
      <c r="H63">
        <v>1678</v>
      </c>
      <c r="I63">
        <v>236</v>
      </c>
      <c r="J63">
        <v>1435</v>
      </c>
      <c r="K63">
        <v>235774</v>
      </c>
    </row>
    <row r="64" spans="1:11">
      <c r="A64" t="s">
        <v>15842</v>
      </c>
      <c r="B64" t="s">
        <v>700</v>
      </c>
      <c r="C64" t="s">
        <v>15857</v>
      </c>
      <c r="D64">
        <v>1.438</v>
      </c>
      <c r="E64">
        <v>0.555</v>
      </c>
      <c r="F64">
        <v>0.24</v>
      </c>
      <c r="G64">
        <v>1.198</v>
      </c>
      <c r="H64">
        <v>1731</v>
      </c>
      <c r="I64">
        <v>295</v>
      </c>
      <c r="J64">
        <v>1436</v>
      </c>
      <c r="K64">
        <v>235774</v>
      </c>
    </row>
    <row r="65" spans="1:11">
      <c r="A65" t="s">
        <v>15842</v>
      </c>
      <c r="B65" t="s">
        <v>702</v>
      </c>
      <c r="C65" t="s">
        <v>15858</v>
      </c>
      <c r="D65">
        <v>1.428</v>
      </c>
      <c r="E65">
        <v>0.553</v>
      </c>
      <c r="F65">
        <v>0.229</v>
      </c>
      <c r="G65">
        <v>1.199</v>
      </c>
      <c r="H65">
        <v>1720</v>
      </c>
      <c r="I65">
        <v>282</v>
      </c>
      <c r="J65">
        <v>1438</v>
      </c>
      <c r="K65">
        <v>235774</v>
      </c>
    </row>
    <row r="66" spans="1:11">
      <c r="A66" t="s">
        <v>15842</v>
      </c>
      <c r="B66" t="s">
        <v>704</v>
      </c>
      <c r="C66" t="s">
        <v>15859</v>
      </c>
      <c r="D66">
        <v>1.419</v>
      </c>
      <c r="E66">
        <v>0.55</v>
      </c>
      <c r="F66">
        <v>0.219</v>
      </c>
      <c r="G66">
        <v>1.2</v>
      </c>
      <c r="H66">
        <v>1708</v>
      </c>
      <c r="I66">
        <v>269</v>
      </c>
      <c r="J66">
        <v>1439</v>
      </c>
      <c r="K66">
        <v>235774</v>
      </c>
    </row>
    <row r="67" spans="1:11">
      <c r="A67" t="s">
        <v>15842</v>
      </c>
      <c r="B67" t="s">
        <v>706</v>
      </c>
      <c r="C67" t="s">
        <v>15860</v>
      </c>
      <c r="D67">
        <v>1.409</v>
      </c>
      <c r="E67">
        <v>0.547</v>
      </c>
      <c r="F67">
        <v>0.208</v>
      </c>
      <c r="G67">
        <v>1.201</v>
      </c>
      <c r="H67">
        <v>1697</v>
      </c>
      <c r="I67">
        <v>256</v>
      </c>
      <c r="J67">
        <v>1441</v>
      </c>
      <c r="K67">
        <v>235774</v>
      </c>
    </row>
    <row r="68" spans="1:11">
      <c r="A68" t="s">
        <v>15842</v>
      </c>
      <c r="B68" t="s">
        <v>708</v>
      </c>
      <c r="C68" t="s">
        <v>15861</v>
      </c>
      <c r="D68">
        <v>1.399</v>
      </c>
      <c r="E68">
        <v>0.545</v>
      </c>
      <c r="F68">
        <v>0.197</v>
      </c>
      <c r="G68">
        <v>1.202</v>
      </c>
      <c r="H68">
        <v>1685</v>
      </c>
      <c r="I68">
        <v>243</v>
      </c>
      <c r="J68">
        <v>1442</v>
      </c>
      <c r="K68">
        <v>235774</v>
      </c>
    </row>
    <row r="69" spans="1:11">
      <c r="A69" t="s">
        <v>15842</v>
      </c>
      <c r="B69" t="s">
        <v>710</v>
      </c>
      <c r="C69" t="s">
        <v>15862</v>
      </c>
      <c r="D69">
        <v>1.39</v>
      </c>
      <c r="E69">
        <v>0.542</v>
      </c>
      <c r="F69">
        <v>0.187</v>
      </c>
      <c r="G69">
        <v>1.203</v>
      </c>
      <c r="H69">
        <v>1674</v>
      </c>
      <c r="I69">
        <v>230</v>
      </c>
      <c r="J69">
        <v>1443</v>
      </c>
      <c r="K69">
        <v>235774</v>
      </c>
    </row>
    <row r="70" spans="1:11">
      <c r="A70" t="s">
        <v>15842</v>
      </c>
      <c r="B70" t="s">
        <v>712</v>
      </c>
      <c r="C70" t="s">
        <v>15863</v>
      </c>
      <c r="D70">
        <v>1.38</v>
      </c>
      <c r="E70">
        <v>0.54</v>
      </c>
      <c r="F70">
        <v>0.176</v>
      </c>
      <c r="G70">
        <v>1.204</v>
      </c>
      <c r="H70">
        <v>1662</v>
      </c>
      <c r="I70">
        <v>218</v>
      </c>
      <c r="J70">
        <v>1444</v>
      </c>
      <c r="K70">
        <v>235774</v>
      </c>
    </row>
    <row r="71" spans="1:11">
      <c r="A71" t="s">
        <v>15842</v>
      </c>
      <c r="B71" t="s">
        <v>714</v>
      </c>
      <c r="C71" t="s">
        <v>15864</v>
      </c>
      <c r="D71">
        <v>1.37</v>
      </c>
      <c r="E71">
        <v>0.537</v>
      </c>
      <c r="F71">
        <v>0.165</v>
      </c>
      <c r="G71">
        <v>1.205</v>
      </c>
      <c r="H71">
        <v>1650</v>
      </c>
      <c r="I71">
        <v>205</v>
      </c>
      <c r="J71">
        <v>1445</v>
      </c>
      <c r="K71">
        <v>235774</v>
      </c>
    </row>
    <row r="72" spans="1:11">
      <c r="A72" t="s">
        <v>15842</v>
      </c>
      <c r="B72" t="s">
        <v>716</v>
      </c>
      <c r="C72" t="s">
        <v>15865</v>
      </c>
      <c r="D72">
        <v>1.361</v>
      </c>
      <c r="E72">
        <v>0.534</v>
      </c>
      <c r="F72">
        <v>0.155</v>
      </c>
      <c r="G72">
        <v>1.206</v>
      </c>
      <c r="H72">
        <v>1639</v>
      </c>
      <c r="I72">
        <v>192</v>
      </c>
      <c r="J72">
        <v>1446</v>
      </c>
      <c r="K72">
        <v>235774</v>
      </c>
    </row>
    <row r="73" spans="1:11">
      <c r="A73" t="s">
        <v>15842</v>
      </c>
      <c r="B73" t="s">
        <v>718</v>
      </c>
      <c r="C73" t="s">
        <v>15866</v>
      </c>
      <c r="D73">
        <v>1.351</v>
      </c>
      <c r="E73">
        <v>0.532</v>
      </c>
      <c r="F73">
        <v>0.145</v>
      </c>
      <c r="G73">
        <v>1.206</v>
      </c>
      <c r="H73">
        <v>1627</v>
      </c>
      <c r="I73">
        <v>180</v>
      </c>
      <c r="J73">
        <v>1447</v>
      </c>
      <c r="K73">
        <v>235774</v>
      </c>
    </row>
    <row r="74" spans="1:11">
      <c r="A74" t="s">
        <v>15842</v>
      </c>
      <c r="B74" t="s">
        <v>720</v>
      </c>
      <c r="C74" t="s">
        <v>15867</v>
      </c>
      <c r="D74">
        <v>1.342</v>
      </c>
      <c r="E74">
        <v>0.529</v>
      </c>
      <c r="F74">
        <v>0.135</v>
      </c>
      <c r="G74">
        <v>1.207</v>
      </c>
      <c r="H74">
        <v>1616</v>
      </c>
      <c r="I74">
        <v>168</v>
      </c>
      <c r="J74">
        <v>1448</v>
      </c>
      <c r="K74">
        <v>235774</v>
      </c>
    </row>
    <row r="75" spans="1:11">
      <c r="A75" t="s">
        <v>15842</v>
      </c>
      <c r="B75" t="s">
        <v>722</v>
      </c>
      <c r="C75" t="s">
        <v>15868</v>
      </c>
      <c r="D75">
        <v>1.332</v>
      </c>
      <c r="E75">
        <v>0.526</v>
      </c>
      <c r="F75">
        <v>0.124</v>
      </c>
      <c r="G75">
        <v>1.208</v>
      </c>
      <c r="H75">
        <v>1604</v>
      </c>
      <c r="I75">
        <v>156</v>
      </c>
      <c r="J75">
        <v>1449</v>
      </c>
      <c r="K75">
        <v>235774</v>
      </c>
    </row>
    <row r="76" spans="1:11">
      <c r="A76" t="s">
        <v>15842</v>
      </c>
      <c r="B76" t="s">
        <v>724</v>
      </c>
      <c r="C76" t="s">
        <v>15869</v>
      </c>
      <c r="D76">
        <v>1.32</v>
      </c>
      <c r="E76">
        <v>0.523</v>
      </c>
      <c r="F76">
        <v>0.112</v>
      </c>
      <c r="G76">
        <v>1.208</v>
      </c>
      <c r="H76">
        <v>1592</v>
      </c>
      <c r="I76">
        <v>142</v>
      </c>
      <c r="J76">
        <v>1450</v>
      </c>
      <c r="K76">
        <v>235774</v>
      </c>
    </row>
    <row r="77" spans="1:11">
      <c r="A77" t="s">
        <v>15842</v>
      </c>
      <c r="B77" t="s">
        <v>726</v>
      </c>
      <c r="C77" t="s">
        <v>15870</v>
      </c>
      <c r="D77">
        <v>1.267</v>
      </c>
      <c r="E77">
        <v>0.508</v>
      </c>
      <c r="F77">
        <v>0.058</v>
      </c>
      <c r="G77">
        <v>1.209</v>
      </c>
      <c r="H77">
        <v>1552</v>
      </c>
      <c r="I77">
        <v>102</v>
      </c>
      <c r="J77">
        <v>1450</v>
      </c>
      <c r="K77">
        <v>235774</v>
      </c>
    </row>
    <row r="78" spans="1:11">
      <c r="A78" t="s">
        <v>15842</v>
      </c>
      <c r="B78" t="s">
        <v>728</v>
      </c>
      <c r="C78" t="s">
        <v>15871</v>
      </c>
      <c r="D78">
        <v>1.214</v>
      </c>
      <c r="E78">
        <v>0.493</v>
      </c>
      <c r="F78">
        <v>0.005</v>
      </c>
      <c r="G78">
        <v>1.209</v>
      </c>
      <c r="H78">
        <v>1488</v>
      </c>
      <c r="I78">
        <v>38</v>
      </c>
      <c r="J78">
        <v>1451</v>
      </c>
      <c r="K78">
        <v>235774</v>
      </c>
    </row>
    <row r="79" spans="1:11">
      <c r="A79" t="s">
        <v>15842</v>
      </c>
      <c r="B79" t="s">
        <v>730</v>
      </c>
      <c r="C79" t="s">
        <v>15872</v>
      </c>
      <c r="D79">
        <v>1.161</v>
      </c>
      <c r="E79">
        <v>0.477</v>
      </c>
      <c r="F79">
        <v>0</v>
      </c>
      <c r="G79">
        <v>1.161</v>
      </c>
      <c r="H79">
        <v>1425</v>
      </c>
      <c r="I79">
        <v>3</v>
      </c>
      <c r="J79">
        <v>1422</v>
      </c>
      <c r="K79">
        <v>235774</v>
      </c>
    </row>
    <row r="80" spans="1:11">
      <c r="A80" t="s">
        <v>15842</v>
      </c>
      <c r="B80" t="s">
        <v>732</v>
      </c>
      <c r="C80" t="s">
        <v>15873</v>
      </c>
      <c r="D80">
        <v>1.108</v>
      </c>
      <c r="E80">
        <v>0.462</v>
      </c>
      <c r="F80">
        <v>0</v>
      </c>
      <c r="G80">
        <v>1.108</v>
      </c>
      <c r="H80">
        <v>1361</v>
      </c>
      <c r="I80">
        <v>0</v>
      </c>
      <c r="J80">
        <v>1361</v>
      </c>
      <c r="K80">
        <v>235774</v>
      </c>
    </row>
    <row r="81" spans="1:11">
      <c r="A81" t="s">
        <v>15842</v>
      </c>
      <c r="B81" t="s">
        <v>734</v>
      </c>
      <c r="C81" t="s">
        <v>15874</v>
      </c>
      <c r="D81">
        <v>1.055</v>
      </c>
      <c r="E81">
        <v>0.447</v>
      </c>
      <c r="F81">
        <v>0</v>
      </c>
      <c r="G81">
        <v>1.055</v>
      </c>
      <c r="H81">
        <v>1297</v>
      </c>
      <c r="I81">
        <v>0</v>
      </c>
      <c r="J81">
        <v>1298</v>
      </c>
      <c r="K81">
        <v>235774</v>
      </c>
    </row>
    <row r="82" spans="1:11">
      <c r="A82" t="s">
        <v>15842</v>
      </c>
      <c r="B82" t="s">
        <v>736</v>
      </c>
      <c r="C82" t="s">
        <v>15875</v>
      </c>
      <c r="D82">
        <v>1.002</v>
      </c>
      <c r="E82">
        <v>0.432</v>
      </c>
      <c r="F82">
        <v>0</v>
      </c>
      <c r="G82">
        <v>1.002</v>
      </c>
      <c r="H82">
        <v>1234</v>
      </c>
      <c r="I82">
        <v>0</v>
      </c>
      <c r="J82">
        <v>1234</v>
      </c>
      <c r="K82">
        <v>235774</v>
      </c>
    </row>
    <row r="83" spans="1:11">
      <c r="A83" t="s">
        <v>15842</v>
      </c>
      <c r="B83" t="s">
        <v>738</v>
      </c>
      <c r="C83" t="s">
        <v>15876</v>
      </c>
      <c r="D83">
        <v>0.95</v>
      </c>
      <c r="E83">
        <v>0.417</v>
      </c>
      <c r="F83">
        <v>0</v>
      </c>
      <c r="G83">
        <v>0.95</v>
      </c>
      <c r="H83">
        <v>1170</v>
      </c>
      <c r="I83">
        <v>0</v>
      </c>
      <c r="J83">
        <v>1171</v>
      </c>
      <c r="K83">
        <v>235774</v>
      </c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dimension ref="A1:K6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15877</v>
      </c>
    </row>
    <row r="3" spans="1:11">
      <c r="A3" t="s">
        <v>15878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15879</v>
      </c>
      <c r="B6" t="s">
        <v>678</v>
      </c>
      <c r="C6" t="s">
        <v>15880</v>
      </c>
      <c r="D6">
        <v>0.287</v>
      </c>
      <c r="E6">
        <v>0.183</v>
      </c>
      <c r="F6">
        <v>0.286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15879</v>
      </c>
      <c r="B7" t="s">
        <v>680</v>
      </c>
      <c r="C7" t="s">
        <v>15881</v>
      </c>
      <c r="D7">
        <v>0.395</v>
      </c>
      <c r="E7">
        <v>0.229</v>
      </c>
      <c r="F7">
        <v>0.393</v>
      </c>
      <c r="G7">
        <v>0.002</v>
      </c>
      <c r="H7">
        <v>409</v>
      </c>
      <c r="I7">
        <v>407</v>
      </c>
      <c r="J7">
        <v>2</v>
      </c>
      <c r="K7">
        <v>407</v>
      </c>
    </row>
    <row r="8" spans="1:11">
      <c r="A8" t="s">
        <v>15879</v>
      </c>
      <c r="B8" t="s">
        <v>682</v>
      </c>
      <c r="C8" t="s">
        <v>15882</v>
      </c>
      <c r="D8">
        <v>0.43</v>
      </c>
      <c r="E8">
        <v>0.243</v>
      </c>
      <c r="F8">
        <v>0.426</v>
      </c>
      <c r="G8">
        <v>0.004</v>
      </c>
      <c r="H8">
        <v>507</v>
      </c>
      <c r="I8">
        <v>491</v>
      </c>
      <c r="J8">
        <v>4</v>
      </c>
      <c r="K8">
        <v>898</v>
      </c>
    </row>
    <row r="9" spans="1:11">
      <c r="A9" t="s">
        <v>15879</v>
      </c>
      <c r="B9" t="s">
        <v>684</v>
      </c>
      <c r="C9" t="s">
        <v>15883</v>
      </c>
      <c r="D9">
        <v>0.412</v>
      </c>
      <c r="E9">
        <v>0.236</v>
      </c>
      <c r="F9">
        <v>0.405</v>
      </c>
      <c r="G9">
        <v>0.007</v>
      </c>
      <c r="H9">
        <v>506</v>
      </c>
      <c r="I9">
        <v>499</v>
      </c>
      <c r="J9">
        <v>7</v>
      </c>
      <c r="K9">
        <v>1397</v>
      </c>
    </row>
    <row r="10" spans="1:11">
      <c r="A10" t="s">
        <v>15879</v>
      </c>
      <c r="B10" t="s">
        <v>686</v>
      </c>
      <c r="C10" t="s">
        <v>15884</v>
      </c>
      <c r="D10">
        <v>0.871</v>
      </c>
      <c r="E10">
        <v>0.387</v>
      </c>
      <c r="F10">
        <v>0.861</v>
      </c>
      <c r="G10">
        <v>0.01</v>
      </c>
      <c r="H10">
        <v>623</v>
      </c>
      <c r="I10">
        <v>760</v>
      </c>
      <c r="J10">
        <v>10</v>
      </c>
      <c r="K10">
        <v>2157</v>
      </c>
    </row>
    <row r="11" spans="1:11">
      <c r="A11" t="s">
        <v>15879</v>
      </c>
      <c r="B11" t="s">
        <v>688</v>
      </c>
      <c r="C11" t="s">
        <v>15885</v>
      </c>
      <c r="D11">
        <v>3.478</v>
      </c>
      <c r="E11">
        <v>0.773</v>
      </c>
      <c r="F11">
        <v>3.457</v>
      </c>
      <c r="G11">
        <v>0.021</v>
      </c>
      <c r="H11">
        <v>1989</v>
      </c>
      <c r="I11">
        <v>2591</v>
      </c>
      <c r="J11">
        <v>18</v>
      </c>
      <c r="K11">
        <v>4748</v>
      </c>
    </row>
    <row r="12" spans="1:11">
      <c r="A12" t="s">
        <v>15879</v>
      </c>
      <c r="B12" t="s">
        <v>690</v>
      </c>
      <c r="C12" t="s">
        <v>15886</v>
      </c>
      <c r="D12">
        <v>8.4</v>
      </c>
      <c r="E12">
        <v>1.001</v>
      </c>
      <c r="F12">
        <v>8.35</v>
      </c>
      <c r="G12">
        <v>0.05</v>
      </c>
      <c r="H12">
        <v>7752</v>
      </c>
      <c r="I12">
        <v>7084</v>
      </c>
      <c r="J12">
        <v>42</v>
      </c>
      <c r="K12">
        <v>11832</v>
      </c>
    </row>
    <row r="13" spans="1:11">
      <c r="A13" t="s">
        <v>15879</v>
      </c>
      <c r="B13" t="s">
        <v>692</v>
      </c>
      <c r="C13" t="s">
        <v>15887</v>
      </c>
      <c r="D13">
        <v>35.897</v>
      </c>
      <c r="E13">
        <v>1.626</v>
      </c>
      <c r="F13">
        <v>35.736</v>
      </c>
      <c r="G13">
        <v>0.161</v>
      </c>
      <c r="H13">
        <v>33576</v>
      </c>
      <c r="I13">
        <v>26452</v>
      </c>
      <c r="J13">
        <v>126</v>
      </c>
      <c r="K13">
        <v>38284</v>
      </c>
    </row>
    <row r="14" spans="1:11">
      <c r="A14" t="s">
        <v>15879</v>
      </c>
      <c r="B14" t="s">
        <v>694</v>
      </c>
      <c r="C14" t="s">
        <v>15888</v>
      </c>
      <c r="D14">
        <v>27.461</v>
      </c>
      <c r="E14">
        <v>1.483</v>
      </c>
      <c r="F14">
        <v>27.143</v>
      </c>
      <c r="G14">
        <v>0.318</v>
      </c>
      <c r="H14">
        <v>38611</v>
      </c>
      <c r="I14">
        <v>37727</v>
      </c>
      <c r="J14">
        <v>287</v>
      </c>
      <c r="K14">
        <v>38284</v>
      </c>
    </row>
    <row r="15" spans="1:11">
      <c r="A15" t="s">
        <v>15879</v>
      </c>
      <c r="B15" t="s">
        <v>696</v>
      </c>
      <c r="C15" t="s">
        <v>15889</v>
      </c>
      <c r="D15">
        <v>20.514</v>
      </c>
      <c r="E15">
        <v>1.332</v>
      </c>
      <c r="F15">
        <v>20.077</v>
      </c>
      <c r="G15">
        <v>0.437</v>
      </c>
      <c r="H15">
        <v>28564</v>
      </c>
      <c r="I15">
        <v>28332</v>
      </c>
      <c r="J15">
        <v>453</v>
      </c>
      <c r="K15">
        <v>38284</v>
      </c>
    </row>
    <row r="16" spans="1:11">
      <c r="A16" t="s">
        <v>15879</v>
      </c>
      <c r="B16" t="s">
        <v>698</v>
      </c>
      <c r="C16" t="s">
        <v>15890</v>
      </c>
      <c r="D16">
        <v>15.507</v>
      </c>
      <c r="E16">
        <v>1.207</v>
      </c>
      <c r="F16">
        <v>14.983</v>
      </c>
      <c r="G16">
        <v>0.524</v>
      </c>
      <c r="H16">
        <v>21588</v>
      </c>
      <c r="I16">
        <v>21036</v>
      </c>
      <c r="J16">
        <v>577</v>
      </c>
      <c r="K16">
        <v>38284</v>
      </c>
    </row>
    <row r="17" spans="1:11">
      <c r="A17" t="s">
        <v>15879</v>
      </c>
      <c r="B17" t="s">
        <v>700</v>
      </c>
      <c r="C17" t="s">
        <v>15891</v>
      </c>
      <c r="D17">
        <v>12.147</v>
      </c>
      <c r="E17">
        <v>1.116</v>
      </c>
      <c r="F17">
        <v>11.556</v>
      </c>
      <c r="G17">
        <v>0.591</v>
      </c>
      <c r="H17">
        <v>16353</v>
      </c>
      <c r="I17">
        <v>15923</v>
      </c>
      <c r="J17">
        <v>669</v>
      </c>
      <c r="K17">
        <v>38284</v>
      </c>
    </row>
    <row r="18" spans="1:11">
      <c r="A18" t="s">
        <v>15879</v>
      </c>
      <c r="B18" t="s">
        <v>702</v>
      </c>
      <c r="C18" t="s">
        <v>15892</v>
      </c>
      <c r="D18">
        <v>10.153</v>
      </c>
      <c r="E18">
        <v>1.057</v>
      </c>
      <c r="F18">
        <v>9.509</v>
      </c>
      <c r="G18">
        <v>0.644</v>
      </c>
      <c r="H18">
        <v>13279</v>
      </c>
      <c r="I18">
        <v>12639</v>
      </c>
      <c r="J18">
        <v>741</v>
      </c>
      <c r="K18">
        <v>38284</v>
      </c>
    </row>
    <row r="19" spans="1:11">
      <c r="A19" t="s">
        <v>15879</v>
      </c>
      <c r="B19" t="s">
        <v>704</v>
      </c>
      <c r="C19" t="s">
        <v>15893</v>
      </c>
      <c r="D19">
        <v>8.335</v>
      </c>
      <c r="E19">
        <v>0.999</v>
      </c>
      <c r="F19">
        <v>7.648</v>
      </c>
      <c r="G19">
        <v>0.687</v>
      </c>
      <c r="H19">
        <v>11043</v>
      </c>
      <c r="I19">
        <v>10294</v>
      </c>
      <c r="J19">
        <v>798</v>
      </c>
      <c r="K19">
        <v>38284</v>
      </c>
    </row>
    <row r="20" spans="1:11">
      <c r="A20" t="s">
        <v>15879</v>
      </c>
      <c r="B20" t="s">
        <v>706</v>
      </c>
      <c r="C20" t="s">
        <v>15894</v>
      </c>
      <c r="D20">
        <v>6.784</v>
      </c>
      <c r="E20">
        <v>0.945</v>
      </c>
      <c r="F20">
        <v>6.063</v>
      </c>
      <c r="G20">
        <v>0.721</v>
      </c>
      <c r="H20">
        <v>9051</v>
      </c>
      <c r="I20">
        <v>8227</v>
      </c>
      <c r="J20">
        <v>845</v>
      </c>
      <c r="K20">
        <v>38284</v>
      </c>
    </row>
    <row r="21" spans="1:11">
      <c r="A21" t="s">
        <v>15879</v>
      </c>
      <c r="B21" t="s">
        <v>708</v>
      </c>
      <c r="C21" t="s">
        <v>15895</v>
      </c>
      <c r="D21">
        <v>5.54</v>
      </c>
      <c r="E21">
        <v>0.897</v>
      </c>
      <c r="F21">
        <v>4.792</v>
      </c>
      <c r="G21">
        <v>0.748</v>
      </c>
      <c r="H21">
        <v>7356</v>
      </c>
      <c r="I21">
        <v>6513</v>
      </c>
      <c r="J21">
        <v>882</v>
      </c>
      <c r="K21">
        <v>38284</v>
      </c>
    </row>
    <row r="22" spans="1:11">
      <c r="A22" t="s">
        <v>15879</v>
      </c>
      <c r="B22" t="s">
        <v>710</v>
      </c>
      <c r="C22" t="s">
        <v>15896</v>
      </c>
      <c r="D22">
        <v>4.831</v>
      </c>
      <c r="E22">
        <v>0.867</v>
      </c>
      <c r="F22">
        <v>4.06</v>
      </c>
      <c r="G22">
        <v>0.771</v>
      </c>
      <c r="H22">
        <v>6191</v>
      </c>
      <c r="I22">
        <v>5311</v>
      </c>
      <c r="J22">
        <v>911</v>
      </c>
      <c r="K22">
        <v>38284</v>
      </c>
    </row>
    <row r="23" spans="1:11">
      <c r="A23" t="s">
        <v>15879</v>
      </c>
      <c r="B23" t="s">
        <v>712</v>
      </c>
      <c r="C23" t="s">
        <v>15897</v>
      </c>
      <c r="D23">
        <v>4.289</v>
      </c>
      <c r="E23">
        <v>0.843</v>
      </c>
      <c r="F23">
        <v>3.5</v>
      </c>
      <c r="G23">
        <v>0.789</v>
      </c>
      <c r="H23">
        <v>5472</v>
      </c>
      <c r="I23">
        <v>4536</v>
      </c>
      <c r="J23">
        <v>936</v>
      </c>
      <c r="K23">
        <v>38284</v>
      </c>
    </row>
    <row r="24" spans="1:11">
      <c r="A24" t="s">
        <v>15879</v>
      </c>
      <c r="B24" t="s">
        <v>714</v>
      </c>
      <c r="C24" t="s">
        <v>15898</v>
      </c>
      <c r="D24">
        <v>3.731</v>
      </c>
      <c r="E24">
        <v>0.816</v>
      </c>
      <c r="F24">
        <v>2.925</v>
      </c>
      <c r="G24">
        <v>0.806</v>
      </c>
      <c r="H24">
        <v>4809</v>
      </c>
      <c r="I24">
        <v>3855</v>
      </c>
      <c r="J24">
        <v>957</v>
      </c>
      <c r="K24">
        <v>38284</v>
      </c>
    </row>
    <row r="25" spans="1:11">
      <c r="A25" t="s">
        <v>15879</v>
      </c>
      <c r="B25" t="s">
        <v>716</v>
      </c>
      <c r="C25" t="s">
        <v>15899</v>
      </c>
      <c r="D25">
        <v>3.217</v>
      </c>
      <c r="E25">
        <v>0.789</v>
      </c>
      <c r="F25">
        <v>2.398</v>
      </c>
      <c r="G25">
        <v>0.819</v>
      </c>
      <c r="H25">
        <v>4155</v>
      </c>
      <c r="I25">
        <v>3194</v>
      </c>
      <c r="J25">
        <v>975</v>
      </c>
      <c r="K25">
        <v>38284</v>
      </c>
    </row>
    <row r="26" spans="1:11">
      <c r="A26" t="s">
        <v>15879</v>
      </c>
      <c r="B26" t="s">
        <v>718</v>
      </c>
      <c r="C26" t="s">
        <v>15900</v>
      </c>
      <c r="D26">
        <v>2.803</v>
      </c>
      <c r="E26">
        <v>0.765</v>
      </c>
      <c r="F26">
        <v>1.973</v>
      </c>
      <c r="G26">
        <v>0.83</v>
      </c>
      <c r="H26">
        <v>3601</v>
      </c>
      <c r="I26">
        <v>2623</v>
      </c>
      <c r="J26">
        <v>989</v>
      </c>
      <c r="K26">
        <v>38284</v>
      </c>
    </row>
    <row r="27" spans="1:11">
      <c r="A27" t="s">
        <v>15879</v>
      </c>
      <c r="B27" t="s">
        <v>720</v>
      </c>
      <c r="C27" t="s">
        <v>15901</v>
      </c>
      <c r="D27">
        <v>2.476</v>
      </c>
      <c r="E27">
        <v>0.743</v>
      </c>
      <c r="F27">
        <v>1.637</v>
      </c>
      <c r="G27">
        <v>0.839</v>
      </c>
      <c r="H27">
        <v>3163</v>
      </c>
      <c r="I27">
        <v>2166</v>
      </c>
      <c r="J27">
        <v>1001</v>
      </c>
      <c r="K27">
        <v>38284</v>
      </c>
    </row>
    <row r="28" spans="1:11">
      <c r="A28" t="s">
        <v>15879</v>
      </c>
      <c r="B28" t="s">
        <v>722</v>
      </c>
      <c r="C28" t="s">
        <v>15902</v>
      </c>
      <c r="D28">
        <v>2.214</v>
      </c>
      <c r="E28">
        <v>0.722</v>
      </c>
      <c r="F28">
        <v>1.368</v>
      </c>
      <c r="G28">
        <v>0.846</v>
      </c>
      <c r="H28">
        <v>2812</v>
      </c>
      <c r="I28">
        <v>1803</v>
      </c>
      <c r="J28">
        <v>1011</v>
      </c>
      <c r="K28">
        <v>38284</v>
      </c>
    </row>
    <row r="29" spans="1:11">
      <c r="A29" t="s">
        <v>15879</v>
      </c>
      <c r="B29" t="s">
        <v>724</v>
      </c>
      <c r="C29" t="s">
        <v>15903</v>
      </c>
      <c r="D29">
        <v>1.98</v>
      </c>
      <c r="E29">
        <v>0.693</v>
      </c>
      <c r="F29">
        <v>1.127</v>
      </c>
      <c r="G29">
        <v>0.853</v>
      </c>
      <c r="H29">
        <v>2508</v>
      </c>
      <c r="I29">
        <v>1497</v>
      </c>
      <c r="J29">
        <v>1019</v>
      </c>
      <c r="K29">
        <v>38284</v>
      </c>
    </row>
    <row r="30" spans="1:11">
      <c r="A30" t="s">
        <v>15879</v>
      </c>
      <c r="B30" t="s">
        <v>726</v>
      </c>
      <c r="C30" t="s">
        <v>15904</v>
      </c>
      <c r="D30">
        <v>1.819</v>
      </c>
      <c r="E30">
        <v>0.654</v>
      </c>
      <c r="F30">
        <v>0.961</v>
      </c>
      <c r="G30">
        <v>0.858</v>
      </c>
      <c r="H30">
        <v>2279</v>
      </c>
      <c r="I30">
        <v>1253</v>
      </c>
      <c r="J30">
        <v>1026</v>
      </c>
      <c r="K30">
        <v>38284</v>
      </c>
    </row>
    <row r="31" spans="1:11">
      <c r="A31" t="s">
        <v>15879</v>
      </c>
      <c r="B31" t="s">
        <v>728</v>
      </c>
      <c r="C31" t="s">
        <v>15905</v>
      </c>
      <c r="D31">
        <v>1.679</v>
      </c>
      <c r="E31">
        <v>0.618</v>
      </c>
      <c r="F31">
        <v>0.817</v>
      </c>
      <c r="G31">
        <v>0.862</v>
      </c>
      <c r="H31">
        <v>2094</v>
      </c>
      <c r="I31">
        <v>1067</v>
      </c>
      <c r="J31">
        <v>1032</v>
      </c>
      <c r="K31">
        <v>38284</v>
      </c>
    </row>
    <row r="32" spans="1:11">
      <c r="A32" t="s">
        <v>15879</v>
      </c>
      <c r="B32" t="s">
        <v>730</v>
      </c>
      <c r="C32" t="s">
        <v>15906</v>
      </c>
      <c r="D32">
        <v>1.568</v>
      </c>
      <c r="E32">
        <v>0.59</v>
      </c>
      <c r="F32">
        <v>0.702</v>
      </c>
      <c r="G32">
        <v>0.866</v>
      </c>
      <c r="H32">
        <v>1946</v>
      </c>
      <c r="I32">
        <v>911</v>
      </c>
      <c r="J32">
        <v>1037</v>
      </c>
      <c r="K32">
        <v>38284</v>
      </c>
    </row>
    <row r="33" spans="1:11">
      <c r="A33" t="s">
        <v>15879</v>
      </c>
      <c r="B33" t="s">
        <v>732</v>
      </c>
      <c r="C33" t="s">
        <v>15907</v>
      </c>
      <c r="D33">
        <v>1.46</v>
      </c>
      <c r="E33">
        <v>0.561</v>
      </c>
      <c r="F33">
        <v>0.591</v>
      </c>
      <c r="G33">
        <v>0.869</v>
      </c>
      <c r="H33">
        <v>1818</v>
      </c>
      <c r="I33">
        <v>775</v>
      </c>
      <c r="J33">
        <v>1041</v>
      </c>
      <c r="K33">
        <v>38284</v>
      </c>
    </row>
    <row r="34" spans="1:11">
      <c r="A34" t="s">
        <v>15879</v>
      </c>
      <c r="B34" t="s">
        <v>734</v>
      </c>
      <c r="C34" t="s">
        <v>15908</v>
      </c>
      <c r="D34">
        <v>1.361</v>
      </c>
      <c r="E34">
        <v>0.534</v>
      </c>
      <c r="F34">
        <v>0.489</v>
      </c>
      <c r="G34">
        <v>0.872</v>
      </c>
      <c r="H34">
        <v>1692</v>
      </c>
      <c r="I34">
        <v>648</v>
      </c>
      <c r="J34">
        <v>1045</v>
      </c>
      <c r="K34">
        <v>38284</v>
      </c>
    </row>
    <row r="35" spans="1:11">
      <c r="A35" t="s">
        <v>15879</v>
      </c>
      <c r="B35" t="s">
        <v>736</v>
      </c>
      <c r="C35" t="s">
        <v>15909</v>
      </c>
      <c r="D35">
        <v>1.276</v>
      </c>
      <c r="E35">
        <v>0.511</v>
      </c>
      <c r="F35">
        <v>0.402</v>
      </c>
      <c r="G35">
        <v>0.874</v>
      </c>
      <c r="H35">
        <v>1579</v>
      </c>
      <c r="I35">
        <v>534</v>
      </c>
      <c r="J35">
        <v>1048</v>
      </c>
      <c r="K35">
        <v>38284</v>
      </c>
    </row>
    <row r="36" spans="1:11">
      <c r="A36" t="s">
        <v>15879</v>
      </c>
      <c r="B36" t="s">
        <v>738</v>
      </c>
      <c r="C36" t="s">
        <v>15910</v>
      </c>
      <c r="D36">
        <v>1.2</v>
      </c>
      <c r="E36">
        <v>0.49</v>
      </c>
      <c r="F36">
        <v>0.324</v>
      </c>
      <c r="G36">
        <v>0.876</v>
      </c>
      <c r="H36">
        <v>1486</v>
      </c>
      <c r="I36">
        <v>435</v>
      </c>
      <c r="J36">
        <v>1050</v>
      </c>
      <c r="K36">
        <v>38284</v>
      </c>
    </row>
    <row r="37" spans="1:11">
      <c r="A37" t="s">
        <v>15879</v>
      </c>
      <c r="B37" t="s">
        <v>740</v>
      </c>
      <c r="C37" t="s">
        <v>15911</v>
      </c>
      <c r="D37">
        <v>1.133</v>
      </c>
      <c r="E37">
        <v>0.471</v>
      </c>
      <c r="F37">
        <v>0.255</v>
      </c>
      <c r="G37">
        <v>0.878</v>
      </c>
      <c r="H37">
        <v>1401</v>
      </c>
      <c r="I37">
        <v>348</v>
      </c>
      <c r="J37">
        <v>1052</v>
      </c>
      <c r="K37">
        <v>38284</v>
      </c>
    </row>
    <row r="38" spans="1:11">
      <c r="A38" t="s">
        <v>15879</v>
      </c>
      <c r="B38" t="s">
        <v>597</v>
      </c>
      <c r="C38" t="s">
        <v>15912</v>
      </c>
      <c r="D38">
        <v>1.073</v>
      </c>
      <c r="E38">
        <v>0.454</v>
      </c>
      <c r="F38">
        <v>0.194</v>
      </c>
      <c r="G38">
        <v>0.879</v>
      </c>
      <c r="H38">
        <v>1323</v>
      </c>
      <c r="I38">
        <v>270</v>
      </c>
      <c r="J38">
        <v>1054</v>
      </c>
      <c r="K38">
        <v>38284</v>
      </c>
    </row>
    <row r="39" spans="1:11">
      <c r="A39" t="s">
        <v>15879</v>
      </c>
      <c r="B39" t="s">
        <v>599</v>
      </c>
      <c r="C39" t="s">
        <v>15913</v>
      </c>
      <c r="D39">
        <v>1.02</v>
      </c>
      <c r="E39">
        <v>0.438</v>
      </c>
      <c r="F39">
        <v>0.14</v>
      </c>
      <c r="G39">
        <v>0.88</v>
      </c>
      <c r="H39">
        <v>1255</v>
      </c>
      <c r="I39">
        <v>201</v>
      </c>
      <c r="J39">
        <v>1055</v>
      </c>
      <c r="K39">
        <v>38284</v>
      </c>
    </row>
    <row r="40" spans="1:11">
      <c r="A40" t="s">
        <v>15879</v>
      </c>
      <c r="B40" t="s">
        <v>601</v>
      </c>
      <c r="C40" t="s">
        <v>15914</v>
      </c>
      <c r="D40">
        <v>0.972</v>
      </c>
      <c r="E40">
        <v>0.424</v>
      </c>
      <c r="F40">
        <v>0.092</v>
      </c>
      <c r="G40">
        <v>0.88</v>
      </c>
      <c r="H40">
        <v>1194</v>
      </c>
      <c r="I40">
        <v>139</v>
      </c>
      <c r="J40">
        <v>1056</v>
      </c>
      <c r="K40">
        <v>38284</v>
      </c>
    </row>
    <row r="41" spans="1:11">
      <c r="A41" t="s">
        <v>15879</v>
      </c>
      <c r="B41" t="s">
        <v>603</v>
      </c>
      <c r="C41" t="s">
        <v>15915</v>
      </c>
      <c r="D41">
        <v>0.928</v>
      </c>
      <c r="E41">
        <v>0.411</v>
      </c>
      <c r="F41">
        <v>0.047</v>
      </c>
      <c r="G41">
        <v>0.881</v>
      </c>
      <c r="H41">
        <v>1140</v>
      </c>
      <c r="I41">
        <v>84</v>
      </c>
      <c r="J41">
        <v>1056</v>
      </c>
      <c r="K41">
        <v>38284</v>
      </c>
    </row>
    <row r="42" spans="1:11">
      <c r="A42" t="s">
        <v>15879</v>
      </c>
      <c r="B42" t="s">
        <v>605</v>
      </c>
      <c r="C42" t="s">
        <v>15916</v>
      </c>
      <c r="D42">
        <v>0.891</v>
      </c>
      <c r="E42">
        <v>0.399</v>
      </c>
      <c r="F42">
        <v>0.01</v>
      </c>
      <c r="G42">
        <v>0.881</v>
      </c>
      <c r="H42">
        <v>1091</v>
      </c>
      <c r="I42">
        <v>35</v>
      </c>
      <c r="J42">
        <v>1057</v>
      </c>
      <c r="K42">
        <v>38284</v>
      </c>
    </row>
    <row r="43" spans="1:11">
      <c r="A43" t="s">
        <v>15879</v>
      </c>
      <c r="B43" t="s">
        <v>607</v>
      </c>
      <c r="C43" t="s">
        <v>15917</v>
      </c>
      <c r="D43">
        <v>0.852</v>
      </c>
      <c r="E43">
        <v>0.387</v>
      </c>
      <c r="F43">
        <v>0</v>
      </c>
      <c r="G43">
        <v>0.852</v>
      </c>
      <c r="H43">
        <v>1046</v>
      </c>
      <c r="I43">
        <v>6</v>
      </c>
      <c r="J43">
        <v>1040</v>
      </c>
      <c r="K43">
        <v>38284</v>
      </c>
    </row>
    <row r="44" spans="1:11">
      <c r="A44" t="s">
        <v>15879</v>
      </c>
      <c r="B44" t="s">
        <v>609</v>
      </c>
      <c r="C44" t="s">
        <v>15918</v>
      </c>
      <c r="D44">
        <v>0.819</v>
      </c>
      <c r="E44">
        <v>0.377</v>
      </c>
      <c r="F44">
        <v>0</v>
      </c>
      <c r="G44">
        <v>0.819</v>
      </c>
      <c r="H44">
        <v>1003</v>
      </c>
      <c r="I44">
        <v>0</v>
      </c>
      <c r="J44">
        <v>1003</v>
      </c>
      <c r="K44">
        <v>38284</v>
      </c>
    </row>
    <row r="45" spans="1:11">
      <c r="A45" t="s">
        <v>15879</v>
      </c>
      <c r="B45" t="s">
        <v>611</v>
      </c>
      <c r="C45" t="s">
        <v>15919</v>
      </c>
      <c r="D45">
        <v>0.788</v>
      </c>
      <c r="E45">
        <v>0.367</v>
      </c>
      <c r="F45">
        <v>0</v>
      </c>
      <c r="G45">
        <v>0.788</v>
      </c>
      <c r="H45">
        <v>964</v>
      </c>
      <c r="I45">
        <v>0</v>
      </c>
      <c r="J45">
        <v>964</v>
      </c>
      <c r="K45">
        <v>38284</v>
      </c>
    </row>
    <row r="46" spans="1:11">
      <c r="A46" t="s">
        <v>15879</v>
      </c>
      <c r="B46" t="s">
        <v>613</v>
      </c>
      <c r="C46" t="s">
        <v>15920</v>
      </c>
      <c r="D46">
        <v>0.76</v>
      </c>
      <c r="E46">
        <v>0.358</v>
      </c>
      <c r="F46">
        <v>0</v>
      </c>
      <c r="G46">
        <v>0.76</v>
      </c>
      <c r="H46">
        <v>929</v>
      </c>
      <c r="I46">
        <v>0</v>
      </c>
      <c r="J46">
        <v>929</v>
      </c>
      <c r="K46">
        <v>38284</v>
      </c>
    </row>
    <row r="47" spans="1:11">
      <c r="A47" t="s">
        <v>15879</v>
      </c>
      <c r="B47" t="s">
        <v>615</v>
      </c>
      <c r="C47" t="s">
        <v>15921</v>
      </c>
      <c r="D47">
        <v>0.733</v>
      </c>
      <c r="E47">
        <v>0.349</v>
      </c>
      <c r="F47">
        <v>0</v>
      </c>
      <c r="G47">
        <v>0.733</v>
      </c>
      <c r="H47">
        <v>895</v>
      </c>
      <c r="I47">
        <v>0</v>
      </c>
      <c r="J47">
        <v>896</v>
      </c>
      <c r="K47">
        <v>38284</v>
      </c>
    </row>
    <row r="48" spans="1:11">
      <c r="A48" t="s">
        <v>15879</v>
      </c>
      <c r="B48" t="s">
        <v>617</v>
      </c>
      <c r="C48" t="s">
        <v>15922</v>
      </c>
      <c r="D48">
        <v>0.711</v>
      </c>
      <c r="E48">
        <v>0.342</v>
      </c>
      <c r="F48">
        <v>0</v>
      </c>
      <c r="G48">
        <v>0.711</v>
      </c>
      <c r="H48">
        <v>866</v>
      </c>
      <c r="I48">
        <v>0</v>
      </c>
      <c r="J48">
        <v>866</v>
      </c>
      <c r="K48">
        <v>38284</v>
      </c>
    </row>
    <row r="49" spans="1:11">
      <c r="A49" t="s">
        <v>15879</v>
      </c>
      <c r="B49" t="s">
        <v>619</v>
      </c>
      <c r="C49" t="s">
        <v>15923</v>
      </c>
      <c r="D49">
        <v>0.69</v>
      </c>
      <c r="E49">
        <v>0.335</v>
      </c>
      <c r="F49">
        <v>0</v>
      </c>
      <c r="G49">
        <v>0.69</v>
      </c>
      <c r="H49">
        <v>841</v>
      </c>
      <c r="I49">
        <v>0</v>
      </c>
      <c r="J49">
        <v>841</v>
      </c>
      <c r="K49">
        <v>38284</v>
      </c>
    </row>
    <row r="50" spans="1:11">
      <c r="A50" t="s">
        <v>15879</v>
      </c>
      <c r="B50" t="s">
        <v>621</v>
      </c>
      <c r="C50" t="s">
        <v>15924</v>
      </c>
      <c r="D50">
        <v>0.67</v>
      </c>
      <c r="E50">
        <v>0.329</v>
      </c>
      <c r="F50">
        <v>0</v>
      </c>
      <c r="G50">
        <v>0.67</v>
      </c>
      <c r="H50">
        <v>816</v>
      </c>
      <c r="I50">
        <v>0</v>
      </c>
      <c r="J50">
        <v>816</v>
      </c>
      <c r="K50">
        <v>38284</v>
      </c>
    </row>
    <row r="51" spans="1:11">
      <c r="A51" t="s">
        <v>15879</v>
      </c>
      <c r="B51" t="s">
        <v>623</v>
      </c>
      <c r="C51" t="s">
        <v>15925</v>
      </c>
      <c r="D51">
        <v>0.651</v>
      </c>
      <c r="E51">
        <v>0.322</v>
      </c>
      <c r="F51">
        <v>0</v>
      </c>
      <c r="G51">
        <v>0.651</v>
      </c>
      <c r="H51">
        <v>793</v>
      </c>
      <c r="I51">
        <v>0</v>
      </c>
      <c r="J51">
        <v>793</v>
      </c>
      <c r="K51">
        <v>38284</v>
      </c>
    </row>
    <row r="52" spans="1:11">
      <c r="A52" t="s">
        <v>15879</v>
      </c>
      <c r="B52" t="s">
        <v>625</v>
      </c>
      <c r="C52" t="s">
        <v>15926</v>
      </c>
      <c r="D52">
        <v>0.633</v>
      </c>
      <c r="E52">
        <v>0.316</v>
      </c>
      <c r="F52">
        <v>0</v>
      </c>
      <c r="G52">
        <v>0.633</v>
      </c>
      <c r="H52">
        <v>770</v>
      </c>
      <c r="I52">
        <v>0</v>
      </c>
      <c r="J52">
        <v>770</v>
      </c>
      <c r="K52">
        <v>38284</v>
      </c>
    </row>
    <row r="53" spans="1:11">
      <c r="A53" t="s">
        <v>15879</v>
      </c>
      <c r="B53" t="s">
        <v>627</v>
      </c>
      <c r="C53" t="s">
        <v>15927</v>
      </c>
      <c r="D53">
        <v>0.618</v>
      </c>
      <c r="E53">
        <v>0.311</v>
      </c>
      <c r="F53">
        <v>0</v>
      </c>
      <c r="G53">
        <v>0.618</v>
      </c>
      <c r="H53">
        <v>751</v>
      </c>
      <c r="I53">
        <v>0</v>
      </c>
      <c r="J53">
        <v>751</v>
      </c>
      <c r="K53">
        <v>38284</v>
      </c>
    </row>
    <row r="54" spans="1:11">
      <c r="A54" t="s">
        <v>15879</v>
      </c>
      <c r="B54" t="s">
        <v>629</v>
      </c>
      <c r="C54" t="s">
        <v>15928</v>
      </c>
      <c r="D54">
        <v>0.6</v>
      </c>
      <c r="E54">
        <v>0.305</v>
      </c>
      <c r="F54">
        <v>0</v>
      </c>
      <c r="G54">
        <v>0.6</v>
      </c>
      <c r="H54">
        <v>732</v>
      </c>
      <c r="I54">
        <v>0</v>
      </c>
      <c r="J54">
        <v>731</v>
      </c>
      <c r="K54">
        <v>38284</v>
      </c>
    </row>
    <row r="55" spans="1:11">
      <c r="A55" t="s">
        <v>15879</v>
      </c>
      <c r="B55" t="s">
        <v>631</v>
      </c>
      <c r="C55" t="s">
        <v>15929</v>
      </c>
      <c r="D55">
        <v>0.586</v>
      </c>
      <c r="E55">
        <v>0.3</v>
      </c>
      <c r="F55">
        <v>0</v>
      </c>
      <c r="G55">
        <v>0.586</v>
      </c>
      <c r="H55">
        <v>712</v>
      </c>
      <c r="I55">
        <v>0</v>
      </c>
      <c r="J55">
        <v>712</v>
      </c>
      <c r="K55">
        <v>38284</v>
      </c>
    </row>
    <row r="56" spans="1:11">
      <c r="A56" t="s">
        <v>15879</v>
      </c>
      <c r="B56" t="s">
        <v>633</v>
      </c>
      <c r="C56" t="s">
        <v>15930</v>
      </c>
      <c r="D56">
        <v>0.572</v>
      </c>
      <c r="E56">
        <v>0.295</v>
      </c>
      <c r="F56">
        <v>0</v>
      </c>
      <c r="G56">
        <v>0.572</v>
      </c>
      <c r="H56">
        <v>695</v>
      </c>
      <c r="I56">
        <v>0</v>
      </c>
      <c r="J56">
        <v>695</v>
      </c>
      <c r="K56">
        <v>38284</v>
      </c>
    </row>
    <row r="57" spans="1:11">
      <c r="A57" t="s">
        <v>15879</v>
      </c>
      <c r="B57" t="s">
        <v>635</v>
      </c>
      <c r="C57" t="s">
        <v>15931</v>
      </c>
      <c r="D57">
        <v>0.561</v>
      </c>
      <c r="E57">
        <v>0.291</v>
      </c>
      <c r="F57">
        <v>0</v>
      </c>
      <c r="G57">
        <v>0.561</v>
      </c>
      <c r="H57">
        <v>679</v>
      </c>
      <c r="I57">
        <v>0</v>
      </c>
      <c r="J57">
        <v>680</v>
      </c>
      <c r="K57">
        <v>38284</v>
      </c>
    </row>
    <row r="58" spans="1:11">
      <c r="A58" t="s">
        <v>15879</v>
      </c>
      <c r="B58" t="s">
        <v>637</v>
      </c>
      <c r="C58" t="s">
        <v>15932</v>
      </c>
      <c r="D58">
        <v>0.547</v>
      </c>
      <c r="E58">
        <v>0.286</v>
      </c>
      <c r="F58">
        <v>0</v>
      </c>
      <c r="G58">
        <v>0.547</v>
      </c>
      <c r="H58">
        <v>665</v>
      </c>
      <c r="I58">
        <v>0</v>
      </c>
      <c r="J58">
        <v>665</v>
      </c>
      <c r="K58">
        <v>38284</v>
      </c>
    </row>
    <row r="59" spans="1:11">
      <c r="A59" t="s">
        <v>15879</v>
      </c>
      <c r="B59" t="s">
        <v>639</v>
      </c>
      <c r="C59" t="s">
        <v>15933</v>
      </c>
      <c r="D59">
        <v>0.536</v>
      </c>
      <c r="E59">
        <v>0.282</v>
      </c>
      <c r="F59">
        <v>0</v>
      </c>
      <c r="G59">
        <v>0.536</v>
      </c>
      <c r="H59">
        <v>649</v>
      </c>
      <c r="I59">
        <v>0</v>
      </c>
      <c r="J59">
        <v>650</v>
      </c>
      <c r="K59">
        <v>38284</v>
      </c>
    </row>
    <row r="60" spans="1:11">
      <c r="A60" t="s">
        <v>15879</v>
      </c>
      <c r="B60" t="s">
        <v>641</v>
      </c>
      <c r="C60" t="s">
        <v>15934</v>
      </c>
      <c r="D60">
        <v>0.522</v>
      </c>
      <c r="E60">
        <v>0.277</v>
      </c>
      <c r="F60">
        <v>0</v>
      </c>
      <c r="G60">
        <v>0.522</v>
      </c>
      <c r="H60">
        <v>634</v>
      </c>
      <c r="I60">
        <v>0</v>
      </c>
      <c r="J60">
        <v>635</v>
      </c>
      <c r="K60">
        <v>38284</v>
      </c>
    </row>
    <row r="61" spans="1:11">
      <c r="A61" t="s">
        <v>15879</v>
      </c>
      <c r="B61" t="s">
        <v>643</v>
      </c>
      <c r="C61" t="s">
        <v>15935</v>
      </c>
      <c r="D61">
        <v>0.51</v>
      </c>
      <c r="E61">
        <v>0.273</v>
      </c>
      <c r="F61">
        <v>0</v>
      </c>
      <c r="G61">
        <v>0.51</v>
      </c>
      <c r="H61">
        <v>620</v>
      </c>
      <c r="I61">
        <v>0</v>
      </c>
      <c r="J61">
        <v>619</v>
      </c>
      <c r="K61">
        <v>38284</v>
      </c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>
  <dimension ref="A1:K10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15936</v>
      </c>
    </row>
    <row r="3" spans="1:11">
      <c r="A3" t="s">
        <v>15937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15938</v>
      </c>
      <c r="B6" t="s">
        <v>682</v>
      </c>
      <c r="C6" t="s">
        <v>15939</v>
      </c>
      <c r="D6">
        <v>0.063</v>
      </c>
      <c r="E6">
        <v>0.057</v>
      </c>
      <c r="F6">
        <v>0.063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15938</v>
      </c>
      <c r="B7" t="s">
        <v>684</v>
      </c>
      <c r="C7" t="s">
        <v>15940</v>
      </c>
      <c r="D7">
        <v>0.375</v>
      </c>
      <c r="E7">
        <v>0.084</v>
      </c>
      <c r="F7">
        <v>0.374</v>
      </c>
      <c r="G7">
        <v>0.001</v>
      </c>
      <c r="H7">
        <v>263</v>
      </c>
      <c r="I7">
        <v>262</v>
      </c>
      <c r="J7">
        <v>1</v>
      </c>
      <c r="K7">
        <v>262</v>
      </c>
    </row>
    <row r="8" spans="1:11">
      <c r="A8" t="s">
        <v>15938</v>
      </c>
      <c r="B8" t="s">
        <v>686</v>
      </c>
      <c r="C8" t="s">
        <v>15941</v>
      </c>
      <c r="D8">
        <v>0.688</v>
      </c>
      <c r="E8">
        <v>0.111</v>
      </c>
      <c r="F8">
        <v>0.684</v>
      </c>
      <c r="G8">
        <v>0.004</v>
      </c>
      <c r="H8">
        <v>638</v>
      </c>
      <c r="I8">
        <v>635</v>
      </c>
      <c r="J8">
        <v>3</v>
      </c>
      <c r="K8">
        <v>897</v>
      </c>
    </row>
    <row r="9" spans="1:11">
      <c r="A9" t="s">
        <v>15938</v>
      </c>
      <c r="B9" t="s">
        <v>688</v>
      </c>
      <c r="C9" t="s">
        <v>15942</v>
      </c>
      <c r="D9">
        <v>1</v>
      </c>
      <c r="E9">
        <v>0.138</v>
      </c>
      <c r="F9">
        <v>0.992</v>
      </c>
      <c r="G9">
        <v>0.008</v>
      </c>
      <c r="H9">
        <v>1012</v>
      </c>
      <c r="I9">
        <v>1006</v>
      </c>
      <c r="J9">
        <v>7</v>
      </c>
      <c r="K9">
        <v>1903</v>
      </c>
    </row>
    <row r="10" spans="1:11">
      <c r="A10" t="s">
        <v>15938</v>
      </c>
      <c r="B10" t="s">
        <v>690</v>
      </c>
      <c r="C10" t="s">
        <v>15943</v>
      </c>
      <c r="D10">
        <v>1.312</v>
      </c>
      <c r="E10">
        <v>0.166</v>
      </c>
      <c r="F10">
        <v>1.298</v>
      </c>
      <c r="G10">
        <v>0.014</v>
      </c>
      <c r="H10">
        <v>1387</v>
      </c>
      <c r="I10">
        <v>1374</v>
      </c>
      <c r="J10">
        <v>13</v>
      </c>
      <c r="K10">
        <v>3277</v>
      </c>
    </row>
    <row r="11" spans="1:11">
      <c r="A11" t="s">
        <v>15938</v>
      </c>
      <c r="B11" t="s">
        <v>692</v>
      </c>
      <c r="C11" t="s">
        <v>15944</v>
      </c>
      <c r="D11">
        <v>1.625</v>
      </c>
      <c r="E11">
        <v>0.193</v>
      </c>
      <c r="F11">
        <v>1.604</v>
      </c>
      <c r="G11">
        <v>0.021</v>
      </c>
      <c r="H11">
        <v>1762</v>
      </c>
      <c r="I11">
        <v>1741</v>
      </c>
      <c r="J11">
        <v>21</v>
      </c>
      <c r="K11">
        <v>5018</v>
      </c>
    </row>
    <row r="12" spans="1:11">
      <c r="A12" t="s">
        <v>15938</v>
      </c>
      <c r="B12" t="s">
        <v>694</v>
      </c>
      <c r="C12" t="s">
        <v>15945</v>
      </c>
      <c r="D12">
        <v>1.937</v>
      </c>
      <c r="E12">
        <v>0.22</v>
      </c>
      <c r="F12">
        <v>1.907</v>
      </c>
      <c r="G12">
        <v>0.03</v>
      </c>
      <c r="H12">
        <v>2137</v>
      </c>
      <c r="I12">
        <v>2107</v>
      </c>
      <c r="J12">
        <v>31</v>
      </c>
      <c r="K12">
        <v>7125</v>
      </c>
    </row>
    <row r="13" spans="1:11">
      <c r="A13" t="s">
        <v>15938</v>
      </c>
      <c r="B13" t="s">
        <v>696</v>
      </c>
      <c r="C13" t="s">
        <v>15946</v>
      </c>
      <c r="D13">
        <v>2.249</v>
      </c>
      <c r="E13">
        <v>0.247</v>
      </c>
      <c r="F13">
        <v>2.209</v>
      </c>
      <c r="G13">
        <v>0.04</v>
      </c>
      <c r="H13">
        <v>2512</v>
      </c>
      <c r="I13">
        <v>2470</v>
      </c>
      <c r="J13">
        <v>42</v>
      </c>
      <c r="K13">
        <v>9595</v>
      </c>
    </row>
    <row r="14" spans="1:11">
      <c r="A14" t="s">
        <v>15938</v>
      </c>
      <c r="B14" t="s">
        <v>698</v>
      </c>
      <c r="C14" t="s">
        <v>15947</v>
      </c>
      <c r="D14">
        <v>2.562</v>
      </c>
      <c r="E14">
        <v>0.274</v>
      </c>
      <c r="F14">
        <v>2.51</v>
      </c>
      <c r="G14">
        <v>0.052</v>
      </c>
      <c r="H14">
        <v>2887</v>
      </c>
      <c r="I14">
        <v>2831</v>
      </c>
      <c r="J14">
        <v>55</v>
      </c>
      <c r="K14">
        <v>12426</v>
      </c>
    </row>
    <row r="15" spans="1:11">
      <c r="A15" t="s">
        <v>15938</v>
      </c>
      <c r="B15" t="s">
        <v>700</v>
      </c>
      <c r="C15" t="s">
        <v>15948</v>
      </c>
      <c r="D15">
        <v>2.874</v>
      </c>
      <c r="E15">
        <v>0.301</v>
      </c>
      <c r="F15">
        <v>2.809</v>
      </c>
      <c r="G15">
        <v>0.065</v>
      </c>
      <c r="H15">
        <v>3262</v>
      </c>
      <c r="I15">
        <v>3191</v>
      </c>
      <c r="J15">
        <v>70</v>
      </c>
      <c r="K15">
        <v>15617</v>
      </c>
    </row>
    <row r="16" spans="1:11">
      <c r="A16" t="s">
        <v>15938</v>
      </c>
      <c r="B16" t="s">
        <v>702</v>
      </c>
      <c r="C16" t="s">
        <v>15949</v>
      </c>
      <c r="D16">
        <v>3.186</v>
      </c>
      <c r="E16">
        <v>0.329</v>
      </c>
      <c r="F16">
        <v>3.106</v>
      </c>
      <c r="G16">
        <v>0.08</v>
      </c>
      <c r="H16">
        <v>3636</v>
      </c>
      <c r="I16">
        <v>3549</v>
      </c>
      <c r="J16">
        <v>87</v>
      </c>
      <c r="K16">
        <v>19166</v>
      </c>
    </row>
    <row r="17" spans="1:11">
      <c r="A17" t="s">
        <v>15938</v>
      </c>
      <c r="B17" t="s">
        <v>704</v>
      </c>
      <c r="C17" t="s">
        <v>15950</v>
      </c>
      <c r="D17">
        <v>3.499</v>
      </c>
      <c r="E17">
        <v>0.356</v>
      </c>
      <c r="F17">
        <v>3.402</v>
      </c>
      <c r="G17">
        <v>0.097</v>
      </c>
      <c r="H17">
        <v>4011</v>
      </c>
      <c r="I17">
        <v>3905</v>
      </c>
      <c r="J17">
        <v>106</v>
      </c>
      <c r="K17">
        <v>23071</v>
      </c>
    </row>
    <row r="18" spans="1:11">
      <c r="A18" t="s">
        <v>15938</v>
      </c>
      <c r="B18" t="s">
        <v>706</v>
      </c>
      <c r="C18" t="s">
        <v>15951</v>
      </c>
      <c r="D18">
        <v>3.811</v>
      </c>
      <c r="E18">
        <v>0.383</v>
      </c>
      <c r="F18">
        <v>3.697</v>
      </c>
      <c r="G18">
        <v>0.114</v>
      </c>
      <c r="H18">
        <v>4386</v>
      </c>
      <c r="I18">
        <v>4259</v>
      </c>
      <c r="J18">
        <v>127</v>
      </c>
      <c r="K18">
        <v>27330</v>
      </c>
    </row>
    <row r="19" spans="1:11">
      <c r="A19" t="s">
        <v>15938</v>
      </c>
      <c r="B19" t="s">
        <v>708</v>
      </c>
      <c r="C19" t="s">
        <v>15952</v>
      </c>
      <c r="D19">
        <v>4.124</v>
      </c>
      <c r="E19">
        <v>0.41</v>
      </c>
      <c r="F19">
        <v>3.99</v>
      </c>
      <c r="G19">
        <v>0.134</v>
      </c>
      <c r="H19">
        <v>4761</v>
      </c>
      <c r="I19">
        <v>4612</v>
      </c>
      <c r="J19">
        <v>149</v>
      </c>
      <c r="K19">
        <v>31942</v>
      </c>
    </row>
    <row r="20" spans="1:11">
      <c r="A20" t="s">
        <v>15938</v>
      </c>
      <c r="B20" t="s">
        <v>710</v>
      </c>
      <c r="C20" t="s">
        <v>15953</v>
      </c>
      <c r="D20">
        <v>4.436</v>
      </c>
      <c r="E20">
        <v>0.437</v>
      </c>
      <c r="F20">
        <v>4.282</v>
      </c>
      <c r="G20">
        <v>0.154</v>
      </c>
      <c r="H20">
        <v>5136</v>
      </c>
      <c r="I20">
        <v>4963</v>
      </c>
      <c r="J20">
        <v>173</v>
      </c>
      <c r="K20">
        <v>36905</v>
      </c>
    </row>
    <row r="21" spans="1:11">
      <c r="A21" t="s">
        <v>15938</v>
      </c>
      <c r="B21" t="s">
        <v>712</v>
      </c>
      <c r="C21" t="s">
        <v>15954</v>
      </c>
      <c r="D21">
        <v>4.748</v>
      </c>
      <c r="E21">
        <v>0.465</v>
      </c>
      <c r="F21">
        <v>4.571</v>
      </c>
      <c r="G21">
        <v>0.177</v>
      </c>
      <c r="H21">
        <v>5511</v>
      </c>
      <c r="I21">
        <v>5312</v>
      </c>
      <c r="J21">
        <v>198</v>
      </c>
      <c r="K21">
        <v>42217</v>
      </c>
    </row>
    <row r="22" spans="1:11">
      <c r="A22" t="s">
        <v>15938</v>
      </c>
      <c r="B22" t="s">
        <v>714</v>
      </c>
      <c r="C22" t="s">
        <v>15955</v>
      </c>
      <c r="D22">
        <v>5.061</v>
      </c>
      <c r="E22">
        <v>0.492</v>
      </c>
      <c r="F22">
        <v>4.861</v>
      </c>
      <c r="G22">
        <v>0.2</v>
      </c>
      <c r="H22">
        <v>5885</v>
      </c>
      <c r="I22">
        <v>5659</v>
      </c>
      <c r="J22">
        <v>226</v>
      </c>
      <c r="K22">
        <v>47876</v>
      </c>
    </row>
    <row r="23" spans="1:11">
      <c r="A23" t="s">
        <v>15938</v>
      </c>
      <c r="B23" t="s">
        <v>716</v>
      </c>
      <c r="C23" t="s">
        <v>15956</v>
      </c>
      <c r="D23">
        <v>5.373</v>
      </c>
      <c r="E23">
        <v>0.519</v>
      </c>
      <c r="F23">
        <v>5.148</v>
      </c>
      <c r="G23">
        <v>0.225</v>
      </c>
      <c r="H23">
        <v>6260</v>
      </c>
      <c r="I23">
        <v>6005</v>
      </c>
      <c r="J23">
        <v>255</v>
      </c>
      <c r="K23">
        <v>53881</v>
      </c>
    </row>
    <row r="24" spans="1:11">
      <c r="A24" t="s">
        <v>15938</v>
      </c>
      <c r="B24" t="s">
        <v>718</v>
      </c>
      <c r="C24" t="s">
        <v>15957</v>
      </c>
      <c r="D24">
        <v>5.685</v>
      </c>
      <c r="E24">
        <v>0.546</v>
      </c>
      <c r="F24">
        <v>5.433</v>
      </c>
      <c r="G24">
        <v>0.252</v>
      </c>
      <c r="H24">
        <v>6635</v>
      </c>
      <c r="I24">
        <v>6349</v>
      </c>
      <c r="J24">
        <v>286</v>
      </c>
      <c r="K24">
        <v>60230</v>
      </c>
    </row>
    <row r="25" spans="1:11">
      <c r="A25" t="s">
        <v>15938</v>
      </c>
      <c r="B25" t="s">
        <v>720</v>
      </c>
      <c r="C25" t="s">
        <v>15958</v>
      </c>
      <c r="D25">
        <v>5.998</v>
      </c>
      <c r="E25">
        <v>0.573</v>
      </c>
      <c r="F25">
        <v>5.718</v>
      </c>
      <c r="G25">
        <v>0.28</v>
      </c>
      <c r="H25">
        <v>7010</v>
      </c>
      <c r="I25">
        <v>6691</v>
      </c>
      <c r="J25">
        <v>319</v>
      </c>
      <c r="K25">
        <v>66921</v>
      </c>
    </row>
    <row r="26" spans="1:11">
      <c r="A26" t="s">
        <v>15938</v>
      </c>
      <c r="B26" t="s">
        <v>722</v>
      </c>
      <c r="C26" t="s">
        <v>15959</v>
      </c>
      <c r="D26">
        <v>6.31</v>
      </c>
      <c r="E26">
        <v>0.6</v>
      </c>
      <c r="F26">
        <v>6.001</v>
      </c>
      <c r="G26">
        <v>0.309</v>
      </c>
      <c r="H26">
        <v>7385</v>
      </c>
      <c r="I26">
        <v>7032</v>
      </c>
      <c r="J26">
        <v>353</v>
      </c>
      <c r="K26">
        <v>73953</v>
      </c>
    </row>
    <row r="27" spans="1:11">
      <c r="A27" t="s">
        <v>15938</v>
      </c>
      <c r="B27" t="s">
        <v>724</v>
      </c>
      <c r="C27" t="s">
        <v>15960</v>
      </c>
      <c r="D27">
        <v>6.623</v>
      </c>
      <c r="E27">
        <v>0.628</v>
      </c>
      <c r="F27">
        <v>6.283</v>
      </c>
      <c r="G27">
        <v>0.34</v>
      </c>
      <c r="H27">
        <v>7760</v>
      </c>
      <c r="I27">
        <v>7370</v>
      </c>
      <c r="J27">
        <v>389</v>
      </c>
      <c r="K27">
        <v>81323</v>
      </c>
    </row>
    <row r="28" spans="1:11">
      <c r="A28" t="s">
        <v>15938</v>
      </c>
      <c r="B28" t="s">
        <v>726</v>
      </c>
      <c r="C28" t="s">
        <v>15961</v>
      </c>
      <c r="D28">
        <v>6.935</v>
      </c>
      <c r="E28">
        <v>0.655</v>
      </c>
      <c r="F28">
        <v>6.563</v>
      </c>
      <c r="G28">
        <v>0.372</v>
      </c>
      <c r="H28">
        <v>8134</v>
      </c>
      <c r="I28">
        <v>7708</v>
      </c>
      <c r="J28">
        <v>427</v>
      </c>
      <c r="K28">
        <v>89031</v>
      </c>
    </row>
    <row r="29" spans="1:11">
      <c r="A29" t="s">
        <v>15938</v>
      </c>
      <c r="B29" t="s">
        <v>728</v>
      </c>
      <c r="C29" t="s">
        <v>15962</v>
      </c>
      <c r="D29">
        <v>7.247</v>
      </c>
      <c r="E29">
        <v>0.682</v>
      </c>
      <c r="F29">
        <v>6.841</v>
      </c>
      <c r="G29">
        <v>0.406</v>
      </c>
      <c r="H29">
        <v>8509</v>
      </c>
      <c r="I29">
        <v>8043</v>
      </c>
      <c r="J29">
        <v>467</v>
      </c>
      <c r="K29">
        <v>97074</v>
      </c>
    </row>
    <row r="30" spans="1:11">
      <c r="A30" t="s">
        <v>15938</v>
      </c>
      <c r="B30" t="s">
        <v>730</v>
      </c>
      <c r="C30" t="s">
        <v>15963</v>
      </c>
      <c r="D30">
        <v>7.56</v>
      </c>
      <c r="E30">
        <v>0.709</v>
      </c>
      <c r="F30">
        <v>7.119</v>
      </c>
      <c r="G30">
        <v>0.441</v>
      </c>
      <c r="H30">
        <v>8884</v>
      </c>
      <c r="I30">
        <v>8376</v>
      </c>
      <c r="J30">
        <v>508</v>
      </c>
      <c r="K30">
        <v>105450</v>
      </c>
    </row>
    <row r="31" spans="1:11">
      <c r="A31" t="s">
        <v>15938</v>
      </c>
      <c r="B31" t="s">
        <v>732</v>
      </c>
      <c r="C31" t="s">
        <v>15964</v>
      </c>
      <c r="D31">
        <v>7.872</v>
      </c>
      <c r="E31">
        <v>0.736</v>
      </c>
      <c r="F31">
        <v>7.395</v>
      </c>
      <c r="G31">
        <v>0.477</v>
      </c>
      <c r="H31">
        <v>9259</v>
      </c>
      <c r="I31">
        <v>8709</v>
      </c>
      <c r="J31">
        <v>551</v>
      </c>
      <c r="K31">
        <v>114159</v>
      </c>
    </row>
    <row r="32" spans="1:11">
      <c r="A32" t="s">
        <v>15938</v>
      </c>
      <c r="B32" t="s">
        <v>734</v>
      </c>
      <c r="C32" t="s">
        <v>15965</v>
      </c>
      <c r="D32">
        <v>8.184</v>
      </c>
      <c r="E32">
        <v>0.764</v>
      </c>
      <c r="F32">
        <v>7.669</v>
      </c>
      <c r="G32">
        <v>0.515</v>
      </c>
      <c r="H32">
        <v>9634</v>
      </c>
      <c r="I32">
        <v>9039</v>
      </c>
      <c r="J32">
        <v>595</v>
      </c>
      <c r="K32">
        <v>123198</v>
      </c>
    </row>
    <row r="33" spans="1:11">
      <c r="A33" t="s">
        <v>15938</v>
      </c>
      <c r="B33" t="s">
        <v>736</v>
      </c>
      <c r="C33" t="s">
        <v>15966</v>
      </c>
      <c r="D33">
        <v>8.497</v>
      </c>
      <c r="E33">
        <v>0.791</v>
      </c>
      <c r="F33">
        <v>7.943</v>
      </c>
      <c r="G33">
        <v>0.554</v>
      </c>
      <c r="H33">
        <v>10009</v>
      </c>
      <c r="I33">
        <v>9367</v>
      </c>
      <c r="J33">
        <v>641</v>
      </c>
      <c r="K33">
        <v>132565</v>
      </c>
    </row>
    <row r="34" spans="1:11">
      <c r="A34" t="s">
        <v>15938</v>
      </c>
      <c r="B34" t="s">
        <v>738</v>
      </c>
      <c r="C34" t="s">
        <v>15967</v>
      </c>
      <c r="D34">
        <v>8.809</v>
      </c>
      <c r="E34">
        <v>0.818</v>
      </c>
      <c r="F34">
        <v>8.215</v>
      </c>
      <c r="G34">
        <v>0.594</v>
      </c>
      <c r="H34">
        <v>10383</v>
      </c>
      <c r="I34">
        <v>9695</v>
      </c>
      <c r="J34">
        <v>689</v>
      </c>
      <c r="K34">
        <v>142260</v>
      </c>
    </row>
    <row r="35" spans="1:11">
      <c r="A35" t="s">
        <v>15938</v>
      </c>
      <c r="B35" t="s">
        <v>740</v>
      </c>
      <c r="C35" t="s">
        <v>15968</v>
      </c>
      <c r="D35">
        <v>9.121</v>
      </c>
      <c r="E35">
        <v>0.845</v>
      </c>
      <c r="F35">
        <v>8.485</v>
      </c>
      <c r="G35">
        <v>0.636</v>
      </c>
      <c r="H35">
        <v>10758</v>
      </c>
      <c r="I35">
        <v>10020</v>
      </c>
      <c r="J35">
        <v>738</v>
      </c>
      <c r="K35">
        <v>152280</v>
      </c>
    </row>
    <row r="36" spans="1:11">
      <c r="A36" t="s">
        <v>15938</v>
      </c>
      <c r="B36" t="s">
        <v>597</v>
      </c>
      <c r="C36" t="s">
        <v>15969</v>
      </c>
      <c r="D36">
        <v>9.434</v>
      </c>
      <c r="E36">
        <v>0.872</v>
      </c>
      <c r="F36">
        <v>8.755</v>
      </c>
      <c r="G36">
        <v>0.679</v>
      </c>
      <c r="H36">
        <v>11133</v>
      </c>
      <c r="I36">
        <v>10344</v>
      </c>
      <c r="J36">
        <v>789</v>
      </c>
      <c r="K36">
        <v>162624</v>
      </c>
    </row>
    <row r="37" spans="1:11">
      <c r="A37" t="s">
        <v>15938</v>
      </c>
      <c r="B37" t="s">
        <v>599</v>
      </c>
      <c r="C37" t="s">
        <v>15970</v>
      </c>
      <c r="D37">
        <v>9.746</v>
      </c>
      <c r="E37">
        <v>0.899</v>
      </c>
      <c r="F37">
        <v>9.022</v>
      </c>
      <c r="G37">
        <v>0.724</v>
      </c>
      <c r="H37">
        <v>11508</v>
      </c>
      <c r="I37">
        <v>10666</v>
      </c>
      <c r="J37">
        <v>842</v>
      </c>
      <c r="K37">
        <v>173290</v>
      </c>
    </row>
    <row r="38" spans="1:11">
      <c r="A38" t="s">
        <v>15938</v>
      </c>
      <c r="B38" t="s">
        <v>601</v>
      </c>
      <c r="C38" t="s">
        <v>15971</v>
      </c>
      <c r="D38">
        <v>10.059</v>
      </c>
      <c r="E38">
        <v>0.927</v>
      </c>
      <c r="F38">
        <v>9.289</v>
      </c>
      <c r="G38">
        <v>0.77</v>
      </c>
      <c r="H38">
        <v>11883</v>
      </c>
      <c r="I38">
        <v>10987</v>
      </c>
      <c r="J38">
        <v>896</v>
      </c>
      <c r="K38">
        <v>184277</v>
      </c>
    </row>
    <row r="39" spans="1:11">
      <c r="A39" t="s">
        <v>15938</v>
      </c>
      <c r="B39" t="s">
        <v>603</v>
      </c>
      <c r="C39" t="s">
        <v>15972</v>
      </c>
      <c r="D39">
        <v>10.371</v>
      </c>
      <c r="E39">
        <v>0.954</v>
      </c>
      <c r="F39">
        <v>9.554</v>
      </c>
      <c r="G39">
        <v>0.817</v>
      </c>
      <c r="H39">
        <v>12258</v>
      </c>
      <c r="I39">
        <v>11306</v>
      </c>
      <c r="J39">
        <v>952</v>
      </c>
      <c r="K39">
        <v>195583</v>
      </c>
    </row>
    <row r="40" spans="1:11">
      <c r="A40" t="s">
        <v>15938</v>
      </c>
      <c r="B40" t="s">
        <v>605</v>
      </c>
      <c r="C40" t="s">
        <v>15973</v>
      </c>
      <c r="D40">
        <v>10.683</v>
      </c>
      <c r="E40">
        <v>0.981</v>
      </c>
      <c r="F40">
        <v>9.817</v>
      </c>
      <c r="G40">
        <v>0.866</v>
      </c>
      <c r="H40">
        <v>12633</v>
      </c>
      <c r="I40">
        <v>11623</v>
      </c>
      <c r="J40">
        <v>1010</v>
      </c>
      <c r="K40">
        <v>207206</v>
      </c>
    </row>
    <row r="41" spans="1:11">
      <c r="A41" t="s">
        <v>15938</v>
      </c>
      <c r="B41" t="s">
        <v>607</v>
      </c>
      <c r="C41" t="s">
        <v>15974</v>
      </c>
      <c r="D41">
        <v>10.996</v>
      </c>
      <c r="E41">
        <v>1.008</v>
      </c>
      <c r="F41">
        <v>10.08</v>
      </c>
      <c r="G41">
        <v>0.916</v>
      </c>
      <c r="H41">
        <v>13007</v>
      </c>
      <c r="I41">
        <v>11939</v>
      </c>
      <c r="J41">
        <v>1069</v>
      </c>
      <c r="K41">
        <v>219145</v>
      </c>
    </row>
    <row r="42" spans="1:11">
      <c r="A42" t="s">
        <v>15938</v>
      </c>
      <c r="B42" t="s">
        <v>609</v>
      </c>
      <c r="C42" t="s">
        <v>15975</v>
      </c>
      <c r="D42">
        <v>11.308</v>
      </c>
      <c r="E42">
        <v>1.035</v>
      </c>
      <c r="F42">
        <v>10.341</v>
      </c>
      <c r="G42">
        <v>0.967</v>
      </c>
      <c r="H42">
        <v>13382</v>
      </c>
      <c r="I42">
        <v>12253</v>
      </c>
      <c r="J42">
        <v>1129</v>
      </c>
      <c r="K42">
        <v>231398</v>
      </c>
    </row>
    <row r="43" spans="1:11">
      <c r="A43" t="s">
        <v>15938</v>
      </c>
      <c r="B43" t="s">
        <v>611</v>
      </c>
      <c r="C43" t="s">
        <v>15976</v>
      </c>
      <c r="D43">
        <v>11.62</v>
      </c>
      <c r="E43">
        <v>1.063</v>
      </c>
      <c r="F43">
        <v>10.601</v>
      </c>
      <c r="G43">
        <v>1.019</v>
      </c>
      <c r="H43">
        <v>13757</v>
      </c>
      <c r="I43">
        <v>12565</v>
      </c>
      <c r="J43">
        <v>1192</v>
      </c>
      <c r="K43">
        <v>243963</v>
      </c>
    </row>
    <row r="44" spans="1:11">
      <c r="A44" t="s">
        <v>15938</v>
      </c>
      <c r="B44" t="s">
        <v>613</v>
      </c>
      <c r="C44" t="s">
        <v>15977</v>
      </c>
      <c r="D44">
        <v>11.933</v>
      </c>
      <c r="E44">
        <v>1.09</v>
      </c>
      <c r="F44">
        <v>10.86</v>
      </c>
      <c r="G44">
        <v>1.073</v>
      </c>
      <c r="H44">
        <v>14132</v>
      </c>
      <c r="I44">
        <v>12876</v>
      </c>
      <c r="J44">
        <v>1255</v>
      </c>
      <c r="K44">
        <v>256839</v>
      </c>
    </row>
    <row r="45" spans="1:11">
      <c r="A45" t="s">
        <v>15938</v>
      </c>
      <c r="B45" t="s">
        <v>615</v>
      </c>
      <c r="C45" t="s">
        <v>15978</v>
      </c>
      <c r="D45">
        <v>12.245</v>
      </c>
      <c r="E45">
        <v>1.117</v>
      </c>
      <c r="F45">
        <v>11.117</v>
      </c>
      <c r="G45">
        <v>1.128</v>
      </c>
      <c r="H45">
        <v>14507</v>
      </c>
      <c r="I45">
        <v>13186</v>
      </c>
      <c r="J45">
        <v>1321</v>
      </c>
      <c r="K45">
        <v>270025</v>
      </c>
    </row>
    <row r="46" spans="1:11">
      <c r="A46" t="s">
        <v>15938</v>
      </c>
      <c r="B46" t="s">
        <v>617</v>
      </c>
      <c r="C46" t="s">
        <v>15979</v>
      </c>
      <c r="D46">
        <v>18.389</v>
      </c>
      <c r="E46">
        <v>1.253</v>
      </c>
      <c r="F46">
        <v>17.19</v>
      </c>
      <c r="G46">
        <v>1.199</v>
      </c>
      <c r="H46">
        <v>17990</v>
      </c>
      <c r="I46">
        <v>16984</v>
      </c>
      <c r="J46">
        <v>1396</v>
      </c>
      <c r="K46">
        <v>287009</v>
      </c>
    </row>
    <row r="47" spans="1:11">
      <c r="A47" t="s">
        <v>15938</v>
      </c>
      <c r="B47" t="s">
        <v>619</v>
      </c>
      <c r="C47" t="s">
        <v>15980</v>
      </c>
      <c r="D47">
        <v>25.265</v>
      </c>
      <c r="E47">
        <v>1.403</v>
      </c>
      <c r="F47">
        <v>23.963</v>
      </c>
      <c r="G47">
        <v>1.302</v>
      </c>
      <c r="H47">
        <v>26193</v>
      </c>
      <c r="I47">
        <v>24692</v>
      </c>
      <c r="J47">
        <v>1501</v>
      </c>
      <c r="K47">
        <v>311701</v>
      </c>
    </row>
    <row r="48" spans="1:11">
      <c r="A48" t="s">
        <v>15938</v>
      </c>
      <c r="B48" t="s">
        <v>621</v>
      </c>
      <c r="C48" t="s">
        <v>15981</v>
      </c>
      <c r="D48">
        <v>32.142</v>
      </c>
      <c r="E48">
        <v>1.553</v>
      </c>
      <c r="F48">
        <v>30.703</v>
      </c>
      <c r="G48">
        <v>1.439</v>
      </c>
      <c r="H48">
        <v>34444</v>
      </c>
      <c r="I48">
        <v>32799</v>
      </c>
      <c r="J48">
        <v>1645</v>
      </c>
      <c r="K48">
        <v>344500</v>
      </c>
    </row>
    <row r="49" spans="1:11">
      <c r="A49" t="s">
        <v>15938</v>
      </c>
      <c r="B49" t="s">
        <v>623</v>
      </c>
      <c r="C49" t="s">
        <v>15982</v>
      </c>
      <c r="D49">
        <v>33.698</v>
      </c>
      <c r="E49">
        <v>1.582</v>
      </c>
      <c r="F49">
        <v>32.101</v>
      </c>
      <c r="G49">
        <v>1.597</v>
      </c>
      <c r="H49">
        <v>40640</v>
      </c>
      <c r="I49">
        <v>37683</v>
      </c>
      <c r="J49">
        <v>1821</v>
      </c>
      <c r="K49">
        <v>382183</v>
      </c>
    </row>
    <row r="50" spans="1:11">
      <c r="A50" t="s">
        <v>15938</v>
      </c>
      <c r="B50" t="s">
        <v>625</v>
      </c>
      <c r="C50" t="s">
        <v>15983</v>
      </c>
      <c r="D50">
        <v>32.315</v>
      </c>
      <c r="E50">
        <v>1.546</v>
      </c>
      <c r="F50">
        <v>30.561</v>
      </c>
      <c r="G50">
        <v>1.754</v>
      </c>
      <c r="H50">
        <v>39608</v>
      </c>
      <c r="I50">
        <v>37598</v>
      </c>
      <c r="J50">
        <v>2010</v>
      </c>
      <c r="K50">
        <v>382183</v>
      </c>
    </row>
    <row r="51" spans="1:11">
      <c r="A51" t="s">
        <v>15938</v>
      </c>
      <c r="B51" t="s">
        <v>627</v>
      </c>
      <c r="C51" t="s">
        <v>15984</v>
      </c>
      <c r="D51">
        <v>30.933</v>
      </c>
      <c r="E51">
        <v>1.509</v>
      </c>
      <c r="F51">
        <v>29.03</v>
      </c>
      <c r="G51">
        <v>1.903</v>
      </c>
      <c r="H51">
        <v>37949</v>
      </c>
      <c r="I51">
        <v>35755</v>
      </c>
      <c r="J51">
        <v>2194</v>
      </c>
      <c r="K51">
        <v>382183</v>
      </c>
    </row>
    <row r="52" spans="1:11">
      <c r="A52" t="s">
        <v>15938</v>
      </c>
      <c r="B52" t="s">
        <v>629</v>
      </c>
      <c r="C52" t="s">
        <v>15985</v>
      </c>
      <c r="D52">
        <v>29.55</v>
      </c>
      <c r="E52">
        <v>1.472</v>
      </c>
      <c r="F52">
        <v>27.505</v>
      </c>
      <c r="G52">
        <v>2.045</v>
      </c>
      <c r="H52">
        <v>36290</v>
      </c>
      <c r="I52">
        <v>33921</v>
      </c>
      <c r="J52">
        <v>2369</v>
      </c>
      <c r="K52">
        <v>382183</v>
      </c>
    </row>
    <row r="53" spans="1:11">
      <c r="A53" t="s">
        <v>15938</v>
      </c>
      <c r="B53" t="s">
        <v>631</v>
      </c>
      <c r="C53" t="s">
        <v>15986</v>
      </c>
      <c r="D53">
        <v>28.167</v>
      </c>
      <c r="E53">
        <v>1.436</v>
      </c>
      <c r="F53">
        <v>25.988</v>
      </c>
      <c r="G53">
        <v>2.179</v>
      </c>
      <c r="H53">
        <v>34630</v>
      </c>
      <c r="I53">
        <v>32096</v>
      </c>
      <c r="J53">
        <v>2534</v>
      </c>
      <c r="K53">
        <v>382183</v>
      </c>
    </row>
    <row r="54" spans="1:11">
      <c r="A54" t="s">
        <v>15938</v>
      </c>
      <c r="B54" t="s">
        <v>633</v>
      </c>
      <c r="C54" t="s">
        <v>15987</v>
      </c>
      <c r="D54">
        <v>26.784</v>
      </c>
      <c r="E54">
        <v>1.399</v>
      </c>
      <c r="F54">
        <v>24.479</v>
      </c>
      <c r="G54">
        <v>2.305</v>
      </c>
      <c r="H54">
        <v>32971</v>
      </c>
      <c r="I54">
        <v>30280</v>
      </c>
      <c r="J54">
        <v>2690</v>
      </c>
      <c r="K54">
        <v>382183</v>
      </c>
    </row>
    <row r="55" spans="1:11">
      <c r="A55" t="s">
        <v>15938</v>
      </c>
      <c r="B55" t="s">
        <v>635</v>
      </c>
      <c r="C55" t="s">
        <v>15988</v>
      </c>
      <c r="D55">
        <v>25.402</v>
      </c>
      <c r="E55">
        <v>1.363</v>
      </c>
      <c r="F55">
        <v>22.978</v>
      </c>
      <c r="G55">
        <v>2.424</v>
      </c>
      <c r="H55">
        <v>31312</v>
      </c>
      <c r="I55">
        <v>28474</v>
      </c>
      <c r="J55">
        <v>2838</v>
      </c>
      <c r="K55">
        <v>382183</v>
      </c>
    </row>
    <row r="56" spans="1:11">
      <c r="A56" t="s">
        <v>15938</v>
      </c>
      <c r="B56" t="s">
        <v>637</v>
      </c>
      <c r="C56" t="s">
        <v>15989</v>
      </c>
      <c r="D56">
        <v>24.019</v>
      </c>
      <c r="E56">
        <v>1.326</v>
      </c>
      <c r="F56">
        <v>21.483</v>
      </c>
      <c r="G56">
        <v>2.536</v>
      </c>
      <c r="H56">
        <v>29652</v>
      </c>
      <c r="I56">
        <v>26677</v>
      </c>
      <c r="J56">
        <v>2976</v>
      </c>
      <c r="K56">
        <v>382183</v>
      </c>
    </row>
    <row r="57" spans="1:11">
      <c r="A57" t="s">
        <v>15938</v>
      </c>
      <c r="B57" t="s">
        <v>639</v>
      </c>
      <c r="C57" t="s">
        <v>15990</v>
      </c>
      <c r="D57">
        <v>22.636</v>
      </c>
      <c r="E57">
        <v>1.289</v>
      </c>
      <c r="F57">
        <v>19.996</v>
      </c>
      <c r="G57">
        <v>2.64</v>
      </c>
      <c r="H57">
        <v>27993</v>
      </c>
      <c r="I57">
        <v>24888</v>
      </c>
      <c r="J57">
        <v>3105</v>
      </c>
      <c r="K57">
        <v>382183</v>
      </c>
    </row>
    <row r="58" spans="1:11">
      <c r="A58" t="s">
        <v>15938</v>
      </c>
      <c r="B58" t="s">
        <v>641</v>
      </c>
      <c r="C58" t="s">
        <v>15991</v>
      </c>
      <c r="D58">
        <v>21.253</v>
      </c>
      <c r="E58">
        <v>1.253</v>
      </c>
      <c r="F58">
        <v>18.517</v>
      </c>
      <c r="G58">
        <v>2.736</v>
      </c>
      <c r="H58">
        <v>26334</v>
      </c>
      <c r="I58">
        <v>23108</v>
      </c>
      <c r="J58">
        <v>3225</v>
      </c>
      <c r="K58">
        <v>382183</v>
      </c>
    </row>
    <row r="59" spans="1:11">
      <c r="A59" t="s">
        <v>15938</v>
      </c>
      <c r="B59" t="s">
        <v>643</v>
      </c>
      <c r="C59" t="s">
        <v>15992</v>
      </c>
      <c r="D59">
        <v>19.87</v>
      </c>
      <c r="E59">
        <v>1.216</v>
      </c>
      <c r="F59">
        <v>17.045</v>
      </c>
      <c r="G59">
        <v>2.825</v>
      </c>
      <c r="H59">
        <v>24674</v>
      </c>
      <c r="I59">
        <v>21337</v>
      </c>
      <c r="J59">
        <v>3337</v>
      </c>
      <c r="K59">
        <v>382183</v>
      </c>
    </row>
    <row r="60" spans="1:11">
      <c r="A60" t="s">
        <v>15938</v>
      </c>
      <c r="B60" t="s">
        <v>645</v>
      </c>
      <c r="C60" t="s">
        <v>15993</v>
      </c>
      <c r="D60">
        <v>18.488</v>
      </c>
      <c r="E60">
        <v>1.179</v>
      </c>
      <c r="F60">
        <v>15.581</v>
      </c>
      <c r="G60">
        <v>2.907</v>
      </c>
      <c r="H60">
        <v>23015</v>
      </c>
      <c r="I60">
        <v>19576</v>
      </c>
      <c r="J60">
        <v>3439</v>
      </c>
      <c r="K60">
        <v>382183</v>
      </c>
    </row>
    <row r="61" spans="1:11">
      <c r="A61" t="s">
        <v>15938</v>
      </c>
      <c r="B61" t="s">
        <v>647</v>
      </c>
      <c r="C61" t="s">
        <v>15994</v>
      </c>
      <c r="D61">
        <v>17.105</v>
      </c>
      <c r="E61">
        <v>1.143</v>
      </c>
      <c r="F61">
        <v>14.124</v>
      </c>
      <c r="G61">
        <v>2.981</v>
      </c>
      <c r="H61">
        <v>21355</v>
      </c>
      <c r="I61">
        <v>17823</v>
      </c>
      <c r="J61">
        <v>3533</v>
      </c>
      <c r="K61">
        <v>382183</v>
      </c>
    </row>
    <row r="62" spans="1:11">
      <c r="A62" t="s">
        <v>15938</v>
      </c>
      <c r="B62" t="s">
        <v>649</v>
      </c>
      <c r="C62" t="s">
        <v>15995</v>
      </c>
      <c r="D62">
        <v>15.722</v>
      </c>
      <c r="E62">
        <v>1.106</v>
      </c>
      <c r="F62">
        <v>12.673</v>
      </c>
      <c r="G62">
        <v>3.049</v>
      </c>
      <c r="H62">
        <v>19696</v>
      </c>
      <c r="I62">
        <v>16078</v>
      </c>
      <c r="J62">
        <v>3618</v>
      </c>
      <c r="K62">
        <v>382183</v>
      </c>
    </row>
    <row r="63" spans="1:11">
      <c r="A63" t="s">
        <v>15938</v>
      </c>
      <c r="B63" t="s">
        <v>651</v>
      </c>
      <c r="C63" t="s">
        <v>15996</v>
      </c>
      <c r="D63">
        <v>14.339</v>
      </c>
      <c r="E63">
        <v>1.069</v>
      </c>
      <c r="F63">
        <v>11.231</v>
      </c>
      <c r="G63">
        <v>3.108</v>
      </c>
      <c r="H63">
        <v>18037</v>
      </c>
      <c r="I63">
        <v>14342</v>
      </c>
      <c r="J63">
        <v>3694</v>
      </c>
      <c r="K63">
        <v>382183</v>
      </c>
    </row>
    <row r="64" spans="1:11">
      <c r="A64" t="s">
        <v>15938</v>
      </c>
      <c r="B64" t="s">
        <v>653</v>
      </c>
      <c r="C64" t="s">
        <v>15997</v>
      </c>
      <c r="D64">
        <v>12.956</v>
      </c>
      <c r="E64">
        <v>1.033</v>
      </c>
      <c r="F64">
        <v>9.795</v>
      </c>
      <c r="G64">
        <v>3.161</v>
      </c>
      <c r="H64">
        <v>16377</v>
      </c>
      <c r="I64">
        <v>12615</v>
      </c>
      <c r="J64">
        <v>3762</v>
      </c>
      <c r="K64">
        <v>382183</v>
      </c>
    </row>
    <row r="65" spans="1:11">
      <c r="A65" t="s">
        <v>15938</v>
      </c>
      <c r="B65" t="s">
        <v>655</v>
      </c>
      <c r="C65" t="s">
        <v>15998</v>
      </c>
      <c r="D65">
        <v>11.574</v>
      </c>
      <c r="E65">
        <v>0.996</v>
      </c>
      <c r="F65">
        <v>8.367</v>
      </c>
      <c r="G65">
        <v>3.207</v>
      </c>
      <c r="H65">
        <v>14718</v>
      </c>
      <c r="I65">
        <v>10897</v>
      </c>
      <c r="J65">
        <v>3821</v>
      </c>
      <c r="K65">
        <v>382183</v>
      </c>
    </row>
    <row r="66" spans="1:11">
      <c r="A66" t="s">
        <v>15938</v>
      </c>
      <c r="B66" t="s">
        <v>657</v>
      </c>
      <c r="C66" t="s">
        <v>15999</v>
      </c>
      <c r="D66">
        <v>10.191</v>
      </c>
      <c r="E66">
        <v>0.96</v>
      </c>
      <c r="F66">
        <v>6.946</v>
      </c>
      <c r="G66">
        <v>3.245</v>
      </c>
      <c r="H66">
        <v>13059</v>
      </c>
      <c r="I66">
        <v>9188</v>
      </c>
      <c r="J66">
        <v>3871</v>
      </c>
      <c r="K66">
        <v>382183</v>
      </c>
    </row>
    <row r="67" spans="1:11">
      <c r="A67" t="s">
        <v>15938</v>
      </c>
      <c r="B67" t="s">
        <v>659</v>
      </c>
      <c r="C67" t="s">
        <v>16000</v>
      </c>
      <c r="D67">
        <v>8.808</v>
      </c>
      <c r="E67">
        <v>0.923</v>
      </c>
      <c r="F67">
        <v>5.532</v>
      </c>
      <c r="G67">
        <v>3.276</v>
      </c>
      <c r="H67">
        <v>11399</v>
      </c>
      <c r="I67">
        <v>7487</v>
      </c>
      <c r="J67">
        <v>3913</v>
      </c>
      <c r="K67">
        <v>382183</v>
      </c>
    </row>
    <row r="68" spans="1:11">
      <c r="A68" t="s">
        <v>15938</v>
      </c>
      <c r="B68" t="s">
        <v>661</v>
      </c>
      <c r="C68" t="s">
        <v>16001</v>
      </c>
      <c r="D68">
        <v>7.425</v>
      </c>
      <c r="E68">
        <v>0.886</v>
      </c>
      <c r="F68">
        <v>4.124</v>
      </c>
      <c r="G68">
        <v>3.301</v>
      </c>
      <c r="H68">
        <v>9740</v>
      </c>
      <c r="I68">
        <v>5794</v>
      </c>
      <c r="J68">
        <v>3946</v>
      </c>
      <c r="K68">
        <v>382183</v>
      </c>
    </row>
    <row r="69" spans="1:11">
      <c r="A69" t="s">
        <v>15938</v>
      </c>
      <c r="B69" t="s">
        <v>663</v>
      </c>
      <c r="C69" t="s">
        <v>16002</v>
      </c>
      <c r="D69">
        <v>6.043</v>
      </c>
      <c r="E69">
        <v>0.85</v>
      </c>
      <c r="F69">
        <v>2.725</v>
      </c>
      <c r="G69">
        <v>3.318</v>
      </c>
      <c r="H69">
        <v>8081</v>
      </c>
      <c r="I69">
        <v>4110</v>
      </c>
      <c r="J69">
        <v>3971</v>
      </c>
      <c r="K69">
        <v>382183</v>
      </c>
    </row>
    <row r="70" spans="1:11">
      <c r="A70" t="s">
        <v>15938</v>
      </c>
      <c r="B70" t="s">
        <v>665</v>
      </c>
      <c r="C70" t="s">
        <v>16003</v>
      </c>
      <c r="D70">
        <v>4.66</v>
      </c>
      <c r="E70">
        <v>0.813</v>
      </c>
      <c r="F70">
        <v>1.332</v>
      </c>
      <c r="G70">
        <v>3.328</v>
      </c>
      <c r="H70">
        <v>6421</v>
      </c>
      <c r="I70">
        <v>2434</v>
      </c>
      <c r="J70">
        <v>3987</v>
      </c>
      <c r="K70">
        <v>382183</v>
      </c>
    </row>
    <row r="71" spans="1:11">
      <c r="A71" t="s">
        <v>15938</v>
      </c>
      <c r="B71" t="s">
        <v>667</v>
      </c>
      <c r="C71" t="s">
        <v>16004</v>
      </c>
      <c r="D71">
        <v>3.277</v>
      </c>
      <c r="E71">
        <v>0.776</v>
      </c>
      <c r="F71">
        <v>0</v>
      </c>
      <c r="G71">
        <v>3.277</v>
      </c>
      <c r="H71">
        <v>4762</v>
      </c>
      <c r="I71">
        <v>799</v>
      </c>
      <c r="J71">
        <v>3963</v>
      </c>
      <c r="K71">
        <v>382183</v>
      </c>
    </row>
    <row r="72" spans="1:11">
      <c r="A72" t="s">
        <v>15938</v>
      </c>
      <c r="B72" t="s">
        <v>669</v>
      </c>
      <c r="C72" t="s">
        <v>16005</v>
      </c>
      <c r="D72">
        <v>2.699</v>
      </c>
      <c r="E72">
        <v>0.748</v>
      </c>
      <c r="F72">
        <v>0</v>
      </c>
      <c r="G72">
        <v>2.699</v>
      </c>
      <c r="H72">
        <v>3410</v>
      </c>
      <c r="I72">
        <v>0</v>
      </c>
      <c r="J72">
        <v>3586</v>
      </c>
      <c r="K72">
        <v>382183</v>
      </c>
    </row>
    <row r="73" spans="1:11">
      <c r="A73" t="s">
        <v>16006</v>
      </c>
      <c r="B73" t="s">
        <v>672</v>
      </c>
      <c r="C73" t="s">
        <v>16007</v>
      </c>
      <c r="D73">
        <v>2.581</v>
      </c>
      <c r="E73">
        <v>0.725</v>
      </c>
      <c r="F73">
        <v>0</v>
      </c>
      <c r="G73">
        <v>2.581</v>
      </c>
      <c r="H73">
        <v>3168</v>
      </c>
      <c r="I73">
        <v>0</v>
      </c>
      <c r="J73">
        <v>3168</v>
      </c>
      <c r="K73">
        <v>382183</v>
      </c>
    </row>
    <row r="74" spans="1:11">
      <c r="A74" t="s">
        <v>16006</v>
      </c>
      <c r="B74" t="s">
        <v>674</v>
      </c>
      <c r="C74" t="s">
        <v>16008</v>
      </c>
      <c r="D74">
        <v>2.463</v>
      </c>
      <c r="E74">
        <v>0.701</v>
      </c>
      <c r="F74">
        <v>0</v>
      </c>
      <c r="G74">
        <v>2.463</v>
      </c>
      <c r="H74">
        <v>3027</v>
      </c>
      <c r="I74">
        <v>0</v>
      </c>
      <c r="J74">
        <v>3026</v>
      </c>
      <c r="K74">
        <v>382183</v>
      </c>
    </row>
    <row r="75" spans="1:11">
      <c r="A75" t="s">
        <v>16006</v>
      </c>
      <c r="B75" t="s">
        <v>676</v>
      </c>
      <c r="C75" t="s">
        <v>16009</v>
      </c>
      <c r="D75">
        <v>2.345</v>
      </c>
      <c r="E75">
        <v>0.677</v>
      </c>
      <c r="F75">
        <v>0</v>
      </c>
      <c r="G75">
        <v>2.345</v>
      </c>
      <c r="H75">
        <v>2885</v>
      </c>
      <c r="I75">
        <v>0</v>
      </c>
      <c r="J75">
        <v>2885</v>
      </c>
      <c r="K75">
        <v>382183</v>
      </c>
    </row>
    <row r="76" spans="1:11">
      <c r="A76" t="s">
        <v>16006</v>
      </c>
      <c r="B76" t="s">
        <v>678</v>
      </c>
      <c r="C76" t="s">
        <v>16010</v>
      </c>
      <c r="D76">
        <v>2.227</v>
      </c>
      <c r="E76">
        <v>0.654</v>
      </c>
      <c r="F76">
        <v>0</v>
      </c>
      <c r="G76">
        <v>2.227</v>
      </c>
      <c r="H76">
        <v>2743</v>
      </c>
      <c r="I76">
        <v>0</v>
      </c>
      <c r="J76">
        <v>2743</v>
      </c>
      <c r="K76">
        <v>382183</v>
      </c>
    </row>
    <row r="77" spans="1:11">
      <c r="A77" t="s">
        <v>16006</v>
      </c>
      <c r="B77" t="s">
        <v>680</v>
      </c>
      <c r="C77" t="s">
        <v>16011</v>
      </c>
      <c r="D77">
        <v>2.109</v>
      </c>
      <c r="E77">
        <v>0.63</v>
      </c>
      <c r="F77">
        <v>0</v>
      </c>
      <c r="G77">
        <v>2.109</v>
      </c>
      <c r="H77">
        <v>2602</v>
      </c>
      <c r="I77">
        <v>0</v>
      </c>
      <c r="J77">
        <v>2602</v>
      </c>
      <c r="K77">
        <v>382183</v>
      </c>
    </row>
    <row r="78" spans="1:11">
      <c r="A78" t="s">
        <v>16006</v>
      </c>
      <c r="B78" t="s">
        <v>682</v>
      </c>
      <c r="C78" t="s">
        <v>16012</v>
      </c>
      <c r="D78">
        <v>1.991</v>
      </c>
      <c r="E78">
        <v>0.607</v>
      </c>
      <c r="F78">
        <v>0</v>
      </c>
      <c r="G78">
        <v>1.991</v>
      </c>
      <c r="H78">
        <v>2460</v>
      </c>
      <c r="I78">
        <v>0</v>
      </c>
      <c r="J78">
        <v>2460</v>
      </c>
      <c r="K78">
        <v>382183</v>
      </c>
    </row>
    <row r="79" spans="1:11">
      <c r="A79" t="s">
        <v>16006</v>
      </c>
      <c r="B79" t="s">
        <v>684</v>
      </c>
      <c r="C79" t="s">
        <v>16013</v>
      </c>
      <c r="D79">
        <v>1.873</v>
      </c>
      <c r="E79">
        <v>0.583</v>
      </c>
      <c r="F79">
        <v>0</v>
      </c>
      <c r="G79">
        <v>1.873</v>
      </c>
      <c r="H79">
        <v>2318</v>
      </c>
      <c r="I79">
        <v>0</v>
      </c>
      <c r="J79">
        <v>2318</v>
      </c>
      <c r="K79">
        <v>382183</v>
      </c>
    </row>
    <row r="80" spans="1:11">
      <c r="A80" t="s">
        <v>16006</v>
      </c>
      <c r="B80" t="s">
        <v>686</v>
      </c>
      <c r="C80" t="s">
        <v>16014</v>
      </c>
      <c r="D80">
        <v>1.755</v>
      </c>
      <c r="E80">
        <v>0.56</v>
      </c>
      <c r="F80">
        <v>0</v>
      </c>
      <c r="G80">
        <v>1.755</v>
      </c>
      <c r="H80">
        <v>2176</v>
      </c>
      <c r="I80">
        <v>0</v>
      </c>
      <c r="J80">
        <v>2177</v>
      </c>
      <c r="K80">
        <v>382183</v>
      </c>
    </row>
    <row r="81" spans="1:11">
      <c r="A81" t="s">
        <v>16006</v>
      </c>
      <c r="B81" t="s">
        <v>688</v>
      </c>
      <c r="C81" t="s">
        <v>16015</v>
      </c>
      <c r="D81">
        <v>1.636</v>
      </c>
      <c r="E81">
        <v>0.536</v>
      </c>
      <c r="F81">
        <v>0</v>
      </c>
      <c r="G81">
        <v>1.636</v>
      </c>
      <c r="H81">
        <v>2035</v>
      </c>
      <c r="I81">
        <v>0</v>
      </c>
      <c r="J81">
        <v>2035</v>
      </c>
      <c r="K81">
        <v>382183</v>
      </c>
    </row>
    <row r="82" spans="1:11">
      <c r="A82" t="s">
        <v>16006</v>
      </c>
      <c r="B82" t="s">
        <v>690</v>
      </c>
      <c r="C82" t="s">
        <v>16016</v>
      </c>
      <c r="D82">
        <v>1.518</v>
      </c>
      <c r="E82">
        <v>0.513</v>
      </c>
      <c r="F82">
        <v>0</v>
      </c>
      <c r="G82">
        <v>1.518</v>
      </c>
      <c r="H82">
        <v>1893</v>
      </c>
      <c r="I82">
        <v>0</v>
      </c>
      <c r="J82">
        <v>1892</v>
      </c>
      <c r="K82">
        <v>382183</v>
      </c>
    </row>
    <row r="83" spans="1:11">
      <c r="A83" t="s">
        <v>16006</v>
      </c>
      <c r="B83" t="s">
        <v>692</v>
      </c>
      <c r="C83" t="s">
        <v>16017</v>
      </c>
      <c r="D83">
        <v>1.4</v>
      </c>
      <c r="E83">
        <v>0.489</v>
      </c>
      <c r="F83">
        <v>0</v>
      </c>
      <c r="G83">
        <v>1.4</v>
      </c>
      <c r="H83">
        <v>1751</v>
      </c>
      <c r="I83">
        <v>0</v>
      </c>
      <c r="J83">
        <v>1751</v>
      </c>
      <c r="K83">
        <v>382183</v>
      </c>
    </row>
    <row r="84" spans="1:11">
      <c r="A84" t="s">
        <v>16006</v>
      </c>
      <c r="B84" t="s">
        <v>694</v>
      </c>
      <c r="C84" t="s">
        <v>16018</v>
      </c>
      <c r="D84">
        <v>1.282</v>
      </c>
      <c r="E84">
        <v>0.466</v>
      </c>
      <c r="F84">
        <v>0</v>
      </c>
      <c r="G84">
        <v>1.282</v>
      </c>
      <c r="H84">
        <v>1609</v>
      </c>
      <c r="I84">
        <v>0</v>
      </c>
      <c r="J84">
        <v>1609</v>
      </c>
      <c r="K84">
        <v>382183</v>
      </c>
    </row>
    <row r="85" spans="1:11">
      <c r="A85" t="s">
        <v>16006</v>
      </c>
      <c r="B85" t="s">
        <v>696</v>
      </c>
      <c r="C85" t="s">
        <v>16019</v>
      </c>
      <c r="D85">
        <v>1.164</v>
      </c>
      <c r="E85">
        <v>0.442</v>
      </c>
      <c r="F85">
        <v>0</v>
      </c>
      <c r="G85">
        <v>1.164</v>
      </c>
      <c r="H85">
        <v>1468</v>
      </c>
      <c r="I85">
        <v>0</v>
      </c>
      <c r="J85">
        <v>1468</v>
      </c>
      <c r="K85">
        <v>382183</v>
      </c>
    </row>
    <row r="86" spans="1:11">
      <c r="A86" t="s">
        <v>16006</v>
      </c>
      <c r="B86" t="s">
        <v>698</v>
      </c>
      <c r="C86" t="s">
        <v>16020</v>
      </c>
      <c r="D86">
        <v>1.046</v>
      </c>
      <c r="E86">
        <v>0.419</v>
      </c>
      <c r="F86">
        <v>0</v>
      </c>
      <c r="G86">
        <v>1.046</v>
      </c>
      <c r="H86">
        <v>1326</v>
      </c>
      <c r="I86">
        <v>0</v>
      </c>
      <c r="J86">
        <v>1326</v>
      </c>
      <c r="K86">
        <v>382183</v>
      </c>
    </row>
    <row r="87" spans="1:11">
      <c r="A87" t="s">
        <v>16006</v>
      </c>
      <c r="B87" t="s">
        <v>700</v>
      </c>
      <c r="C87" t="s">
        <v>16021</v>
      </c>
      <c r="D87">
        <v>0.928</v>
      </c>
      <c r="E87">
        <v>0.395</v>
      </c>
      <c r="F87">
        <v>0</v>
      </c>
      <c r="G87">
        <v>0.928</v>
      </c>
      <c r="H87">
        <v>1184</v>
      </c>
      <c r="I87">
        <v>0</v>
      </c>
      <c r="J87">
        <v>1184</v>
      </c>
      <c r="K87">
        <v>382183</v>
      </c>
    </row>
    <row r="88" spans="1:11">
      <c r="A88" t="s">
        <v>16006</v>
      </c>
      <c r="B88" t="s">
        <v>702</v>
      </c>
      <c r="C88" t="s">
        <v>16022</v>
      </c>
      <c r="D88">
        <v>0.81</v>
      </c>
      <c r="E88">
        <v>0.372</v>
      </c>
      <c r="F88">
        <v>0</v>
      </c>
      <c r="G88">
        <v>0.81</v>
      </c>
      <c r="H88">
        <v>1043</v>
      </c>
      <c r="I88">
        <v>0</v>
      </c>
      <c r="J88">
        <v>1043</v>
      </c>
      <c r="K88">
        <v>382183</v>
      </c>
    </row>
    <row r="89" spans="1:11">
      <c r="A89" t="s">
        <v>16006</v>
      </c>
      <c r="B89" t="s">
        <v>704</v>
      </c>
      <c r="C89" t="s">
        <v>16023</v>
      </c>
      <c r="D89">
        <v>0.772</v>
      </c>
      <c r="E89">
        <v>0.362</v>
      </c>
      <c r="F89">
        <v>0</v>
      </c>
      <c r="G89">
        <v>0.772</v>
      </c>
      <c r="H89">
        <v>942</v>
      </c>
      <c r="I89">
        <v>0</v>
      </c>
      <c r="J89">
        <v>949</v>
      </c>
      <c r="K89">
        <v>382183</v>
      </c>
    </row>
    <row r="90" spans="1:11">
      <c r="A90" t="s">
        <v>16006</v>
      </c>
      <c r="B90" t="s">
        <v>706</v>
      </c>
      <c r="C90" t="s">
        <v>16024</v>
      </c>
      <c r="D90">
        <v>0.751</v>
      </c>
      <c r="E90">
        <v>0.354</v>
      </c>
      <c r="F90">
        <v>0</v>
      </c>
      <c r="G90">
        <v>0.751</v>
      </c>
      <c r="H90">
        <v>914</v>
      </c>
      <c r="I90">
        <v>0</v>
      </c>
      <c r="J90">
        <v>914</v>
      </c>
      <c r="K90">
        <v>382183</v>
      </c>
    </row>
    <row r="91" spans="1:11">
      <c r="A91" t="s">
        <v>16006</v>
      </c>
      <c r="B91" t="s">
        <v>708</v>
      </c>
      <c r="C91" t="s">
        <v>16025</v>
      </c>
      <c r="D91">
        <v>0.729</v>
      </c>
      <c r="E91">
        <v>0.346</v>
      </c>
      <c r="F91">
        <v>0</v>
      </c>
      <c r="G91">
        <v>0.729</v>
      </c>
      <c r="H91">
        <v>888</v>
      </c>
      <c r="I91">
        <v>0</v>
      </c>
      <c r="J91">
        <v>888</v>
      </c>
      <c r="K91">
        <v>382183</v>
      </c>
    </row>
    <row r="92" spans="1:11">
      <c r="A92" t="s">
        <v>16006</v>
      </c>
      <c r="B92" t="s">
        <v>710</v>
      </c>
      <c r="C92" t="s">
        <v>16026</v>
      </c>
      <c r="D92">
        <v>0.707</v>
      </c>
      <c r="E92">
        <v>0.339</v>
      </c>
      <c r="F92">
        <v>0</v>
      </c>
      <c r="G92">
        <v>0.707</v>
      </c>
      <c r="H92">
        <v>861</v>
      </c>
      <c r="I92">
        <v>0</v>
      </c>
      <c r="J92">
        <v>862</v>
      </c>
      <c r="K92">
        <v>382183</v>
      </c>
    </row>
    <row r="93" spans="1:11">
      <c r="A93" t="s">
        <v>16006</v>
      </c>
      <c r="B93" t="s">
        <v>712</v>
      </c>
      <c r="C93" t="s">
        <v>16027</v>
      </c>
      <c r="D93">
        <v>0.685</v>
      </c>
      <c r="E93">
        <v>0.331</v>
      </c>
      <c r="F93">
        <v>0</v>
      </c>
      <c r="G93">
        <v>0.685</v>
      </c>
      <c r="H93">
        <v>835</v>
      </c>
      <c r="I93">
        <v>0</v>
      </c>
      <c r="J93">
        <v>835</v>
      </c>
      <c r="K93">
        <v>382183</v>
      </c>
    </row>
    <row r="94" spans="1:11">
      <c r="A94" t="s">
        <v>16006</v>
      </c>
      <c r="B94" t="s">
        <v>714</v>
      </c>
      <c r="C94" t="s">
        <v>16028</v>
      </c>
      <c r="D94">
        <v>0.663</v>
      </c>
      <c r="E94">
        <v>0.324</v>
      </c>
      <c r="F94">
        <v>0</v>
      </c>
      <c r="G94">
        <v>0.663</v>
      </c>
      <c r="H94">
        <v>809</v>
      </c>
      <c r="I94">
        <v>0</v>
      </c>
      <c r="J94">
        <v>809</v>
      </c>
      <c r="K94">
        <v>382183</v>
      </c>
    </row>
    <row r="95" spans="1:11">
      <c r="A95" t="s">
        <v>16006</v>
      </c>
      <c r="B95" t="s">
        <v>716</v>
      </c>
      <c r="C95" t="s">
        <v>16029</v>
      </c>
      <c r="D95">
        <v>0.641</v>
      </c>
      <c r="E95">
        <v>0.316</v>
      </c>
      <c r="F95">
        <v>0</v>
      </c>
      <c r="G95">
        <v>0.641</v>
      </c>
      <c r="H95">
        <v>783</v>
      </c>
      <c r="I95">
        <v>0</v>
      </c>
      <c r="J95">
        <v>782</v>
      </c>
      <c r="K95">
        <v>382183</v>
      </c>
    </row>
    <row r="96" spans="1:11">
      <c r="A96" t="s">
        <v>16006</v>
      </c>
      <c r="B96" t="s">
        <v>718</v>
      </c>
      <c r="C96" t="s">
        <v>16030</v>
      </c>
      <c r="D96">
        <v>0.619</v>
      </c>
      <c r="E96">
        <v>0.308</v>
      </c>
      <c r="F96">
        <v>0</v>
      </c>
      <c r="G96">
        <v>0.619</v>
      </c>
      <c r="H96">
        <v>756</v>
      </c>
      <c r="I96">
        <v>0</v>
      </c>
      <c r="J96">
        <v>756</v>
      </c>
      <c r="K96">
        <v>382183</v>
      </c>
    </row>
    <row r="97" spans="1:11">
      <c r="A97" t="s">
        <v>16006</v>
      </c>
      <c r="B97" t="s">
        <v>720</v>
      </c>
      <c r="C97" t="s">
        <v>16031</v>
      </c>
      <c r="D97">
        <v>0.597</v>
      </c>
      <c r="E97">
        <v>0.301</v>
      </c>
      <c r="F97">
        <v>0</v>
      </c>
      <c r="G97">
        <v>0.597</v>
      </c>
      <c r="H97">
        <v>730</v>
      </c>
      <c r="I97">
        <v>0</v>
      </c>
      <c r="J97">
        <v>730</v>
      </c>
      <c r="K97">
        <v>382183</v>
      </c>
    </row>
    <row r="98" spans="1:11">
      <c r="A98" t="s">
        <v>16006</v>
      </c>
      <c r="B98" t="s">
        <v>722</v>
      </c>
      <c r="C98" t="s">
        <v>16032</v>
      </c>
      <c r="D98">
        <v>0.576</v>
      </c>
      <c r="E98">
        <v>0.293</v>
      </c>
      <c r="F98">
        <v>0</v>
      </c>
      <c r="G98">
        <v>0.576</v>
      </c>
      <c r="H98">
        <v>704</v>
      </c>
      <c r="I98">
        <v>0</v>
      </c>
      <c r="J98">
        <v>704</v>
      </c>
      <c r="K98">
        <v>382183</v>
      </c>
    </row>
    <row r="99" spans="1:11">
      <c r="A99" t="s">
        <v>16006</v>
      </c>
      <c r="B99" t="s">
        <v>724</v>
      </c>
      <c r="C99" t="s">
        <v>16033</v>
      </c>
      <c r="D99">
        <v>0.554</v>
      </c>
      <c r="E99">
        <v>0.286</v>
      </c>
      <c r="F99">
        <v>0</v>
      </c>
      <c r="G99">
        <v>0.554</v>
      </c>
      <c r="H99">
        <v>678</v>
      </c>
      <c r="I99">
        <v>0</v>
      </c>
      <c r="J99">
        <v>678</v>
      </c>
      <c r="K99">
        <v>382183</v>
      </c>
    </row>
    <row r="100" spans="1:11">
      <c r="A100" t="s">
        <v>16006</v>
      </c>
      <c r="B100" t="s">
        <v>726</v>
      </c>
      <c r="C100" t="s">
        <v>16034</v>
      </c>
      <c r="D100">
        <v>0.532</v>
      </c>
      <c r="E100">
        <v>0.278</v>
      </c>
      <c r="F100">
        <v>0</v>
      </c>
      <c r="G100">
        <v>0.532</v>
      </c>
      <c r="H100">
        <v>651</v>
      </c>
      <c r="I100">
        <v>0</v>
      </c>
      <c r="J100">
        <v>652</v>
      </c>
      <c r="K100">
        <v>382183</v>
      </c>
    </row>
    <row r="101" spans="1:11">
      <c r="A101" t="s">
        <v>16006</v>
      </c>
      <c r="B101" t="s">
        <v>728</v>
      </c>
      <c r="C101" t="s">
        <v>16035</v>
      </c>
      <c r="D101">
        <v>0.51</v>
      </c>
      <c r="E101">
        <v>0.271</v>
      </c>
      <c r="F101">
        <v>0</v>
      </c>
      <c r="G101">
        <v>0.51</v>
      </c>
      <c r="H101">
        <v>625</v>
      </c>
      <c r="I101">
        <v>0</v>
      </c>
      <c r="J101">
        <v>625</v>
      </c>
      <c r="K101">
        <v>382183</v>
      </c>
    </row>
    <row r="102" spans="1:11">
      <c r="A102" t="s">
        <v>16006</v>
      </c>
      <c r="B102" t="s">
        <v>730</v>
      </c>
      <c r="C102" t="s">
        <v>16036</v>
      </c>
      <c r="D102">
        <v>0.488</v>
      </c>
      <c r="E102">
        <v>0.263</v>
      </c>
      <c r="F102">
        <v>0</v>
      </c>
      <c r="G102">
        <v>0.488</v>
      </c>
      <c r="H102">
        <v>599</v>
      </c>
      <c r="I102">
        <v>0</v>
      </c>
      <c r="J102">
        <v>599</v>
      </c>
      <c r="K102">
        <v>382183</v>
      </c>
    </row>
    <row r="103" spans="1:11">
      <c r="A103" t="s">
        <v>16006</v>
      </c>
      <c r="B103" t="s">
        <v>732</v>
      </c>
      <c r="C103" t="s">
        <v>16037</v>
      </c>
      <c r="D103">
        <v>0.466</v>
      </c>
      <c r="E103">
        <v>0.255</v>
      </c>
      <c r="F103">
        <v>0</v>
      </c>
      <c r="G103">
        <v>0.466</v>
      </c>
      <c r="H103">
        <v>573</v>
      </c>
      <c r="I103">
        <v>0</v>
      </c>
      <c r="J103">
        <v>572</v>
      </c>
      <c r="K103">
        <v>382183</v>
      </c>
    </row>
    <row r="104" spans="1:11">
      <c r="A104" t="s">
        <v>16006</v>
      </c>
      <c r="B104" t="s">
        <v>734</v>
      </c>
      <c r="C104" t="s">
        <v>16038</v>
      </c>
      <c r="D104">
        <v>0.444</v>
      </c>
      <c r="E104">
        <v>0.248</v>
      </c>
      <c r="F104">
        <v>0</v>
      </c>
      <c r="G104">
        <v>0.444</v>
      </c>
      <c r="H104">
        <v>546</v>
      </c>
      <c r="I104">
        <v>0</v>
      </c>
      <c r="J104">
        <v>546</v>
      </c>
      <c r="K104">
        <v>382183</v>
      </c>
    </row>
    <row r="105" spans="1:11">
      <c r="A105" t="s">
        <v>16006</v>
      </c>
      <c r="B105" t="s">
        <v>736</v>
      </c>
      <c r="C105" t="s">
        <v>16039</v>
      </c>
      <c r="D105">
        <v>0.422</v>
      </c>
      <c r="E105">
        <v>0.24</v>
      </c>
      <c r="F105">
        <v>0</v>
      </c>
      <c r="G105">
        <v>0.422</v>
      </c>
      <c r="H105">
        <v>520</v>
      </c>
      <c r="I105">
        <v>0</v>
      </c>
      <c r="J105">
        <v>520</v>
      </c>
      <c r="K105">
        <v>382183</v>
      </c>
    </row>
    <row r="106" spans="1:11">
      <c r="A106" t="s">
        <v>16006</v>
      </c>
      <c r="B106" t="s">
        <v>738</v>
      </c>
      <c r="C106" t="s">
        <v>16040</v>
      </c>
      <c r="D106">
        <v>0.415</v>
      </c>
      <c r="E106">
        <v>0.237</v>
      </c>
      <c r="F106">
        <v>0</v>
      </c>
      <c r="G106">
        <v>0.415</v>
      </c>
      <c r="H106">
        <v>503</v>
      </c>
      <c r="I106">
        <v>0</v>
      </c>
      <c r="J106">
        <v>502</v>
      </c>
      <c r="K106">
        <v>382183</v>
      </c>
    </row>
    <row r="107" spans="1:11">
      <c r="A107" t="s">
        <v>16006</v>
      </c>
      <c r="B107" t="s">
        <v>740</v>
      </c>
      <c r="C107" t="s">
        <v>16041</v>
      </c>
      <c r="D107">
        <v>0.409</v>
      </c>
      <c r="E107">
        <v>0.235</v>
      </c>
      <c r="F107">
        <v>0</v>
      </c>
      <c r="G107">
        <v>0.409</v>
      </c>
      <c r="H107">
        <v>494</v>
      </c>
      <c r="I107">
        <v>0</v>
      </c>
      <c r="J107">
        <v>494</v>
      </c>
      <c r="K107">
        <v>382183</v>
      </c>
    </row>
    <row r="108" spans="1:11">
      <c r="A108" t="s">
        <v>16006</v>
      </c>
      <c r="B108" t="s">
        <v>597</v>
      </c>
      <c r="C108" t="s">
        <v>16042</v>
      </c>
      <c r="D108">
        <v>0.402</v>
      </c>
      <c r="E108">
        <v>0.232</v>
      </c>
      <c r="F108">
        <v>0</v>
      </c>
      <c r="G108">
        <v>0.402</v>
      </c>
      <c r="H108">
        <v>486</v>
      </c>
      <c r="I108">
        <v>0</v>
      </c>
      <c r="J108">
        <v>487</v>
      </c>
      <c r="K108">
        <v>382183</v>
      </c>
    </row>
    <row r="109" spans="1:11">
      <c r="A109" t="s">
        <v>16006</v>
      </c>
      <c r="B109" t="s">
        <v>599</v>
      </c>
      <c r="C109" t="s">
        <v>16043</v>
      </c>
      <c r="D109">
        <v>0.395</v>
      </c>
      <c r="E109">
        <v>0.229</v>
      </c>
      <c r="F109">
        <v>0</v>
      </c>
      <c r="G109">
        <v>0.395</v>
      </c>
      <c r="H109">
        <v>478</v>
      </c>
      <c r="I109">
        <v>0</v>
      </c>
      <c r="J109">
        <v>478</v>
      </c>
      <c r="K109">
        <v>382183</v>
      </c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16044</v>
      </c>
    </row>
    <row r="3" spans="1:11">
      <c r="A3" t="s">
        <v>16045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16046</v>
      </c>
      <c r="B6" t="s">
        <v>601</v>
      </c>
      <c r="C6" t="s">
        <v>16047</v>
      </c>
      <c r="D6">
        <v>0.43</v>
      </c>
      <c r="E6">
        <v>0.243</v>
      </c>
      <c r="F6">
        <v>0.429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16046</v>
      </c>
      <c r="B7" t="s">
        <v>603</v>
      </c>
      <c r="C7" t="s">
        <v>16048</v>
      </c>
      <c r="D7">
        <v>2.056</v>
      </c>
      <c r="E7">
        <v>0.297</v>
      </c>
      <c r="F7">
        <v>2.049</v>
      </c>
      <c r="G7">
        <v>0.007</v>
      </c>
      <c r="H7">
        <v>1139</v>
      </c>
      <c r="I7">
        <v>1487</v>
      </c>
      <c r="J7">
        <v>5</v>
      </c>
      <c r="K7">
        <v>1487</v>
      </c>
    </row>
    <row r="8" spans="1:11">
      <c r="A8" t="s">
        <v>16046</v>
      </c>
      <c r="B8" t="s">
        <v>605</v>
      </c>
      <c r="C8" t="s">
        <v>16049</v>
      </c>
      <c r="D8">
        <v>4.576</v>
      </c>
      <c r="E8">
        <v>0.397</v>
      </c>
      <c r="F8">
        <v>4.552</v>
      </c>
      <c r="G8">
        <v>0.024</v>
      </c>
      <c r="H8">
        <v>3979</v>
      </c>
      <c r="I8">
        <v>3961</v>
      </c>
      <c r="J8">
        <v>19</v>
      </c>
      <c r="K8">
        <v>5448</v>
      </c>
    </row>
    <row r="9" spans="1:11">
      <c r="A9" t="s">
        <v>16046</v>
      </c>
      <c r="B9" t="s">
        <v>607</v>
      </c>
      <c r="C9" t="s">
        <v>16050</v>
      </c>
      <c r="D9">
        <v>7.096</v>
      </c>
      <c r="E9">
        <v>0.496</v>
      </c>
      <c r="F9">
        <v>7.043</v>
      </c>
      <c r="G9">
        <v>0.053</v>
      </c>
      <c r="H9">
        <v>7004</v>
      </c>
      <c r="I9">
        <v>6957</v>
      </c>
      <c r="J9">
        <v>46</v>
      </c>
      <c r="K9">
        <v>12405</v>
      </c>
    </row>
    <row r="10" spans="1:11">
      <c r="A10" t="s">
        <v>16046</v>
      </c>
      <c r="B10" t="s">
        <v>609</v>
      </c>
      <c r="C10" t="s">
        <v>16051</v>
      </c>
      <c r="D10">
        <v>9.617</v>
      </c>
      <c r="E10">
        <v>0.596</v>
      </c>
      <c r="F10">
        <v>9.523</v>
      </c>
      <c r="G10">
        <v>0.094</v>
      </c>
      <c r="H10">
        <v>10028</v>
      </c>
      <c r="I10">
        <v>9939</v>
      </c>
      <c r="J10">
        <v>88</v>
      </c>
      <c r="K10">
        <v>22344</v>
      </c>
    </row>
    <row r="11" spans="1:11">
      <c r="A11" t="s">
        <v>16046</v>
      </c>
      <c r="B11" t="s">
        <v>611</v>
      </c>
      <c r="C11" t="s">
        <v>16052</v>
      </c>
      <c r="D11">
        <v>12.137</v>
      </c>
      <c r="E11">
        <v>0.696</v>
      </c>
      <c r="F11">
        <v>11.989</v>
      </c>
      <c r="G11">
        <v>0.148</v>
      </c>
      <c r="H11">
        <v>13052</v>
      </c>
      <c r="I11">
        <v>12907</v>
      </c>
      <c r="J11">
        <v>146</v>
      </c>
      <c r="K11">
        <v>35251</v>
      </c>
    </row>
    <row r="12" spans="1:11">
      <c r="A12" t="s">
        <v>16046</v>
      </c>
      <c r="B12" t="s">
        <v>613</v>
      </c>
      <c r="C12" t="s">
        <v>16053</v>
      </c>
      <c r="D12">
        <v>14.657</v>
      </c>
      <c r="E12">
        <v>0.795</v>
      </c>
      <c r="F12">
        <v>14.442</v>
      </c>
      <c r="G12">
        <v>0.215</v>
      </c>
      <c r="H12">
        <v>16076</v>
      </c>
      <c r="I12">
        <v>15859</v>
      </c>
      <c r="J12">
        <v>218</v>
      </c>
      <c r="K12">
        <v>51110</v>
      </c>
    </row>
    <row r="13" spans="1:11">
      <c r="A13" t="s">
        <v>16046</v>
      </c>
      <c r="B13" t="s">
        <v>615</v>
      </c>
      <c r="C13" t="s">
        <v>16054</v>
      </c>
      <c r="D13">
        <v>17.177</v>
      </c>
      <c r="E13">
        <v>0.895</v>
      </c>
      <c r="F13">
        <v>16.884</v>
      </c>
      <c r="G13">
        <v>0.293</v>
      </c>
      <c r="H13">
        <v>19100</v>
      </c>
      <c r="I13">
        <v>18796</v>
      </c>
      <c r="J13">
        <v>305</v>
      </c>
      <c r="K13">
        <v>69906</v>
      </c>
    </row>
    <row r="14" spans="1:11">
      <c r="A14" t="s">
        <v>16046</v>
      </c>
      <c r="B14" t="s">
        <v>617</v>
      </c>
      <c r="C14" t="s">
        <v>16055</v>
      </c>
      <c r="D14">
        <v>19.697</v>
      </c>
      <c r="E14">
        <v>0.994</v>
      </c>
      <c r="F14">
        <v>19.313</v>
      </c>
      <c r="G14">
        <v>0.384</v>
      </c>
      <c r="H14">
        <v>22124</v>
      </c>
      <c r="I14">
        <v>21718</v>
      </c>
      <c r="J14">
        <v>406</v>
      </c>
      <c r="K14">
        <v>91624</v>
      </c>
    </row>
    <row r="15" spans="1:11">
      <c r="A15" t="s">
        <v>16046</v>
      </c>
      <c r="B15" t="s">
        <v>619</v>
      </c>
      <c r="C15" t="s">
        <v>16056</v>
      </c>
      <c r="D15">
        <v>22.217</v>
      </c>
      <c r="E15">
        <v>1.094</v>
      </c>
      <c r="F15">
        <v>21.73</v>
      </c>
      <c r="G15">
        <v>0.487</v>
      </c>
      <c r="H15">
        <v>25149</v>
      </c>
      <c r="I15">
        <v>24626</v>
      </c>
      <c r="J15">
        <v>522</v>
      </c>
      <c r="K15">
        <v>116250</v>
      </c>
    </row>
    <row r="16" spans="1:11">
      <c r="A16" t="s">
        <v>16046</v>
      </c>
      <c r="B16" t="s">
        <v>621</v>
      </c>
      <c r="C16" t="s">
        <v>16057</v>
      </c>
      <c r="D16">
        <v>24.737</v>
      </c>
      <c r="E16">
        <v>1.193</v>
      </c>
      <c r="F16">
        <v>24.135</v>
      </c>
      <c r="G16">
        <v>0.602</v>
      </c>
      <c r="H16">
        <v>28173</v>
      </c>
      <c r="I16">
        <v>27519</v>
      </c>
      <c r="J16">
        <v>653</v>
      </c>
      <c r="K16">
        <v>143769</v>
      </c>
    </row>
    <row r="17" spans="1:11">
      <c r="A17" t="s">
        <v>16046</v>
      </c>
      <c r="B17" t="s">
        <v>623</v>
      </c>
      <c r="C17" t="s">
        <v>16058</v>
      </c>
      <c r="D17">
        <v>27.258</v>
      </c>
      <c r="E17">
        <v>1.293</v>
      </c>
      <c r="F17">
        <v>26.529</v>
      </c>
      <c r="G17">
        <v>0.729</v>
      </c>
      <c r="H17">
        <v>31197</v>
      </c>
      <c r="I17">
        <v>30399</v>
      </c>
      <c r="J17">
        <v>798</v>
      </c>
      <c r="K17">
        <v>174168</v>
      </c>
    </row>
    <row r="18" spans="1:11">
      <c r="A18" t="s">
        <v>16046</v>
      </c>
      <c r="B18" t="s">
        <v>625</v>
      </c>
      <c r="C18" t="s">
        <v>16059</v>
      </c>
      <c r="D18">
        <v>29.778</v>
      </c>
      <c r="E18">
        <v>1.392</v>
      </c>
      <c r="F18">
        <v>28.91</v>
      </c>
      <c r="G18">
        <v>0.868</v>
      </c>
      <c r="H18">
        <v>34221</v>
      </c>
      <c r="I18">
        <v>33264</v>
      </c>
      <c r="J18">
        <v>958</v>
      </c>
      <c r="K18">
        <v>207432</v>
      </c>
    </row>
    <row r="19" spans="1:11">
      <c r="A19" t="s">
        <v>16046</v>
      </c>
      <c r="B19" t="s">
        <v>627</v>
      </c>
      <c r="C19" t="s">
        <v>16060</v>
      </c>
      <c r="D19">
        <v>32.298</v>
      </c>
      <c r="E19">
        <v>1.492</v>
      </c>
      <c r="F19">
        <v>31.28</v>
      </c>
      <c r="G19">
        <v>1.018</v>
      </c>
      <c r="H19">
        <v>37245</v>
      </c>
      <c r="I19">
        <v>36114</v>
      </c>
      <c r="J19">
        <v>1132</v>
      </c>
      <c r="K19">
        <v>243546</v>
      </c>
    </row>
    <row r="20" spans="1:11">
      <c r="A20" t="s">
        <v>16046</v>
      </c>
      <c r="B20" t="s">
        <v>629</v>
      </c>
      <c r="C20" t="s">
        <v>16061</v>
      </c>
      <c r="D20">
        <v>34.818</v>
      </c>
      <c r="E20">
        <v>1.591</v>
      </c>
      <c r="F20">
        <v>33.637</v>
      </c>
      <c r="G20">
        <v>1.181</v>
      </c>
      <c r="H20">
        <v>40270</v>
      </c>
      <c r="I20">
        <v>38950</v>
      </c>
      <c r="J20">
        <v>1320</v>
      </c>
      <c r="K20">
        <v>282496</v>
      </c>
    </row>
    <row r="21" spans="1:11">
      <c r="A21" t="s">
        <v>16046</v>
      </c>
      <c r="B21" t="s">
        <v>631</v>
      </c>
      <c r="C21" t="s">
        <v>16062</v>
      </c>
      <c r="D21">
        <v>34.357</v>
      </c>
      <c r="E21">
        <v>1.584</v>
      </c>
      <c r="F21">
        <v>33.009</v>
      </c>
      <c r="G21">
        <v>1.348</v>
      </c>
      <c r="H21">
        <v>42036</v>
      </c>
      <c r="I21">
        <v>39987</v>
      </c>
      <c r="J21">
        <v>1518</v>
      </c>
      <c r="K21">
        <v>282496</v>
      </c>
    </row>
    <row r="22" spans="1:11">
      <c r="A22" t="s">
        <v>16046</v>
      </c>
      <c r="B22" t="s">
        <v>633</v>
      </c>
      <c r="C22" t="s">
        <v>16063</v>
      </c>
      <c r="D22">
        <v>32.638</v>
      </c>
      <c r="E22">
        <v>1.532</v>
      </c>
      <c r="F22">
        <v>31.129</v>
      </c>
      <c r="G22">
        <v>1.509</v>
      </c>
      <c r="H22">
        <v>40197</v>
      </c>
      <c r="I22">
        <v>38483</v>
      </c>
      <c r="J22">
        <v>1714</v>
      </c>
      <c r="K22">
        <v>282496</v>
      </c>
    </row>
    <row r="23" spans="1:11">
      <c r="A23" t="s">
        <v>16046</v>
      </c>
      <c r="B23" t="s">
        <v>635</v>
      </c>
      <c r="C23" t="s">
        <v>16064</v>
      </c>
      <c r="D23">
        <v>30.92</v>
      </c>
      <c r="E23">
        <v>1.479</v>
      </c>
      <c r="F23">
        <v>29.26</v>
      </c>
      <c r="G23">
        <v>1.66</v>
      </c>
      <c r="H23">
        <v>38135</v>
      </c>
      <c r="I23">
        <v>36233</v>
      </c>
      <c r="J23">
        <v>1901</v>
      </c>
      <c r="K23">
        <v>282496</v>
      </c>
    </row>
    <row r="24" spans="1:11">
      <c r="A24" t="s">
        <v>16046</v>
      </c>
      <c r="B24" t="s">
        <v>637</v>
      </c>
      <c r="C24" t="s">
        <v>16065</v>
      </c>
      <c r="D24">
        <v>29.201</v>
      </c>
      <c r="E24">
        <v>1.427</v>
      </c>
      <c r="F24">
        <v>27.399</v>
      </c>
      <c r="G24">
        <v>1.802</v>
      </c>
      <c r="H24">
        <v>36073</v>
      </c>
      <c r="I24">
        <v>33995</v>
      </c>
      <c r="J24">
        <v>2077</v>
      </c>
      <c r="K24">
        <v>282496</v>
      </c>
    </row>
    <row r="25" spans="1:11">
      <c r="A25" t="s">
        <v>16046</v>
      </c>
      <c r="B25" t="s">
        <v>639</v>
      </c>
      <c r="C25" t="s">
        <v>16066</v>
      </c>
      <c r="D25">
        <v>27.483</v>
      </c>
      <c r="E25">
        <v>1.375</v>
      </c>
      <c r="F25">
        <v>25.548</v>
      </c>
      <c r="G25">
        <v>1.935</v>
      </c>
      <c r="H25">
        <v>34010</v>
      </c>
      <c r="I25">
        <v>31768</v>
      </c>
      <c r="J25">
        <v>2242</v>
      </c>
      <c r="K25">
        <v>282496</v>
      </c>
    </row>
    <row r="26" spans="1:11">
      <c r="A26" t="s">
        <v>16046</v>
      </c>
      <c r="B26" t="s">
        <v>641</v>
      </c>
      <c r="C26" t="s">
        <v>16067</v>
      </c>
      <c r="D26">
        <v>25.764</v>
      </c>
      <c r="E26">
        <v>1.322</v>
      </c>
      <c r="F26">
        <v>23.706</v>
      </c>
      <c r="G26">
        <v>2.058</v>
      </c>
      <c r="H26">
        <v>31948</v>
      </c>
      <c r="I26">
        <v>29552</v>
      </c>
      <c r="J26">
        <v>2396</v>
      </c>
      <c r="K26">
        <v>282496</v>
      </c>
    </row>
    <row r="27" spans="1:11">
      <c r="A27" t="s">
        <v>16046</v>
      </c>
      <c r="B27" t="s">
        <v>643</v>
      </c>
      <c r="C27" t="s">
        <v>16068</v>
      </c>
      <c r="D27">
        <v>24.045</v>
      </c>
      <c r="E27">
        <v>1.27</v>
      </c>
      <c r="F27">
        <v>21.872</v>
      </c>
      <c r="G27">
        <v>2.173</v>
      </c>
      <c r="H27">
        <v>29886</v>
      </c>
      <c r="I27">
        <v>27347</v>
      </c>
      <c r="J27">
        <v>2539</v>
      </c>
      <c r="K27">
        <v>282496</v>
      </c>
    </row>
    <row r="28" spans="1:11">
      <c r="A28" t="s">
        <v>16046</v>
      </c>
      <c r="B28" t="s">
        <v>645</v>
      </c>
      <c r="C28" t="s">
        <v>16069</v>
      </c>
      <c r="D28">
        <v>22.327</v>
      </c>
      <c r="E28">
        <v>1.217</v>
      </c>
      <c r="F28">
        <v>20.049</v>
      </c>
      <c r="G28">
        <v>2.278</v>
      </c>
      <c r="H28">
        <v>27823</v>
      </c>
      <c r="I28">
        <v>25153</v>
      </c>
      <c r="J28">
        <v>2670</v>
      </c>
      <c r="K28">
        <v>282496</v>
      </c>
    </row>
    <row r="29" spans="1:11">
      <c r="A29" t="s">
        <v>16046</v>
      </c>
      <c r="B29" t="s">
        <v>647</v>
      </c>
      <c r="C29" t="s">
        <v>16070</v>
      </c>
      <c r="D29">
        <v>20.608</v>
      </c>
      <c r="E29">
        <v>1.165</v>
      </c>
      <c r="F29">
        <v>18.234</v>
      </c>
      <c r="G29">
        <v>2.374</v>
      </c>
      <c r="H29">
        <v>25761</v>
      </c>
      <c r="I29">
        <v>22970</v>
      </c>
      <c r="J29">
        <v>2791</v>
      </c>
      <c r="K29">
        <v>282496</v>
      </c>
    </row>
    <row r="30" spans="1:11">
      <c r="A30" t="s">
        <v>16046</v>
      </c>
      <c r="B30" t="s">
        <v>649</v>
      </c>
      <c r="C30" t="s">
        <v>16071</v>
      </c>
      <c r="D30">
        <v>18.89</v>
      </c>
      <c r="E30">
        <v>1.113</v>
      </c>
      <c r="F30">
        <v>16.43</v>
      </c>
      <c r="G30">
        <v>2.46</v>
      </c>
      <c r="H30">
        <v>23699</v>
      </c>
      <c r="I30">
        <v>20798</v>
      </c>
      <c r="J30">
        <v>2900</v>
      </c>
      <c r="K30">
        <v>282496</v>
      </c>
    </row>
    <row r="31" spans="1:11">
      <c r="A31" t="s">
        <v>16046</v>
      </c>
      <c r="B31" t="s">
        <v>651</v>
      </c>
      <c r="C31" t="s">
        <v>16072</v>
      </c>
      <c r="D31">
        <v>17.171</v>
      </c>
      <c r="E31">
        <v>1.06</v>
      </c>
      <c r="F31">
        <v>14.633</v>
      </c>
      <c r="G31">
        <v>2.538</v>
      </c>
      <c r="H31">
        <v>21636</v>
      </c>
      <c r="I31">
        <v>18637</v>
      </c>
      <c r="J31">
        <v>2999</v>
      </c>
      <c r="K31">
        <v>282496</v>
      </c>
    </row>
    <row r="32" spans="1:11">
      <c r="A32" t="s">
        <v>16046</v>
      </c>
      <c r="B32" t="s">
        <v>653</v>
      </c>
      <c r="C32" t="s">
        <v>16073</v>
      </c>
      <c r="D32">
        <v>15.452</v>
      </c>
      <c r="E32">
        <v>1.008</v>
      </c>
      <c r="F32">
        <v>12.845</v>
      </c>
      <c r="G32">
        <v>2.607</v>
      </c>
      <c r="H32">
        <v>19574</v>
      </c>
      <c r="I32">
        <v>16486</v>
      </c>
      <c r="J32">
        <v>3087</v>
      </c>
      <c r="K32">
        <v>282496</v>
      </c>
    </row>
    <row r="33" spans="1:11">
      <c r="A33" t="s">
        <v>16046</v>
      </c>
      <c r="B33" t="s">
        <v>655</v>
      </c>
      <c r="C33" t="s">
        <v>16074</v>
      </c>
      <c r="D33">
        <v>13.734</v>
      </c>
      <c r="E33">
        <v>0.956</v>
      </c>
      <c r="F33">
        <v>11.067</v>
      </c>
      <c r="G33">
        <v>2.667</v>
      </c>
      <c r="H33">
        <v>17512</v>
      </c>
      <c r="I33">
        <v>14347</v>
      </c>
      <c r="J33">
        <v>3165</v>
      </c>
      <c r="K33">
        <v>282496</v>
      </c>
    </row>
    <row r="34" spans="1:11">
      <c r="A34" t="s">
        <v>16046</v>
      </c>
      <c r="B34" t="s">
        <v>657</v>
      </c>
      <c r="C34" t="s">
        <v>16075</v>
      </c>
      <c r="D34">
        <v>12.015</v>
      </c>
      <c r="E34">
        <v>0.903</v>
      </c>
      <c r="F34">
        <v>9.297</v>
      </c>
      <c r="G34">
        <v>2.718</v>
      </c>
      <c r="H34">
        <v>15449</v>
      </c>
      <c r="I34">
        <v>12218</v>
      </c>
      <c r="J34">
        <v>3231</v>
      </c>
      <c r="K34">
        <v>282496</v>
      </c>
    </row>
    <row r="35" spans="1:11">
      <c r="A35" t="s">
        <v>16046</v>
      </c>
      <c r="B35" t="s">
        <v>659</v>
      </c>
      <c r="C35" t="s">
        <v>16076</v>
      </c>
      <c r="D35">
        <v>10.297</v>
      </c>
      <c r="E35">
        <v>0.851</v>
      </c>
      <c r="F35">
        <v>7.537</v>
      </c>
      <c r="G35">
        <v>2.76</v>
      </c>
      <c r="H35">
        <v>13387</v>
      </c>
      <c r="I35">
        <v>10100</v>
      </c>
      <c r="J35">
        <v>3287</v>
      </c>
      <c r="K35">
        <v>282496</v>
      </c>
    </row>
    <row r="36" spans="1:11">
      <c r="A36" t="s">
        <v>16046</v>
      </c>
      <c r="B36" t="s">
        <v>661</v>
      </c>
      <c r="C36" t="s">
        <v>16077</v>
      </c>
      <c r="D36">
        <v>8.578</v>
      </c>
      <c r="E36">
        <v>0.798</v>
      </c>
      <c r="F36">
        <v>5.784</v>
      </c>
      <c r="G36">
        <v>2.794</v>
      </c>
      <c r="H36">
        <v>11325</v>
      </c>
      <c r="I36">
        <v>7993</v>
      </c>
      <c r="J36">
        <v>3332</v>
      </c>
      <c r="K36">
        <v>282496</v>
      </c>
    </row>
    <row r="37" spans="1:11">
      <c r="A37" t="s">
        <v>16046</v>
      </c>
      <c r="B37" t="s">
        <v>663</v>
      </c>
      <c r="C37" t="s">
        <v>16078</v>
      </c>
      <c r="D37">
        <v>6.859</v>
      </c>
      <c r="E37">
        <v>0.746</v>
      </c>
      <c r="F37">
        <v>4.041</v>
      </c>
      <c r="G37">
        <v>2.818</v>
      </c>
      <c r="H37">
        <v>9263</v>
      </c>
      <c r="I37">
        <v>5895</v>
      </c>
      <c r="J37">
        <v>3367</v>
      </c>
      <c r="K37">
        <v>282496</v>
      </c>
    </row>
    <row r="38" spans="1:11">
      <c r="A38" t="s">
        <v>16046</v>
      </c>
      <c r="B38" t="s">
        <v>665</v>
      </c>
      <c r="C38" t="s">
        <v>16079</v>
      </c>
      <c r="D38">
        <v>5.141</v>
      </c>
      <c r="E38">
        <v>0.694</v>
      </c>
      <c r="F38">
        <v>2.307</v>
      </c>
      <c r="G38">
        <v>2.834</v>
      </c>
      <c r="H38">
        <v>7200</v>
      </c>
      <c r="I38">
        <v>3808</v>
      </c>
      <c r="J38">
        <v>3392</v>
      </c>
      <c r="K38">
        <v>282496</v>
      </c>
    </row>
    <row r="39" spans="1:11">
      <c r="A39" t="s">
        <v>16046</v>
      </c>
      <c r="B39" t="s">
        <v>667</v>
      </c>
      <c r="C39" t="s">
        <v>16080</v>
      </c>
      <c r="D39">
        <v>3.422</v>
      </c>
      <c r="E39">
        <v>0.641</v>
      </c>
      <c r="F39">
        <v>0.58</v>
      </c>
      <c r="G39">
        <v>2.842</v>
      </c>
      <c r="H39">
        <v>5138</v>
      </c>
      <c r="I39">
        <v>1732</v>
      </c>
      <c r="J39">
        <v>3405</v>
      </c>
      <c r="K39">
        <v>282496</v>
      </c>
    </row>
    <row r="40" spans="1:11">
      <c r="A40" t="s">
        <v>16046</v>
      </c>
      <c r="B40" t="s">
        <v>669</v>
      </c>
      <c r="C40" t="s">
        <v>16081</v>
      </c>
      <c r="D40">
        <v>1.704</v>
      </c>
      <c r="E40">
        <v>0.589</v>
      </c>
      <c r="F40">
        <v>0</v>
      </c>
      <c r="G40">
        <v>1.704</v>
      </c>
      <c r="H40">
        <v>3076</v>
      </c>
      <c r="I40">
        <v>348</v>
      </c>
      <c r="J40">
        <v>2727</v>
      </c>
      <c r="K40">
        <v>282496</v>
      </c>
    </row>
    <row r="41" spans="1:11">
      <c r="A41" t="s">
        <v>16082</v>
      </c>
      <c r="B41" t="s">
        <v>672</v>
      </c>
      <c r="C41" t="s">
        <v>16083</v>
      </c>
      <c r="D41">
        <v>1.505</v>
      </c>
      <c r="E41">
        <v>0.572</v>
      </c>
      <c r="F41">
        <v>0</v>
      </c>
      <c r="G41">
        <v>1.505</v>
      </c>
      <c r="H41">
        <v>1842</v>
      </c>
      <c r="I41">
        <v>0</v>
      </c>
      <c r="J41">
        <v>1925</v>
      </c>
      <c r="K41">
        <v>282496</v>
      </c>
    </row>
    <row r="42" spans="1:11">
      <c r="A42" t="s">
        <v>16082</v>
      </c>
      <c r="B42" t="s">
        <v>674</v>
      </c>
      <c r="C42" t="s">
        <v>16084</v>
      </c>
      <c r="D42">
        <v>1.46</v>
      </c>
      <c r="E42">
        <v>0.558</v>
      </c>
      <c r="F42">
        <v>0</v>
      </c>
      <c r="G42">
        <v>1.46</v>
      </c>
      <c r="H42">
        <v>1779</v>
      </c>
      <c r="I42">
        <v>0</v>
      </c>
      <c r="J42">
        <v>1779</v>
      </c>
      <c r="K42">
        <v>282496</v>
      </c>
    </row>
    <row r="43" spans="1:11">
      <c r="A43" t="s">
        <v>16082</v>
      </c>
      <c r="B43" t="s">
        <v>676</v>
      </c>
      <c r="C43" t="s">
        <v>16085</v>
      </c>
      <c r="D43">
        <v>1.416</v>
      </c>
      <c r="E43">
        <v>0.545</v>
      </c>
      <c r="F43">
        <v>0</v>
      </c>
      <c r="G43">
        <v>1.416</v>
      </c>
      <c r="H43">
        <v>1726</v>
      </c>
      <c r="I43">
        <v>0</v>
      </c>
      <c r="J43">
        <v>1726</v>
      </c>
      <c r="K43">
        <v>282496</v>
      </c>
    </row>
    <row r="44" spans="1:11">
      <c r="A44" t="s">
        <v>16082</v>
      </c>
      <c r="B44" t="s">
        <v>678</v>
      </c>
      <c r="C44" t="s">
        <v>16086</v>
      </c>
      <c r="D44">
        <v>1.371</v>
      </c>
      <c r="E44">
        <v>0.532</v>
      </c>
      <c r="F44">
        <v>0</v>
      </c>
      <c r="G44">
        <v>1.371</v>
      </c>
      <c r="H44">
        <v>1672</v>
      </c>
      <c r="I44">
        <v>0</v>
      </c>
      <c r="J44">
        <v>1672</v>
      </c>
      <c r="K44">
        <v>282496</v>
      </c>
    </row>
    <row r="45" spans="1:11">
      <c r="A45" t="s">
        <v>16082</v>
      </c>
      <c r="B45" t="s">
        <v>680</v>
      </c>
      <c r="C45" t="s">
        <v>16087</v>
      </c>
      <c r="D45">
        <v>1.326</v>
      </c>
      <c r="E45">
        <v>0.518</v>
      </c>
      <c r="F45">
        <v>0</v>
      </c>
      <c r="G45">
        <v>1.326</v>
      </c>
      <c r="H45">
        <v>1618</v>
      </c>
      <c r="I45">
        <v>0</v>
      </c>
      <c r="J45">
        <v>1618</v>
      </c>
      <c r="K45">
        <v>282496</v>
      </c>
    </row>
    <row r="46" spans="1:11">
      <c r="A46" t="s">
        <v>16082</v>
      </c>
      <c r="B46" t="s">
        <v>682</v>
      </c>
      <c r="C46" t="s">
        <v>16088</v>
      </c>
      <c r="D46">
        <v>1.281</v>
      </c>
      <c r="E46">
        <v>0.505</v>
      </c>
      <c r="F46">
        <v>0</v>
      </c>
      <c r="G46">
        <v>1.281</v>
      </c>
      <c r="H46">
        <v>1564</v>
      </c>
      <c r="I46">
        <v>0</v>
      </c>
      <c r="J46">
        <v>1564</v>
      </c>
      <c r="K46">
        <v>282496</v>
      </c>
    </row>
    <row r="47" spans="1:11">
      <c r="A47" t="s">
        <v>16082</v>
      </c>
      <c r="B47" t="s">
        <v>684</v>
      </c>
      <c r="C47" t="s">
        <v>16089</v>
      </c>
      <c r="D47">
        <v>1.236</v>
      </c>
      <c r="E47">
        <v>0.491</v>
      </c>
      <c r="F47">
        <v>0</v>
      </c>
      <c r="G47">
        <v>1.236</v>
      </c>
      <c r="H47">
        <v>1510</v>
      </c>
      <c r="I47">
        <v>0</v>
      </c>
      <c r="J47">
        <v>1510</v>
      </c>
      <c r="K47">
        <v>282496</v>
      </c>
    </row>
    <row r="48" spans="1:11">
      <c r="A48" t="s">
        <v>16082</v>
      </c>
      <c r="B48" t="s">
        <v>686</v>
      </c>
      <c r="C48" t="s">
        <v>16090</v>
      </c>
      <c r="D48">
        <v>1.191</v>
      </c>
      <c r="E48">
        <v>0.478</v>
      </c>
      <c r="F48">
        <v>0</v>
      </c>
      <c r="G48">
        <v>1.191</v>
      </c>
      <c r="H48">
        <v>1456</v>
      </c>
      <c r="I48">
        <v>0</v>
      </c>
      <c r="J48">
        <v>1456</v>
      </c>
      <c r="K48">
        <v>282496</v>
      </c>
    </row>
    <row r="49" spans="1:11">
      <c r="A49" t="s">
        <v>16082</v>
      </c>
      <c r="B49" t="s">
        <v>688</v>
      </c>
      <c r="C49" t="s">
        <v>16091</v>
      </c>
      <c r="D49">
        <v>1.146</v>
      </c>
      <c r="E49">
        <v>0.464</v>
      </c>
      <c r="F49">
        <v>0</v>
      </c>
      <c r="G49">
        <v>1.146</v>
      </c>
      <c r="H49">
        <v>1402</v>
      </c>
      <c r="I49">
        <v>0</v>
      </c>
      <c r="J49">
        <v>1402</v>
      </c>
      <c r="K49">
        <v>282496</v>
      </c>
    </row>
    <row r="50" spans="1:11">
      <c r="A50" t="s">
        <v>16082</v>
      </c>
      <c r="B50" t="s">
        <v>690</v>
      </c>
      <c r="C50" t="s">
        <v>16092</v>
      </c>
      <c r="D50">
        <v>1.101</v>
      </c>
      <c r="E50">
        <v>0.451</v>
      </c>
      <c r="F50">
        <v>0</v>
      </c>
      <c r="G50">
        <v>1.101</v>
      </c>
      <c r="H50">
        <v>1348</v>
      </c>
      <c r="I50">
        <v>0</v>
      </c>
      <c r="J50">
        <v>1348</v>
      </c>
      <c r="K50">
        <v>282496</v>
      </c>
    </row>
    <row r="51" spans="1:11">
      <c r="A51" t="s">
        <v>16082</v>
      </c>
      <c r="B51" t="s">
        <v>692</v>
      </c>
      <c r="C51" t="s">
        <v>16093</v>
      </c>
      <c r="D51">
        <v>1.056</v>
      </c>
      <c r="E51">
        <v>0.437</v>
      </c>
      <c r="F51">
        <v>0</v>
      </c>
      <c r="G51">
        <v>1.056</v>
      </c>
      <c r="H51">
        <v>1294</v>
      </c>
      <c r="I51">
        <v>0</v>
      </c>
      <c r="J51">
        <v>1294</v>
      </c>
      <c r="K51">
        <v>282496</v>
      </c>
    </row>
    <row r="52" spans="1:11">
      <c r="A52" t="s">
        <v>16082</v>
      </c>
      <c r="B52" t="s">
        <v>694</v>
      </c>
      <c r="C52" t="s">
        <v>16094</v>
      </c>
      <c r="D52">
        <v>1.011</v>
      </c>
      <c r="E52">
        <v>0.424</v>
      </c>
      <c r="F52">
        <v>0</v>
      </c>
      <c r="G52">
        <v>1.011</v>
      </c>
      <c r="H52">
        <v>1240</v>
      </c>
      <c r="I52">
        <v>0</v>
      </c>
      <c r="J52">
        <v>1240</v>
      </c>
      <c r="K52">
        <v>282496</v>
      </c>
    </row>
    <row r="53" spans="1:11">
      <c r="A53" t="s">
        <v>16082</v>
      </c>
      <c r="B53" t="s">
        <v>696</v>
      </c>
      <c r="C53" t="s">
        <v>16095</v>
      </c>
      <c r="D53">
        <v>0.966</v>
      </c>
      <c r="E53">
        <v>0.411</v>
      </c>
      <c r="F53">
        <v>0</v>
      </c>
      <c r="G53">
        <v>0.966</v>
      </c>
      <c r="H53">
        <v>1187</v>
      </c>
      <c r="I53">
        <v>0</v>
      </c>
      <c r="J53">
        <v>1186</v>
      </c>
      <c r="K53">
        <v>282496</v>
      </c>
    </row>
    <row r="54" spans="1:11">
      <c r="A54" t="s">
        <v>16082</v>
      </c>
      <c r="B54" t="s">
        <v>698</v>
      </c>
      <c r="C54" t="s">
        <v>16096</v>
      </c>
      <c r="D54">
        <v>0.921</v>
      </c>
      <c r="E54">
        <v>0.397</v>
      </c>
      <c r="F54">
        <v>0</v>
      </c>
      <c r="G54">
        <v>0.921</v>
      </c>
      <c r="H54">
        <v>1133</v>
      </c>
      <c r="I54">
        <v>0</v>
      </c>
      <c r="J54">
        <v>1132</v>
      </c>
      <c r="K54">
        <v>282496</v>
      </c>
    </row>
    <row r="55" spans="1:11">
      <c r="A55" t="s">
        <v>16082</v>
      </c>
      <c r="B55" t="s">
        <v>700</v>
      </c>
      <c r="C55" t="s">
        <v>16097</v>
      </c>
      <c r="D55">
        <v>0.876</v>
      </c>
      <c r="E55">
        <v>0.384</v>
      </c>
      <c r="F55">
        <v>0</v>
      </c>
      <c r="G55">
        <v>0.876</v>
      </c>
      <c r="H55">
        <v>1079</v>
      </c>
      <c r="I55">
        <v>0</v>
      </c>
      <c r="J55">
        <v>1078</v>
      </c>
      <c r="K55">
        <v>282496</v>
      </c>
    </row>
    <row r="56" spans="1:11">
      <c r="A56" t="s">
        <v>16082</v>
      </c>
      <c r="B56" t="s">
        <v>702</v>
      </c>
      <c r="C56" t="s">
        <v>16098</v>
      </c>
      <c r="D56">
        <v>0.832</v>
      </c>
      <c r="E56">
        <v>0.37</v>
      </c>
      <c r="F56">
        <v>0</v>
      </c>
      <c r="G56">
        <v>0.832</v>
      </c>
      <c r="H56">
        <v>1025</v>
      </c>
      <c r="I56">
        <v>0</v>
      </c>
      <c r="J56">
        <v>1025</v>
      </c>
      <c r="K56">
        <v>282496</v>
      </c>
    </row>
    <row r="57" spans="1:11">
      <c r="A57" t="s">
        <v>16082</v>
      </c>
      <c r="B57" t="s">
        <v>704</v>
      </c>
      <c r="C57" t="s">
        <v>16099</v>
      </c>
      <c r="D57">
        <v>0.787</v>
      </c>
      <c r="E57">
        <v>0.357</v>
      </c>
      <c r="F57">
        <v>0</v>
      </c>
      <c r="G57">
        <v>0.787</v>
      </c>
      <c r="H57">
        <v>971</v>
      </c>
      <c r="I57">
        <v>0</v>
      </c>
      <c r="J57">
        <v>971</v>
      </c>
      <c r="K57">
        <v>282496</v>
      </c>
    </row>
    <row r="58" spans="1:11">
      <c r="A58" t="s">
        <v>16082</v>
      </c>
      <c r="B58" t="s">
        <v>706</v>
      </c>
      <c r="C58" t="s">
        <v>16100</v>
      </c>
      <c r="D58">
        <v>0.742</v>
      </c>
      <c r="E58">
        <v>0.343</v>
      </c>
      <c r="F58">
        <v>0</v>
      </c>
      <c r="G58">
        <v>0.742</v>
      </c>
      <c r="H58">
        <v>917</v>
      </c>
      <c r="I58">
        <v>0</v>
      </c>
      <c r="J58">
        <v>917</v>
      </c>
      <c r="K58">
        <v>282496</v>
      </c>
    </row>
    <row r="59" spans="1:11">
      <c r="A59" t="s">
        <v>16082</v>
      </c>
      <c r="B59" t="s">
        <v>708</v>
      </c>
      <c r="C59" t="s">
        <v>16101</v>
      </c>
      <c r="D59">
        <v>0.697</v>
      </c>
      <c r="E59">
        <v>0.33</v>
      </c>
      <c r="F59">
        <v>0</v>
      </c>
      <c r="G59">
        <v>0.697</v>
      </c>
      <c r="H59">
        <v>863</v>
      </c>
      <c r="I59">
        <v>0</v>
      </c>
      <c r="J59">
        <v>863</v>
      </c>
      <c r="K59">
        <v>282496</v>
      </c>
    </row>
    <row r="60" spans="1:11">
      <c r="A60" t="s">
        <v>16082</v>
      </c>
      <c r="B60" t="s">
        <v>710</v>
      </c>
      <c r="C60" t="s">
        <v>16102</v>
      </c>
      <c r="D60">
        <v>0.652</v>
      </c>
      <c r="E60">
        <v>0.317</v>
      </c>
      <c r="F60">
        <v>0</v>
      </c>
      <c r="G60">
        <v>0.652</v>
      </c>
      <c r="H60">
        <v>809</v>
      </c>
      <c r="I60">
        <v>0</v>
      </c>
      <c r="J60">
        <v>809</v>
      </c>
      <c r="K60">
        <v>282496</v>
      </c>
    </row>
    <row r="61" spans="1:11">
      <c r="A61" t="s">
        <v>16082</v>
      </c>
      <c r="B61" t="s">
        <v>712</v>
      </c>
      <c r="C61" t="s">
        <v>16103</v>
      </c>
      <c r="D61">
        <v>0.607</v>
      </c>
      <c r="E61">
        <v>0.303</v>
      </c>
      <c r="F61">
        <v>0</v>
      </c>
      <c r="G61">
        <v>0.607</v>
      </c>
      <c r="H61">
        <v>755</v>
      </c>
      <c r="I61">
        <v>0</v>
      </c>
      <c r="J61">
        <v>755</v>
      </c>
      <c r="K61">
        <v>282496</v>
      </c>
    </row>
    <row r="62" spans="1:11">
      <c r="A62" t="s">
        <v>16082</v>
      </c>
      <c r="B62" t="s">
        <v>714</v>
      </c>
      <c r="C62" t="s">
        <v>16104</v>
      </c>
      <c r="D62">
        <v>0.562</v>
      </c>
      <c r="E62">
        <v>0.29</v>
      </c>
      <c r="F62">
        <v>0</v>
      </c>
      <c r="G62">
        <v>0.562</v>
      </c>
      <c r="H62">
        <v>701</v>
      </c>
      <c r="I62">
        <v>0</v>
      </c>
      <c r="J62">
        <v>701</v>
      </c>
      <c r="K62">
        <v>282496</v>
      </c>
    </row>
    <row r="63" spans="1:11">
      <c r="A63" t="s">
        <v>16082</v>
      </c>
      <c r="B63" t="s">
        <v>716</v>
      </c>
      <c r="C63" t="s">
        <v>16105</v>
      </c>
      <c r="D63">
        <v>0.53</v>
      </c>
      <c r="E63">
        <v>0.28</v>
      </c>
      <c r="F63">
        <v>0</v>
      </c>
      <c r="G63">
        <v>0.53</v>
      </c>
      <c r="H63">
        <v>650</v>
      </c>
      <c r="I63">
        <v>0</v>
      </c>
      <c r="J63">
        <v>655</v>
      </c>
      <c r="K63">
        <v>282496</v>
      </c>
    </row>
    <row r="64" spans="1:11">
      <c r="A64" t="s">
        <v>16082</v>
      </c>
      <c r="B64" t="s">
        <v>718</v>
      </c>
      <c r="C64" t="s">
        <v>16106</v>
      </c>
      <c r="D64">
        <v>0.524</v>
      </c>
      <c r="E64">
        <v>0.278</v>
      </c>
      <c r="F64">
        <v>0</v>
      </c>
      <c r="G64">
        <v>0.524</v>
      </c>
      <c r="H64">
        <v>633</v>
      </c>
      <c r="I64">
        <v>0</v>
      </c>
      <c r="J64">
        <v>632</v>
      </c>
      <c r="K64">
        <v>282496</v>
      </c>
    </row>
    <row r="65" spans="1:11">
      <c r="A65" t="s">
        <v>16082</v>
      </c>
      <c r="B65" t="s">
        <v>720</v>
      </c>
      <c r="C65" t="s">
        <v>16107</v>
      </c>
      <c r="D65">
        <v>0.517</v>
      </c>
      <c r="E65">
        <v>0.275</v>
      </c>
      <c r="F65">
        <v>0</v>
      </c>
      <c r="G65">
        <v>0.517</v>
      </c>
      <c r="H65">
        <v>625</v>
      </c>
      <c r="I65">
        <v>0</v>
      </c>
      <c r="J65">
        <v>625</v>
      </c>
      <c r="K65">
        <v>282496</v>
      </c>
    </row>
    <row r="66" spans="1:11">
      <c r="A66" t="s">
        <v>16082</v>
      </c>
      <c r="B66" t="s">
        <v>722</v>
      </c>
      <c r="C66" t="s">
        <v>16108</v>
      </c>
      <c r="D66">
        <v>0.511</v>
      </c>
      <c r="E66">
        <v>0.273</v>
      </c>
      <c r="F66">
        <v>0</v>
      </c>
      <c r="G66">
        <v>0.511</v>
      </c>
      <c r="H66">
        <v>617</v>
      </c>
      <c r="I66">
        <v>0</v>
      </c>
      <c r="J66">
        <v>617</v>
      </c>
      <c r="K66">
        <v>282496</v>
      </c>
    </row>
    <row r="67" spans="1:11">
      <c r="A67" t="s">
        <v>16082</v>
      </c>
      <c r="B67" t="s">
        <v>724</v>
      </c>
      <c r="C67" t="s">
        <v>16109</v>
      </c>
      <c r="D67">
        <v>0.504</v>
      </c>
      <c r="E67">
        <v>0.27</v>
      </c>
      <c r="F67">
        <v>0</v>
      </c>
      <c r="G67">
        <v>0.504</v>
      </c>
      <c r="H67">
        <v>609</v>
      </c>
      <c r="I67">
        <v>0</v>
      </c>
      <c r="J67">
        <v>609</v>
      </c>
      <c r="K67">
        <v>282496</v>
      </c>
    </row>
    <row r="68" spans="1:11">
      <c r="A68" t="s">
        <v>16082</v>
      </c>
      <c r="B68" t="s">
        <v>726</v>
      </c>
      <c r="C68" t="s">
        <v>16110</v>
      </c>
      <c r="D68">
        <v>0.497</v>
      </c>
      <c r="E68">
        <v>0.268</v>
      </c>
      <c r="F68">
        <v>0</v>
      </c>
      <c r="G68">
        <v>0.497</v>
      </c>
      <c r="H68">
        <v>601</v>
      </c>
      <c r="I68">
        <v>0</v>
      </c>
      <c r="J68">
        <v>601</v>
      </c>
      <c r="K68">
        <v>282496</v>
      </c>
    </row>
    <row r="69" spans="1:11">
      <c r="A69" t="s">
        <v>16082</v>
      </c>
      <c r="B69" t="s">
        <v>728</v>
      </c>
      <c r="C69" t="s">
        <v>16111</v>
      </c>
      <c r="D69">
        <v>0.491</v>
      </c>
      <c r="E69">
        <v>0.265</v>
      </c>
      <c r="F69">
        <v>0</v>
      </c>
      <c r="G69">
        <v>0.491</v>
      </c>
      <c r="H69">
        <v>593</v>
      </c>
      <c r="I69">
        <v>0</v>
      </c>
      <c r="J69">
        <v>593</v>
      </c>
      <c r="K69">
        <v>282496</v>
      </c>
    </row>
    <row r="70" spans="1:11">
      <c r="A70" t="s">
        <v>16082</v>
      </c>
      <c r="B70" t="s">
        <v>730</v>
      </c>
      <c r="C70" t="s">
        <v>16112</v>
      </c>
      <c r="D70">
        <v>0.484</v>
      </c>
      <c r="E70">
        <v>0.263</v>
      </c>
      <c r="F70">
        <v>0</v>
      </c>
      <c r="G70">
        <v>0.484</v>
      </c>
      <c r="H70">
        <v>585</v>
      </c>
      <c r="I70">
        <v>0</v>
      </c>
      <c r="J70">
        <v>585</v>
      </c>
      <c r="K70">
        <v>282496</v>
      </c>
    </row>
    <row r="71" spans="1:11">
      <c r="A71" t="s">
        <v>16082</v>
      </c>
      <c r="B71" t="s">
        <v>732</v>
      </c>
      <c r="C71" t="s">
        <v>16113</v>
      </c>
      <c r="D71">
        <v>0.477</v>
      </c>
      <c r="E71">
        <v>0.26</v>
      </c>
      <c r="F71">
        <v>0</v>
      </c>
      <c r="G71">
        <v>0.477</v>
      </c>
      <c r="H71">
        <v>577</v>
      </c>
      <c r="I71">
        <v>0</v>
      </c>
      <c r="J71">
        <v>577</v>
      </c>
      <c r="K71">
        <v>282496</v>
      </c>
    </row>
    <row r="72" spans="1:11">
      <c r="A72" t="s">
        <v>16082</v>
      </c>
      <c r="B72" t="s">
        <v>734</v>
      </c>
      <c r="C72" t="s">
        <v>16114</v>
      </c>
      <c r="D72">
        <v>0.471</v>
      </c>
      <c r="E72">
        <v>0.258</v>
      </c>
      <c r="F72">
        <v>0</v>
      </c>
      <c r="G72">
        <v>0.471</v>
      </c>
      <c r="H72">
        <v>569</v>
      </c>
      <c r="I72">
        <v>0</v>
      </c>
      <c r="J72">
        <v>569</v>
      </c>
      <c r="K72">
        <v>282496</v>
      </c>
    </row>
    <row r="73" spans="1:11">
      <c r="A73" t="s">
        <v>16082</v>
      </c>
      <c r="B73" t="s">
        <v>736</v>
      </c>
      <c r="C73" t="s">
        <v>16115</v>
      </c>
      <c r="D73">
        <v>0.464</v>
      </c>
      <c r="E73">
        <v>0.255</v>
      </c>
      <c r="F73">
        <v>0</v>
      </c>
      <c r="G73">
        <v>0.464</v>
      </c>
      <c r="H73">
        <v>561</v>
      </c>
      <c r="I73">
        <v>0</v>
      </c>
      <c r="J73">
        <v>561</v>
      </c>
      <c r="K73">
        <v>282496</v>
      </c>
    </row>
    <row r="74" spans="1:11">
      <c r="A74" t="s">
        <v>16082</v>
      </c>
      <c r="B74" t="s">
        <v>738</v>
      </c>
      <c r="C74" t="s">
        <v>16116</v>
      </c>
      <c r="D74">
        <v>0.457</v>
      </c>
      <c r="E74">
        <v>0.252</v>
      </c>
      <c r="F74">
        <v>0</v>
      </c>
      <c r="G74">
        <v>0.457</v>
      </c>
      <c r="H74">
        <v>553</v>
      </c>
      <c r="I74">
        <v>0</v>
      </c>
      <c r="J74">
        <v>553</v>
      </c>
      <c r="K74">
        <v>282496</v>
      </c>
    </row>
    <row r="75" spans="1:11">
      <c r="A75" t="s">
        <v>16082</v>
      </c>
      <c r="B75" t="s">
        <v>740</v>
      </c>
      <c r="C75" t="s">
        <v>16117</v>
      </c>
      <c r="D75">
        <v>0.451</v>
      </c>
      <c r="E75">
        <v>0.25</v>
      </c>
      <c r="F75">
        <v>0</v>
      </c>
      <c r="G75">
        <v>0.451</v>
      </c>
      <c r="H75">
        <v>545</v>
      </c>
      <c r="I75">
        <v>0</v>
      </c>
      <c r="J75">
        <v>545</v>
      </c>
      <c r="K75">
        <v>282496</v>
      </c>
    </row>
    <row r="76" spans="1:11">
      <c r="A76" t="s">
        <v>16082</v>
      </c>
      <c r="B76" t="s">
        <v>597</v>
      </c>
      <c r="C76" t="s">
        <v>16118</v>
      </c>
      <c r="D76">
        <v>0.444</v>
      </c>
      <c r="E76">
        <v>0.247</v>
      </c>
      <c r="F76">
        <v>0</v>
      </c>
      <c r="G76">
        <v>0.444</v>
      </c>
      <c r="H76">
        <v>537</v>
      </c>
      <c r="I76">
        <v>0</v>
      </c>
      <c r="J76">
        <v>537</v>
      </c>
      <c r="K76">
        <v>282496</v>
      </c>
    </row>
    <row r="77" spans="1:11">
      <c r="A77" t="s">
        <v>16082</v>
      </c>
      <c r="B77" t="s">
        <v>599</v>
      </c>
      <c r="C77" t="s">
        <v>16119</v>
      </c>
      <c r="D77">
        <v>0.437</v>
      </c>
      <c r="E77">
        <v>0.245</v>
      </c>
      <c r="F77">
        <v>0</v>
      </c>
      <c r="G77">
        <v>0.437</v>
      </c>
      <c r="H77">
        <v>529</v>
      </c>
      <c r="I77">
        <v>0</v>
      </c>
      <c r="J77">
        <v>529</v>
      </c>
      <c r="K77">
        <v>282496</v>
      </c>
    </row>
    <row r="78" spans="1:11">
      <c r="A78" t="s">
        <v>16082</v>
      </c>
      <c r="B78" t="s">
        <v>601</v>
      </c>
      <c r="C78" t="s">
        <v>16120</v>
      </c>
      <c r="D78">
        <v>0.431</v>
      </c>
      <c r="E78">
        <v>0.242</v>
      </c>
      <c r="F78">
        <v>0</v>
      </c>
      <c r="G78">
        <v>0.431</v>
      </c>
      <c r="H78">
        <v>521</v>
      </c>
      <c r="I78">
        <v>0</v>
      </c>
      <c r="J78">
        <v>521</v>
      </c>
      <c r="K78">
        <v>282496</v>
      </c>
    </row>
    <row r="79" spans="1:11">
      <c r="A79" t="s">
        <v>16082</v>
      </c>
      <c r="B79" t="s">
        <v>603</v>
      </c>
      <c r="C79" t="s">
        <v>16121</v>
      </c>
      <c r="D79">
        <v>0.424</v>
      </c>
      <c r="E79">
        <v>0.24</v>
      </c>
      <c r="F79">
        <v>0</v>
      </c>
      <c r="G79">
        <v>0.424</v>
      </c>
      <c r="H79">
        <v>513</v>
      </c>
      <c r="I79">
        <v>0</v>
      </c>
      <c r="J79">
        <v>513</v>
      </c>
      <c r="K79">
        <v>282496</v>
      </c>
    </row>
    <row r="80" spans="1:11">
      <c r="A80" t="s">
        <v>16082</v>
      </c>
      <c r="B80" t="s">
        <v>605</v>
      </c>
      <c r="C80" t="s">
        <v>16122</v>
      </c>
      <c r="D80">
        <v>0.418</v>
      </c>
      <c r="E80">
        <v>0.237</v>
      </c>
      <c r="F80">
        <v>0</v>
      </c>
      <c r="G80">
        <v>0.418</v>
      </c>
      <c r="H80">
        <v>505</v>
      </c>
      <c r="I80">
        <v>0</v>
      </c>
      <c r="J80">
        <v>505</v>
      </c>
      <c r="K80">
        <v>282496</v>
      </c>
    </row>
    <row r="81" spans="1:11">
      <c r="A81" t="s">
        <v>16082</v>
      </c>
      <c r="B81" t="s">
        <v>607</v>
      </c>
      <c r="C81" t="s">
        <v>16123</v>
      </c>
      <c r="D81">
        <v>0.411</v>
      </c>
      <c r="E81">
        <v>0.235</v>
      </c>
      <c r="F81">
        <v>0</v>
      </c>
      <c r="G81">
        <v>0.411</v>
      </c>
      <c r="H81">
        <v>497</v>
      </c>
      <c r="I81">
        <v>0</v>
      </c>
      <c r="J81">
        <v>497</v>
      </c>
      <c r="K81">
        <v>282496</v>
      </c>
    </row>
    <row r="82" spans="1:11">
      <c r="A82" t="s">
        <v>16082</v>
      </c>
      <c r="B82" t="s">
        <v>609</v>
      </c>
      <c r="C82" t="s">
        <v>16124</v>
      </c>
      <c r="D82">
        <v>0.404</v>
      </c>
      <c r="E82">
        <v>0.232</v>
      </c>
      <c r="F82">
        <v>0</v>
      </c>
      <c r="G82">
        <v>0.404</v>
      </c>
      <c r="H82">
        <v>489</v>
      </c>
      <c r="I82">
        <v>0</v>
      </c>
      <c r="J82">
        <v>489</v>
      </c>
      <c r="K82">
        <v>282496</v>
      </c>
    </row>
    <row r="83" spans="1:11">
      <c r="A83" t="s">
        <v>16082</v>
      </c>
      <c r="B83" t="s">
        <v>611</v>
      </c>
      <c r="C83" t="s">
        <v>16125</v>
      </c>
      <c r="D83">
        <v>0.398</v>
      </c>
      <c r="E83">
        <v>0.23</v>
      </c>
      <c r="F83">
        <v>0</v>
      </c>
      <c r="G83">
        <v>0.398</v>
      </c>
      <c r="H83">
        <v>481</v>
      </c>
      <c r="I83">
        <v>0</v>
      </c>
      <c r="J83">
        <v>481</v>
      </c>
      <c r="K83">
        <v>282496</v>
      </c>
    </row>
    <row r="84" spans="1:11">
      <c r="A84" t="s">
        <v>16082</v>
      </c>
      <c r="B84" t="s">
        <v>613</v>
      </c>
      <c r="C84" t="s">
        <v>16126</v>
      </c>
      <c r="D84">
        <v>0.391</v>
      </c>
      <c r="E84">
        <v>0.227</v>
      </c>
      <c r="F84">
        <v>0</v>
      </c>
      <c r="G84">
        <v>0.391</v>
      </c>
      <c r="H84">
        <v>473</v>
      </c>
      <c r="I84">
        <v>0</v>
      </c>
      <c r="J84">
        <v>473</v>
      </c>
      <c r="K84">
        <v>282496</v>
      </c>
    </row>
    <row r="85" spans="1:11">
      <c r="A85" t="s">
        <v>16082</v>
      </c>
      <c r="B85" t="s">
        <v>615</v>
      </c>
      <c r="C85" t="s">
        <v>16127</v>
      </c>
      <c r="D85">
        <v>0.384</v>
      </c>
      <c r="E85">
        <v>0.225</v>
      </c>
      <c r="F85">
        <v>0</v>
      </c>
      <c r="G85">
        <v>0.384</v>
      </c>
      <c r="H85">
        <v>465</v>
      </c>
      <c r="I85">
        <v>0</v>
      </c>
      <c r="J85">
        <v>465</v>
      </c>
      <c r="K85">
        <v>282496</v>
      </c>
    </row>
    <row r="86" spans="1:11">
      <c r="A86" t="s">
        <v>16082</v>
      </c>
      <c r="B86" t="s">
        <v>617</v>
      </c>
      <c r="C86" t="s">
        <v>16128</v>
      </c>
      <c r="D86">
        <v>0.378</v>
      </c>
      <c r="E86">
        <v>0.222</v>
      </c>
      <c r="F86">
        <v>0</v>
      </c>
      <c r="G86">
        <v>0.378</v>
      </c>
      <c r="H86">
        <v>457</v>
      </c>
      <c r="I86">
        <v>0</v>
      </c>
      <c r="J86">
        <v>457</v>
      </c>
      <c r="K86">
        <v>282496</v>
      </c>
    </row>
    <row r="87" spans="1:11">
      <c r="A87" t="s">
        <v>16082</v>
      </c>
      <c r="B87" t="s">
        <v>619</v>
      </c>
      <c r="C87" t="s">
        <v>16129</v>
      </c>
      <c r="D87">
        <v>0.371</v>
      </c>
      <c r="E87">
        <v>0.22</v>
      </c>
      <c r="F87">
        <v>0</v>
      </c>
      <c r="G87">
        <v>0.371</v>
      </c>
      <c r="H87">
        <v>449</v>
      </c>
      <c r="I87">
        <v>0</v>
      </c>
      <c r="J87">
        <v>449</v>
      </c>
      <c r="K87">
        <v>282496</v>
      </c>
    </row>
    <row r="88" spans="1:11">
      <c r="A88" t="s">
        <v>16082</v>
      </c>
      <c r="B88" t="s">
        <v>621</v>
      </c>
      <c r="C88" t="s">
        <v>16130</v>
      </c>
      <c r="D88">
        <v>0.365</v>
      </c>
      <c r="E88">
        <v>0.217</v>
      </c>
      <c r="F88">
        <v>0</v>
      </c>
      <c r="G88">
        <v>0.365</v>
      </c>
      <c r="H88">
        <v>441</v>
      </c>
      <c r="I88">
        <v>0</v>
      </c>
      <c r="J88">
        <v>442</v>
      </c>
      <c r="K88">
        <v>282496</v>
      </c>
    </row>
    <row r="89" spans="1:11">
      <c r="A89" t="s">
        <v>16082</v>
      </c>
      <c r="B89" t="s">
        <v>623</v>
      </c>
      <c r="C89" t="s">
        <v>16131</v>
      </c>
      <c r="D89">
        <v>0.359</v>
      </c>
      <c r="E89">
        <v>0.215</v>
      </c>
      <c r="F89">
        <v>0</v>
      </c>
      <c r="G89">
        <v>0.359</v>
      </c>
      <c r="H89">
        <v>434</v>
      </c>
      <c r="I89">
        <v>0</v>
      </c>
      <c r="J89">
        <v>434</v>
      </c>
      <c r="K89">
        <v>282496</v>
      </c>
    </row>
    <row r="90" spans="1:11">
      <c r="A90" t="s">
        <v>16082</v>
      </c>
      <c r="B90" t="s">
        <v>625</v>
      </c>
      <c r="C90" t="s">
        <v>16132</v>
      </c>
      <c r="D90">
        <v>0.352</v>
      </c>
      <c r="E90">
        <v>0.212</v>
      </c>
      <c r="F90">
        <v>0</v>
      </c>
      <c r="G90">
        <v>0.352</v>
      </c>
      <c r="H90">
        <v>427</v>
      </c>
      <c r="I90">
        <v>0</v>
      </c>
      <c r="J90">
        <v>427</v>
      </c>
      <c r="K90">
        <v>282496</v>
      </c>
    </row>
    <row r="91" spans="1:11">
      <c r="A91" t="s">
        <v>16082</v>
      </c>
      <c r="B91" t="s">
        <v>627</v>
      </c>
      <c r="C91" t="s">
        <v>16133</v>
      </c>
      <c r="D91">
        <v>0.346</v>
      </c>
      <c r="E91">
        <v>0.209</v>
      </c>
      <c r="F91">
        <v>0</v>
      </c>
      <c r="G91">
        <v>0.346</v>
      </c>
      <c r="H91">
        <v>419</v>
      </c>
      <c r="I91">
        <v>0</v>
      </c>
      <c r="J91">
        <v>419</v>
      </c>
      <c r="K91">
        <v>282496</v>
      </c>
    </row>
    <row r="92" spans="1:11">
      <c r="A92" t="s">
        <v>16082</v>
      </c>
      <c r="B92" t="s">
        <v>629</v>
      </c>
      <c r="C92" t="s">
        <v>16134</v>
      </c>
      <c r="D92">
        <v>0.34</v>
      </c>
      <c r="E92">
        <v>0.207</v>
      </c>
      <c r="F92">
        <v>0</v>
      </c>
      <c r="G92">
        <v>0.34</v>
      </c>
      <c r="H92">
        <v>412</v>
      </c>
      <c r="I92">
        <v>0</v>
      </c>
      <c r="J92">
        <v>412</v>
      </c>
      <c r="K92">
        <v>282496</v>
      </c>
    </row>
    <row r="93" spans="1:11">
      <c r="A93" t="s">
        <v>16082</v>
      </c>
      <c r="B93" t="s">
        <v>631</v>
      </c>
      <c r="C93" t="s">
        <v>16135</v>
      </c>
      <c r="D93">
        <v>0.334</v>
      </c>
      <c r="E93">
        <v>0.204</v>
      </c>
      <c r="F93">
        <v>0</v>
      </c>
      <c r="G93">
        <v>0.334</v>
      </c>
      <c r="H93">
        <v>405</v>
      </c>
      <c r="I93">
        <v>0</v>
      </c>
      <c r="J93">
        <v>404</v>
      </c>
      <c r="K93">
        <v>282496</v>
      </c>
    </row>
    <row r="94" spans="1:11">
      <c r="A94" t="s">
        <v>16082</v>
      </c>
      <c r="B94" t="s">
        <v>633</v>
      </c>
      <c r="C94" t="s">
        <v>16136</v>
      </c>
      <c r="D94">
        <v>0.328</v>
      </c>
      <c r="E94">
        <v>0.201</v>
      </c>
      <c r="F94">
        <v>0</v>
      </c>
      <c r="G94">
        <v>0.328</v>
      </c>
      <c r="H94">
        <v>398</v>
      </c>
      <c r="I94">
        <v>0</v>
      </c>
      <c r="J94">
        <v>397</v>
      </c>
      <c r="K94">
        <v>282496</v>
      </c>
    </row>
    <row r="95" spans="1:11">
      <c r="A95" t="s">
        <v>16082</v>
      </c>
      <c r="B95" t="s">
        <v>635</v>
      </c>
      <c r="C95" t="s">
        <v>16137</v>
      </c>
      <c r="D95">
        <v>0.322</v>
      </c>
      <c r="E95">
        <v>0.199</v>
      </c>
      <c r="F95">
        <v>0</v>
      </c>
      <c r="G95">
        <v>0.322</v>
      </c>
      <c r="H95">
        <v>390</v>
      </c>
      <c r="I95">
        <v>0</v>
      </c>
      <c r="J95">
        <v>390</v>
      </c>
      <c r="K95">
        <v>282496</v>
      </c>
    </row>
    <row r="96" spans="1:11">
      <c r="A96" t="s">
        <v>16082</v>
      </c>
      <c r="B96" t="s">
        <v>637</v>
      </c>
      <c r="C96" t="s">
        <v>16138</v>
      </c>
      <c r="D96">
        <v>0.316</v>
      </c>
      <c r="E96">
        <v>0.196</v>
      </c>
      <c r="F96">
        <v>0</v>
      </c>
      <c r="G96">
        <v>0.316</v>
      </c>
      <c r="H96">
        <v>383</v>
      </c>
      <c r="I96">
        <v>0</v>
      </c>
      <c r="J96">
        <v>383</v>
      </c>
      <c r="K96">
        <v>282496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14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1943</v>
      </c>
    </row>
    <row r="3" spans="1:11">
      <c r="A3" t="s">
        <v>1944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1945</v>
      </c>
      <c r="B6" t="s">
        <v>635</v>
      </c>
      <c r="C6" t="s">
        <v>1946</v>
      </c>
      <c r="D6">
        <v>0.326</v>
      </c>
      <c r="E6">
        <v>0.201</v>
      </c>
      <c r="F6">
        <v>0.325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1945</v>
      </c>
      <c r="B7" t="s">
        <v>637</v>
      </c>
      <c r="C7" t="s">
        <v>1947</v>
      </c>
      <c r="D7">
        <v>2.573</v>
      </c>
      <c r="E7">
        <v>0.749</v>
      </c>
      <c r="F7">
        <v>2.565</v>
      </c>
      <c r="G7">
        <v>0.008</v>
      </c>
      <c r="H7">
        <v>2424</v>
      </c>
      <c r="I7">
        <v>1734</v>
      </c>
      <c r="J7">
        <v>5</v>
      </c>
      <c r="K7">
        <v>1734</v>
      </c>
    </row>
    <row r="8" spans="1:11">
      <c r="A8" t="s">
        <v>1945</v>
      </c>
      <c r="B8" t="s">
        <v>639</v>
      </c>
      <c r="C8" t="s">
        <v>1948</v>
      </c>
      <c r="D8">
        <v>8.465</v>
      </c>
      <c r="E8">
        <v>1.003</v>
      </c>
      <c r="F8">
        <v>8.429</v>
      </c>
      <c r="G8">
        <v>0.036</v>
      </c>
      <c r="H8">
        <v>6535</v>
      </c>
      <c r="I8">
        <v>6597</v>
      </c>
      <c r="J8">
        <v>26</v>
      </c>
      <c r="K8">
        <v>8331</v>
      </c>
    </row>
    <row r="9" spans="1:11">
      <c r="A9" t="s">
        <v>1945</v>
      </c>
      <c r="B9" t="s">
        <v>641</v>
      </c>
      <c r="C9" t="s">
        <v>1949</v>
      </c>
      <c r="D9">
        <v>9.993</v>
      </c>
      <c r="E9">
        <v>1.052</v>
      </c>
      <c r="F9">
        <v>9.911</v>
      </c>
      <c r="G9">
        <v>0.082</v>
      </c>
      <c r="H9">
        <v>11075</v>
      </c>
      <c r="I9">
        <v>11004</v>
      </c>
      <c r="J9">
        <v>70</v>
      </c>
      <c r="K9">
        <v>19335</v>
      </c>
    </row>
    <row r="10" spans="1:11">
      <c r="A10" t="s">
        <v>1945</v>
      </c>
      <c r="B10" t="s">
        <v>643</v>
      </c>
      <c r="C10" t="s">
        <v>1950</v>
      </c>
      <c r="D10">
        <v>8.079</v>
      </c>
      <c r="E10">
        <v>0.99</v>
      </c>
      <c r="F10">
        <v>7.953</v>
      </c>
      <c r="G10">
        <v>0.126</v>
      </c>
      <c r="H10">
        <v>10813</v>
      </c>
      <c r="I10">
        <v>10718</v>
      </c>
      <c r="J10">
        <v>125</v>
      </c>
      <c r="K10">
        <v>30053</v>
      </c>
    </row>
    <row r="11" spans="1:11">
      <c r="A11" t="s">
        <v>1945</v>
      </c>
      <c r="B11" t="s">
        <v>645</v>
      </c>
      <c r="C11" t="s">
        <v>1951</v>
      </c>
      <c r="D11">
        <v>6.676</v>
      </c>
      <c r="E11">
        <v>0.937</v>
      </c>
      <c r="F11">
        <v>6.513</v>
      </c>
      <c r="G11">
        <v>0.163</v>
      </c>
      <c r="H11">
        <v>8853</v>
      </c>
      <c r="I11">
        <v>8680</v>
      </c>
      <c r="J11">
        <v>173</v>
      </c>
      <c r="K11">
        <v>38733</v>
      </c>
    </row>
    <row r="12" spans="1:11">
      <c r="A12" t="s">
        <v>1945</v>
      </c>
      <c r="B12" t="s">
        <v>647</v>
      </c>
      <c r="C12" t="s">
        <v>1952</v>
      </c>
      <c r="D12">
        <v>5.273</v>
      </c>
      <c r="E12">
        <v>0.884</v>
      </c>
      <c r="F12">
        <v>5.081</v>
      </c>
      <c r="G12">
        <v>0.192</v>
      </c>
      <c r="H12">
        <v>7170</v>
      </c>
      <c r="I12">
        <v>6957</v>
      </c>
      <c r="J12">
        <v>213</v>
      </c>
      <c r="K12">
        <v>45690</v>
      </c>
    </row>
    <row r="13" spans="1:11">
      <c r="A13" t="s">
        <v>1945</v>
      </c>
      <c r="B13" t="s">
        <v>649</v>
      </c>
      <c r="C13" t="s">
        <v>1953</v>
      </c>
      <c r="D13">
        <v>5.353</v>
      </c>
      <c r="E13">
        <v>0.888</v>
      </c>
      <c r="F13">
        <v>5.136</v>
      </c>
      <c r="G13">
        <v>0.217</v>
      </c>
      <c r="H13">
        <v>6109</v>
      </c>
      <c r="I13">
        <v>6130</v>
      </c>
      <c r="J13">
        <v>245</v>
      </c>
      <c r="K13">
        <v>51820</v>
      </c>
    </row>
    <row r="14" spans="1:11">
      <c r="A14" t="s">
        <v>1945</v>
      </c>
      <c r="B14" t="s">
        <v>651</v>
      </c>
      <c r="C14" t="s">
        <v>1954</v>
      </c>
      <c r="D14">
        <v>6.069</v>
      </c>
      <c r="E14">
        <v>0.917</v>
      </c>
      <c r="F14">
        <v>5.824</v>
      </c>
      <c r="G14">
        <v>0.245</v>
      </c>
      <c r="H14">
        <v>6853</v>
      </c>
      <c r="I14">
        <v>6576</v>
      </c>
      <c r="J14">
        <v>277</v>
      </c>
      <c r="K14">
        <v>58396</v>
      </c>
    </row>
    <row r="15" spans="1:11">
      <c r="A15" t="s">
        <v>1945</v>
      </c>
      <c r="B15" t="s">
        <v>653</v>
      </c>
      <c r="C15" t="s">
        <v>1955</v>
      </c>
      <c r="D15">
        <v>5.981</v>
      </c>
      <c r="E15">
        <v>0.913</v>
      </c>
      <c r="F15">
        <v>5.707</v>
      </c>
      <c r="G15">
        <v>0.274</v>
      </c>
      <c r="H15">
        <v>7423</v>
      </c>
      <c r="I15">
        <v>6919</v>
      </c>
      <c r="J15">
        <v>311</v>
      </c>
      <c r="K15">
        <v>65315</v>
      </c>
    </row>
    <row r="16" spans="1:11">
      <c r="A16" t="s">
        <v>1945</v>
      </c>
      <c r="B16" t="s">
        <v>655</v>
      </c>
      <c r="C16" t="s">
        <v>1956</v>
      </c>
      <c r="D16">
        <v>5.356</v>
      </c>
      <c r="E16">
        <v>0.887</v>
      </c>
      <c r="F16">
        <v>5.055</v>
      </c>
      <c r="G16">
        <v>0.301</v>
      </c>
      <c r="H16">
        <v>6802</v>
      </c>
      <c r="I16">
        <v>6458</v>
      </c>
      <c r="J16">
        <v>345</v>
      </c>
      <c r="K16">
        <v>71773</v>
      </c>
    </row>
    <row r="17" spans="1:11">
      <c r="A17" t="s">
        <v>1945</v>
      </c>
      <c r="B17" t="s">
        <v>657</v>
      </c>
      <c r="C17" t="s">
        <v>1957</v>
      </c>
      <c r="D17">
        <v>4.732</v>
      </c>
      <c r="E17">
        <v>0.861</v>
      </c>
      <c r="F17">
        <v>4.408</v>
      </c>
      <c r="G17">
        <v>0.324</v>
      </c>
      <c r="H17">
        <v>6053</v>
      </c>
      <c r="I17">
        <v>5678</v>
      </c>
      <c r="J17">
        <v>375</v>
      </c>
      <c r="K17">
        <v>77451</v>
      </c>
    </row>
    <row r="18" spans="1:11">
      <c r="A18" t="s">
        <v>1945</v>
      </c>
      <c r="B18" t="s">
        <v>659</v>
      </c>
      <c r="C18" t="s">
        <v>1958</v>
      </c>
      <c r="D18">
        <v>5.603</v>
      </c>
      <c r="E18">
        <v>0.894</v>
      </c>
      <c r="F18">
        <v>5.254</v>
      </c>
      <c r="G18">
        <v>0.349</v>
      </c>
      <c r="H18">
        <v>5573</v>
      </c>
      <c r="I18">
        <v>5797</v>
      </c>
      <c r="J18">
        <v>404</v>
      </c>
      <c r="K18">
        <v>83248</v>
      </c>
    </row>
    <row r="19" spans="1:11">
      <c r="A19" t="s">
        <v>1945</v>
      </c>
      <c r="B19" t="s">
        <v>661</v>
      </c>
      <c r="C19" t="s">
        <v>1959</v>
      </c>
      <c r="D19">
        <v>10.97</v>
      </c>
      <c r="E19">
        <v>1.07</v>
      </c>
      <c r="F19">
        <v>10.582</v>
      </c>
      <c r="G19">
        <v>0.388</v>
      </c>
      <c r="H19">
        <v>9582</v>
      </c>
      <c r="I19">
        <v>9502</v>
      </c>
      <c r="J19">
        <v>442</v>
      </c>
      <c r="K19">
        <v>92750</v>
      </c>
    </row>
    <row r="20" spans="1:11">
      <c r="A20" t="s">
        <v>1945</v>
      </c>
      <c r="B20" t="s">
        <v>663</v>
      </c>
      <c r="C20" t="s">
        <v>1960</v>
      </c>
      <c r="D20">
        <v>17.847</v>
      </c>
      <c r="E20">
        <v>1.259</v>
      </c>
      <c r="F20">
        <v>17.389</v>
      </c>
      <c r="G20">
        <v>0.458</v>
      </c>
      <c r="H20">
        <v>17290</v>
      </c>
      <c r="I20">
        <v>16782</v>
      </c>
      <c r="J20">
        <v>508</v>
      </c>
      <c r="K20">
        <v>109532</v>
      </c>
    </row>
    <row r="21" spans="1:11">
      <c r="A21" t="s">
        <v>1945</v>
      </c>
      <c r="B21" t="s">
        <v>665</v>
      </c>
      <c r="C21" t="s">
        <v>1961</v>
      </c>
      <c r="D21">
        <v>20.115</v>
      </c>
      <c r="E21">
        <v>1.322</v>
      </c>
      <c r="F21">
        <v>19.564</v>
      </c>
      <c r="G21">
        <v>0.551</v>
      </c>
      <c r="H21">
        <v>23883</v>
      </c>
      <c r="I21">
        <v>22172</v>
      </c>
      <c r="J21">
        <v>606</v>
      </c>
      <c r="K21">
        <v>131704</v>
      </c>
    </row>
    <row r="22" spans="1:11">
      <c r="A22" t="s">
        <v>1945</v>
      </c>
      <c r="B22" t="s">
        <v>667</v>
      </c>
      <c r="C22" t="s">
        <v>1962</v>
      </c>
      <c r="D22">
        <v>21.575</v>
      </c>
      <c r="E22">
        <v>1.353</v>
      </c>
      <c r="F22">
        <v>20.923</v>
      </c>
      <c r="G22">
        <v>0.652</v>
      </c>
      <c r="H22">
        <v>24198</v>
      </c>
      <c r="I22">
        <v>24292</v>
      </c>
      <c r="J22">
        <v>722</v>
      </c>
      <c r="K22">
        <v>155996</v>
      </c>
    </row>
    <row r="23" spans="1:11">
      <c r="A23" t="s">
        <v>1945</v>
      </c>
      <c r="B23" t="s">
        <v>669</v>
      </c>
      <c r="C23" t="s">
        <v>1963</v>
      </c>
      <c r="D23">
        <v>26.432</v>
      </c>
      <c r="E23">
        <v>1.456</v>
      </c>
      <c r="F23">
        <v>25.663</v>
      </c>
      <c r="G23">
        <v>0.769</v>
      </c>
      <c r="H23">
        <v>28804</v>
      </c>
      <c r="I23">
        <v>27951</v>
      </c>
      <c r="J23">
        <v>853</v>
      </c>
      <c r="K23">
        <v>183947</v>
      </c>
    </row>
    <row r="24" spans="1:11">
      <c r="A24" t="s">
        <v>1964</v>
      </c>
      <c r="B24" t="s">
        <v>672</v>
      </c>
      <c r="C24" t="s">
        <v>1965</v>
      </c>
      <c r="D24">
        <v>28.062</v>
      </c>
      <c r="E24">
        <v>1.492</v>
      </c>
      <c r="F24">
        <v>27.16</v>
      </c>
      <c r="G24">
        <v>0.902</v>
      </c>
      <c r="H24">
        <v>34052</v>
      </c>
      <c r="I24">
        <v>31694</v>
      </c>
      <c r="J24">
        <v>1002</v>
      </c>
      <c r="K24">
        <v>215641</v>
      </c>
    </row>
    <row r="25" spans="1:11">
      <c r="A25" t="s">
        <v>1964</v>
      </c>
      <c r="B25" t="s">
        <v>674</v>
      </c>
      <c r="C25" t="s">
        <v>1966</v>
      </c>
      <c r="D25">
        <v>22.159</v>
      </c>
      <c r="E25">
        <v>1.368</v>
      </c>
      <c r="F25">
        <v>21.136</v>
      </c>
      <c r="G25">
        <v>1.023</v>
      </c>
      <c r="H25">
        <v>30132</v>
      </c>
      <c r="I25">
        <v>28978</v>
      </c>
      <c r="J25">
        <v>1155</v>
      </c>
      <c r="K25">
        <v>215641</v>
      </c>
    </row>
    <row r="26" spans="1:11">
      <c r="A26" t="s">
        <v>1964</v>
      </c>
      <c r="B26" t="s">
        <v>676</v>
      </c>
      <c r="C26" t="s">
        <v>1967</v>
      </c>
      <c r="D26">
        <v>20.314</v>
      </c>
      <c r="E26">
        <v>1.327</v>
      </c>
      <c r="F26">
        <v>19.19</v>
      </c>
      <c r="G26">
        <v>1.124</v>
      </c>
      <c r="H26">
        <v>24997</v>
      </c>
      <c r="I26">
        <v>24196</v>
      </c>
      <c r="J26">
        <v>1288</v>
      </c>
      <c r="K26">
        <v>215641</v>
      </c>
    </row>
    <row r="27" spans="1:11">
      <c r="A27" t="s">
        <v>1964</v>
      </c>
      <c r="B27" t="s">
        <v>678</v>
      </c>
      <c r="C27" t="s">
        <v>1968</v>
      </c>
      <c r="D27">
        <v>19.484</v>
      </c>
      <c r="E27">
        <v>1.307</v>
      </c>
      <c r="F27">
        <v>18.266</v>
      </c>
      <c r="G27">
        <v>1.218</v>
      </c>
      <c r="H27">
        <v>23879</v>
      </c>
      <c r="I27">
        <v>22474</v>
      </c>
      <c r="J27">
        <v>1405</v>
      </c>
      <c r="K27">
        <v>215641</v>
      </c>
    </row>
    <row r="28" spans="1:11">
      <c r="A28" t="s">
        <v>1964</v>
      </c>
      <c r="B28" t="s">
        <v>680</v>
      </c>
      <c r="C28" t="s">
        <v>1969</v>
      </c>
      <c r="D28">
        <v>18.654</v>
      </c>
      <c r="E28">
        <v>1.287</v>
      </c>
      <c r="F28">
        <v>17.347</v>
      </c>
      <c r="G28">
        <v>1.307</v>
      </c>
      <c r="H28">
        <v>22883</v>
      </c>
      <c r="I28">
        <v>21368</v>
      </c>
      <c r="J28">
        <v>1515</v>
      </c>
      <c r="K28">
        <v>215641</v>
      </c>
    </row>
    <row r="29" spans="1:11">
      <c r="A29" t="s">
        <v>1964</v>
      </c>
      <c r="B29" t="s">
        <v>682</v>
      </c>
      <c r="C29" t="s">
        <v>1970</v>
      </c>
      <c r="D29">
        <v>19.185</v>
      </c>
      <c r="E29">
        <v>1.298</v>
      </c>
      <c r="F29">
        <v>17.79</v>
      </c>
      <c r="G29">
        <v>1.395</v>
      </c>
      <c r="H29">
        <v>22050</v>
      </c>
      <c r="I29">
        <v>21082</v>
      </c>
      <c r="J29">
        <v>1621</v>
      </c>
      <c r="K29">
        <v>215641</v>
      </c>
    </row>
    <row r="30" spans="1:11">
      <c r="A30" t="s">
        <v>1964</v>
      </c>
      <c r="B30" t="s">
        <v>684</v>
      </c>
      <c r="C30" t="s">
        <v>1971</v>
      </c>
      <c r="D30">
        <v>25.163</v>
      </c>
      <c r="E30">
        <v>1.43</v>
      </c>
      <c r="F30">
        <v>23.664</v>
      </c>
      <c r="G30">
        <v>1.499</v>
      </c>
      <c r="H30">
        <v>26609</v>
      </c>
      <c r="I30">
        <v>24873</v>
      </c>
      <c r="J30">
        <v>1736</v>
      </c>
      <c r="K30">
        <v>215641</v>
      </c>
    </row>
    <row r="31" spans="1:11">
      <c r="A31" t="s">
        <v>1964</v>
      </c>
      <c r="B31" t="s">
        <v>686</v>
      </c>
      <c r="C31" t="s">
        <v>1972</v>
      </c>
      <c r="D31">
        <v>27.444</v>
      </c>
      <c r="E31">
        <v>1.484</v>
      </c>
      <c r="F31">
        <v>25.821</v>
      </c>
      <c r="G31">
        <v>1.623</v>
      </c>
      <c r="H31">
        <v>32895</v>
      </c>
      <c r="I31">
        <v>29691</v>
      </c>
      <c r="J31">
        <v>1873</v>
      </c>
      <c r="K31">
        <v>215641</v>
      </c>
    </row>
    <row r="32" spans="1:11">
      <c r="A32" t="s">
        <v>1964</v>
      </c>
      <c r="B32" t="s">
        <v>688</v>
      </c>
      <c r="C32" t="s">
        <v>1973</v>
      </c>
      <c r="D32">
        <v>26.024</v>
      </c>
      <c r="E32">
        <v>1.454</v>
      </c>
      <c r="F32">
        <v>24.276</v>
      </c>
      <c r="G32">
        <v>1.748</v>
      </c>
      <c r="H32">
        <v>31738</v>
      </c>
      <c r="I32">
        <v>30058</v>
      </c>
      <c r="J32">
        <v>2023</v>
      </c>
      <c r="K32">
        <v>215641</v>
      </c>
    </row>
    <row r="33" spans="1:11">
      <c r="A33" t="s">
        <v>1964</v>
      </c>
      <c r="B33" t="s">
        <v>690</v>
      </c>
      <c r="C33" t="s">
        <v>1974</v>
      </c>
      <c r="D33">
        <v>22.944</v>
      </c>
      <c r="E33">
        <v>1.375</v>
      </c>
      <c r="F33">
        <v>21.082</v>
      </c>
      <c r="G33">
        <v>1.862</v>
      </c>
      <c r="H33">
        <v>29381</v>
      </c>
      <c r="I33">
        <v>27215</v>
      </c>
      <c r="J33">
        <v>2166</v>
      </c>
      <c r="K33">
        <v>215641</v>
      </c>
    </row>
    <row r="34" spans="1:11">
      <c r="A34" t="s">
        <v>1964</v>
      </c>
      <c r="B34" t="s">
        <v>692</v>
      </c>
      <c r="C34" t="s">
        <v>1975</v>
      </c>
      <c r="D34">
        <v>19.864</v>
      </c>
      <c r="E34">
        <v>1.295</v>
      </c>
      <c r="F34">
        <v>17.904</v>
      </c>
      <c r="G34">
        <v>1.96</v>
      </c>
      <c r="H34">
        <v>25685</v>
      </c>
      <c r="I34">
        <v>23392</v>
      </c>
      <c r="J34">
        <v>2293</v>
      </c>
      <c r="K34">
        <v>215641</v>
      </c>
    </row>
    <row r="35" spans="1:11">
      <c r="A35" t="s">
        <v>1964</v>
      </c>
      <c r="B35" t="s">
        <v>694</v>
      </c>
      <c r="C35" t="s">
        <v>1976</v>
      </c>
      <c r="D35">
        <v>16.784</v>
      </c>
      <c r="E35">
        <v>1.216</v>
      </c>
      <c r="F35">
        <v>14.742</v>
      </c>
      <c r="G35">
        <v>2.042</v>
      </c>
      <c r="H35">
        <v>21989</v>
      </c>
      <c r="I35">
        <v>19588</v>
      </c>
      <c r="J35">
        <v>2401</v>
      </c>
      <c r="K35">
        <v>215641</v>
      </c>
    </row>
    <row r="36" spans="1:11">
      <c r="A36" t="s">
        <v>1964</v>
      </c>
      <c r="B36" t="s">
        <v>696</v>
      </c>
      <c r="C36" t="s">
        <v>1977</v>
      </c>
      <c r="D36">
        <v>13.704</v>
      </c>
      <c r="E36">
        <v>1.136</v>
      </c>
      <c r="F36">
        <v>11.596</v>
      </c>
      <c r="G36">
        <v>2.108</v>
      </c>
      <c r="H36">
        <v>18293</v>
      </c>
      <c r="I36">
        <v>15803</v>
      </c>
      <c r="J36">
        <v>2489</v>
      </c>
      <c r="K36">
        <v>215641</v>
      </c>
    </row>
    <row r="37" spans="1:11">
      <c r="A37" t="s">
        <v>1964</v>
      </c>
      <c r="B37" t="s">
        <v>698</v>
      </c>
      <c r="C37" t="s">
        <v>1978</v>
      </c>
      <c r="D37">
        <v>10.624</v>
      </c>
      <c r="E37">
        <v>1.057</v>
      </c>
      <c r="F37">
        <v>8.466</v>
      </c>
      <c r="G37">
        <v>2.158</v>
      </c>
      <c r="H37">
        <v>14597</v>
      </c>
      <c r="I37">
        <v>12038</v>
      </c>
      <c r="J37">
        <v>2559</v>
      </c>
      <c r="K37">
        <v>215641</v>
      </c>
    </row>
    <row r="38" spans="1:11">
      <c r="A38" t="s">
        <v>1964</v>
      </c>
      <c r="B38" t="s">
        <v>700</v>
      </c>
      <c r="C38" t="s">
        <v>1979</v>
      </c>
      <c r="D38">
        <v>7.993</v>
      </c>
      <c r="E38">
        <v>0.987</v>
      </c>
      <c r="F38">
        <v>5.799</v>
      </c>
      <c r="G38">
        <v>2.194</v>
      </c>
      <c r="H38">
        <v>10955</v>
      </c>
      <c r="I38">
        <v>8559</v>
      </c>
      <c r="J38">
        <v>2611</v>
      </c>
      <c r="K38">
        <v>215641</v>
      </c>
    </row>
    <row r="39" spans="1:11">
      <c r="A39" t="s">
        <v>1964</v>
      </c>
      <c r="B39" t="s">
        <v>702</v>
      </c>
      <c r="C39" t="s">
        <v>1980</v>
      </c>
      <c r="D39">
        <v>7.159</v>
      </c>
      <c r="E39">
        <v>0.956</v>
      </c>
      <c r="F39">
        <v>4.938</v>
      </c>
      <c r="G39">
        <v>2.221</v>
      </c>
      <c r="H39">
        <v>9091</v>
      </c>
      <c r="I39">
        <v>6443</v>
      </c>
      <c r="J39">
        <v>2648</v>
      </c>
      <c r="K39">
        <v>215641</v>
      </c>
    </row>
    <row r="40" spans="1:11">
      <c r="A40" t="s">
        <v>1964</v>
      </c>
      <c r="B40" t="s">
        <v>704</v>
      </c>
      <c r="C40" t="s">
        <v>1981</v>
      </c>
      <c r="D40">
        <v>6.324</v>
      </c>
      <c r="E40">
        <v>0.925</v>
      </c>
      <c r="F40">
        <v>4.081</v>
      </c>
      <c r="G40">
        <v>2.243</v>
      </c>
      <c r="H40">
        <v>8090</v>
      </c>
      <c r="I40">
        <v>5412</v>
      </c>
      <c r="J40">
        <v>2678</v>
      </c>
      <c r="K40">
        <v>215641</v>
      </c>
    </row>
    <row r="41" spans="1:11">
      <c r="A41" t="s">
        <v>1964</v>
      </c>
      <c r="B41" t="s">
        <v>706</v>
      </c>
      <c r="C41" t="s">
        <v>1982</v>
      </c>
      <c r="D41">
        <v>5.49</v>
      </c>
      <c r="E41">
        <v>0.893</v>
      </c>
      <c r="F41">
        <v>3.229</v>
      </c>
      <c r="G41">
        <v>2.261</v>
      </c>
      <c r="H41">
        <v>7089</v>
      </c>
      <c r="I41">
        <v>4386</v>
      </c>
      <c r="J41">
        <v>2703</v>
      </c>
      <c r="K41">
        <v>215641</v>
      </c>
    </row>
    <row r="42" spans="1:11">
      <c r="A42" t="s">
        <v>1964</v>
      </c>
      <c r="B42" t="s">
        <v>708</v>
      </c>
      <c r="C42" t="s">
        <v>1983</v>
      </c>
      <c r="D42">
        <v>4.942</v>
      </c>
      <c r="E42">
        <v>0.869</v>
      </c>
      <c r="F42">
        <v>2.666</v>
      </c>
      <c r="G42">
        <v>2.276</v>
      </c>
      <c r="H42">
        <v>6190</v>
      </c>
      <c r="I42">
        <v>3537</v>
      </c>
      <c r="J42">
        <v>2723</v>
      </c>
      <c r="K42">
        <v>215641</v>
      </c>
    </row>
    <row r="43" spans="1:11">
      <c r="A43" t="s">
        <v>1964</v>
      </c>
      <c r="B43" t="s">
        <v>710</v>
      </c>
      <c r="C43" t="s">
        <v>1984</v>
      </c>
      <c r="D43">
        <v>4.584</v>
      </c>
      <c r="E43">
        <v>0.849</v>
      </c>
      <c r="F43">
        <v>2.295</v>
      </c>
      <c r="G43">
        <v>2.289</v>
      </c>
      <c r="H43">
        <v>5715</v>
      </c>
      <c r="I43">
        <v>2977</v>
      </c>
      <c r="J43">
        <v>2739</v>
      </c>
      <c r="K43">
        <v>215641</v>
      </c>
    </row>
    <row r="44" spans="1:11">
      <c r="A44" t="s">
        <v>1964</v>
      </c>
      <c r="B44" t="s">
        <v>712</v>
      </c>
      <c r="C44" t="s">
        <v>1985</v>
      </c>
      <c r="D44">
        <v>4.226</v>
      </c>
      <c r="E44">
        <v>0.828</v>
      </c>
      <c r="F44">
        <v>1.927</v>
      </c>
      <c r="G44">
        <v>2.299</v>
      </c>
      <c r="H44">
        <v>5286</v>
      </c>
      <c r="I44">
        <v>2533</v>
      </c>
      <c r="J44">
        <v>2753</v>
      </c>
      <c r="K44">
        <v>215641</v>
      </c>
    </row>
    <row r="45" spans="1:11">
      <c r="A45" t="s">
        <v>1964</v>
      </c>
      <c r="B45" t="s">
        <v>714</v>
      </c>
      <c r="C45" t="s">
        <v>1986</v>
      </c>
      <c r="D45">
        <v>3.868</v>
      </c>
      <c r="E45">
        <v>0.808</v>
      </c>
      <c r="F45">
        <v>1.56</v>
      </c>
      <c r="G45">
        <v>2.308</v>
      </c>
      <c r="H45">
        <v>4856</v>
      </c>
      <c r="I45">
        <v>2092</v>
      </c>
      <c r="J45">
        <v>2764</v>
      </c>
      <c r="K45">
        <v>215641</v>
      </c>
    </row>
    <row r="46" spans="1:11">
      <c r="A46" t="s">
        <v>1964</v>
      </c>
      <c r="B46" t="s">
        <v>716</v>
      </c>
      <c r="C46" t="s">
        <v>1987</v>
      </c>
      <c r="D46">
        <v>3.51</v>
      </c>
      <c r="E46">
        <v>0.788</v>
      </c>
      <c r="F46">
        <v>1.195</v>
      </c>
      <c r="G46">
        <v>2.315</v>
      </c>
      <c r="H46">
        <v>4427</v>
      </c>
      <c r="I46">
        <v>1653</v>
      </c>
      <c r="J46">
        <v>2774</v>
      </c>
      <c r="K46">
        <v>215641</v>
      </c>
    </row>
    <row r="47" spans="1:11">
      <c r="A47" t="s">
        <v>1964</v>
      </c>
      <c r="B47" t="s">
        <v>718</v>
      </c>
      <c r="C47" t="s">
        <v>1988</v>
      </c>
      <c r="D47">
        <v>3.152</v>
      </c>
      <c r="E47">
        <v>0.768</v>
      </c>
      <c r="F47">
        <v>0.832</v>
      </c>
      <c r="G47">
        <v>2.32</v>
      </c>
      <c r="H47">
        <v>3997</v>
      </c>
      <c r="I47">
        <v>1216</v>
      </c>
      <c r="J47">
        <v>2781</v>
      </c>
      <c r="K47">
        <v>215641</v>
      </c>
    </row>
    <row r="48" spans="1:11">
      <c r="A48" t="s">
        <v>1964</v>
      </c>
      <c r="B48" t="s">
        <v>720</v>
      </c>
      <c r="C48" t="s">
        <v>1989</v>
      </c>
      <c r="D48">
        <v>2.794</v>
      </c>
      <c r="E48">
        <v>0.747</v>
      </c>
      <c r="F48">
        <v>0.471</v>
      </c>
      <c r="G48">
        <v>2.323</v>
      </c>
      <c r="H48">
        <v>3568</v>
      </c>
      <c r="I48">
        <v>782</v>
      </c>
      <c r="J48">
        <v>2786</v>
      </c>
      <c r="K48">
        <v>215641</v>
      </c>
    </row>
    <row r="49" spans="1:11">
      <c r="A49" t="s">
        <v>1964</v>
      </c>
      <c r="B49" t="s">
        <v>722</v>
      </c>
      <c r="C49" t="s">
        <v>1990</v>
      </c>
      <c r="D49">
        <v>2.436</v>
      </c>
      <c r="E49">
        <v>0.727</v>
      </c>
      <c r="F49">
        <v>0.111</v>
      </c>
      <c r="G49">
        <v>2.325</v>
      </c>
      <c r="H49">
        <v>3138</v>
      </c>
      <c r="I49">
        <v>349</v>
      </c>
      <c r="J49">
        <v>2789</v>
      </c>
      <c r="K49">
        <v>215641</v>
      </c>
    </row>
    <row r="50" spans="1:11">
      <c r="A50" t="s">
        <v>1964</v>
      </c>
      <c r="B50" t="s">
        <v>724</v>
      </c>
      <c r="C50" t="s">
        <v>1991</v>
      </c>
      <c r="D50">
        <v>2.078</v>
      </c>
      <c r="E50">
        <v>0.707</v>
      </c>
      <c r="F50">
        <v>0</v>
      </c>
      <c r="G50">
        <v>2.078</v>
      </c>
      <c r="H50">
        <v>2708</v>
      </c>
      <c r="I50">
        <v>67</v>
      </c>
      <c r="J50">
        <v>2642</v>
      </c>
      <c r="K50">
        <v>215641</v>
      </c>
    </row>
    <row r="51" spans="1:11">
      <c r="A51" t="s">
        <v>1964</v>
      </c>
      <c r="B51" t="s">
        <v>726</v>
      </c>
      <c r="C51" t="s">
        <v>1992</v>
      </c>
      <c r="D51">
        <v>1.93</v>
      </c>
      <c r="E51">
        <v>0.676</v>
      </c>
      <c r="F51">
        <v>0</v>
      </c>
      <c r="G51">
        <v>1.93</v>
      </c>
      <c r="H51">
        <v>2392</v>
      </c>
      <c r="I51">
        <v>0</v>
      </c>
      <c r="J51">
        <v>2405</v>
      </c>
      <c r="K51">
        <v>215641</v>
      </c>
    </row>
    <row r="52" spans="1:11">
      <c r="A52" t="s">
        <v>1964</v>
      </c>
      <c r="B52" t="s">
        <v>728</v>
      </c>
      <c r="C52" t="s">
        <v>1993</v>
      </c>
      <c r="D52">
        <v>1.805</v>
      </c>
      <c r="E52">
        <v>0.645</v>
      </c>
      <c r="F52">
        <v>0</v>
      </c>
      <c r="G52">
        <v>1.805</v>
      </c>
      <c r="H52">
        <v>2241</v>
      </c>
      <c r="I52">
        <v>0</v>
      </c>
      <c r="J52">
        <v>2241</v>
      </c>
      <c r="K52">
        <v>215641</v>
      </c>
    </row>
    <row r="53" spans="1:11">
      <c r="A53" t="s">
        <v>1964</v>
      </c>
      <c r="B53" t="s">
        <v>730</v>
      </c>
      <c r="C53" t="s">
        <v>1994</v>
      </c>
      <c r="D53">
        <v>1.68</v>
      </c>
      <c r="E53">
        <v>0.613</v>
      </c>
      <c r="F53">
        <v>0</v>
      </c>
      <c r="G53">
        <v>1.68</v>
      </c>
      <c r="H53">
        <v>2091</v>
      </c>
      <c r="I53">
        <v>0</v>
      </c>
      <c r="J53">
        <v>2091</v>
      </c>
      <c r="K53">
        <v>215641</v>
      </c>
    </row>
    <row r="54" spans="1:11">
      <c r="A54" t="s">
        <v>1964</v>
      </c>
      <c r="B54" t="s">
        <v>732</v>
      </c>
      <c r="C54" t="s">
        <v>1995</v>
      </c>
      <c r="D54">
        <v>1.555</v>
      </c>
      <c r="E54">
        <v>0.581</v>
      </c>
      <c r="F54">
        <v>0</v>
      </c>
      <c r="G54">
        <v>1.555</v>
      </c>
      <c r="H54">
        <v>1941</v>
      </c>
      <c r="I54">
        <v>0</v>
      </c>
      <c r="J54">
        <v>1941</v>
      </c>
      <c r="K54">
        <v>215641</v>
      </c>
    </row>
    <row r="55" spans="1:11">
      <c r="A55" t="s">
        <v>1964</v>
      </c>
      <c r="B55" t="s">
        <v>734</v>
      </c>
      <c r="C55" t="s">
        <v>1996</v>
      </c>
      <c r="D55">
        <v>1.43</v>
      </c>
      <c r="E55">
        <v>0.549</v>
      </c>
      <c r="F55">
        <v>0</v>
      </c>
      <c r="G55">
        <v>1.43</v>
      </c>
      <c r="H55">
        <v>1791</v>
      </c>
      <c r="I55">
        <v>0</v>
      </c>
      <c r="J55">
        <v>1791</v>
      </c>
      <c r="K55">
        <v>215641</v>
      </c>
    </row>
    <row r="56" spans="1:11">
      <c r="A56" t="s">
        <v>1964</v>
      </c>
      <c r="B56" t="s">
        <v>736</v>
      </c>
      <c r="C56" t="s">
        <v>1997</v>
      </c>
      <c r="D56">
        <v>1.305</v>
      </c>
      <c r="E56">
        <v>0.517</v>
      </c>
      <c r="F56">
        <v>0</v>
      </c>
      <c r="G56">
        <v>1.305</v>
      </c>
      <c r="H56">
        <v>1641</v>
      </c>
      <c r="I56">
        <v>0</v>
      </c>
      <c r="J56">
        <v>1641</v>
      </c>
      <c r="K56">
        <v>215641</v>
      </c>
    </row>
    <row r="57" spans="1:11">
      <c r="A57" t="s">
        <v>1964</v>
      </c>
      <c r="B57" t="s">
        <v>738</v>
      </c>
      <c r="C57" t="s">
        <v>1998</v>
      </c>
      <c r="D57">
        <v>1.2</v>
      </c>
      <c r="E57">
        <v>0.49</v>
      </c>
      <c r="F57">
        <v>0</v>
      </c>
      <c r="G57">
        <v>1.2</v>
      </c>
      <c r="H57">
        <v>1495</v>
      </c>
      <c r="I57">
        <v>0</v>
      </c>
      <c r="J57">
        <v>1503</v>
      </c>
      <c r="K57">
        <v>215641</v>
      </c>
    </row>
    <row r="58" spans="1:11">
      <c r="A58" t="s">
        <v>1964</v>
      </c>
      <c r="B58" t="s">
        <v>740</v>
      </c>
      <c r="C58" t="s">
        <v>1999</v>
      </c>
      <c r="D58">
        <v>1.14</v>
      </c>
      <c r="E58">
        <v>0.472</v>
      </c>
      <c r="F58">
        <v>0</v>
      </c>
      <c r="G58">
        <v>1.14</v>
      </c>
      <c r="H58">
        <v>1404</v>
      </c>
      <c r="I58">
        <v>0</v>
      </c>
      <c r="J58">
        <v>1404</v>
      </c>
      <c r="K58">
        <v>215641</v>
      </c>
    </row>
    <row r="59" spans="1:11">
      <c r="A59" t="s">
        <v>1964</v>
      </c>
      <c r="B59" t="s">
        <v>597</v>
      </c>
      <c r="C59" t="s">
        <v>2000</v>
      </c>
      <c r="D59">
        <v>1.079</v>
      </c>
      <c r="E59">
        <v>0.454</v>
      </c>
      <c r="F59">
        <v>0</v>
      </c>
      <c r="G59">
        <v>1.079</v>
      </c>
      <c r="H59">
        <v>1331</v>
      </c>
      <c r="I59">
        <v>0</v>
      </c>
      <c r="J59">
        <v>1331</v>
      </c>
      <c r="K59">
        <v>215641</v>
      </c>
    </row>
    <row r="60" spans="1:11">
      <c r="A60" t="s">
        <v>1964</v>
      </c>
      <c r="B60" t="s">
        <v>599</v>
      </c>
      <c r="C60" t="s">
        <v>2001</v>
      </c>
      <c r="D60">
        <v>1.019</v>
      </c>
      <c r="E60">
        <v>0.437</v>
      </c>
      <c r="F60">
        <v>0</v>
      </c>
      <c r="G60">
        <v>1.019</v>
      </c>
      <c r="H60">
        <v>1259</v>
      </c>
      <c r="I60">
        <v>0</v>
      </c>
      <c r="J60">
        <v>1259</v>
      </c>
      <c r="K60">
        <v>215641</v>
      </c>
    </row>
    <row r="61" spans="1:11">
      <c r="A61" t="s">
        <v>1964</v>
      </c>
      <c r="B61" t="s">
        <v>601</v>
      </c>
      <c r="C61" t="s">
        <v>2002</v>
      </c>
      <c r="D61">
        <v>0.959</v>
      </c>
      <c r="E61">
        <v>0.419</v>
      </c>
      <c r="F61">
        <v>0</v>
      </c>
      <c r="G61">
        <v>0.959</v>
      </c>
      <c r="H61">
        <v>1186</v>
      </c>
      <c r="I61">
        <v>0</v>
      </c>
      <c r="J61">
        <v>1187</v>
      </c>
      <c r="K61">
        <v>215641</v>
      </c>
    </row>
    <row r="62" spans="1:11">
      <c r="A62" t="s">
        <v>1964</v>
      </c>
      <c r="B62" t="s">
        <v>603</v>
      </c>
      <c r="C62" t="s">
        <v>2003</v>
      </c>
      <c r="D62">
        <v>0.898</v>
      </c>
      <c r="E62">
        <v>0.401</v>
      </c>
      <c r="F62">
        <v>0</v>
      </c>
      <c r="G62">
        <v>0.898</v>
      </c>
      <c r="H62">
        <v>1114</v>
      </c>
      <c r="I62">
        <v>0</v>
      </c>
      <c r="J62">
        <v>1114</v>
      </c>
      <c r="K62">
        <v>215641</v>
      </c>
    </row>
    <row r="63" spans="1:11">
      <c r="A63" t="s">
        <v>1964</v>
      </c>
      <c r="B63" t="s">
        <v>605</v>
      </c>
      <c r="C63" t="s">
        <v>2004</v>
      </c>
      <c r="D63">
        <v>0.855</v>
      </c>
      <c r="E63">
        <v>0.388</v>
      </c>
      <c r="F63">
        <v>0</v>
      </c>
      <c r="G63">
        <v>0.855</v>
      </c>
      <c r="H63">
        <v>1048</v>
      </c>
      <c r="I63">
        <v>0</v>
      </c>
      <c r="J63">
        <v>1052</v>
      </c>
      <c r="K63">
        <v>215641</v>
      </c>
    </row>
    <row r="64" spans="1:11">
      <c r="A64" t="s">
        <v>1964</v>
      </c>
      <c r="B64" t="s">
        <v>607</v>
      </c>
      <c r="C64" t="s">
        <v>2005</v>
      </c>
      <c r="D64">
        <v>0.824</v>
      </c>
      <c r="E64">
        <v>0.378</v>
      </c>
      <c r="F64">
        <v>0</v>
      </c>
      <c r="G64">
        <v>0.824</v>
      </c>
      <c r="H64">
        <v>1008</v>
      </c>
      <c r="I64">
        <v>0</v>
      </c>
      <c r="J64">
        <v>1007</v>
      </c>
      <c r="K64">
        <v>215641</v>
      </c>
    </row>
    <row r="65" spans="1:11">
      <c r="A65" t="s">
        <v>1964</v>
      </c>
      <c r="B65" t="s">
        <v>609</v>
      </c>
      <c r="C65" t="s">
        <v>2006</v>
      </c>
      <c r="D65">
        <v>0.793</v>
      </c>
      <c r="E65">
        <v>0.368</v>
      </c>
      <c r="F65">
        <v>0</v>
      </c>
      <c r="G65">
        <v>0.793</v>
      </c>
      <c r="H65">
        <v>971</v>
      </c>
      <c r="I65">
        <v>0</v>
      </c>
      <c r="J65">
        <v>970</v>
      </c>
      <c r="K65">
        <v>215641</v>
      </c>
    </row>
    <row r="66" spans="1:11">
      <c r="A66" t="s">
        <v>1964</v>
      </c>
      <c r="B66" t="s">
        <v>611</v>
      </c>
      <c r="C66" t="s">
        <v>2007</v>
      </c>
      <c r="D66">
        <v>0.762</v>
      </c>
      <c r="E66">
        <v>0.358</v>
      </c>
      <c r="F66">
        <v>0</v>
      </c>
      <c r="G66">
        <v>0.762</v>
      </c>
      <c r="H66">
        <v>933</v>
      </c>
      <c r="I66">
        <v>0</v>
      </c>
      <c r="J66">
        <v>933</v>
      </c>
      <c r="K66">
        <v>215641</v>
      </c>
    </row>
    <row r="67" spans="1:11">
      <c r="A67" t="s">
        <v>1964</v>
      </c>
      <c r="B67" t="s">
        <v>613</v>
      </c>
      <c r="C67" t="s">
        <v>2008</v>
      </c>
      <c r="D67">
        <v>0.731</v>
      </c>
      <c r="E67">
        <v>0.348</v>
      </c>
      <c r="F67">
        <v>0</v>
      </c>
      <c r="G67">
        <v>0.731</v>
      </c>
      <c r="H67">
        <v>896</v>
      </c>
      <c r="I67">
        <v>0</v>
      </c>
      <c r="J67">
        <v>896</v>
      </c>
      <c r="K67">
        <v>215641</v>
      </c>
    </row>
    <row r="68" spans="1:11">
      <c r="A68" t="s">
        <v>1964</v>
      </c>
      <c r="B68" t="s">
        <v>615</v>
      </c>
      <c r="C68" t="s">
        <v>2009</v>
      </c>
      <c r="D68">
        <v>0.7</v>
      </c>
      <c r="E68">
        <v>0.338</v>
      </c>
      <c r="F68">
        <v>0</v>
      </c>
      <c r="G68">
        <v>0.7</v>
      </c>
      <c r="H68">
        <v>859</v>
      </c>
      <c r="I68">
        <v>0</v>
      </c>
      <c r="J68">
        <v>859</v>
      </c>
      <c r="K68">
        <v>215641</v>
      </c>
    </row>
    <row r="69" spans="1:11">
      <c r="A69" t="s">
        <v>1964</v>
      </c>
      <c r="B69" t="s">
        <v>617</v>
      </c>
      <c r="C69" t="s">
        <v>2010</v>
      </c>
      <c r="D69">
        <v>0.669</v>
      </c>
      <c r="E69">
        <v>0.328</v>
      </c>
      <c r="F69">
        <v>0</v>
      </c>
      <c r="G69">
        <v>0.669</v>
      </c>
      <c r="H69">
        <v>821</v>
      </c>
      <c r="I69">
        <v>0</v>
      </c>
      <c r="J69">
        <v>821</v>
      </c>
      <c r="K69">
        <v>215641</v>
      </c>
    </row>
    <row r="70" spans="1:11">
      <c r="A70" t="s">
        <v>1964</v>
      </c>
      <c r="B70" t="s">
        <v>619</v>
      </c>
      <c r="C70" t="s">
        <v>2011</v>
      </c>
      <c r="D70">
        <v>0.647</v>
      </c>
      <c r="E70">
        <v>0.321</v>
      </c>
      <c r="F70">
        <v>0</v>
      </c>
      <c r="G70">
        <v>0.647</v>
      </c>
      <c r="H70">
        <v>788</v>
      </c>
      <c r="I70">
        <v>0</v>
      </c>
      <c r="J70">
        <v>790</v>
      </c>
      <c r="K70">
        <v>215641</v>
      </c>
    </row>
    <row r="71" spans="1:11">
      <c r="A71" t="s">
        <v>1964</v>
      </c>
      <c r="B71" t="s">
        <v>621</v>
      </c>
      <c r="C71" t="s">
        <v>2012</v>
      </c>
      <c r="D71">
        <v>0.63</v>
      </c>
      <c r="E71">
        <v>0.315</v>
      </c>
      <c r="F71">
        <v>0</v>
      </c>
      <c r="G71">
        <v>0.63</v>
      </c>
      <c r="H71">
        <v>766</v>
      </c>
      <c r="I71">
        <v>0</v>
      </c>
      <c r="J71">
        <v>766</v>
      </c>
      <c r="K71">
        <v>215641</v>
      </c>
    </row>
    <row r="72" spans="1:11">
      <c r="A72" t="s">
        <v>1964</v>
      </c>
      <c r="B72" t="s">
        <v>623</v>
      </c>
      <c r="C72" t="s">
        <v>2013</v>
      </c>
      <c r="D72">
        <v>0.612</v>
      </c>
      <c r="E72">
        <v>0.309</v>
      </c>
      <c r="F72">
        <v>0</v>
      </c>
      <c r="G72">
        <v>0.612</v>
      </c>
      <c r="H72">
        <v>745</v>
      </c>
      <c r="I72">
        <v>0</v>
      </c>
      <c r="J72">
        <v>745</v>
      </c>
      <c r="K72">
        <v>215641</v>
      </c>
    </row>
    <row r="73" spans="1:11">
      <c r="A73" t="s">
        <v>1964</v>
      </c>
      <c r="B73" t="s">
        <v>625</v>
      </c>
      <c r="C73" t="s">
        <v>2014</v>
      </c>
      <c r="D73">
        <v>0.595</v>
      </c>
      <c r="E73">
        <v>0.302</v>
      </c>
      <c r="F73">
        <v>0</v>
      </c>
      <c r="G73">
        <v>0.595</v>
      </c>
      <c r="H73">
        <v>724</v>
      </c>
      <c r="I73">
        <v>0</v>
      </c>
      <c r="J73">
        <v>724</v>
      </c>
      <c r="K73">
        <v>215641</v>
      </c>
    </row>
    <row r="74" spans="1:11">
      <c r="A74" t="s">
        <v>1964</v>
      </c>
      <c r="B74" t="s">
        <v>627</v>
      </c>
      <c r="C74" t="s">
        <v>2015</v>
      </c>
      <c r="D74">
        <v>0.577</v>
      </c>
      <c r="E74">
        <v>0.296</v>
      </c>
      <c r="F74">
        <v>0</v>
      </c>
      <c r="G74">
        <v>0.577</v>
      </c>
      <c r="H74">
        <v>703</v>
      </c>
      <c r="I74">
        <v>0</v>
      </c>
      <c r="J74">
        <v>703</v>
      </c>
      <c r="K74">
        <v>215641</v>
      </c>
    </row>
    <row r="75" spans="1:11">
      <c r="A75" t="s">
        <v>1964</v>
      </c>
      <c r="B75" t="s">
        <v>629</v>
      </c>
      <c r="C75" t="s">
        <v>2016</v>
      </c>
      <c r="D75">
        <v>0.56</v>
      </c>
      <c r="E75">
        <v>0.29</v>
      </c>
      <c r="F75">
        <v>0</v>
      </c>
      <c r="G75">
        <v>0.56</v>
      </c>
      <c r="H75">
        <v>682</v>
      </c>
      <c r="I75">
        <v>0</v>
      </c>
      <c r="J75">
        <v>682</v>
      </c>
      <c r="K75">
        <v>215641</v>
      </c>
    </row>
    <row r="76" spans="1:11">
      <c r="A76" t="s">
        <v>1964</v>
      </c>
      <c r="B76" t="s">
        <v>631</v>
      </c>
      <c r="C76" t="s">
        <v>2017</v>
      </c>
      <c r="D76">
        <v>0.542</v>
      </c>
      <c r="E76">
        <v>0.284</v>
      </c>
      <c r="F76">
        <v>0</v>
      </c>
      <c r="G76">
        <v>0.542</v>
      </c>
      <c r="H76">
        <v>661</v>
      </c>
      <c r="I76">
        <v>0</v>
      </c>
      <c r="J76">
        <v>661</v>
      </c>
      <c r="K76">
        <v>215641</v>
      </c>
    </row>
    <row r="77" spans="1:11">
      <c r="A77" t="s">
        <v>1964</v>
      </c>
      <c r="B77" t="s">
        <v>633</v>
      </c>
      <c r="C77" t="s">
        <v>2018</v>
      </c>
      <c r="D77">
        <v>0.525</v>
      </c>
      <c r="E77">
        <v>0.278</v>
      </c>
      <c r="F77">
        <v>0</v>
      </c>
      <c r="G77">
        <v>0.525</v>
      </c>
      <c r="H77">
        <v>640</v>
      </c>
      <c r="I77">
        <v>0</v>
      </c>
      <c r="J77">
        <v>640</v>
      </c>
      <c r="K77">
        <v>215641</v>
      </c>
    </row>
    <row r="78" spans="1:11">
      <c r="A78" t="s">
        <v>1964</v>
      </c>
      <c r="B78" t="s">
        <v>635</v>
      </c>
      <c r="C78" t="s">
        <v>2019</v>
      </c>
      <c r="D78">
        <v>0.507</v>
      </c>
      <c r="E78">
        <v>0.272</v>
      </c>
      <c r="F78">
        <v>0</v>
      </c>
      <c r="G78">
        <v>0.507</v>
      </c>
      <c r="H78">
        <v>619</v>
      </c>
      <c r="I78">
        <v>0</v>
      </c>
      <c r="J78">
        <v>619</v>
      </c>
      <c r="K78">
        <v>215641</v>
      </c>
    </row>
    <row r="79" spans="1:11">
      <c r="A79" t="s">
        <v>1964</v>
      </c>
      <c r="B79" t="s">
        <v>637</v>
      </c>
      <c r="C79" t="s">
        <v>2020</v>
      </c>
      <c r="D79">
        <v>0.495</v>
      </c>
      <c r="E79">
        <v>0.267</v>
      </c>
      <c r="F79">
        <v>0</v>
      </c>
      <c r="G79">
        <v>0.495</v>
      </c>
      <c r="H79">
        <v>600</v>
      </c>
      <c r="I79">
        <v>0</v>
      </c>
      <c r="J79">
        <v>601</v>
      </c>
      <c r="K79">
        <v>215641</v>
      </c>
    </row>
    <row r="80" spans="1:11">
      <c r="A80" t="s">
        <v>1964</v>
      </c>
      <c r="B80" t="s">
        <v>639</v>
      </c>
      <c r="C80" t="s">
        <v>2021</v>
      </c>
      <c r="D80">
        <v>0.485</v>
      </c>
      <c r="E80">
        <v>0.264</v>
      </c>
      <c r="F80">
        <v>0</v>
      </c>
      <c r="G80">
        <v>0.485</v>
      </c>
      <c r="H80">
        <v>588</v>
      </c>
      <c r="I80">
        <v>0</v>
      </c>
      <c r="J80">
        <v>588</v>
      </c>
      <c r="K80">
        <v>215641</v>
      </c>
    </row>
    <row r="81" spans="1:11">
      <c r="A81" t="s">
        <v>1964</v>
      </c>
      <c r="B81" t="s">
        <v>641</v>
      </c>
      <c r="C81" t="s">
        <v>2022</v>
      </c>
      <c r="D81">
        <v>0.475</v>
      </c>
      <c r="E81">
        <v>0.26</v>
      </c>
      <c r="F81">
        <v>0</v>
      </c>
      <c r="G81">
        <v>0.475</v>
      </c>
      <c r="H81">
        <v>576</v>
      </c>
      <c r="I81">
        <v>0</v>
      </c>
      <c r="J81">
        <v>576</v>
      </c>
      <c r="K81">
        <v>215641</v>
      </c>
    </row>
    <row r="82" spans="1:11">
      <c r="A82" t="s">
        <v>1964</v>
      </c>
      <c r="B82" t="s">
        <v>643</v>
      </c>
      <c r="C82" t="s">
        <v>2023</v>
      </c>
      <c r="D82">
        <v>0.465</v>
      </c>
      <c r="E82">
        <v>0.256</v>
      </c>
      <c r="F82">
        <v>0</v>
      </c>
      <c r="G82">
        <v>0.465</v>
      </c>
      <c r="H82">
        <v>564</v>
      </c>
      <c r="I82">
        <v>0</v>
      </c>
      <c r="J82">
        <v>564</v>
      </c>
      <c r="K82">
        <v>215641</v>
      </c>
    </row>
    <row r="83" spans="1:11">
      <c r="A83" t="s">
        <v>1964</v>
      </c>
      <c r="B83" t="s">
        <v>645</v>
      </c>
      <c r="C83" t="s">
        <v>2024</v>
      </c>
      <c r="D83">
        <v>0.455</v>
      </c>
      <c r="E83">
        <v>0.252</v>
      </c>
      <c r="F83">
        <v>0</v>
      </c>
      <c r="G83">
        <v>0.455</v>
      </c>
      <c r="H83">
        <v>552</v>
      </c>
      <c r="I83">
        <v>0</v>
      </c>
      <c r="J83">
        <v>552</v>
      </c>
      <c r="K83">
        <v>215641</v>
      </c>
    </row>
    <row r="84" spans="1:11">
      <c r="A84" t="s">
        <v>1964</v>
      </c>
      <c r="B84" t="s">
        <v>647</v>
      </c>
      <c r="C84" t="s">
        <v>2025</v>
      </c>
      <c r="D84">
        <v>0.445</v>
      </c>
      <c r="E84">
        <v>0.248</v>
      </c>
      <c r="F84">
        <v>0</v>
      </c>
      <c r="G84">
        <v>0.445</v>
      </c>
      <c r="H84">
        <v>540</v>
      </c>
      <c r="I84">
        <v>0</v>
      </c>
      <c r="J84">
        <v>540</v>
      </c>
      <c r="K84">
        <v>215641</v>
      </c>
    </row>
    <row r="85" spans="1:11">
      <c r="A85" t="s">
        <v>1964</v>
      </c>
      <c r="B85" t="s">
        <v>649</v>
      </c>
      <c r="C85" t="s">
        <v>2026</v>
      </c>
      <c r="D85">
        <v>0.435</v>
      </c>
      <c r="E85">
        <v>0.244</v>
      </c>
      <c r="F85">
        <v>0</v>
      </c>
      <c r="G85">
        <v>0.435</v>
      </c>
      <c r="H85">
        <v>528</v>
      </c>
      <c r="I85">
        <v>0</v>
      </c>
      <c r="J85">
        <v>528</v>
      </c>
      <c r="K85">
        <v>215641</v>
      </c>
    </row>
    <row r="86" spans="1:11">
      <c r="A86" t="s">
        <v>1964</v>
      </c>
      <c r="B86" t="s">
        <v>651</v>
      </c>
      <c r="C86" t="s">
        <v>2027</v>
      </c>
      <c r="D86">
        <v>0.425</v>
      </c>
      <c r="E86">
        <v>0.241</v>
      </c>
      <c r="F86">
        <v>0</v>
      </c>
      <c r="G86">
        <v>0.425</v>
      </c>
      <c r="H86">
        <v>516</v>
      </c>
      <c r="I86">
        <v>0</v>
      </c>
      <c r="J86">
        <v>516</v>
      </c>
      <c r="K86">
        <v>215641</v>
      </c>
    </row>
    <row r="87" spans="1:11">
      <c r="A87" t="s">
        <v>1964</v>
      </c>
      <c r="B87" t="s">
        <v>653</v>
      </c>
      <c r="C87" t="s">
        <v>2028</v>
      </c>
      <c r="D87">
        <v>0.415</v>
      </c>
      <c r="E87">
        <v>0.237</v>
      </c>
      <c r="F87">
        <v>0</v>
      </c>
      <c r="G87">
        <v>0.415</v>
      </c>
      <c r="H87">
        <v>504</v>
      </c>
      <c r="I87">
        <v>0</v>
      </c>
      <c r="J87">
        <v>504</v>
      </c>
      <c r="K87">
        <v>215641</v>
      </c>
    </row>
    <row r="88" spans="1:11">
      <c r="A88" t="s">
        <v>1964</v>
      </c>
      <c r="B88" t="s">
        <v>655</v>
      </c>
      <c r="C88" t="s">
        <v>2029</v>
      </c>
      <c r="D88">
        <v>0.405</v>
      </c>
      <c r="E88">
        <v>0.233</v>
      </c>
      <c r="F88">
        <v>0</v>
      </c>
      <c r="G88">
        <v>0.405</v>
      </c>
      <c r="H88">
        <v>492</v>
      </c>
      <c r="I88">
        <v>0</v>
      </c>
      <c r="J88">
        <v>492</v>
      </c>
      <c r="K88">
        <v>215641</v>
      </c>
    </row>
    <row r="89" spans="1:11">
      <c r="A89" t="s">
        <v>1964</v>
      </c>
      <c r="B89" t="s">
        <v>657</v>
      </c>
      <c r="C89" t="s">
        <v>2030</v>
      </c>
      <c r="D89">
        <v>0.395</v>
      </c>
      <c r="E89">
        <v>0.229</v>
      </c>
      <c r="F89">
        <v>0</v>
      </c>
      <c r="G89">
        <v>0.395</v>
      </c>
      <c r="H89">
        <v>479</v>
      </c>
      <c r="I89">
        <v>0</v>
      </c>
      <c r="J89">
        <v>480</v>
      </c>
      <c r="K89">
        <v>215641</v>
      </c>
    </row>
    <row r="90" spans="1:11">
      <c r="A90" t="s">
        <v>1964</v>
      </c>
      <c r="B90" t="s">
        <v>659</v>
      </c>
      <c r="C90" t="s">
        <v>2031</v>
      </c>
      <c r="D90">
        <v>0.384</v>
      </c>
      <c r="E90">
        <v>0.225</v>
      </c>
      <c r="F90">
        <v>0</v>
      </c>
      <c r="G90">
        <v>0.384</v>
      </c>
      <c r="H90">
        <v>467</v>
      </c>
      <c r="I90">
        <v>0</v>
      </c>
      <c r="J90">
        <v>467</v>
      </c>
      <c r="K90">
        <v>215641</v>
      </c>
    </row>
    <row r="91" spans="1:11">
      <c r="A91" t="s">
        <v>1964</v>
      </c>
      <c r="B91" t="s">
        <v>661</v>
      </c>
      <c r="C91" t="s">
        <v>2032</v>
      </c>
      <c r="D91">
        <v>0.377</v>
      </c>
      <c r="E91">
        <v>0.222</v>
      </c>
      <c r="F91">
        <v>0</v>
      </c>
      <c r="G91">
        <v>0.377</v>
      </c>
      <c r="H91">
        <v>456</v>
      </c>
      <c r="I91">
        <v>0</v>
      </c>
      <c r="J91">
        <v>457</v>
      </c>
      <c r="K91">
        <v>215641</v>
      </c>
    </row>
    <row r="92" spans="1:11">
      <c r="A92" t="s">
        <v>1964</v>
      </c>
      <c r="B92" t="s">
        <v>663</v>
      </c>
      <c r="C92" t="s">
        <v>2033</v>
      </c>
      <c r="D92">
        <v>0.372</v>
      </c>
      <c r="E92">
        <v>0.22</v>
      </c>
      <c r="F92">
        <v>0</v>
      </c>
      <c r="G92">
        <v>0.372</v>
      </c>
      <c r="H92">
        <v>449</v>
      </c>
      <c r="I92">
        <v>0</v>
      </c>
      <c r="J92">
        <v>449</v>
      </c>
      <c r="K92">
        <v>215641</v>
      </c>
    </row>
    <row r="93" spans="1:11">
      <c r="A93" t="s">
        <v>1964</v>
      </c>
      <c r="B93" t="s">
        <v>665</v>
      </c>
      <c r="C93" t="s">
        <v>2034</v>
      </c>
      <c r="D93">
        <v>0.368</v>
      </c>
      <c r="E93">
        <v>0.219</v>
      </c>
      <c r="F93">
        <v>0</v>
      </c>
      <c r="G93">
        <v>0.368</v>
      </c>
      <c r="H93">
        <v>444</v>
      </c>
      <c r="I93">
        <v>0</v>
      </c>
      <c r="J93">
        <v>444</v>
      </c>
      <c r="K93">
        <v>215641</v>
      </c>
    </row>
    <row r="94" spans="1:11">
      <c r="A94" t="s">
        <v>1964</v>
      </c>
      <c r="B94" t="s">
        <v>667</v>
      </c>
      <c r="C94" t="s">
        <v>2035</v>
      </c>
      <c r="D94">
        <v>0.364</v>
      </c>
      <c r="E94">
        <v>0.217</v>
      </c>
      <c r="F94">
        <v>0</v>
      </c>
      <c r="G94">
        <v>0.364</v>
      </c>
      <c r="H94">
        <v>439</v>
      </c>
      <c r="I94">
        <v>0</v>
      </c>
      <c r="J94">
        <v>439</v>
      </c>
      <c r="K94">
        <v>215641</v>
      </c>
    </row>
    <row r="95" spans="1:11">
      <c r="A95" t="s">
        <v>1964</v>
      </c>
      <c r="B95" t="s">
        <v>669</v>
      </c>
      <c r="C95" t="s">
        <v>2036</v>
      </c>
      <c r="D95">
        <v>0.359</v>
      </c>
      <c r="E95">
        <v>0.215</v>
      </c>
      <c r="F95">
        <v>0</v>
      </c>
      <c r="G95">
        <v>0.359</v>
      </c>
      <c r="H95">
        <v>434</v>
      </c>
      <c r="I95">
        <v>0</v>
      </c>
      <c r="J95">
        <v>434</v>
      </c>
      <c r="K95">
        <v>215641</v>
      </c>
    </row>
    <row r="96" spans="1:11">
      <c r="A96" t="s">
        <v>2037</v>
      </c>
      <c r="B96" t="s">
        <v>672</v>
      </c>
      <c r="C96" t="s">
        <v>2038</v>
      </c>
      <c r="D96">
        <v>0.355</v>
      </c>
      <c r="E96">
        <v>0.213</v>
      </c>
      <c r="F96">
        <v>0</v>
      </c>
      <c r="G96">
        <v>0.355</v>
      </c>
      <c r="H96">
        <v>428</v>
      </c>
      <c r="I96">
        <v>0</v>
      </c>
      <c r="J96">
        <v>428</v>
      </c>
      <c r="K96">
        <v>215641</v>
      </c>
    </row>
    <row r="97" spans="1:11">
      <c r="A97" t="s">
        <v>2037</v>
      </c>
      <c r="B97" t="s">
        <v>674</v>
      </c>
      <c r="C97" t="s">
        <v>2039</v>
      </c>
      <c r="D97">
        <v>0.351</v>
      </c>
      <c r="E97">
        <v>0.211</v>
      </c>
      <c r="F97">
        <v>0</v>
      </c>
      <c r="G97">
        <v>0.351</v>
      </c>
      <c r="H97">
        <v>423</v>
      </c>
      <c r="I97">
        <v>0</v>
      </c>
      <c r="J97">
        <v>424</v>
      </c>
      <c r="K97">
        <v>215641</v>
      </c>
    </row>
    <row r="98" spans="1:11">
      <c r="A98" t="s">
        <v>2037</v>
      </c>
      <c r="B98" t="s">
        <v>676</v>
      </c>
      <c r="C98" t="s">
        <v>2040</v>
      </c>
      <c r="D98">
        <v>0.346</v>
      </c>
      <c r="E98">
        <v>0.209</v>
      </c>
      <c r="F98">
        <v>0</v>
      </c>
      <c r="G98">
        <v>0.346</v>
      </c>
      <c r="H98">
        <v>418</v>
      </c>
      <c r="I98">
        <v>0</v>
      </c>
      <c r="J98">
        <v>418</v>
      </c>
      <c r="K98">
        <v>215641</v>
      </c>
    </row>
    <row r="99" spans="1:11">
      <c r="A99" t="s">
        <v>2037</v>
      </c>
      <c r="B99" t="s">
        <v>678</v>
      </c>
      <c r="C99" t="s">
        <v>2041</v>
      </c>
      <c r="D99">
        <v>0.342</v>
      </c>
      <c r="E99">
        <v>0.207</v>
      </c>
      <c r="F99">
        <v>0</v>
      </c>
      <c r="G99">
        <v>0.342</v>
      </c>
      <c r="H99">
        <v>413</v>
      </c>
      <c r="I99">
        <v>0</v>
      </c>
      <c r="J99">
        <v>413</v>
      </c>
      <c r="K99">
        <v>215641</v>
      </c>
    </row>
    <row r="100" spans="1:11">
      <c r="A100" t="s">
        <v>2037</v>
      </c>
      <c r="B100" t="s">
        <v>680</v>
      </c>
      <c r="C100" t="s">
        <v>2042</v>
      </c>
      <c r="D100">
        <v>0.337</v>
      </c>
      <c r="E100">
        <v>0.206</v>
      </c>
      <c r="F100">
        <v>0</v>
      </c>
      <c r="G100">
        <v>0.337</v>
      </c>
      <c r="H100">
        <v>408</v>
      </c>
      <c r="I100">
        <v>0</v>
      </c>
      <c r="J100">
        <v>407</v>
      </c>
      <c r="K100">
        <v>215641</v>
      </c>
    </row>
    <row r="101" spans="1:11">
      <c r="A101" t="s">
        <v>2037</v>
      </c>
      <c r="B101" t="s">
        <v>682</v>
      </c>
      <c r="C101" t="s">
        <v>2043</v>
      </c>
      <c r="D101">
        <v>0.333</v>
      </c>
      <c r="E101">
        <v>0.204</v>
      </c>
      <c r="F101">
        <v>0</v>
      </c>
      <c r="G101">
        <v>0.333</v>
      </c>
      <c r="H101">
        <v>402</v>
      </c>
      <c r="I101">
        <v>0</v>
      </c>
      <c r="J101">
        <v>402</v>
      </c>
      <c r="K101">
        <v>215641</v>
      </c>
    </row>
    <row r="102" spans="1:11">
      <c r="A102" t="s">
        <v>2037</v>
      </c>
      <c r="B102" t="s">
        <v>684</v>
      </c>
      <c r="C102" t="s">
        <v>2044</v>
      </c>
      <c r="D102">
        <v>0.329</v>
      </c>
      <c r="E102">
        <v>0.202</v>
      </c>
      <c r="F102">
        <v>0</v>
      </c>
      <c r="G102">
        <v>0.329</v>
      </c>
      <c r="H102">
        <v>397</v>
      </c>
      <c r="I102">
        <v>0</v>
      </c>
      <c r="J102">
        <v>397</v>
      </c>
      <c r="K102">
        <v>215641</v>
      </c>
    </row>
    <row r="103" spans="1:11">
      <c r="A103" t="s">
        <v>2037</v>
      </c>
      <c r="B103" t="s">
        <v>686</v>
      </c>
      <c r="C103" t="s">
        <v>2045</v>
      </c>
      <c r="D103">
        <v>0.324</v>
      </c>
      <c r="E103">
        <v>0.2</v>
      </c>
      <c r="F103">
        <v>0</v>
      </c>
      <c r="G103">
        <v>0.324</v>
      </c>
      <c r="H103">
        <v>392</v>
      </c>
      <c r="I103">
        <v>0</v>
      </c>
      <c r="J103">
        <v>392</v>
      </c>
      <c r="K103">
        <v>215641</v>
      </c>
    </row>
    <row r="104" spans="1:11">
      <c r="A104" t="s">
        <v>2037</v>
      </c>
      <c r="B104" t="s">
        <v>688</v>
      </c>
      <c r="C104" t="s">
        <v>2046</v>
      </c>
      <c r="D104">
        <v>0.32</v>
      </c>
      <c r="E104">
        <v>0.198</v>
      </c>
      <c r="F104">
        <v>0</v>
      </c>
      <c r="G104">
        <v>0.32</v>
      </c>
      <c r="H104">
        <v>387</v>
      </c>
      <c r="I104">
        <v>0</v>
      </c>
      <c r="J104">
        <v>386</v>
      </c>
      <c r="K104">
        <v>215641</v>
      </c>
    </row>
    <row r="105" spans="1:11">
      <c r="A105" t="s">
        <v>2037</v>
      </c>
      <c r="B105" t="s">
        <v>690</v>
      </c>
      <c r="C105" t="s">
        <v>2047</v>
      </c>
      <c r="D105">
        <v>0.317</v>
      </c>
      <c r="E105">
        <v>0.197</v>
      </c>
      <c r="F105">
        <v>0</v>
      </c>
      <c r="G105">
        <v>0.317</v>
      </c>
      <c r="H105">
        <v>382</v>
      </c>
      <c r="I105">
        <v>0</v>
      </c>
      <c r="J105">
        <v>382</v>
      </c>
      <c r="K105">
        <v>215641</v>
      </c>
    </row>
    <row r="106" spans="1:11">
      <c r="A106" t="s">
        <v>2037</v>
      </c>
      <c r="B106" t="s">
        <v>692</v>
      </c>
      <c r="C106" t="s">
        <v>2048</v>
      </c>
      <c r="D106">
        <v>0.314</v>
      </c>
      <c r="E106">
        <v>0.196</v>
      </c>
      <c r="F106">
        <v>0</v>
      </c>
      <c r="G106">
        <v>0.314</v>
      </c>
      <c r="H106">
        <v>379</v>
      </c>
      <c r="I106">
        <v>0</v>
      </c>
      <c r="J106">
        <v>379</v>
      </c>
      <c r="K106">
        <v>215641</v>
      </c>
    </row>
    <row r="107" spans="1:11">
      <c r="A107" t="s">
        <v>2037</v>
      </c>
      <c r="B107" t="s">
        <v>694</v>
      </c>
      <c r="C107" t="s">
        <v>2049</v>
      </c>
      <c r="D107">
        <v>0.312</v>
      </c>
      <c r="E107">
        <v>0.194</v>
      </c>
      <c r="F107">
        <v>0</v>
      </c>
      <c r="G107">
        <v>0.312</v>
      </c>
      <c r="H107">
        <v>376</v>
      </c>
      <c r="I107">
        <v>0</v>
      </c>
      <c r="J107">
        <v>376</v>
      </c>
      <c r="K107">
        <v>215641</v>
      </c>
    </row>
    <row r="108" spans="1:11">
      <c r="A108" t="s">
        <v>2037</v>
      </c>
      <c r="B108" t="s">
        <v>696</v>
      </c>
      <c r="C108" t="s">
        <v>2050</v>
      </c>
      <c r="D108">
        <v>0.309</v>
      </c>
      <c r="E108">
        <v>0.193</v>
      </c>
      <c r="F108">
        <v>0</v>
      </c>
      <c r="G108">
        <v>0.309</v>
      </c>
      <c r="H108">
        <v>372</v>
      </c>
      <c r="I108">
        <v>0</v>
      </c>
      <c r="J108">
        <v>373</v>
      </c>
      <c r="K108">
        <v>215641</v>
      </c>
    </row>
    <row r="109" spans="1:11">
      <c r="A109" t="s">
        <v>2037</v>
      </c>
      <c r="B109" t="s">
        <v>698</v>
      </c>
      <c r="C109" t="s">
        <v>2051</v>
      </c>
      <c r="D109">
        <v>0.306</v>
      </c>
      <c r="E109">
        <v>0.192</v>
      </c>
      <c r="F109">
        <v>0</v>
      </c>
      <c r="G109">
        <v>0.306</v>
      </c>
      <c r="H109">
        <v>369</v>
      </c>
      <c r="I109">
        <v>0</v>
      </c>
      <c r="J109">
        <v>369</v>
      </c>
      <c r="K109">
        <v>215641</v>
      </c>
    </row>
    <row r="110" spans="1:11">
      <c r="A110" t="s">
        <v>2037</v>
      </c>
      <c r="B110" t="s">
        <v>700</v>
      </c>
      <c r="C110" t="s">
        <v>2052</v>
      </c>
      <c r="D110">
        <v>0.304</v>
      </c>
      <c r="E110">
        <v>0.191</v>
      </c>
      <c r="F110">
        <v>0</v>
      </c>
      <c r="G110">
        <v>0.304</v>
      </c>
      <c r="H110">
        <v>366</v>
      </c>
      <c r="I110">
        <v>0</v>
      </c>
      <c r="J110">
        <v>366</v>
      </c>
      <c r="K110">
        <v>215641</v>
      </c>
    </row>
    <row r="111" spans="1:11">
      <c r="A111" t="s">
        <v>2037</v>
      </c>
      <c r="B111" t="s">
        <v>702</v>
      </c>
      <c r="C111" t="s">
        <v>2053</v>
      </c>
      <c r="D111">
        <v>0.301</v>
      </c>
      <c r="E111">
        <v>0.19</v>
      </c>
      <c r="F111">
        <v>0</v>
      </c>
      <c r="G111">
        <v>0.301</v>
      </c>
      <c r="H111">
        <v>363</v>
      </c>
      <c r="I111">
        <v>0</v>
      </c>
      <c r="J111">
        <v>363</v>
      </c>
      <c r="K111">
        <v>215641</v>
      </c>
    </row>
    <row r="112" spans="1:11">
      <c r="A112" t="s">
        <v>2037</v>
      </c>
      <c r="B112" t="s">
        <v>704</v>
      </c>
      <c r="C112" t="s">
        <v>2054</v>
      </c>
      <c r="D112">
        <v>0.298</v>
      </c>
      <c r="E112">
        <v>0.188</v>
      </c>
      <c r="F112">
        <v>0</v>
      </c>
      <c r="G112">
        <v>0.298</v>
      </c>
      <c r="H112">
        <v>359</v>
      </c>
      <c r="I112">
        <v>0</v>
      </c>
      <c r="J112">
        <v>359</v>
      </c>
      <c r="K112">
        <v>215641</v>
      </c>
    </row>
    <row r="113" spans="1:11">
      <c r="A113" t="s">
        <v>2037</v>
      </c>
      <c r="B113" t="s">
        <v>706</v>
      </c>
      <c r="C113" t="s">
        <v>2055</v>
      </c>
      <c r="D113">
        <v>0.296</v>
      </c>
      <c r="E113">
        <v>0.187</v>
      </c>
      <c r="F113">
        <v>0</v>
      </c>
      <c r="G113">
        <v>0.296</v>
      </c>
      <c r="H113">
        <v>356</v>
      </c>
      <c r="I113">
        <v>0</v>
      </c>
      <c r="J113">
        <v>356</v>
      </c>
      <c r="K113">
        <v>215641</v>
      </c>
    </row>
    <row r="114" spans="1:11">
      <c r="A114" t="s">
        <v>2037</v>
      </c>
      <c r="B114" t="s">
        <v>708</v>
      </c>
      <c r="C114" t="s">
        <v>2056</v>
      </c>
      <c r="D114">
        <v>0.293</v>
      </c>
      <c r="E114">
        <v>0.186</v>
      </c>
      <c r="F114">
        <v>0</v>
      </c>
      <c r="G114">
        <v>0.293</v>
      </c>
      <c r="H114">
        <v>353</v>
      </c>
      <c r="I114">
        <v>0</v>
      </c>
      <c r="J114">
        <v>353</v>
      </c>
      <c r="K114">
        <v>215641</v>
      </c>
    </row>
    <row r="115" spans="1:11">
      <c r="A115" t="s">
        <v>2037</v>
      </c>
      <c r="B115" t="s">
        <v>710</v>
      </c>
      <c r="C115" t="s">
        <v>2057</v>
      </c>
      <c r="D115">
        <v>0.29</v>
      </c>
      <c r="E115">
        <v>0.185</v>
      </c>
      <c r="F115">
        <v>0</v>
      </c>
      <c r="G115">
        <v>0.29</v>
      </c>
      <c r="H115">
        <v>350</v>
      </c>
      <c r="I115">
        <v>0</v>
      </c>
      <c r="J115">
        <v>350</v>
      </c>
      <c r="K115">
        <v>215641</v>
      </c>
    </row>
    <row r="116" spans="1:11">
      <c r="A116" t="s">
        <v>2037</v>
      </c>
      <c r="B116" t="s">
        <v>712</v>
      </c>
      <c r="C116" t="s">
        <v>2058</v>
      </c>
      <c r="D116">
        <v>0.288</v>
      </c>
      <c r="E116">
        <v>0.184</v>
      </c>
      <c r="F116">
        <v>0</v>
      </c>
      <c r="G116">
        <v>0.288</v>
      </c>
      <c r="H116">
        <v>347</v>
      </c>
      <c r="I116">
        <v>0</v>
      </c>
      <c r="J116">
        <v>347</v>
      </c>
      <c r="K116">
        <v>215641</v>
      </c>
    </row>
    <row r="117" spans="1:11">
      <c r="A117" t="s">
        <v>2037</v>
      </c>
      <c r="B117" t="s">
        <v>714</v>
      </c>
      <c r="C117" t="s">
        <v>2059</v>
      </c>
      <c r="D117">
        <v>0.288</v>
      </c>
      <c r="E117">
        <v>0.184</v>
      </c>
      <c r="F117">
        <v>0</v>
      </c>
      <c r="G117">
        <v>0.288</v>
      </c>
      <c r="H117">
        <v>346</v>
      </c>
      <c r="I117">
        <v>0</v>
      </c>
      <c r="J117">
        <v>346</v>
      </c>
      <c r="K117">
        <v>215641</v>
      </c>
    </row>
    <row r="118" spans="1:11">
      <c r="A118" t="s">
        <v>2037</v>
      </c>
      <c r="B118" t="s">
        <v>716</v>
      </c>
      <c r="C118" t="s">
        <v>2060</v>
      </c>
      <c r="D118">
        <v>0.287</v>
      </c>
      <c r="E118">
        <v>0.183</v>
      </c>
      <c r="F118">
        <v>0</v>
      </c>
      <c r="G118">
        <v>0.287</v>
      </c>
      <c r="H118">
        <v>345</v>
      </c>
      <c r="I118">
        <v>0</v>
      </c>
      <c r="J118">
        <v>345</v>
      </c>
      <c r="K118">
        <v>215641</v>
      </c>
    </row>
    <row r="119" spans="1:11">
      <c r="A119" t="s">
        <v>2037</v>
      </c>
      <c r="B119" t="s">
        <v>718</v>
      </c>
      <c r="C119" t="s">
        <v>2061</v>
      </c>
      <c r="D119">
        <v>0.287</v>
      </c>
      <c r="E119">
        <v>0.183</v>
      </c>
      <c r="F119">
        <v>0</v>
      </c>
      <c r="G119">
        <v>0.287</v>
      </c>
      <c r="H119">
        <v>344</v>
      </c>
      <c r="I119">
        <v>0</v>
      </c>
      <c r="J119">
        <v>344</v>
      </c>
      <c r="K119">
        <v>215641</v>
      </c>
    </row>
    <row r="120" spans="1:11">
      <c r="A120" t="s">
        <v>2037</v>
      </c>
      <c r="B120" t="s">
        <v>720</v>
      </c>
      <c r="C120" t="s">
        <v>2062</v>
      </c>
      <c r="D120">
        <v>0.284</v>
      </c>
      <c r="E120">
        <v>0.182</v>
      </c>
      <c r="F120">
        <v>0</v>
      </c>
      <c r="G120">
        <v>0.284</v>
      </c>
      <c r="H120">
        <v>342</v>
      </c>
      <c r="I120">
        <v>0</v>
      </c>
      <c r="J120">
        <v>343</v>
      </c>
      <c r="K120">
        <v>215641</v>
      </c>
    </row>
    <row r="121" spans="1:11">
      <c r="A121" t="s">
        <v>2037</v>
      </c>
      <c r="B121" t="s">
        <v>722</v>
      </c>
      <c r="C121" t="s">
        <v>2063</v>
      </c>
      <c r="D121">
        <v>0.281</v>
      </c>
      <c r="E121">
        <v>0.18</v>
      </c>
      <c r="F121">
        <v>0</v>
      </c>
      <c r="G121">
        <v>0.281</v>
      </c>
      <c r="H121">
        <v>339</v>
      </c>
      <c r="I121">
        <v>0</v>
      </c>
      <c r="J121">
        <v>339</v>
      </c>
      <c r="K121">
        <v>215641</v>
      </c>
    </row>
    <row r="122" spans="1:11">
      <c r="A122" t="s">
        <v>2037</v>
      </c>
      <c r="B122" t="s">
        <v>724</v>
      </c>
      <c r="C122" t="s">
        <v>2064</v>
      </c>
      <c r="D122">
        <v>0.278</v>
      </c>
      <c r="E122">
        <v>0.179</v>
      </c>
      <c r="F122">
        <v>0</v>
      </c>
      <c r="G122">
        <v>0.278</v>
      </c>
      <c r="H122">
        <v>336</v>
      </c>
      <c r="I122">
        <v>0</v>
      </c>
      <c r="J122">
        <v>335</v>
      </c>
      <c r="K122">
        <v>215641</v>
      </c>
    </row>
    <row r="123" spans="1:11">
      <c r="A123" t="s">
        <v>2037</v>
      </c>
      <c r="B123" t="s">
        <v>726</v>
      </c>
      <c r="C123" t="s">
        <v>2065</v>
      </c>
      <c r="D123">
        <v>0.276</v>
      </c>
      <c r="E123">
        <v>0.178</v>
      </c>
      <c r="F123">
        <v>0</v>
      </c>
      <c r="G123">
        <v>0.276</v>
      </c>
      <c r="H123">
        <v>332</v>
      </c>
      <c r="I123">
        <v>0</v>
      </c>
      <c r="J123">
        <v>332</v>
      </c>
      <c r="K123">
        <v>215641</v>
      </c>
    </row>
    <row r="124" spans="1:11">
      <c r="A124" t="s">
        <v>2037</v>
      </c>
      <c r="B124" t="s">
        <v>728</v>
      </c>
      <c r="C124" t="s">
        <v>2066</v>
      </c>
      <c r="D124">
        <v>0.273</v>
      </c>
      <c r="E124">
        <v>0.176</v>
      </c>
      <c r="F124">
        <v>0</v>
      </c>
      <c r="G124">
        <v>0.273</v>
      </c>
      <c r="H124">
        <v>329</v>
      </c>
      <c r="I124">
        <v>0</v>
      </c>
      <c r="J124">
        <v>329</v>
      </c>
      <c r="K124">
        <v>215641</v>
      </c>
    </row>
    <row r="125" spans="1:11">
      <c r="A125" t="s">
        <v>2037</v>
      </c>
      <c r="B125" t="s">
        <v>730</v>
      </c>
      <c r="C125" t="s">
        <v>2067</v>
      </c>
      <c r="D125">
        <v>0.27</v>
      </c>
      <c r="E125">
        <v>0.175</v>
      </c>
      <c r="F125">
        <v>0</v>
      </c>
      <c r="G125">
        <v>0.27</v>
      </c>
      <c r="H125">
        <v>326</v>
      </c>
      <c r="I125">
        <v>0</v>
      </c>
      <c r="J125">
        <v>326</v>
      </c>
      <c r="K125">
        <v>215641</v>
      </c>
    </row>
    <row r="126" spans="1:11">
      <c r="A126" t="s">
        <v>2037</v>
      </c>
      <c r="B126" t="s">
        <v>732</v>
      </c>
      <c r="C126" t="s">
        <v>2068</v>
      </c>
      <c r="D126">
        <v>0.267</v>
      </c>
      <c r="E126">
        <v>0.174</v>
      </c>
      <c r="F126">
        <v>0</v>
      </c>
      <c r="G126">
        <v>0.267</v>
      </c>
      <c r="H126">
        <v>322</v>
      </c>
      <c r="I126">
        <v>0</v>
      </c>
      <c r="J126">
        <v>322</v>
      </c>
      <c r="K126">
        <v>215641</v>
      </c>
    </row>
    <row r="127" spans="1:11">
      <c r="A127" t="s">
        <v>2037</v>
      </c>
      <c r="B127" t="s">
        <v>734</v>
      </c>
      <c r="C127" t="s">
        <v>2069</v>
      </c>
      <c r="D127">
        <v>0.264</v>
      </c>
      <c r="E127">
        <v>0.172</v>
      </c>
      <c r="F127">
        <v>0</v>
      </c>
      <c r="G127">
        <v>0.264</v>
      </c>
      <c r="H127">
        <v>319</v>
      </c>
      <c r="I127">
        <v>0</v>
      </c>
      <c r="J127">
        <v>319</v>
      </c>
      <c r="K127">
        <v>215641</v>
      </c>
    </row>
    <row r="128" spans="1:11">
      <c r="A128" t="s">
        <v>2037</v>
      </c>
      <c r="B128" t="s">
        <v>736</v>
      </c>
      <c r="C128" t="s">
        <v>2070</v>
      </c>
      <c r="D128">
        <v>0.261</v>
      </c>
      <c r="E128">
        <v>0.171</v>
      </c>
      <c r="F128">
        <v>0</v>
      </c>
      <c r="G128">
        <v>0.261</v>
      </c>
      <c r="H128">
        <v>315</v>
      </c>
      <c r="I128">
        <v>0</v>
      </c>
      <c r="J128">
        <v>315</v>
      </c>
      <c r="K128">
        <v>215641</v>
      </c>
    </row>
    <row r="129" spans="1:11">
      <c r="A129" t="s">
        <v>2037</v>
      </c>
      <c r="B129" t="s">
        <v>738</v>
      </c>
      <c r="C129" t="s">
        <v>2071</v>
      </c>
      <c r="D129">
        <v>0.259</v>
      </c>
      <c r="E129">
        <v>0.17</v>
      </c>
      <c r="F129">
        <v>0</v>
      </c>
      <c r="G129">
        <v>0.259</v>
      </c>
      <c r="H129">
        <v>312</v>
      </c>
      <c r="I129">
        <v>0</v>
      </c>
      <c r="J129">
        <v>312</v>
      </c>
      <c r="K129">
        <v>215641</v>
      </c>
    </row>
    <row r="130" spans="1:11">
      <c r="A130" t="s">
        <v>2037</v>
      </c>
      <c r="B130" t="s">
        <v>740</v>
      </c>
      <c r="C130" t="s">
        <v>2072</v>
      </c>
      <c r="D130">
        <v>0.256</v>
      </c>
      <c r="E130">
        <v>0.168</v>
      </c>
      <c r="F130">
        <v>0</v>
      </c>
      <c r="G130">
        <v>0.256</v>
      </c>
      <c r="H130">
        <v>309</v>
      </c>
      <c r="I130">
        <v>0</v>
      </c>
      <c r="J130">
        <v>309</v>
      </c>
      <c r="K130">
        <v>215641</v>
      </c>
    </row>
    <row r="131" spans="1:11">
      <c r="A131" t="s">
        <v>2037</v>
      </c>
      <c r="B131" t="s">
        <v>597</v>
      </c>
      <c r="C131" t="s">
        <v>2073</v>
      </c>
      <c r="D131">
        <v>0.253</v>
      </c>
      <c r="E131">
        <v>0.167</v>
      </c>
      <c r="F131">
        <v>0</v>
      </c>
      <c r="G131">
        <v>0.253</v>
      </c>
      <c r="H131">
        <v>305</v>
      </c>
      <c r="I131">
        <v>0</v>
      </c>
      <c r="J131">
        <v>305</v>
      </c>
      <c r="K131">
        <v>215641</v>
      </c>
    </row>
    <row r="132" spans="1:11">
      <c r="A132" t="s">
        <v>2037</v>
      </c>
      <c r="B132" t="s">
        <v>599</v>
      </c>
      <c r="C132" t="s">
        <v>2074</v>
      </c>
      <c r="D132">
        <v>0.25</v>
      </c>
      <c r="E132">
        <v>0.166</v>
      </c>
      <c r="F132">
        <v>0</v>
      </c>
      <c r="G132">
        <v>0.25</v>
      </c>
      <c r="H132">
        <v>302</v>
      </c>
      <c r="I132">
        <v>0</v>
      </c>
      <c r="J132">
        <v>302</v>
      </c>
      <c r="K132">
        <v>215641</v>
      </c>
    </row>
    <row r="133" spans="1:11">
      <c r="A133" t="s">
        <v>2037</v>
      </c>
      <c r="B133" t="s">
        <v>601</v>
      </c>
      <c r="C133" t="s">
        <v>2075</v>
      </c>
      <c r="D133">
        <v>0.247</v>
      </c>
      <c r="E133">
        <v>0.164</v>
      </c>
      <c r="F133">
        <v>0</v>
      </c>
      <c r="G133">
        <v>0.247</v>
      </c>
      <c r="H133">
        <v>298</v>
      </c>
      <c r="I133">
        <v>0</v>
      </c>
      <c r="J133">
        <v>298</v>
      </c>
      <c r="K133">
        <v>215641</v>
      </c>
    </row>
    <row r="134" spans="1:11">
      <c r="A134" t="s">
        <v>2037</v>
      </c>
      <c r="B134" t="s">
        <v>603</v>
      </c>
      <c r="C134" t="s">
        <v>2076</v>
      </c>
      <c r="D134">
        <v>0.244</v>
      </c>
      <c r="E134">
        <v>0.163</v>
      </c>
      <c r="F134">
        <v>0</v>
      </c>
      <c r="G134">
        <v>0.244</v>
      </c>
      <c r="H134">
        <v>295</v>
      </c>
      <c r="I134">
        <v>0</v>
      </c>
      <c r="J134">
        <v>295</v>
      </c>
      <c r="K134">
        <v>215641</v>
      </c>
    </row>
    <row r="135" spans="1:11">
      <c r="A135" t="s">
        <v>2037</v>
      </c>
      <c r="B135" t="s">
        <v>605</v>
      </c>
      <c r="C135" t="s">
        <v>2077</v>
      </c>
      <c r="D135">
        <v>0.242</v>
      </c>
      <c r="E135">
        <v>0.162</v>
      </c>
      <c r="F135">
        <v>0</v>
      </c>
      <c r="G135">
        <v>0.242</v>
      </c>
      <c r="H135">
        <v>292</v>
      </c>
      <c r="I135">
        <v>0</v>
      </c>
      <c r="J135">
        <v>292</v>
      </c>
      <c r="K135">
        <v>215641</v>
      </c>
    </row>
    <row r="136" spans="1:11">
      <c r="A136" t="s">
        <v>2037</v>
      </c>
      <c r="B136" t="s">
        <v>607</v>
      </c>
      <c r="C136" t="s">
        <v>2078</v>
      </c>
      <c r="D136">
        <v>0.239</v>
      </c>
      <c r="E136">
        <v>0.16</v>
      </c>
      <c r="F136">
        <v>0</v>
      </c>
      <c r="G136">
        <v>0.239</v>
      </c>
      <c r="H136">
        <v>288</v>
      </c>
      <c r="I136">
        <v>0</v>
      </c>
      <c r="J136">
        <v>289</v>
      </c>
      <c r="K136">
        <v>215641</v>
      </c>
    </row>
    <row r="137" spans="1:11">
      <c r="A137" t="s">
        <v>2037</v>
      </c>
      <c r="B137" t="s">
        <v>609</v>
      </c>
      <c r="C137" t="s">
        <v>2079</v>
      </c>
      <c r="D137">
        <v>0.236</v>
      </c>
      <c r="E137">
        <v>0.159</v>
      </c>
      <c r="F137">
        <v>0</v>
      </c>
      <c r="G137">
        <v>0.236</v>
      </c>
      <c r="H137">
        <v>285</v>
      </c>
      <c r="I137">
        <v>0</v>
      </c>
      <c r="J137">
        <v>285</v>
      </c>
      <c r="K137">
        <v>215641</v>
      </c>
    </row>
    <row r="138" spans="1:11">
      <c r="A138" t="s">
        <v>2037</v>
      </c>
      <c r="B138" t="s">
        <v>611</v>
      </c>
      <c r="C138" t="s">
        <v>2080</v>
      </c>
      <c r="D138">
        <v>0.233</v>
      </c>
      <c r="E138">
        <v>0.158</v>
      </c>
      <c r="F138">
        <v>0</v>
      </c>
      <c r="G138">
        <v>0.233</v>
      </c>
      <c r="H138">
        <v>281</v>
      </c>
      <c r="I138">
        <v>0</v>
      </c>
      <c r="J138">
        <v>281</v>
      </c>
      <c r="K138">
        <v>215641</v>
      </c>
    </row>
    <row r="139" spans="1:11">
      <c r="A139" t="s">
        <v>2037</v>
      </c>
      <c r="B139" t="s">
        <v>613</v>
      </c>
      <c r="C139" t="s">
        <v>2081</v>
      </c>
      <c r="D139">
        <v>0.23</v>
      </c>
      <c r="E139">
        <v>0.156</v>
      </c>
      <c r="F139">
        <v>0</v>
      </c>
      <c r="G139">
        <v>0.23</v>
      </c>
      <c r="H139">
        <v>278</v>
      </c>
      <c r="I139">
        <v>0</v>
      </c>
      <c r="J139">
        <v>278</v>
      </c>
      <c r="K139">
        <v>215641</v>
      </c>
    </row>
    <row r="140" spans="1:11">
      <c r="A140" t="s">
        <v>2037</v>
      </c>
      <c r="B140" t="s">
        <v>615</v>
      </c>
      <c r="C140" t="s">
        <v>2082</v>
      </c>
      <c r="D140">
        <v>0.227</v>
      </c>
      <c r="E140">
        <v>0.155</v>
      </c>
      <c r="F140">
        <v>0</v>
      </c>
      <c r="G140">
        <v>0.227</v>
      </c>
      <c r="H140">
        <v>275</v>
      </c>
      <c r="I140">
        <v>0</v>
      </c>
      <c r="J140">
        <v>274</v>
      </c>
      <c r="K140">
        <v>215641</v>
      </c>
    </row>
    <row r="141" spans="1:11">
      <c r="A141" t="s">
        <v>2037</v>
      </c>
      <c r="B141" t="s">
        <v>617</v>
      </c>
      <c r="C141" t="s">
        <v>2083</v>
      </c>
      <c r="D141">
        <v>0.225</v>
      </c>
      <c r="E141">
        <v>0.153</v>
      </c>
      <c r="F141">
        <v>0</v>
      </c>
      <c r="G141">
        <v>0.225</v>
      </c>
      <c r="H141">
        <v>271</v>
      </c>
      <c r="I141">
        <v>0</v>
      </c>
      <c r="J141">
        <v>271</v>
      </c>
      <c r="K141">
        <v>215641</v>
      </c>
    </row>
    <row r="142" spans="1:11">
      <c r="A142" t="s">
        <v>2037</v>
      </c>
      <c r="B142" t="s">
        <v>619</v>
      </c>
      <c r="C142" t="s">
        <v>2084</v>
      </c>
      <c r="D142">
        <v>0.222</v>
      </c>
      <c r="E142">
        <v>0.152</v>
      </c>
      <c r="F142">
        <v>0</v>
      </c>
      <c r="G142">
        <v>0.222</v>
      </c>
      <c r="H142">
        <v>268</v>
      </c>
      <c r="I142">
        <v>0</v>
      </c>
      <c r="J142">
        <v>268</v>
      </c>
      <c r="K142">
        <v>215641</v>
      </c>
    </row>
    <row r="143" spans="1:11">
      <c r="A143" t="s">
        <v>2037</v>
      </c>
      <c r="B143" t="s">
        <v>621</v>
      </c>
      <c r="C143" t="s">
        <v>2085</v>
      </c>
      <c r="D143">
        <v>0.219</v>
      </c>
      <c r="E143">
        <v>0.151</v>
      </c>
      <c r="F143">
        <v>0</v>
      </c>
      <c r="G143">
        <v>0.219</v>
      </c>
      <c r="H143">
        <v>264</v>
      </c>
      <c r="I143">
        <v>0</v>
      </c>
      <c r="J143">
        <v>265</v>
      </c>
      <c r="K143">
        <v>215641</v>
      </c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K8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16139</v>
      </c>
    </row>
    <row r="3" spans="1:11">
      <c r="A3" t="s">
        <v>16140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16141</v>
      </c>
      <c r="B6" t="s">
        <v>635</v>
      </c>
      <c r="C6" t="s">
        <v>16142</v>
      </c>
      <c r="D6">
        <v>0.183</v>
      </c>
      <c r="E6">
        <v>0.133</v>
      </c>
      <c r="F6">
        <v>0.183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16141</v>
      </c>
      <c r="B7" t="s">
        <v>637</v>
      </c>
      <c r="C7" t="s">
        <v>16143</v>
      </c>
      <c r="D7">
        <v>9.404</v>
      </c>
      <c r="E7">
        <v>1.023</v>
      </c>
      <c r="F7">
        <v>9.38</v>
      </c>
      <c r="G7">
        <v>0.024</v>
      </c>
      <c r="H7">
        <v>5058</v>
      </c>
      <c r="I7">
        <v>5737</v>
      </c>
      <c r="J7">
        <v>15</v>
      </c>
      <c r="K7">
        <v>5737</v>
      </c>
    </row>
    <row r="8" spans="1:11">
      <c r="A8" t="s">
        <v>16141</v>
      </c>
      <c r="B8" t="s">
        <v>639</v>
      </c>
      <c r="C8" t="s">
        <v>16144</v>
      </c>
      <c r="D8">
        <v>19.37</v>
      </c>
      <c r="E8">
        <v>1.303</v>
      </c>
      <c r="F8">
        <v>19.274</v>
      </c>
      <c r="G8">
        <v>0.096</v>
      </c>
      <c r="H8">
        <v>17381</v>
      </c>
      <c r="I8">
        <v>17192</v>
      </c>
      <c r="J8">
        <v>72</v>
      </c>
      <c r="K8">
        <v>22929</v>
      </c>
    </row>
    <row r="9" spans="1:11">
      <c r="A9" t="s">
        <v>16141</v>
      </c>
      <c r="B9" t="s">
        <v>641</v>
      </c>
      <c r="C9" t="s">
        <v>16145</v>
      </c>
      <c r="D9">
        <v>31.435</v>
      </c>
      <c r="E9">
        <v>1.556</v>
      </c>
      <c r="F9">
        <v>31.212</v>
      </c>
      <c r="G9">
        <v>0.223</v>
      </c>
      <c r="H9">
        <v>30203</v>
      </c>
      <c r="I9">
        <v>30292</v>
      </c>
      <c r="J9">
        <v>191</v>
      </c>
      <c r="K9">
        <v>53221</v>
      </c>
    </row>
    <row r="10" spans="1:11">
      <c r="A10" t="s">
        <v>16141</v>
      </c>
      <c r="B10" t="s">
        <v>643</v>
      </c>
      <c r="C10" t="s">
        <v>16146</v>
      </c>
      <c r="D10">
        <v>18.155</v>
      </c>
      <c r="E10">
        <v>1.273</v>
      </c>
      <c r="F10">
        <v>17.809</v>
      </c>
      <c r="G10">
        <v>0.346</v>
      </c>
      <c r="H10">
        <v>29142</v>
      </c>
      <c r="I10">
        <v>29413</v>
      </c>
      <c r="J10">
        <v>341</v>
      </c>
      <c r="K10">
        <v>53221</v>
      </c>
    </row>
    <row r="11" spans="1:11">
      <c r="A11" t="s">
        <v>16141</v>
      </c>
      <c r="B11" t="s">
        <v>645</v>
      </c>
      <c r="C11" t="s">
        <v>16147</v>
      </c>
      <c r="D11">
        <v>14.995</v>
      </c>
      <c r="E11">
        <v>1.194</v>
      </c>
      <c r="F11">
        <v>14.568</v>
      </c>
      <c r="G11">
        <v>0.427</v>
      </c>
      <c r="H11">
        <v>18314</v>
      </c>
      <c r="I11">
        <v>19427</v>
      </c>
      <c r="J11">
        <v>463</v>
      </c>
      <c r="K11">
        <v>53221</v>
      </c>
    </row>
    <row r="12" spans="1:11">
      <c r="A12" t="s">
        <v>16141</v>
      </c>
      <c r="B12" t="s">
        <v>647</v>
      </c>
      <c r="C12" t="s">
        <v>16148</v>
      </c>
      <c r="D12">
        <v>15.628</v>
      </c>
      <c r="E12">
        <v>1.211</v>
      </c>
      <c r="F12">
        <v>15.127</v>
      </c>
      <c r="G12">
        <v>0.501</v>
      </c>
      <c r="H12">
        <v>19586</v>
      </c>
      <c r="I12">
        <v>17817</v>
      </c>
      <c r="J12">
        <v>557</v>
      </c>
      <c r="K12">
        <v>53221</v>
      </c>
    </row>
    <row r="13" spans="1:11">
      <c r="A13" t="s">
        <v>16141</v>
      </c>
      <c r="B13" t="s">
        <v>649</v>
      </c>
      <c r="C13" t="s">
        <v>16149</v>
      </c>
      <c r="D13">
        <v>15.433</v>
      </c>
      <c r="E13">
        <v>1.206</v>
      </c>
      <c r="F13">
        <v>14.857</v>
      </c>
      <c r="G13">
        <v>0.576</v>
      </c>
      <c r="H13">
        <v>18496</v>
      </c>
      <c r="I13">
        <v>17990</v>
      </c>
      <c r="J13">
        <v>647</v>
      </c>
      <c r="K13">
        <v>53221</v>
      </c>
    </row>
    <row r="14" spans="1:11">
      <c r="A14" t="s">
        <v>16141</v>
      </c>
      <c r="B14" t="s">
        <v>651</v>
      </c>
      <c r="C14" t="s">
        <v>16150</v>
      </c>
      <c r="D14">
        <v>12.845</v>
      </c>
      <c r="E14">
        <v>1.136</v>
      </c>
      <c r="F14">
        <v>12.201</v>
      </c>
      <c r="G14">
        <v>0.644</v>
      </c>
      <c r="H14">
        <v>17281</v>
      </c>
      <c r="I14">
        <v>16234</v>
      </c>
      <c r="J14">
        <v>732</v>
      </c>
      <c r="K14">
        <v>53221</v>
      </c>
    </row>
    <row r="15" spans="1:11">
      <c r="A15" t="s">
        <v>16141</v>
      </c>
      <c r="B15" t="s">
        <v>653</v>
      </c>
      <c r="C15" t="s">
        <v>16151</v>
      </c>
      <c r="D15">
        <v>12.881</v>
      </c>
      <c r="E15">
        <v>1.137</v>
      </c>
      <c r="F15">
        <v>12.176</v>
      </c>
      <c r="G15">
        <v>0.705</v>
      </c>
      <c r="H15">
        <v>14735</v>
      </c>
      <c r="I15">
        <v>14626</v>
      </c>
      <c r="J15">
        <v>810</v>
      </c>
      <c r="K15">
        <v>53221</v>
      </c>
    </row>
    <row r="16" spans="1:11">
      <c r="A16" t="s">
        <v>16141</v>
      </c>
      <c r="B16" t="s">
        <v>655</v>
      </c>
      <c r="C16" t="s">
        <v>16152</v>
      </c>
      <c r="D16">
        <v>12.704</v>
      </c>
      <c r="E16">
        <v>1.132</v>
      </c>
      <c r="F16">
        <v>11.938</v>
      </c>
      <c r="G16">
        <v>0.766</v>
      </c>
      <c r="H16">
        <v>15566</v>
      </c>
      <c r="I16">
        <v>14468</v>
      </c>
      <c r="J16">
        <v>883</v>
      </c>
      <c r="K16">
        <v>53221</v>
      </c>
    </row>
    <row r="17" spans="1:11">
      <c r="A17" t="s">
        <v>16141</v>
      </c>
      <c r="B17" t="s">
        <v>657</v>
      </c>
      <c r="C17" t="s">
        <v>16153</v>
      </c>
      <c r="D17">
        <v>10.994</v>
      </c>
      <c r="E17">
        <v>1.082</v>
      </c>
      <c r="F17">
        <v>10.173</v>
      </c>
      <c r="G17">
        <v>0.821</v>
      </c>
      <c r="H17">
        <v>14271</v>
      </c>
      <c r="I17">
        <v>13267</v>
      </c>
      <c r="J17">
        <v>952</v>
      </c>
      <c r="K17">
        <v>53221</v>
      </c>
    </row>
    <row r="18" spans="1:11">
      <c r="A18" t="s">
        <v>16141</v>
      </c>
      <c r="B18" t="s">
        <v>659</v>
      </c>
      <c r="C18" t="s">
        <v>16154</v>
      </c>
      <c r="D18">
        <v>9.545</v>
      </c>
      <c r="E18">
        <v>1.038</v>
      </c>
      <c r="F18">
        <v>8.677</v>
      </c>
      <c r="G18">
        <v>0.868</v>
      </c>
      <c r="H18">
        <v>12284</v>
      </c>
      <c r="I18">
        <v>11310</v>
      </c>
      <c r="J18">
        <v>1014</v>
      </c>
      <c r="K18">
        <v>53221</v>
      </c>
    </row>
    <row r="19" spans="1:11">
      <c r="A19" t="s">
        <v>16141</v>
      </c>
      <c r="B19" t="s">
        <v>661</v>
      </c>
      <c r="C19" t="s">
        <v>16155</v>
      </c>
      <c r="D19">
        <v>8.682</v>
      </c>
      <c r="E19">
        <v>1.01</v>
      </c>
      <c r="F19">
        <v>7.772</v>
      </c>
      <c r="G19">
        <v>0.91</v>
      </c>
      <c r="H19">
        <v>10889</v>
      </c>
      <c r="I19">
        <v>9869</v>
      </c>
      <c r="J19">
        <v>1067</v>
      </c>
      <c r="K19">
        <v>53221</v>
      </c>
    </row>
    <row r="20" spans="1:11">
      <c r="A20" t="s">
        <v>16141</v>
      </c>
      <c r="B20" t="s">
        <v>663</v>
      </c>
      <c r="C20" t="s">
        <v>16156</v>
      </c>
      <c r="D20">
        <v>8.24</v>
      </c>
      <c r="E20">
        <v>0.996</v>
      </c>
      <c r="F20">
        <v>7.293</v>
      </c>
      <c r="G20">
        <v>0.947</v>
      </c>
      <c r="H20">
        <v>10108</v>
      </c>
      <c r="I20">
        <v>9039</v>
      </c>
      <c r="J20">
        <v>1114</v>
      </c>
      <c r="K20">
        <v>53221</v>
      </c>
    </row>
    <row r="21" spans="1:11">
      <c r="A21" t="s">
        <v>16141</v>
      </c>
      <c r="B21" t="s">
        <v>665</v>
      </c>
      <c r="C21" t="s">
        <v>16157</v>
      </c>
      <c r="D21">
        <v>8.071</v>
      </c>
      <c r="E21">
        <v>0.99</v>
      </c>
      <c r="F21">
        <v>7.088</v>
      </c>
      <c r="G21">
        <v>0.983</v>
      </c>
      <c r="H21">
        <v>9779</v>
      </c>
      <c r="I21">
        <v>8628</v>
      </c>
      <c r="J21">
        <v>1158</v>
      </c>
      <c r="K21">
        <v>53221</v>
      </c>
    </row>
    <row r="22" spans="1:11">
      <c r="A22" t="s">
        <v>16141</v>
      </c>
      <c r="B22" t="s">
        <v>667</v>
      </c>
      <c r="C22" t="s">
        <v>16158</v>
      </c>
      <c r="D22">
        <v>7.462</v>
      </c>
      <c r="E22">
        <v>0.969</v>
      </c>
      <c r="F22">
        <v>6.445</v>
      </c>
      <c r="G22">
        <v>1.017</v>
      </c>
      <c r="H22">
        <v>9381</v>
      </c>
      <c r="I22">
        <v>8119</v>
      </c>
      <c r="J22">
        <v>1200</v>
      </c>
      <c r="K22">
        <v>53221</v>
      </c>
    </row>
    <row r="23" spans="1:11">
      <c r="A23" t="s">
        <v>16141</v>
      </c>
      <c r="B23" t="s">
        <v>669</v>
      </c>
      <c r="C23" t="s">
        <v>16159</v>
      </c>
      <c r="D23">
        <v>6.247</v>
      </c>
      <c r="E23">
        <v>0.925</v>
      </c>
      <c r="F23">
        <v>5.201</v>
      </c>
      <c r="G23">
        <v>1.046</v>
      </c>
      <c r="H23">
        <v>8271</v>
      </c>
      <c r="I23">
        <v>6987</v>
      </c>
      <c r="J23">
        <v>1238</v>
      </c>
      <c r="K23">
        <v>53221</v>
      </c>
    </row>
    <row r="24" spans="1:11">
      <c r="A24" t="s">
        <v>16160</v>
      </c>
      <c r="B24" t="s">
        <v>672</v>
      </c>
      <c r="C24" t="s">
        <v>16161</v>
      </c>
      <c r="D24">
        <v>5.038</v>
      </c>
      <c r="E24">
        <v>0.876</v>
      </c>
      <c r="F24">
        <v>3.969</v>
      </c>
      <c r="G24">
        <v>1.069</v>
      </c>
      <c r="H24">
        <v>6740</v>
      </c>
      <c r="I24">
        <v>5501</v>
      </c>
      <c r="J24">
        <v>1270</v>
      </c>
      <c r="K24">
        <v>53221</v>
      </c>
    </row>
    <row r="25" spans="1:11">
      <c r="A25" t="s">
        <v>16160</v>
      </c>
      <c r="B25" t="s">
        <v>674</v>
      </c>
      <c r="C25" t="s">
        <v>16162</v>
      </c>
      <c r="D25">
        <v>4.204</v>
      </c>
      <c r="E25">
        <v>0.839</v>
      </c>
      <c r="F25">
        <v>3.117</v>
      </c>
      <c r="G25">
        <v>1.087</v>
      </c>
      <c r="H25">
        <v>5518</v>
      </c>
      <c r="I25">
        <v>4251</v>
      </c>
      <c r="J25">
        <v>1294</v>
      </c>
      <c r="K25">
        <v>53221</v>
      </c>
    </row>
    <row r="26" spans="1:11">
      <c r="A26" t="s">
        <v>16160</v>
      </c>
      <c r="B26" t="s">
        <v>676</v>
      </c>
      <c r="C26" t="s">
        <v>16163</v>
      </c>
      <c r="D26">
        <v>3.581</v>
      </c>
      <c r="E26">
        <v>0.808</v>
      </c>
      <c r="F26">
        <v>2.48</v>
      </c>
      <c r="G26">
        <v>1.101</v>
      </c>
      <c r="H26">
        <v>4655</v>
      </c>
      <c r="I26">
        <v>3358</v>
      </c>
      <c r="J26">
        <v>1313</v>
      </c>
      <c r="K26">
        <v>53221</v>
      </c>
    </row>
    <row r="27" spans="1:11">
      <c r="A27" t="s">
        <v>16160</v>
      </c>
      <c r="B27" t="s">
        <v>678</v>
      </c>
      <c r="C27" t="s">
        <v>16164</v>
      </c>
      <c r="D27">
        <v>3.091</v>
      </c>
      <c r="E27">
        <v>0.782</v>
      </c>
      <c r="F27">
        <v>1.979</v>
      </c>
      <c r="G27">
        <v>1.112</v>
      </c>
      <c r="H27">
        <v>3990</v>
      </c>
      <c r="I27">
        <v>2675</v>
      </c>
      <c r="J27">
        <v>1328</v>
      </c>
      <c r="K27">
        <v>53221</v>
      </c>
    </row>
    <row r="28" spans="1:11">
      <c r="A28" t="s">
        <v>16160</v>
      </c>
      <c r="B28" t="s">
        <v>680</v>
      </c>
      <c r="C28" t="s">
        <v>16165</v>
      </c>
      <c r="D28">
        <v>2.708</v>
      </c>
      <c r="E28">
        <v>0.759</v>
      </c>
      <c r="F28">
        <v>1.587</v>
      </c>
      <c r="G28">
        <v>1.121</v>
      </c>
      <c r="H28">
        <v>3476</v>
      </c>
      <c r="I28">
        <v>2139</v>
      </c>
      <c r="J28">
        <v>1340</v>
      </c>
      <c r="K28">
        <v>53221</v>
      </c>
    </row>
    <row r="29" spans="1:11">
      <c r="A29" t="s">
        <v>16160</v>
      </c>
      <c r="B29" t="s">
        <v>682</v>
      </c>
      <c r="C29" t="s">
        <v>16166</v>
      </c>
      <c r="D29">
        <v>2.38</v>
      </c>
      <c r="E29">
        <v>0.736</v>
      </c>
      <c r="F29">
        <v>1.252</v>
      </c>
      <c r="G29">
        <v>1.128</v>
      </c>
      <c r="H29">
        <v>3051</v>
      </c>
      <c r="I29">
        <v>1703</v>
      </c>
      <c r="J29">
        <v>1350</v>
      </c>
      <c r="K29">
        <v>53221</v>
      </c>
    </row>
    <row r="30" spans="1:11">
      <c r="A30" t="s">
        <v>16160</v>
      </c>
      <c r="B30" t="s">
        <v>684</v>
      </c>
      <c r="C30" t="s">
        <v>16167</v>
      </c>
      <c r="D30">
        <v>2.042</v>
      </c>
      <c r="E30">
        <v>0.705</v>
      </c>
      <c r="F30">
        <v>0.908</v>
      </c>
      <c r="G30">
        <v>1.134</v>
      </c>
      <c r="H30">
        <v>2652</v>
      </c>
      <c r="I30">
        <v>1296</v>
      </c>
      <c r="J30">
        <v>1357</v>
      </c>
      <c r="K30">
        <v>53221</v>
      </c>
    </row>
    <row r="31" spans="1:11">
      <c r="A31" t="s">
        <v>16160</v>
      </c>
      <c r="B31" t="s">
        <v>686</v>
      </c>
      <c r="C31" t="s">
        <v>16168</v>
      </c>
      <c r="D31">
        <v>1.842</v>
      </c>
      <c r="E31">
        <v>0.66</v>
      </c>
      <c r="F31">
        <v>0.704</v>
      </c>
      <c r="G31">
        <v>1.138</v>
      </c>
      <c r="H31">
        <v>2329</v>
      </c>
      <c r="I31">
        <v>967</v>
      </c>
      <c r="J31">
        <v>1363</v>
      </c>
      <c r="K31">
        <v>53221</v>
      </c>
    </row>
    <row r="32" spans="1:11">
      <c r="A32" t="s">
        <v>16160</v>
      </c>
      <c r="B32" t="s">
        <v>688</v>
      </c>
      <c r="C32" t="s">
        <v>16169</v>
      </c>
      <c r="D32">
        <v>1.653</v>
      </c>
      <c r="E32">
        <v>0.612</v>
      </c>
      <c r="F32">
        <v>0.512</v>
      </c>
      <c r="G32">
        <v>1.141</v>
      </c>
      <c r="H32">
        <v>2095</v>
      </c>
      <c r="I32">
        <v>730</v>
      </c>
      <c r="J32">
        <v>1367</v>
      </c>
      <c r="K32">
        <v>53221</v>
      </c>
    </row>
    <row r="33" spans="1:11">
      <c r="A33" t="s">
        <v>16160</v>
      </c>
      <c r="B33" t="s">
        <v>690</v>
      </c>
      <c r="C33" t="s">
        <v>16170</v>
      </c>
      <c r="D33">
        <v>1.471</v>
      </c>
      <c r="E33">
        <v>0.564</v>
      </c>
      <c r="F33">
        <v>0.328</v>
      </c>
      <c r="G33">
        <v>1.143</v>
      </c>
      <c r="H33">
        <v>1875</v>
      </c>
      <c r="I33">
        <v>504</v>
      </c>
      <c r="J33">
        <v>1370</v>
      </c>
      <c r="K33">
        <v>53221</v>
      </c>
    </row>
    <row r="34" spans="1:11">
      <c r="A34" t="s">
        <v>16160</v>
      </c>
      <c r="B34" t="s">
        <v>692</v>
      </c>
      <c r="C34" t="s">
        <v>16171</v>
      </c>
      <c r="D34">
        <v>1.324</v>
      </c>
      <c r="E34">
        <v>0.524</v>
      </c>
      <c r="F34">
        <v>0.18</v>
      </c>
      <c r="G34">
        <v>1.144</v>
      </c>
      <c r="H34">
        <v>1674</v>
      </c>
      <c r="I34">
        <v>305</v>
      </c>
      <c r="J34">
        <v>1372</v>
      </c>
      <c r="K34">
        <v>53221</v>
      </c>
    </row>
    <row r="35" spans="1:11">
      <c r="A35" t="s">
        <v>16160</v>
      </c>
      <c r="B35" t="s">
        <v>694</v>
      </c>
      <c r="C35" t="s">
        <v>16172</v>
      </c>
      <c r="D35">
        <v>1.225</v>
      </c>
      <c r="E35">
        <v>0.497</v>
      </c>
      <c r="F35">
        <v>0.08</v>
      </c>
      <c r="G35">
        <v>1.145</v>
      </c>
      <c r="H35">
        <v>1524</v>
      </c>
      <c r="I35">
        <v>156</v>
      </c>
      <c r="J35">
        <v>1374</v>
      </c>
      <c r="K35">
        <v>53221</v>
      </c>
    </row>
    <row r="36" spans="1:11">
      <c r="A36" t="s">
        <v>16160</v>
      </c>
      <c r="B36" t="s">
        <v>696</v>
      </c>
      <c r="C36" t="s">
        <v>16173</v>
      </c>
      <c r="D36">
        <v>1.158</v>
      </c>
      <c r="E36">
        <v>0.478</v>
      </c>
      <c r="F36">
        <v>0.013</v>
      </c>
      <c r="G36">
        <v>1.145</v>
      </c>
      <c r="H36">
        <v>1429</v>
      </c>
      <c r="I36">
        <v>56</v>
      </c>
      <c r="J36">
        <v>1374</v>
      </c>
      <c r="K36">
        <v>53221</v>
      </c>
    </row>
    <row r="37" spans="1:11">
      <c r="A37" t="s">
        <v>16160</v>
      </c>
      <c r="B37" t="s">
        <v>698</v>
      </c>
      <c r="C37" t="s">
        <v>16174</v>
      </c>
      <c r="D37">
        <v>1.1</v>
      </c>
      <c r="E37">
        <v>0.461</v>
      </c>
      <c r="F37">
        <v>0</v>
      </c>
      <c r="G37">
        <v>1.1</v>
      </c>
      <c r="H37">
        <v>1355</v>
      </c>
      <c r="I37">
        <v>8</v>
      </c>
      <c r="J37">
        <v>1347</v>
      </c>
      <c r="K37">
        <v>53221</v>
      </c>
    </row>
    <row r="38" spans="1:11">
      <c r="A38" t="s">
        <v>16160</v>
      </c>
      <c r="B38" t="s">
        <v>700</v>
      </c>
      <c r="C38" t="s">
        <v>16175</v>
      </c>
      <c r="D38">
        <v>1.044</v>
      </c>
      <c r="E38">
        <v>0.445</v>
      </c>
      <c r="F38">
        <v>0</v>
      </c>
      <c r="G38">
        <v>1.044</v>
      </c>
      <c r="H38">
        <v>1286</v>
      </c>
      <c r="I38">
        <v>0</v>
      </c>
      <c r="J38">
        <v>1286</v>
      </c>
      <c r="K38">
        <v>53221</v>
      </c>
    </row>
    <row r="39" spans="1:11">
      <c r="A39" t="s">
        <v>16160</v>
      </c>
      <c r="B39" t="s">
        <v>702</v>
      </c>
      <c r="C39" t="s">
        <v>16176</v>
      </c>
      <c r="D39">
        <v>0.99</v>
      </c>
      <c r="E39">
        <v>0.429</v>
      </c>
      <c r="F39">
        <v>0</v>
      </c>
      <c r="G39">
        <v>0.99</v>
      </c>
      <c r="H39">
        <v>1221</v>
      </c>
      <c r="I39">
        <v>0</v>
      </c>
      <c r="J39">
        <v>1220</v>
      </c>
      <c r="K39">
        <v>53221</v>
      </c>
    </row>
    <row r="40" spans="1:11">
      <c r="A40" t="s">
        <v>16160</v>
      </c>
      <c r="B40" t="s">
        <v>704</v>
      </c>
      <c r="C40" t="s">
        <v>16177</v>
      </c>
      <c r="D40">
        <v>0.936</v>
      </c>
      <c r="E40">
        <v>0.413</v>
      </c>
      <c r="F40">
        <v>0</v>
      </c>
      <c r="G40">
        <v>0.936</v>
      </c>
      <c r="H40">
        <v>1155</v>
      </c>
      <c r="I40">
        <v>0</v>
      </c>
      <c r="J40">
        <v>1156</v>
      </c>
      <c r="K40">
        <v>53221</v>
      </c>
    </row>
    <row r="41" spans="1:11">
      <c r="A41" t="s">
        <v>16160</v>
      </c>
      <c r="B41" t="s">
        <v>706</v>
      </c>
      <c r="C41" t="s">
        <v>16178</v>
      </c>
      <c r="D41">
        <v>0.888</v>
      </c>
      <c r="E41">
        <v>0.398</v>
      </c>
      <c r="F41">
        <v>0</v>
      </c>
      <c r="G41">
        <v>0.888</v>
      </c>
      <c r="H41">
        <v>1094</v>
      </c>
      <c r="I41">
        <v>0</v>
      </c>
      <c r="J41">
        <v>1094</v>
      </c>
      <c r="K41">
        <v>53221</v>
      </c>
    </row>
    <row r="42" spans="1:11">
      <c r="A42" t="s">
        <v>16160</v>
      </c>
      <c r="B42" t="s">
        <v>708</v>
      </c>
      <c r="C42" t="s">
        <v>16179</v>
      </c>
      <c r="D42">
        <v>0.845</v>
      </c>
      <c r="E42">
        <v>0.385</v>
      </c>
      <c r="F42">
        <v>0</v>
      </c>
      <c r="G42">
        <v>0.845</v>
      </c>
      <c r="H42">
        <v>1040</v>
      </c>
      <c r="I42">
        <v>0</v>
      </c>
      <c r="J42">
        <v>1040</v>
      </c>
      <c r="K42">
        <v>53221</v>
      </c>
    </row>
    <row r="43" spans="1:11">
      <c r="A43" t="s">
        <v>16160</v>
      </c>
      <c r="B43" t="s">
        <v>710</v>
      </c>
      <c r="C43" t="s">
        <v>16180</v>
      </c>
      <c r="D43">
        <v>0.804</v>
      </c>
      <c r="E43">
        <v>0.372</v>
      </c>
      <c r="F43">
        <v>0</v>
      </c>
      <c r="G43">
        <v>0.804</v>
      </c>
      <c r="H43">
        <v>989</v>
      </c>
      <c r="I43">
        <v>0</v>
      </c>
      <c r="J43">
        <v>989</v>
      </c>
      <c r="K43">
        <v>53221</v>
      </c>
    </row>
    <row r="44" spans="1:11">
      <c r="A44" t="s">
        <v>16160</v>
      </c>
      <c r="B44" t="s">
        <v>712</v>
      </c>
      <c r="C44" t="s">
        <v>16181</v>
      </c>
      <c r="D44">
        <v>0.768</v>
      </c>
      <c r="E44">
        <v>0.361</v>
      </c>
      <c r="F44">
        <v>0</v>
      </c>
      <c r="G44">
        <v>0.768</v>
      </c>
      <c r="H44">
        <v>943</v>
      </c>
      <c r="I44">
        <v>0</v>
      </c>
      <c r="J44">
        <v>943</v>
      </c>
      <c r="K44">
        <v>53221</v>
      </c>
    </row>
    <row r="45" spans="1:11">
      <c r="A45" t="s">
        <v>16160</v>
      </c>
      <c r="B45" t="s">
        <v>714</v>
      </c>
      <c r="C45" t="s">
        <v>16182</v>
      </c>
      <c r="D45">
        <v>0.732</v>
      </c>
      <c r="E45">
        <v>0.349</v>
      </c>
      <c r="F45">
        <v>0</v>
      </c>
      <c r="G45">
        <v>0.732</v>
      </c>
      <c r="H45">
        <v>900</v>
      </c>
      <c r="I45">
        <v>0</v>
      </c>
      <c r="J45">
        <v>900</v>
      </c>
      <c r="K45">
        <v>53221</v>
      </c>
    </row>
    <row r="46" spans="1:11">
      <c r="A46" t="s">
        <v>16160</v>
      </c>
      <c r="B46" t="s">
        <v>716</v>
      </c>
      <c r="C46" t="s">
        <v>16183</v>
      </c>
      <c r="D46">
        <v>0.7</v>
      </c>
      <c r="E46">
        <v>0.338</v>
      </c>
      <c r="F46">
        <v>0</v>
      </c>
      <c r="G46">
        <v>0.7</v>
      </c>
      <c r="H46">
        <v>860</v>
      </c>
      <c r="I46">
        <v>0</v>
      </c>
      <c r="J46">
        <v>859</v>
      </c>
      <c r="K46">
        <v>53221</v>
      </c>
    </row>
    <row r="47" spans="1:11">
      <c r="A47" t="s">
        <v>16160</v>
      </c>
      <c r="B47" t="s">
        <v>718</v>
      </c>
      <c r="C47" t="s">
        <v>16184</v>
      </c>
      <c r="D47">
        <v>0.669</v>
      </c>
      <c r="E47">
        <v>0.328</v>
      </c>
      <c r="F47">
        <v>0</v>
      </c>
      <c r="G47">
        <v>0.669</v>
      </c>
      <c r="H47">
        <v>820</v>
      </c>
      <c r="I47">
        <v>0</v>
      </c>
      <c r="J47">
        <v>821</v>
      </c>
      <c r="K47">
        <v>53221</v>
      </c>
    </row>
    <row r="48" spans="1:11">
      <c r="A48" t="s">
        <v>16160</v>
      </c>
      <c r="B48" t="s">
        <v>720</v>
      </c>
      <c r="C48" t="s">
        <v>16185</v>
      </c>
      <c r="D48">
        <v>0.642</v>
      </c>
      <c r="E48">
        <v>0.319</v>
      </c>
      <c r="F48">
        <v>0</v>
      </c>
      <c r="G48">
        <v>0.642</v>
      </c>
      <c r="H48">
        <v>787</v>
      </c>
      <c r="I48">
        <v>0</v>
      </c>
      <c r="J48">
        <v>787</v>
      </c>
      <c r="K48">
        <v>53221</v>
      </c>
    </row>
    <row r="49" spans="1:11">
      <c r="A49" t="s">
        <v>16160</v>
      </c>
      <c r="B49" t="s">
        <v>722</v>
      </c>
      <c r="C49" t="s">
        <v>16186</v>
      </c>
      <c r="D49">
        <v>0.617</v>
      </c>
      <c r="E49">
        <v>0.311</v>
      </c>
      <c r="F49">
        <v>0</v>
      </c>
      <c r="G49">
        <v>0.617</v>
      </c>
      <c r="H49">
        <v>755</v>
      </c>
      <c r="I49">
        <v>0</v>
      </c>
      <c r="J49">
        <v>755</v>
      </c>
      <c r="K49">
        <v>53221</v>
      </c>
    </row>
    <row r="50" spans="1:11">
      <c r="A50" t="s">
        <v>16160</v>
      </c>
      <c r="B50" t="s">
        <v>724</v>
      </c>
      <c r="C50" t="s">
        <v>16187</v>
      </c>
      <c r="D50">
        <v>0.597</v>
      </c>
      <c r="E50">
        <v>0.304</v>
      </c>
      <c r="F50">
        <v>0</v>
      </c>
      <c r="G50">
        <v>0.597</v>
      </c>
      <c r="H50">
        <v>728</v>
      </c>
      <c r="I50">
        <v>0</v>
      </c>
      <c r="J50">
        <v>728</v>
      </c>
      <c r="K50">
        <v>53221</v>
      </c>
    </row>
    <row r="51" spans="1:11">
      <c r="A51" t="s">
        <v>16160</v>
      </c>
      <c r="B51" t="s">
        <v>726</v>
      </c>
      <c r="C51" t="s">
        <v>16188</v>
      </c>
      <c r="D51">
        <v>0.578</v>
      </c>
      <c r="E51">
        <v>0.297</v>
      </c>
      <c r="F51">
        <v>0</v>
      </c>
      <c r="G51">
        <v>0.578</v>
      </c>
      <c r="H51">
        <v>704</v>
      </c>
      <c r="I51">
        <v>0</v>
      </c>
      <c r="J51">
        <v>705</v>
      </c>
      <c r="K51">
        <v>53221</v>
      </c>
    </row>
    <row r="52" spans="1:11">
      <c r="A52" t="s">
        <v>16160</v>
      </c>
      <c r="B52" t="s">
        <v>728</v>
      </c>
      <c r="C52" t="s">
        <v>16189</v>
      </c>
      <c r="D52">
        <v>0.561</v>
      </c>
      <c r="E52">
        <v>0.291</v>
      </c>
      <c r="F52">
        <v>0</v>
      </c>
      <c r="G52">
        <v>0.561</v>
      </c>
      <c r="H52">
        <v>682</v>
      </c>
      <c r="I52">
        <v>0</v>
      </c>
      <c r="J52">
        <v>683</v>
      </c>
      <c r="K52">
        <v>53221</v>
      </c>
    </row>
    <row r="53" spans="1:11">
      <c r="A53" t="s">
        <v>16160</v>
      </c>
      <c r="B53" t="s">
        <v>730</v>
      </c>
      <c r="C53" t="s">
        <v>16190</v>
      </c>
      <c r="D53">
        <v>0.547</v>
      </c>
      <c r="E53">
        <v>0.286</v>
      </c>
      <c r="F53">
        <v>0</v>
      </c>
      <c r="G53">
        <v>0.547</v>
      </c>
      <c r="H53">
        <v>665</v>
      </c>
      <c r="I53">
        <v>0</v>
      </c>
      <c r="J53">
        <v>665</v>
      </c>
      <c r="K53">
        <v>53221</v>
      </c>
    </row>
    <row r="54" spans="1:11">
      <c r="A54" t="s">
        <v>16160</v>
      </c>
      <c r="B54" t="s">
        <v>732</v>
      </c>
      <c r="C54" t="s">
        <v>16191</v>
      </c>
      <c r="D54">
        <v>0.533</v>
      </c>
      <c r="E54">
        <v>0.281</v>
      </c>
      <c r="F54">
        <v>0</v>
      </c>
      <c r="G54">
        <v>0.533</v>
      </c>
      <c r="H54">
        <v>648</v>
      </c>
      <c r="I54">
        <v>0</v>
      </c>
      <c r="J54">
        <v>648</v>
      </c>
      <c r="K54">
        <v>53221</v>
      </c>
    </row>
    <row r="55" spans="1:11">
      <c r="A55" t="s">
        <v>16160</v>
      </c>
      <c r="B55" t="s">
        <v>734</v>
      </c>
      <c r="C55" t="s">
        <v>16192</v>
      </c>
      <c r="D55">
        <v>0.519</v>
      </c>
      <c r="E55">
        <v>0.276</v>
      </c>
      <c r="F55">
        <v>0</v>
      </c>
      <c r="G55">
        <v>0.519</v>
      </c>
      <c r="H55">
        <v>631</v>
      </c>
      <c r="I55">
        <v>0</v>
      </c>
      <c r="J55">
        <v>631</v>
      </c>
      <c r="K55">
        <v>53221</v>
      </c>
    </row>
    <row r="56" spans="1:11">
      <c r="A56" t="s">
        <v>16160</v>
      </c>
      <c r="B56" t="s">
        <v>736</v>
      </c>
      <c r="C56" t="s">
        <v>16193</v>
      </c>
      <c r="D56">
        <v>0.501</v>
      </c>
      <c r="E56">
        <v>0.27</v>
      </c>
      <c r="F56">
        <v>0</v>
      </c>
      <c r="G56">
        <v>0.501</v>
      </c>
      <c r="H56">
        <v>612</v>
      </c>
      <c r="I56">
        <v>0</v>
      </c>
      <c r="J56">
        <v>612</v>
      </c>
      <c r="K56">
        <v>53221</v>
      </c>
    </row>
    <row r="57" spans="1:11">
      <c r="A57" t="s">
        <v>16160</v>
      </c>
      <c r="B57" t="s">
        <v>738</v>
      </c>
      <c r="C57" t="s">
        <v>16194</v>
      </c>
      <c r="D57">
        <v>0.486</v>
      </c>
      <c r="E57">
        <v>0.264</v>
      </c>
      <c r="F57">
        <v>0</v>
      </c>
      <c r="G57">
        <v>0.486</v>
      </c>
      <c r="H57">
        <v>591</v>
      </c>
      <c r="I57">
        <v>0</v>
      </c>
      <c r="J57">
        <v>592</v>
      </c>
      <c r="K57">
        <v>53221</v>
      </c>
    </row>
    <row r="58" spans="1:11">
      <c r="A58" t="s">
        <v>16160</v>
      </c>
      <c r="B58" t="s">
        <v>740</v>
      </c>
      <c r="C58" t="s">
        <v>16195</v>
      </c>
      <c r="D58">
        <v>0.475</v>
      </c>
      <c r="E58">
        <v>0.26</v>
      </c>
      <c r="F58">
        <v>0</v>
      </c>
      <c r="G58">
        <v>0.475</v>
      </c>
      <c r="H58">
        <v>577</v>
      </c>
      <c r="I58">
        <v>0</v>
      </c>
      <c r="J58">
        <v>577</v>
      </c>
      <c r="K58">
        <v>53221</v>
      </c>
    </row>
    <row r="59" spans="1:11">
      <c r="A59" t="s">
        <v>16160</v>
      </c>
      <c r="B59" t="s">
        <v>597</v>
      </c>
      <c r="C59" t="s">
        <v>16196</v>
      </c>
      <c r="D59">
        <v>0.464</v>
      </c>
      <c r="E59">
        <v>0.256</v>
      </c>
      <c r="F59">
        <v>0</v>
      </c>
      <c r="G59">
        <v>0.464</v>
      </c>
      <c r="H59">
        <v>563</v>
      </c>
      <c r="I59">
        <v>0</v>
      </c>
      <c r="J59">
        <v>563</v>
      </c>
      <c r="K59">
        <v>53221</v>
      </c>
    </row>
    <row r="60" spans="1:11">
      <c r="A60" t="s">
        <v>16160</v>
      </c>
      <c r="B60" t="s">
        <v>599</v>
      </c>
      <c r="C60" t="s">
        <v>16197</v>
      </c>
      <c r="D60">
        <v>0.456</v>
      </c>
      <c r="E60">
        <v>0.253</v>
      </c>
      <c r="F60">
        <v>0</v>
      </c>
      <c r="G60">
        <v>0.456</v>
      </c>
      <c r="H60">
        <v>551</v>
      </c>
      <c r="I60">
        <v>0</v>
      </c>
      <c r="J60">
        <v>552</v>
      </c>
      <c r="K60">
        <v>53221</v>
      </c>
    </row>
    <row r="61" spans="1:11">
      <c r="A61" t="s">
        <v>16160</v>
      </c>
      <c r="B61" t="s">
        <v>601</v>
      </c>
      <c r="C61" t="s">
        <v>16198</v>
      </c>
      <c r="D61">
        <v>0.445</v>
      </c>
      <c r="E61">
        <v>0.249</v>
      </c>
      <c r="F61">
        <v>0</v>
      </c>
      <c r="G61">
        <v>0.445</v>
      </c>
      <c r="H61">
        <v>540</v>
      </c>
      <c r="I61">
        <v>0</v>
      </c>
      <c r="J61">
        <v>541</v>
      </c>
      <c r="K61">
        <v>53221</v>
      </c>
    </row>
    <row r="62" spans="1:11">
      <c r="A62" t="s">
        <v>16160</v>
      </c>
      <c r="B62" t="s">
        <v>603</v>
      </c>
      <c r="C62" t="s">
        <v>16199</v>
      </c>
      <c r="D62">
        <v>0.433</v>
      </c>
      <c r="E62">
        <v>0.244</v>
      </c>
      <c r="F62">
        <v>0</v>
      </c>
      <c r="G62">
        <v>0.433</v>
      </c>
      <c r="H62">
        <v>527</v>
      </c>
      <c r="I62">
        <v>0</v>
      </c>
      <c r="J62">
        <v>527</v>
      </c>
      <c r="K62">
        <v>53221</v>
      </c>
    </row>
    <row r="63" spans="1:11">
      <c r="A63" t="s">
        <v>16160</v>
      </c>
      <c r="B63" t="s">
        <v>605</v>
      </c>
      <c r="C63" t="s">
        <v>16200</v>
      </c>
      <c r="D63">
        <v>0.422</v>
      </c>
      <c r="E63">
        <v>0.24</v>
      </c>
      <c r="F63">
        <v>0</v>
      </c>
      <c r="G63">
        <v>0.422</v>
      </c>
      <c r="H63">
        <v>514</v>
      </c>
      <c r="I63">
        <v>0</v>
      </c>
      <c r="J63">
        <v>513</v>
      </c>
      <c r="K63">
        <v>53221</v>
      </c>
    </row>
    <row r="64" spans="1:11">
      <c r="A64" t="s">
        <v>16160</v>
      </c>
      <c r="B64" t="s">
        <v>607</v>
      </c>
      <c r="C64" t="s">
        <v>16201</v>
      </c>
      <c r="D64">
        <v>0.406</v>
      </c>
      <c r="E64">
        <v>0.234</v>
      </c>
      <c r="F64">
        <v>0</v>
      </c>
      <c r="G64">
        <v>0.406</v>
      </c>
      <c r="H64">
        <v>496</v>
      </c>
      <c r="I64">
        <v>0</v>
      </c>
      <c r="J64">
        <v>497</v>
      </c>
      <c r="K64">
        <v>53221</v>
      </c>
    </row>
    <row r="65" spans="1:11">
      <c r="A65" t="s">
        <v>16160</v>
      </c>
      <c r="B65" t="s">
        <v>609</v>
      </c>
      <c r="C65" t="s">
        <v>16202</v>
      </c>
      <c r="D65">
        <v>0.394</v>
      </c>
      <c r="E65">
        <v>0.229</v>
      </c>
      <c r="F65">
        <v>0</v>
      </c>
      <c r="G65">
        <v>0.394</v>
      </c>
      <c r="H65">
        <v>480</v>
      </c>
      <c r="I65">
        <v>0</v>
      </c>
      <c r="J65">
        <v>480</v>
      </c>
      <c r="K65">
        <v>53221</v>
      </c>
    </row>
    <row r="66" spans="1:11">
      <c r="A66" t="s">
        <v>16160</v>
      </c>
      <c r="B66" t="s">
        <v>611</v>
      </c>
      <c r="C66" t="s">
        <v>16203</v>
      </c>
      <c r="D66">
        <v>0.383</v>
      </c>
      <c r="E66">
        <v>0.225</v>
      </c>
      <c r="F66">
        <v>0</v>
      </c>
      <c r="G66">
        <v>0.383</v>
      </c>
      <c r="H66">
        <v>467</v>
      </c>
      <c r="I66">
        <v>0</v>
      </c>
      <c r="J66">
        <v>466</v>
      </c>
      <c r="K66">
        <v>53221</v>
      </c>
    </row>
    <row r="67" spans="1:11">
      <c r="A67" t="s">
        <v>16160</v>
      </c>
      <c r="B67" t="s">
        <v>613</v>
      </c>
      <c r="C67" t="s">
        <v>16204</v>
      </c>
      <c r="D67">
        <v>0.373</v>
      </c>
      <c r="E67">
        <v>0.221</v>
      </c>
      <c r="F67">
        <v>0</v>
      </c>
      <c r="G67">
        <v>0.373</v>
      </c>
      <c r="H67">
        <v>455</v>
      </c>
      <c r="I67">
        <v>0</v>
      </c>
      <c r="J67">
        <v>454</v>
      </c>
      <c r="K67">
        <v>53221</v>
      </c>
    </row>
    <row r="68" spans="1:11">
      <c r="A68" t="s">
        <v>16160</v>
      </c>
      <c r="B68" t="s">
        <v>615</v>
      </c>
      <c r="C68" t="s">
        <v>16205</v>
      </c>
      <c r="D68">
        <v>0.361</v>
      </c>
      <c r="E68">
        <v>0.216</v>
      </c>
      <c r="F68">
        <v>0</v>
      </c>
      <c r="G68">
        <v>0.361</v>
      </c>
      <c r="H68">
        <v>441</v>
      </c>
      <c r="I68">
        <v>0</v>
      </c>
      <c r="J68">
        <v>440</v>
      </c>
      <c r="K68">
        <v>53221</v>
      </c>
    </row>
    <row r="69" spans="1:11">
      <c r="A69" t="s">
        <v>16160</v>
      </c>
      <c r="B69" t="s">
        <v>617</v>
      </c>
      <c r="C69" t="s">
        <v>16206</v>
      </c>
      <c r="D69">
        <v>0.349</v>
      </c>
      <c r="E69">
        <v>0.211</v>
      </c>
      <c r="F69">
        <v>0</v>
      </c>
      <c r="G69">
        <v>0.349</v>
      </c>
      <c r="H69">
        <v>426</v>
      </c>
      <c r="I69">
        <v>0</v>
      </c>
      <c r="J69">
        <v>426</v>
      </c>
      <c r="K69">
        <v>53221</v>
      </c>
    </row>
    <row r="70" spans="1:11">
      <c r="A70" t="s">
        <v>16160</v>
      </c>
      <c r="B70" t="s">
        <v>619</v>
      </c>
      <c r="C70" t="s">
        <v>16207</v>
      </c>
      <c r="D70">
        <v>0.342</v>
      </c>
      <c r="E70">
        <v>0.208</v>
      </c>
      <c r="F70">
        <v>0</v>
      </c>
      <c r="G70">
        <v>0.342</v>
      </c>
      <c r="H70">
        <v>415</v>
      </c>
      <c r="I70">
        <v>0</v>
      </c>
      <c r="J70">
        <v>415</v>
      </c>
      <c r="K70">
        <v>53221</v>
      </c>
    </row>
    <row r="71" spans="1:11">
      <c r="A71" t="s">
        <v>16160</v>
      </c>
      <c r="B71" t="s">
        <v>621</v>
      </c>
      <c r="C71" t="s">
        <v>16208</v>
      </c>
      <c r="D71">
        <v>0.334</v>
      </c>
      <c r="E71">
        <v>0.204</v>
      </c>
      <c r="F71">
        <v>0</v>
      </c>
      <c r="G71">
        <v>0.334</v>
      </c>
      <c r="H71">
        <v>405</v>
      </c>
      <c r="I71">
        <v>0</v>
      </c>
      <c r="J71">
        <v>406</v>
      </c>
      <c r="K71">
        <v>53221</v>
      </c>
    </row>
    <row r="72" spans="1:11">
      <c r="A72" t="s">
        <v>16160</v>
      </c>
      <c r="B72" t="s">
        <v>623</v>
      </c>
      <c r="C72" t="s">
        <v>16209</v>
      </c>
      <c r="D72">
        <v>0.329</v>
      </c>
      <c r="E72">
        <v>0.202</v>
      </c>
      <c r="F72">
        <v>0</v>
      </c>
      <c r="G72">
        <v>0.329</v>
      </c>
      <c r="H72">
        <v>397</v>
      </c>
      <c r="I72">
        <v>0</v>
      </c>
      <c r="J72">
        <v>398</v>
      </c>
      <c r="K72">
        <v>53221</v>
      </c>
    </row>
    <row r="73" spans="1:11">
      <c r="A73" t="s">
        <v>16160</v>
      </c>
      <c r="B73" t="s">
        <v>625</v>
      </c>
      <c r="C73" t="s">
        <v>16210</v>
      </c>
      <c r="D73">
        <v>0.321</v>
      </c>
      <c r="E73">
        <v>0.199</v>
      </c>
      <c r="F73">
        <v>0</v>
      </c>
      <c r="G73">
        <v>0.321</v>
      </c>
      <c r="H73">
        <v>390</v>
      </c>
      <c r="I73">
        <v>0</v>
      </c>
      <c r="J73">
        <v>390</v>
      </c>
      <c r="K73">
        <v>53221</v>
      </c>
    </row>
    <row r="74" spans="1:11">
      <c r="A74" t="s">
        <v>16160</v>
      </c>
      <c r="B74" t="s">
        <v>627</v>
      </c>
      <c r="C74" t="s">
        <v>16211</v>
      </c>
      <c r="D74">
        <v>0.314</v>
      </c>
      <c r="E74">
        <v>0.196</v>
      </c>
      <c r="F74">
        <v>0</v>
      </c>
      <c r="G74">
        <v>0.314</v>
      </c>
      <c r="H74">
        <v>381</v>
      </c>
      <c r="I74">
        <v>0</v>
      </c>
      <c r="J74">
        <v>381</v>
      </c>
      <c r="K74">
        <v>53221</v>
      </c>
    </row>
    <row r="75" spans="1:11">
      <c r="A75" t="s">
        <v>16160</v>
      </c>
      <c r="B75" t="s">
        <v>629</v>
      </c>
      <c r="C75" t="s">
        <v>16212</v>
      </c>
      <c r="D75">
        <v>0.309</v>
      </c>
      <c r="E75">
        <v>0.193</v>
      </c>
      <c r="F75">
        <v>0</v>
      </c>
      <c r="G75">
        <v>0.309</v>
      </c>
      <c r="H75">
        <v>374</v>
      </c>
      <c r="I75">
        <v>0</v>
      </c>
      <c r="J75">
        <v>374</v>
      </c>
      <c r="K75">
        <v>53221</v>
      </c>
    </row>
    <row r="76" spans="1:11">
      <c r="A76" t="s">
        <v>16160</v>
      </c>
      <c r="B76" t="s">
        <v>631</v>
      </c>
      <c r="C76" t="s">
        <v>16213</v>
      </c>
      <c r="D76">
        <v>0.305</v>
      </c>
      <c r="E76">
        <v>0.191</v>
      </c>
      <c r="F76">
        <v>0</v>
      </c>
      <c r="G76">
        <v>0.305</v>
      </c>
      <c r="H76">
        <v>368</v>
      </c>
      <c r="I76">
        <v>0</v>
      </c>
      <c r="J76">
        <v>368</v>
      </c>
      <c r="K76">
        <v>53221</v>
      </c>
    </row>
    <row r="77" spans="1:11">
      <c r="A77" t="s">
        <v>16160</v>
      </c>
      <c r="B77" t="s">
        <v>633</v>
      </c>
      <c r="C77" t="s">
        <v>16214</v>
      </c>
      <c r="D77">
        <v>0.301</v>
      </c>
      <c r="E77">
        <v>0.19</v>
      </c>
      <c r="F77">
        <v>0</v>
      </c>
      <c r="G77">
        <v>0.301</v>
      </c>
      <c r="H77">
        <v>364</v>
      </c>
      <c r="I77">
        <v>0</v>
      </c>
      <c r="J77">
        <v>364</v>
      </c>
      <c r="K77">
        <v>53221</v>
      </c>
    </row>
    <row r="78" spans="1:11">
      <c r="A78" t="s">
        <v>16160</v>
      </c>
      <c r="B78" t="s">
        <v>635</v>
      </c>
      <c r="C78" t="s">
        <v>16215</v>
      </c>
      <c r="D78">
        <v>0.295</v>
      </c>
      <c r="E78">
        <v>0.187</v>
      </c>
      <c r="F78">
        <v>0</v>
      </c>
      <c r="G78">
        <v>0.295</v>
      </c>
      <c r="H78">
        <v>358</v>
      </c>
      <c r="I78">
        <v>0</v>
      </c>
      <c r="J78">
        <v>358</v>
      </c>
      <c r="K78">
        <v>53221</v>
      </c>
    </row>
    <row r="79" spans="1:11">
      <c r="A79" t="s">
        <v>16160</v>
      </c>
      <c r="B79" t="s">
        <v>637</v>
      </c>
      <c r="C79" t="s">
        <v>16216</v>
      </c>
      <c r="D79">
        <v>0.292</v>
      </c>
      <c r="E79">
        <v>0.185</v>
      </c>
      <c r="F79">
        <v>0</v>
      </c>
      <c r="G79">
        <v>0.292</v>
      </c>
      <c r="H79">
        <v>352</v>
      </c>
      <c r="I79">
        <v>0</v>
      </c>
      <c r="J79">
        <v>352</v>
      </c>
      <c r="K79">
        <v>53221</v>
      </c>
    </row>
    <row r="80" spans="1:11">
      <c r="A80" t="s">
        <v>16160</v>
      </c>
      <c r="B80" t="s">
        <v>639</v>
      </c>
      <c r="C80" t="s">
        <v>16217</v>
      </c>
      <c r="D80">
        <v>0.287</v>
      </c>
      <c r="E80">
        <v>0.183</v>
      </c>
      <c r="F80">
        <v>0</v>
      </c>
      <c r="G80">
        <v>0.287</v>
      </c>
      <c r="H80">
        <v>348</v>
      </c>
      <c r="I80">
        <v>0</v>
      </c>
      <c r="J80">
        <v>347</v>
      </c>
      <c r="K80">
        <v>53221</v>
      </c>
    </row>
    <row r="81" spans="1:11">
      <c r="A81" t="s">
        <v>16160</v>
      </c>
      <c r="B81" t="s">
        <v>641</v>
      </c>
      <c r="C81" t="s">
        <v>16218</v>
      </c>
      <c r="D81">
        <v>0.282</v>
      </c>
      <c r="E81">
        <v>0.181</v>
      </c>
      <c r="F81">
        <v>0</v>
      </c>
      <c r="G81">
        <v>0.282</v>
      </c>
      <c r="H81">
        <v>341</v>
      </c>
      <c r="I81">
        <v>0</v>
      </c>
      <c r="J81">
        <v>341</v>
      </c>
      <c r="K81">
        <v>53221</v>
      </c>
    </row>
    <row r="82" spans="1:11">
      <c r="A82" t="s">
        <v>16160</v>
      </c>
      <c r="B82" t="s">
        <v>643</v>
      </c>
      <c r="C82" t="s">
        <v>16219</v>
      </c>
      <c r="D82">
        <v>0.279</v>
      </c>
      <c r="E82">
        <v>0.179</v>
      </c>
      <c r="F82">
        <v>0</v>
      </c>
      <c r="G82">
        <v>0.279</v>
      </c>
      <c r="H82">
        <v>336</v>
      </c>
      <c r="I82">
        <v>0</v>
      </c>
      <c r="J82">
        <v>337</v>
      </c>
      <c r="K82">
        <v>53221</v>
      </c>
    </row>
    <row r="83" spans="1:11">
      <c r="A83" t="s">
        <v>16160</v>
      </c>
      <c r="B83" t="s">
        <v>645</v>
      </c>
      <c r="C83" t="s">
        <v>16220</v>
      </c>
      <c r="D83">
        <v>0.275</v>
      </c>
      <c r="E83">
        <v>0.178</v>
      </c>
      <c r="F83">
        <v>0</v>
      </c>
      <c r="G83">
        <v>0.275</v>
      </c>
      <c r="H83">
        <v>332</v>
      </c>
      <c r="I83">
        <v>0</v>
      </c>
      <c r="J83">
        <v>332</v>
      </c>
      <c r="K83">
        <v>53221</v>
      </c>
    </row>
    <row r="84" spans="1:11">
      <c r="A84" t="s">
        <v>16160</v>
      </c>
      <c r="B84" t="s">
        <v>647</v>
      </c>
      <c r="C84" t="s">
        <v>16221</v>
      </c>
      <c r="D84">
        <v>0.272</v>
      </c>
      <c r="E84">
        <v>0.176</v>
      </c>
      <c r="F84">
        <v>0</v>
      </c>
      <c r="G84">
        <v>0.272</v>
      </c>
      <c r="H84">
        <v>328</v>
      </c>
      <c r="I84">
        <v>0</v>
      </c>
      <c r="J84">
        <v>328</v>
      </c>
      <c r="K84">
        <v>53221</v>
      </c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>
  <dimension ref="A1:K18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16222</v>
      </c>
    </row>
    <row r="3" spans="1:11">
      <c r="A3" t="s">
        <v>16223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16224</v>
      </c>
      <c r="B6" t="s">
        <v>696</v>
      </c>
      <c r="C6" t="s">
        <v>16225</v>
      </c>
      <c r="D6">
        <v>0.256</v>
      </c>
      <c r="E6">
        <v>0.166</v>
      </c>
      <c r="F6">
        <v>0.255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16224</v>
      </c>
      <c r="B7" t="s">
        <v>698</v>
      </c>
      <c r="C7" t="s">
        <v>16226</v>
      </c>
      <c r="D7">
        <v>0.302</v>
      </c>
      <c r="E7">
        <v>0.188</v>
      </c>
      <c r="F7">
        <v>0.3</v>
      </c>
      <c r="G7">
        <v>0.002</v>
      </c>
      <c r="H7">
        <v>334</v>
      </c>
      <c r="I7">
        <v>333</v>
      </c>
      <c r="J7">
        <v>2</v>
      </c>
      <c r="K7">
        <v>333</v>
      </c>
    </row>
    <row r="8" spans="1:11">
      <c r="A8" t="s">
        <v>16224</v>
      </c>
      <c r="B8" t="s">
        <v>700</v>
      </c>
      <c r="C8" t="s">
        <v>16227</v>
      </c>
      <c r="D8">
        <v>0.348</v>
      </c>
      <c r="E8">
        <v>0.209</v>
      </c>
      <c r="F8">
        <v>0.344</v>
      </c>
      <c r="G8">
        <v>0.004</v>
      </c>
      <c r="H8">
        <v>390</v>
      </c>
      <c r="I8">
        <v>387</v>
      </c>
      <c r="J8">
        <v>3</v>
      </c>
      <c r="K8">
        <v>720</v>
      </c>
    </row>
    <row r="9" spans="1:11">
      <c r="A9" t="s">
        <v>16224</v>
      </c>
      <c r="B9" t="s">
        <v>702</v>
      </c>
      <c r="C9" t="s">
        <v>16228</v>
      </c>
      <c r="D9">
        <v>0.376</v>
      </c>
      <c r="E9">
        <v>0.222</v>
      </c>
      <c r="F9">
        <v>0.371</v>
      </c>
      <c r="G9">
        <v>0.005</v>
      </c>
      <c r="H9">
        <v>439</v>
      </c>
      <c r="I9">
        <v>429</v>
      </c>
      <c r="J9">
        <v>5</v>
      </c>
      <c r="K9">
        <v>1149</v>
      </c>
    </row>
    <row r="10" spans="1:11">
      <c r="A10" t="s">
        <v>16224</v>
      </c>
      <c r="B10" t="s">
        <v>704</v>
      </c>
      <c r="C10" t="s">
        <v>16229</v>
      </c>
      <c r="D10">
        <v>0.39</v>
      </c>
      <c r="E10">
        <v>0.228</v>
      </c>
      <c r="F10">
        <v>0.383</v>
      </c>
      <c r="G10">
        <v>0.007</v>
      </c>
      <c r="H10">
        <v>460</v>
      </c>
      <c r="I10">
        <v>452</v>
      </c>
      <c r="J10">
        <v>8</v>
      </c>
      <c r="K10">
        <v>1601</v>
      </c>
    </row>
    <row r="11" spans="1:11">
      <c r="A11" t="s">
        <v>16224</v>
      </c>
      <c r="B11" t="s">
        <v>706</v>
      </c>
      <c r="C11" t="s">
        <v>16230</v>
      </c>
      <c r="D11">
        <v>0.405</v>
      </c>
      <c r="E11">
        <v>0.233</v>
      </c>
      <c r="F11">
        <v>0.396</v>
      </c>
      <c r="G11">
        <v>0.009</v>
      </c>
      <c r="H11">
        <v>477</v>
      </c>
      <c r="I11">
        <v>467</v>
      </c>
      <c r="J11">
        <v>10</v>
      </c>
      <c r="K11">
        <v>2068</v>
      </c>
    </row>
    <row r="12" spans="1:11">
      <c r="A12" t="s">
        <v>16224</v>
      </c>
      <c r="B12" t="s">
        <v>708</v>
      </c>
      <c r="C12" t="s">
        <v>16231</v>
      </c>
      <c r="D12">
        <v>0.419</v>
      </c>
      <c r="E12">
        <v>0.239</v>
      </c>
      <c r="F12">
        <v>0.408</v>
      </c>
      <c r="G12">
        <v>0.011</v>
      </c>
      <c r="H12">
        <v>494</v>
      </c>
      <c r="I12">
        <v>482</v>
      </c>
      <c r="J12">
        <v>12</v>
      </c>
      <c r="K12">
        <v>2550</v>
      </c>
    </row>
    <row r="13" spans="1:11">
      <c r="A13" t="s">
        <v>16224</v>
      </c>
      <c r="B13" t="s">
        <v>710</v>
      </c>
      <c r="C13" t="s">
        <v>16232</v>
      </c>
      <c r="D13">
        <v>0.423</v>
      </c>
      <c r="E13">
        <v>0.24</v>
      </c>
      <c r="F13">
        <v>0.41</v>
      </c>
      <c r="G13">
        <v>0.013</v>
      </c>
      <c r="H13">
        <v>509</v>
      </c>
      <c r="I13">
        <v>490</v>
      </c>
      <c r="J13">
        <v>15</v>
      </c>
      <c r="K13">
        <v>3040</v>
      </c>
    </row>
    <row r="14" spans="1:11">
      <c r="A14" t="s">
        <v>16224</v>
      </c>
      <c r="B14" t="s">
        <v>712</v>
      </c>
      <c r="C14" t="s">
        <v>16233</v>
      </c>
      <c r="D14">
        <v>0.413</v>
      </c>
      <c r="E14">
        <v>0.236</v>
      </c>
      <c r="F14">
        <v>0.398</v>
      </c>
      <c r="G14">
        <v>0.015</v>
      </c>
      <c r="H14">
        <v>502</v>
      </c>
      <c r="I14">
        <v>484</v>
      </c>
      <c r="J14">
        <v>17</v>
      </c>
      <c r="K14">
        <v>3524</v>
      </c>
    </row>
    <row r="15" spans="1:11">
      <c r="A15" t="s">
        <v>16224</v>
      </c>
      <c r="B15" t="s">
        <v>714</v>
      </c>
      <c r="C15" t="s">
        <v>16234</v>
      </c>
      <c r="D15">
        <v>0.403</v>
      </c>
      <c r="E15">
        <v>0.232</v>
      </c>
      <c r="F15">
        <v>0.386</v>
      </c>
      <c r="G15">
        <v>0.017</v>
      </c>
      <c r="H15">
        <v>489</v>
      </c>
      <c r="I15">
        <v>470</v>
      </c>
      <c r="J15">
        <v>20</v>
      </c>
      <c r="K15">
        <v>3994</v>
      </c>
    </row>
    <row r="16" spans="1:11">
      <c r="A16" t="s">
        <v>16224</v>
      </c>
      <c r="B16" t="s">
        <v>716</v>
      </c>
      <c r="C16" t="s">
        <v>16235</v>
      </c>
      <c r="D16">
        <v>0.392</v>
      </c>
      <c r="E16">
        <v>0.228</v>
      </c>
      <c r="F16">
        <v>0.373</v>
      </c>
      <c r="G16">
        <v>0.019</v>
      </c>
      <c r="H16">
        <v>477</v>
      </c>
      <c r="I16">
        <v>455</v>
      </c>
      <c r="J16">
        <v>22</v>
      </c>
      <c r="K16">
        <v>4449</v>
      </c>
    </row>
    <row r="17" spans="1:11">
      <c r="A17" t="s">
        <v>16224</v>
      </c>
      <c r="B17" t="s">
        <v>718</v>
      </c>
      <c r="C17" t="s">
        <v>16236</v>
      </c>
      <c r="D17">
        <v>0.382</v>
      </c>
      <c r="E17">
        <v>0.225</v>
      </c>
      <c r="F17">
        <v>0.361</v>
      </c>
      <c r="G17">
        <v>0.021</v>
      </c>
      <c r="H17">
        <v>465</v>
      </c>
      <c r="I17">
        <v>440</v>
      </c>
      <c r="J17">
        <v>24</v>
      </c>
      <c r="K17">
        <v>4889</v>
      </c>
    </row>
    <row r="18" spans="1:11">
      <c r="A18" t="s">
        <v>16224</v>
      </c>
      <c r="B18" t="s">
        <v>720</v>
      </c>
      <c r="C18" t="s">
        <v>16237</v>
      </c>
      <c r="D18">
        <v>0.366</v>
      </c>
      <c r="E18">
        <v>0.218</v>
      </c>
      <c r="F18">
        <v>0.343</v>
      </c>
      <c r="G18">
        <v>0.023</v>
      </c>
      <c r="H18">
        <v>450</v>
      </c>
      <c r="I18">
        <v>422</v>
      </c>
      <c r="J18">
        <v>26</v>
      </c>
      <c r="K18">
        <v>5311</v>
      </c>
    </row>
    <row r="19" spans="1:11">
      <c r="A19" t="s">
        <v>16224</v>
      </c>
      <c r="B19" t="s">
        <v>722</v>
      </c>
      <c r="C19" t="s">
        <v>16238</v>
      </c>
      <c r="D19">
        <v>0.35</v>
      </c>
      <c r="E19">
        <v>0.21</v>
      </c>
      <c r="F19">
        <v>0.325</v>
      </c>
      <c r="G19">
        <v>0.025</v>
      </c>
      <c r="H19">
        <v>430</v>
      </c>
      <c r="I19">
        <v>401</v>
      </c>
      <c r="J19">
        <v>28</v>
      </c>
      <c r="K19">
        <v>5712</v>
      </c>
    </row>
    <row r="20" spans="1:11">
      <c r="A20" t="s">
        <v>16224</v>
      </c>
      <c r="B20" t="s">
        <v>724</v>
      </c>
      <c r="C20" t="s">
        <v>16239</v>
      </c>
      <c r="D20">
        <v>0.333</v>
      </c>
      <c r="E20">
        <v>0.203</v>
      </c>
      <c r="F20">
        <v>0.307</v>
      </c>
      <c r="G20">
        <v>0.026</v>
      </c>
      <c r="H20">
        <v>410</v>
      </c>
      <c r="I20">
        <v>379</v>
      </c>
      <c r="J20">
        <v>30</v>
      </c>
      <c r="K20">
        <v>6091</v>
      </c>
    </row>
    <row r="21" spans="1:11">
      <c r="A21" t="s">
        <v>16224</v>
      </c>
      <c r="B21" t="s">
        <v>726</v>
      </c>
      <c r="C21" t="s">
        <v>16240</v>
      </c>
      <c r="D21">
        <v>0.316</v>
      </c>
      <c r="E21">
        <v>0.196</v>
      </c>
      <c r="F21">
        <v>0.288</v>
      </c>
      <c r="G21">
        <v>0.028</v>
      </c>
      <c r="H21">
        <v>390</v>
      </c>
      <c r="I21">
        <v>357</v>
      </c>
      <c r="J21">
        <v>32</v>
      </c>
      <c r="K21">
        <v>6448</v>
      </c>
    </row>
    <row r="22" spans="1:11">
      <c r="A22" t="s">
        <v>16224</v>
      </c>
      <c r="B22" t="s">
        <v>728</v>
      </c>
      <c r="C22" t="s">
        <v>16241</v>
      </c>
      <c r="D22">
        <v>0.3</v>
      </c>
      <c r="E22">
        <v>0.188</v>
      </c>
      <c r="F22">
        <v>0.271</v>
      </c>
      <c r="G22">
        <v>0.029</v>
      </c>
      <c r="H22">
        <v>370</v>
      </c>
      <c r="I22">
        <v>336</v>
      </c>
      <c r="J22">
        <v>34</v>
      </c>
      <c r="K22">
        <v>6784</v>
      </c>
    </row>
    <row r="23" spans="1:11">
      <c r="A23" t="s">
        <v>16224</v>
      </c>
      <c r="B23" t="s">
        <v>730</v>
      </c>
      <c r="C23" t="s">
        <v>16242</v>
      </c>
      <c r="D23">
        <v>0.283</v>
      </c>
      <c r="E23">
        <v>0.181</v>
      </c>
      <c r="F23">
        <v>0.253</v>
      </c>
      <c r="G23">
        <v>0.03</v>
      </c>
      <c r="H23">
        <v>350</v>
      </c>
      <c r="I23">
        <v>314</v>
      </c>
      <c r="J23">
        <v>36</v>
      </c>
      <c r="K23">
        <v>7098</v>
      </c>
    </row>
    <row r="24" spans="1:11">
      <c r="A24" t="s">
        <v>16224</v>
      </c>
      <c r="B24" t="s">
        <v>732</v>
      </c>
      <c r="C24" t="s">
        <v>16243</v>
      </c>
      <c r="D24">
        <v>0.266</v>
      </c>
      <c r="E24">
        <v>0.173</v>
      </c>
      <c r="F24">
        <v>0.234</v>
      </c>
      <c r="G24">
        <v>0.032</v>
      </c>
      <c r="H24">
        <v>330</v>
      </c>
      <c r="I24">
        <v>292</v>
      </c>
      <c r="J24">
        <v>37</v>
      </c>
      <c r="K24">
        <v>7390</v>
      </c>
    </row>
    <row r="25" spans="1:11">
      <c r="A25" t="s">
        <v>16224</v>
      </c>
      <c r="B25" t="s">
        <v>734</v>
      </c>
      <c r="C25" t="s">
        <v>16244</v>
      </c>
      <c r="D25">
        <v>0.263</v>
      </c>
      <c r="E25">
        <v>0.172</v>
      </c>
      <c r="F25">
        <v>0.23</v>
      </c>
      <c r="G25">
        <v>0.033</v>
      </c>
      <c r="H25">
        <v>316</v>
      </c>
      <c r="I25">
        <v>279</v>
      </c>
      <c r="J25">
        <v>39</v>
      </c>
      <c r="K25">
        <v>7669</v>
      </c>
    </row>
    <row r="26" spans="1:11">
      <c r="A26" t="s">
        <v>16224</v>
      </c>
      <c r="B26" t="s">
        <v>736</v>
      </c>
      <c r="C26" t="s">
        <v>16245</v>
      </c>
      <c r="D26">
        <v>0.263</v>
      </c>
      <c r="E26">
        <v>0.172</v>
      </c>
      <c r="F26">
        <v>0.229</v>
      </c>
      <c r="G26">
        <v>0.034</v>
      </c>
      <c r="H26">
        <v>315</v>
      </c>
      <c r="I26">
        <v>276</v>
      </c>
      <c r="J26">
        <v>40</v>
      </c>
      <c r="K26">
        <v>7945</v>
      </c>
    </row>
    <row r="27" spans="1:11">
      <c r="A27" t="s">
        <v>16224</v>
      </c>
      <c r="B27" t="s">
        <v>738</v>
      </c>
      <c r="C27" t="s">
        <v>16246</v>
      </c>
      <c r="D27">
        <v>0.262</v>
      </c>
      <c r="E27">
        <v>0.172</v>
      </c>
      <c r="F27">
        <v>0.227</v>
      </c>
      <c r="G27">
        <v>0.035</v>
      </c>
      <c r="H27">
        <v>315</v>
      </c>
      <c r="I27">
        <v>274</v>
      </c>
      <c r="J27">
        <v>41</v>
      </c>
      <c r="K27">
        <v>8219</v>
      </c>
    </row>
    <row r="28" spans="1:11">
      <c r="A28" t="s">
        <v>16224</v>
      </c>
      <c r="B28" t="s">
        <v>740</v>
      </c>
      <c r="C28" t="s">
        <v>16247</v>
      </c>
      <c r="D28">
        <v>0.262</v>
      </c>
      <c r="E28">
        <v>0.171</v>
      </c>
      <c r="F28">
        <v>0.226</v>
      </c>
      <c r="G28">
        <v>0.036</v>
      </c>
      <c r="H28">
        <v>314</v>
      </c>
      <c r="I28">
        <v>272</v>
      </c>
      <c r="J28">
        <v>43</v>
      </c>
      <c r="K28">
        <v>8491</v>
      </c>
    </row>
    <row r="29" spans="1:11">
      <c r="A29" t="s">
        <v>16224</v>
      </c>
      <c r="B29" t="s">
        <v>597</v>
      </c>
      <c r="C29" t="s">
        <v>16248</v>
      </c>
      <c r="D29">
        <v>0.261</v>
      </c>
      <c r="E29">
        <v>0.171</v>
      </c>
      <c r="F29">
        <v>0.224</v>
      </c>
      <c r="G29">
        <v>0.037</v>
      </c>
      <c r="H29">
        <v>314</v>
      </c>
      <c r="I29">
        <v>270</v>
      </c>
      <c r="J29">
        <v>44</v>
      </c>
      <c r="K29">
        <v>8761</v>
      </c>
    </row>
    <row r="30" spans="1:11">
      <c r="A30" t="s">
        <v>16224</v>
      </c>
      <c r="B30" t="s">
        <v>599</v>
      </c>
      <c r="C30" t="s">
        <v>16249</v>
      </c>
      <c r="D30">
        <v>0.616</v>
      </c>
      <c r="E30">
        <v>0.2</v>
      </c>
      <c r="F30">
        <v>0.577</v>
      </c>
      <c r="G30">
        <v>0.039</v>
      </c>
      <c r="H30">
        <v>344</v>
      </c>
      <c r="I30">
        <v>480</v>
      </c>
      <c r="J30">
        <v>46</v>
      </c>
      <c r="K30">
        <v>9241</v>
      </c>
    </row>
    <row r="31" spans="1:11">
      <c r="A31" t="s">
        <v>16224</v>
      </c>
      <c r="B31" t="s">
        <v>601</v>
      </c>
      <c r="C31" t="s">
        <v>16250</v>
      </c>
      <c r="D31">
        <v>3.062</v>
      </c>
      <c r="E31">
        <v>0.402</v>
      </c>
      <c r="F31">
        <v>3.014</v>
      </c>
      <c r="G31">
        <v>0.048</v>
      </c>
      <c r="H31">
        <v>2206</v>
      </c>
      <c r="I31">
        <v>2154</v>
      </c>
      <c r="J31">
        <v>52</v>
      </c>
      <c r="K31">
        <v>11395</v>
      </c>
    </row>
    <row r="32" spans="1:11">
      <c r="A32" t="s">
        <v>16224</v>
      </c>
      <c r="B32" t="s">
        <v>603</v>
      </c>
      <c r="C32" t="s">
        <v>16251</v>
      </c>
      <c r="D32">
        <v>5.508</v>
      </c>
      <c r="E32">
        <v>0.605</v>
      </c>
      <c r="F32">
        <v>5.439</v>
      </c>
      <c r="G32">
        <v>0.069</v>
      </c>
      <c r="H32">
        <v>5142</v>
      </c>
      <c r="I32">
        <v>5071</v>
      </c>
      <c r="J32">
        <v>71</v>
      </c>
      <c r="K32">
        <v>16466</v>
      </c>
    </row>
    <row r="33" spans="1:11">
      <c r="A33" t="s">
        <v>16224</v>
      </c>
      <c r="B33" t="s">
        <v>605</v>
      </c>
      <c r="C33" t="s">
        <v>16252</v>
      </c>
      <c r="D33">
        <v>7.953</v>
      </c>
      <c r="E33">
        <v>0.807</v>
      </c>
      <c r="F33">
        <v>7.85</v>
      </c>
      <c r="G33">
        <v>0.103</v>
      </c>
      <c r="H33">
        <v>8077</v>
      </c>
      <c r="I33">
        <v>7973</v>
      </c>
      <c r="J33">
        <v>103</v>
      </c>
      <c r="K33">
        <v>24439</v>
      </c>
    </row>
    <row r="34" spans="1:11">
      <c r="A34" t="s">
        <v>16224</v>
      </c>
      <c r="B34" t="s">
        <v>607</v>
      </c>
      <c r="C34" t="s">
        <v>16253</v>
      </c>
      <c r="D34">
        <v>10.399</v>
      </c>
      <c r="E34">
        <v>1.009</v>
      </c>
      <c r="F34">
        <v>10.251</v>
      </c>
      <c r="G34">
        <v>0.148</v>
      </c>
      <c r="H34">
        <v>11012</v>
      </c>
      <c r="I34">
        <v>10861</v>
      </c>
      <c r="J34">
        <v>151</v>
      </c>
      <c r="K34">
        <v>35300</v>
      </c>
    </row>
    <row r="35" spans="1:11">
      <c r="A35" t="s">
        <v>16224</v>
      </c>
      <c r="B35" t="s">
        <v>609</v>
      </c>
      <c r="C35" t="s">
        <v>16254</v>
      </c>
      <c r="D35">
        <v>10.674</v>
      </c>
      <c r="E35">
        <v>1.07</v>
      </c>
      <c r="F35">
        <v>10.474</v>
      </c>
      <c r="G35">
        <v>0.2</v>
      </c>
      <c r="H35">
        <v>13205</v>
      </c>
      <c r="I35">
        <v>12435</v>
      </c>
      <c r="J35">
        <v>209</v>
      </c>
      <c r="K35">
        <v>47735</v>
      </c>
    </row>
    <row r="36" spans="1:11">
      <c r="A36" t="s">
        <v>16224</v>
      </c>
      <c r="B36" t="s">
        <v>611</v>
      </c>
      <c r="C36" t="s">
        <v>16255</v>
      </c>
      <c r="D36">
        <v>9.306</v>
      </c>
      <c r="E36">
        <v>1.025</v>
      </c>
      <c r="F36">
        <v>9.057</v>
      </c>
      <c r="G36">
        <v>0.249</v>
      </c>
      <c r="H36">
        <v>11988</v>
      </c>
      <c r="I36">
        <v>11719</v>
      </c>
      <c r="J36">
        <v>269</v>
      </c>
      <c r="K36">
        <v>59454</v>
      </c>
    </row>
    <row r="37" spans="1:11">
      <c r="A37" t="s">
        <v>16224</v>
      </c>
      <c r="B37" t="s">
        <v>613</v>
      </c>
      <c r="C37" t="s">
        <v>16256</v>
      </c>
      <c r="D37">
        <v>7.938</v>
      </c>
      <c r="E37">
        <v>0.98</v>
      </c>
      <c r="F37">
        <v>7.647</v>
      </c>
      <c r="G37">
        <v>0.291</v>
      </c>
      <c r="H37">
        <v>10346</v>
      </c>
      <c r="I37">
        <v>10022</v>
      </c>
      <c r="J37">
        <v>324</v>
      </c>
      <c r="K37">
        <v>69476</v>
      </c>
    </row>
    <row r="38" spans="1:11">
      <c r="A38" t="s">
        <v>16224</v>
      </c>
      <c r="B38" t="s">
        <v>615</v>
      </c>
      <c r="C38" t="s">
        <v>16257</v>
      </c>
      <c r="D38">
        <v>6.57</v>
      </c>
      <c r="E38">
        <v>0.935</v>
      </c>
      <c r="F38">
        <v>6.244</v>
      </c>
      <c r="G38">
        <v>0.326</v>
      </c>
      <c r="H38">
        <v>8704</v>
      </c>
      <c r="I38">
        <v>8335</v>
      </c>
      <c r="J38">
        <v>370</v>
      </c>
      <c r="K38">
        <v>77811</v>
      </c>
    </row>
    <row r="39" spans="1:11">
      <c r="A39" t="s">
        <v>16224</v>
      </c>
      <c r="B39" t="s">
        <v>617</v>
      </c>
      <c r="C39" t="s">
        <v>16258</v>
      </c>
      <c r="D39">
        <v>8.036</v>
      </c>
      <c r="E39">
        <v>0.969</v>
      </c>
      <c r="F39">
        <v>7.675</v>
      </c>
      <c r="G39">
        <v>0.361</v>
      </c>
      <c r="H39">
        <v>8137</v>
      </c>
      <c r="I39">
        <v>8352</v>
      </c>
      <c r="J39">
        <v>412</v>
      </c>
      <c r="K39">
        <v>86163</v>
      </c>
    </row>
    <row r="40" spans="1:11">
      <c r="A40" t="s">
        <v>16224</v>
      </c>
      <c r="B40" t="s">
        <v>619</v>
      </c>
      <c r="C40" t="s">
        <v>16259</v>
      </c>
      <c r="D40">
        <v>11.157</v>
      </c>
      <c r="E40">
        <v>1.051</v>
      </c>
      <c r="F40">
        <v>10.75</v>
      </c>
      <c r="G40">
        <v>0.407</v>
      </c>
      <c r="H40">
        <v>11516</v>
      </c>
      <c r="I40">
        <v>11055</v>
      </c>
      <c r="J40">
        <v>460</v>
      </c>
      <c r="K40">
        <v>97218</v>
      </c>
    </row>
    <row r="41" spans="1:11">
      <c r="A41" t="s">
        <v>16224</v>
      </c>
      <c r="B41" t="s">
        <v>621</v>
      </c>
      <c r="C41" t="s">
        <v>16260</v>
      </c>
      <c r="D41">
        <v>14.277</v>
      </c>
      <c r="E41">
        <v>1.132</v>
      </c>
      <c r="F41">
        <v>13.809</v>
      </c>
      <c r="G41">
        <v>0.468</v>
      </c>
      <c r="H41">
        <v>15260</v>
      </c>
      <c r="I41">
        <v>14735</v>
      </c>
      <c r="J41">
        <v>525</v>
      </c>
      <c r="K41">
        <v>111953</v>
      </c>
    </row>
    <row r="42" spans="1:11">
      <c r="A42" t="s">
        <v>16224</v>
      </c>
      <c r="B42" t="s">
        <v>623</v>
      </c>
      <c r="C42" t="s">
        <v>16261</v>
      </c>
      <c r="D42">
        <v>17.397</v>
      </c>
      <c r="E42">
        <v>1.213</v>
      </c>
      <c r="F42">
        <v>16.852</v>
      </c>
      <c r="G42">
        <v>0.545</v>
      </c>
      <c r="H42">
        <v>19004</v>
      </c>
      <c r="I42">
        <v>18396</v>
      </c>
      <c r="J42">
        <v>608</v>
      </c>
      <c r="K42">
        <v>130349</v>
      </c>
    </row>
    <row r="43" spans="1:11">
      <c r="A43" t="s">
        <v>16224</v>
      </c>
      <c r="B43" t="s">
        <v>625</v>
      </c>
      <c r="C43" t="s">
        <v>16262</v>
      </c>
      <c r="D43">
        <v>20.517</v>
      </c>
      <c r="E43">
        <v>1.295</v>
      </c>
      <c r="F43">
        <v>19.88</v>
      </c>
      <c r="G43">
        <v>0.637</v>
      </c>
      <c r="H43">
        <v>22749</v>
      </c>
      <c r="I43">
        <v>22039</v>
      </c>
      <c r="J43">
        <v>709</v>
      </c>
      <c r="K43">
        <v>152388</v>
      </c>
    </row>
    <row r="44" spans="1:11">
      <c r="A44" t="s">
        <v>16224</v>
      </c>
      <c r="B44" t="s">
        <v>627</v>
      </c>
      <c r="C44" t="s">
        <v>16263</v>
      </c>
      <c r="D44">
        <v>23.638</v>
      </c>
      <c r="E44">
        <v>1.376</v>
      </c>
      <c r="F44">
        <v>22.894</v>
      </c>
      <c r="G44">
        <v>0.744</v>
      </c>
      <c r="H44">
        <v>26493</v>
      </c>
      <c r="I44">
        <v>25664</v>
      </c>
      <c r="J44">
        <v>829</v>
      </c>
      <c r="K44">
        <v>178052</v>
      </c>
    </row>
    <row r="45" spans="1:11">
      <c r="A45" t="s">
        <v>16224</v>
      </c>
      <c r="B45" t="s">
        <v>629</v>
      </c>
      <c r="C45" t="s">
        <v>16264</v>
      </c>
      <c r="D45">
        <v>26.758</v>
      </c>
      <c r="E45">
        <v>1.458</v>
      </c>
      <c r="F45">
        <v>25.891</v>
      </c>
      <c r="G45">
        <v>0.867</v>
      </c>
      <c r="H45">
        <v>30237</v>
      </c>
      <c r="I45">
        <v>29271</v>
      </c>
      <c r="J45">
        <v>967</v>
      </c>
      <c r="K45">
        <v>207323</v>
      </c>
    </row>
    <row r="46" spans="1:11">
      <c r="A46" t="s">
        <v>16224</v>
      </c>
      <c r="B46" t="s">
        <v>631</v>
      </c>
      <c r="C46" t="s">
        <v>16265</v>
      </c>
      <c r="D46">
        <v>28.306</v>
      </c>
      <c r="E46">
        <v>1.501</v>
      </c>
      <c r="F46">
        <v>27.306</v>
      </c>
      <c r="G46">
        <v>1</v>
      </c>
      <c r="H46">
        <v>33658</v>
      </c>
      <c r="I46">
        <v>31918</v>
      </c>
      <c r="J46">
        <v>1120</v>
      </c>
      <c r="K46">
        <v>239241</v>
      </c>
    </row>
    <row r="47" spans="1:11">
      <c r="A47" t="s">
        <v>16224</v>
      </c>
      <c r="B47" t="s">
        <v>633</v>
      </c>
      <c r="C47" t="s">
        <v>16266</v>
      </c>
      <c r="D47">
        <v>26.849</v>
      </c>
      <c r="E47">
        <v>1.47</v>
      </c>
      <c r="F47">
        <v>25.716</v>
      </c>
      <c r="G47">
        <v>1.133</v>
      </c>
      <c r="H47">
        <v>33093</v>
      </c>
      <c r="I47">
        <v>31813</v>
      </c>
      <c r="J47">
        <v>1280</v>
      </c>
      <c r="K47">
        <v>271054</v>
      </c>
    </row>
    <row r="48" spans="1:11">
      <c r="A48" t="s">
        <v>16224</v>
      </c>
      <c r="B48" t="s">
        <v>635</v>
      </c>
      <c r="C48" t="s">
        <v>16267</v>
      </c>
      <c r="D48">
        <v>25.391</v>
      </c>
      <c r="E48">
        <v>1.44</v>
      </c>
      <c r="F48">
        <v>24.133</v>
      </c>
      <c r="G48">
        <v>1.258</v>
      </c>
      <c r="H48">
        <v>31344</v>
      </c>
      <c r="I48">
        <v>29910</v>
      </c>
      <c r="J48">
        <v>1434</v>
      </c>
      <c r="K48">
        <v>300964</v>
      </c>
    </row>
    <row r="49" spans="1:11">
      <c r="A49" t="s">
        <v>16224</v>
      </c>
      <c r="B49" t="s">
        <v>637</v>
      </c>
      <c r="C49" t="s">
        <v>16268</v>
      </c>
      <c r="D49">
        <v>23.934</v>
      </c>
      <c r="E49">
        <v>1.41</v>
      </c>
      <c r="F49">
        <v>22.559</v>
      </c>
      <c r="G49">
        <v>1.375</v>
      </c>
      <c r="H49">
        <v>29595</v>
      </c>
      <c r="I49">
        <v>28015</v>
      </c>
      <c r="J49">
        <v>1580</v>
      </c>
      <c r="K49">
        <v>328979</v>
      </c>
    </row>
    <row r="50" spans="1:11">
      <c r="A50" t="s">
        <v>16224</v>
      </c>
      <c r="B50" t="s">
        <v>639</v>
      </c>
      <c r="C50" t="s">
        <v>16269</v>
      </c>
      <c r="D50">
        <v>26.151</v>
      </c>
      <c r="E50">
        <v>1.458</v>
      </c>
      <c r="F50">
        <v>24.658</v>
      </c>
      <c r="G50">
        <v>1.493</v>
      </c>
      <c r="H50">
        <v>30388</v>
      </c>
      <c r="I50">
        <v>28330</v>
      </c>
      <c r="J50">
        <v>1721</v>
      </c>
      <c r="K50">
        <v>357309</v>
      </c>
    </row>
    <row r="51" spans="1:11">
      <c r="A51" t="s">
        <v>16224</v>
      </c>
      <c r="B51" t="s">
        <v>641</v>
      </c>
      <c r="C51" t="s">
        <v>16270</v>
      </c>
      <c r="D51">
        <v>23.522</v>
      </c>
      <c r="E51">
        <v>1.399</v>
      </c>
      <c r="F51">
        <v>21.912</v>
      </c>
      <c r="G51">
        <v>1.61</v>
      </c>
      <c r="H51">
        <v>29803</v>
      </c>
      <c r="I51">
        <v>27942</v>
      </c>
      <c r="J51">
        <v>1862</v>
      </c>
      <c r="K51">
        <v>385251</v>
      </c>
    </row>
    <row r="52" spans="1:11">
      <c r="A52" t="s">
        <v>16224</v>
      </c>
      <c r="B52" t="s">
        <v>643</v>
      </c>
      <c r="C52" t="s">
        <v>16271</v>
      </c>
      <c r="D52">
        <v>20.893</v>
      </c>
      <c r="E52">
        <v>1.339</v>
      </c>
      <c r="F52">
        <v>19.18</v>
      </c>
      <c r="G52">
        <v>1.713</v>
      </c>
      <c r="H52">
        <v>26649</v>
      </c>
      <c r="I52">
        <v>24655</v>
      </c>
      <c r="J52">
        <v>1994</v>
      </c>
      <c r="K52">
        <v>409906</v>
      </c>
    </row>
    <row r="53" spans="1:11">
      <c r="A53" t="s">
        <v>16224</v>
      </c>
      <c r="B53" t="s">
        <v>645</v>
      </c>
      <c r="C53" t="s">
        <v>16272</v>
      </c>
      <c r="D53">
        <v>19.639</v>
      </c>
      <c r="E53">
        <v>1.311</v>
      </c>
      <c r="F53">
        <v>17.833</v>
      </c>
      <c r="G53">
        <v>1.806</v>
      </c>
      <c r="H53">
        <v>23844</v>
      </c>
      <c r="I53">
        <v>22208</v>
      </c>
      <c r="J53">
        <v>2111</v>
      </c>
      <c r="K53">
        <v>432114</v>
      </c>
    </row>
    <row r="54" spans="1:11">
      <c r="A54" t="s">
        <v>16224</v>
      </c>
      <c r="B54" t="s">
        <v>647</v>
      </c>
      <c r="C54" t="s">
        <v>16273</v>
      </c>
      <c r="D54">
        <v>20.252</v>
      </c>
      <c r="E54">
        <v>1.326</v>
      </c>
      <c r="F54">
        <v>18.356</v>
      </c>
      <c r="G54">
        <v>1.896</v>
      </c>
      <c r="H54">
        <v>23935</v>
      </c>
      <c r="I54">
        <v>21713</v>
      </c>
      <c r="J54">
        <v>2221</v>
      </c>
      <c r="K54">
        <v>453827</v>
      </c>
    </row>
    <row r="55" spans="1:11">
      <c r="A55" t="s">
        <v>16224</v>
      </c>
      <c r="B55" t="s">
        <v>649</v>
      </c>
      <c r="C55" t="s">
        <v>16274</v>
      </c>
      <c r="D55">
        <v>20.865</v>
      </c>
      <c r="E55">
        <v>1.34</v>
      </c>
      <c r="F55">
        <v>18.875</v>
      </c>
      <c r="G55">
        <v>1.99</v>
      </c>
      <c r="H55">
        <v>24671</v>
      </c>
      <c r="I55">
        <v>22339</v>
      </c>
      <c r="J55">
        <v>2332</v>
      </c>
      <c r="K55">
        <v>476166</v>
      </c>
    </row>
    <row r="56" spans="1:11">
      <c r="A56" t="s">
        <v>16224</v>
      </c>
      <c r="B56" t="s">
        <v>651</v>
      </c>
      <c r="C56" t="s">
        <v>16275</v>
      </c>
      <c r="D56">
        <v>21.479</v>
      </c>
      <c r="E56">
        <v>1.355</v>
      </c>
      <c r="F56">
        <v>19.393</v>
      </c>
      <c r="G56">
        <v>2.086</v>
      </c>
      <c r="H56">
        <v>25406</v>
      </c>
      <c r="I56">
        <v>22961</v>
      </c>
      <c r="J56">
        <v>2445</v>
      </c>
      <c r="K56">
        <v>499127</v>
      </c>
    </row>
    <row r="57" spans="1:11">
      <c r="A57" t="s">
        <v>16224</v>
      </c>
      <c r="B57" t="s">
        <v>653</v>
      </c>
      <c r="C57" t="s">
        <v>16276</v>
      </c>
      <c r="D57">
        <v>20.789</v>
      </c>
      <c r="E57">
        <v>1.335</v>
      </c>
      <c r="F57">
        <v>18.608</v>
      </c>
      <c r="G57">
        <v>2.181</v>
      </c>
      <c r="H57">
        <v>25655</v>
      </c>
      <c r="I57">
        <v>22801</v>
      </c>
      <c r="J57">
        <v>2560</v>
      </c>
      <c r="K57">
        <v>521928</v>
      </c>
    </row>
    <row r="58" spans="1:11">
      <c r="A58" t="s">
        <v>16224</v>
      </c>
      <c r="B58" t="s">
        <v>655</v>
      </c>
      <c r="C58" t="s">
        <v>16277</v>
      </c>
      <c r="D58">
        <v>19.309</v>
      </c>
      <c r="E58">
        <v>1.295</v>
      </c>
      <c r="F58">
        <v>17.039</v>
      </c>
      <c r="G58">
        <v>2.27</v>
      </c>
      <c r="H58">
        <v>24059</v>
      </c>
      <c r="I58">
        <v>21388</v>
      </c>
      <c r="J58">
        <v>2671</v>
      </c>
      <c r="K58">
        <v>543316</v>
      </c>
    </row>
    <row r="59" spans="1:11">
      <c r="A59" t="s">
        <v>16224</v>
      </c>
      <c r="B59" t="s">
        <v>657</v>
      </c>
      <c r="C59" t="s">
        <v>16278</v>
      </c>
      <c r="D59">
        <v>17.829</v>
      </c>
      <c r="E59">
        <v>1.256</v>
      </c>
      <c r="F59">
        <v>15.477</v>
      </c>
      <c r="G59">
        <v>2.352</v>
      </c>
      <c r="H59">
        <v>22283</v>
      </c>
      <c r="I59">
        <v>19510</v>
      </c>
      <c r="J59">
        <v>2773</v>
      </c>
      <c r="K59">
        <v>562826</v>
      </c>
    </row>
    <row r="60" spans="1:11">
      <c r="A60" t="s">
        <v>16224</v>
      </c>
      <c r="B60" t="s">
        <v>659</v>
      </c>
      <c r="C60" t="s">
        <v>16279</v>
      </c>
      <c r="D60">
        <v>16.349</v>
      </c>
      <c r="E60">
        <v>1.216</v>
      </c>
      <c r="F60">
        <v>13.924</v>
      </c>
      <c r="G60">
        <v>2.425</v>
      </c>
      <c r="H60">
        <v>20507</v>
      </c>
      <c r="I60">
        <v>17641</v>
      </c>
      <c r="J60">
        <v>2866</v>
      </c>
      <c r="K60">
        <v>580467</v>
      </c>
    </row>
    <row r="61" spans="1:11">
      <c r="A61" t="s">
        <v>16224</v>
      </c>
      <c r="B61" t="s">
        <v>661</v>
      </c>
      <c r="C61" t="s">
        <v>16280</v>
      </c>
      <c r="D61">
        <v>14.869</v>
      </c>
      <c r="E61">
        <v>1.176</v>
      </c>
      <c r="F61">
        <v>12.378</v>
      </c>
      <c r="G61">
        <v>2.491</v>
      </c>
      <c r="H61">
        <v>18731</v>
      </c>
      <c r="I61">
        <v>15781</v>
      </c>
      <c r="J61">
        <v>2950</v>
      </c>
      <c r="K61">
        <v>596248</v>
      </c>
    </row>
    <row r="62" spans="1:11">
      <c r="A62" t="s">
        <v>16224</v>
      </c>
      <c r="B62" t="s">
        <v>663</v>
      </c>
      <c r="C62" t="s">
        <v>16281</v>
      </c>
      <c r="D62">
        <v>13.389</v>
      </c>
      <c r="E62">
        <v>1.136</v>
      </c>
      <c r="F62">
        <v>10.84</v>
      </c>
      <c r="G62">
        <v>2.549</v>
      </c>
      <c r="H62">
        <v>16955</v>
      </c>
      <c r="I62">
        <v>13930</v>
      </c>
      <c r="J62">
        <v>3024</v>
      </c>
      <c r="K62">
        <v>610178</v>
      </c>
    </row>
    <row r="63" spans="1:11">
      <c r="A63" t="s">
        <v>16224</v>
      </c>
      <c r="B63" t="s">
        <v>665</v>
      </c>
      <c r="C63" t="s">
        <v>16282</v>
      </c>
      <c r="D63">
        <v>11.909</v>
      </c>
      <c r="E63">
        <v>1.096</v>
      </c>
      <c r="F63">
        <v>9.309</v>
      </c>
      <c r="G63">
        <v>2.6</v>
      </c>
      <c r="H63">
        <v>15179</v>
      </c>
      <c r="I63">
        <v>12089</v>
      </c>
      <c r="J63">
        <v>3090</v>
      </c>
      <c r="K63">
        <v>622267</v>
      </c>
    </row>
    <row r="64" spans="1:11">
      <c r="A64" t="s">
        <v>16224</v>
      </c>
      <c r="B64" t="s">
        <v>667</v>
      </c>
      <c r="C64" t="s">
        <v>16283</v>
      </c>
      <c r="D64">
        <v>10.429</v>
      </c>
      <c r="E64">
        <v>1.056</v>
      </c>
      <c r="F64">
        <v>7.786</v>
      </c>
      <c r="G64">
        <v>2.643</v>
      </c>
      <c r="H64">
        <v>13403</v>
      </c>
      <c r="I64">
        <v>10257</v>
      </c>
      <c r="J64">
        <v>3146</v>
      </c>
      <c r="K64">
        <v>632524</v>
      </c>
    </row>
    <row r="65" spans="1:11">
      <c r="A65" t="s">
        <v>16224</v>
      </c>
      <c r="B65" t="s">
        <v>669</v>
      </c>
      <c r="C65" t="s">
        <v>16284</v>
      </c>
      <c r="D65">
        <v>8.949</v>
      </c>
      <c r="E65">
        <v>1.017</v>
      </c>
      <c r="F65">
        <v>6.271</v>
      </c>
      <c r="G65">
        <v>2.678</v>
      </c>
      <c r="H65">
        <v>11627</v>
      </c>
      <c r="I65">
        <v>8434</v>
      </c>
      <c r="J65">
        <v>3192</v>
      </c>
      <c r="K65">
        <v>640958</v>
      </c>
    </row>
    <row r="66" spans="1:11">
      <c r="A66" t="s">
        <v>16285</v>
      </c>
      <c r="B66" t="s">
        <v>672</v>
      </c>
      <c r="C66" t="s">
        <v>16286</v>
      </c>
      <c r="D66">
        <v>12.405</v>
      </c>
      <c r="E66">
        <v>1.104</v>
      </c>
      <c r="F66">
        <v>9.687</v>
      </c>
      <c r="G66">
        <v>2.718</v>
      </c>
      <c r="H66">
        <v>11951</v>
      </c>
      <c r="I66">
        <v>9575</v>
      </c>
      <c r="J66">
        <v>3238</v>
      </c>
      <c r="K66">
        <v>650533</v>
      </c>
    </row>
    <row r="67" spans="1:11">
      <c r="A67" t="s">
        <v>16285</v>
      </c>
      <c r="B67" t="s">
        <v>674</v>
      </c>
      <c r="C67" t="s">
        <v>16287</v>
      </c>
      <c r="D67">
        <v>17.885</v>
      </c>
      <c r="E67">
        <v>1.244</v>
      </c>
      <c r="F67">
        <v>15.105</v>
      </c>
      <c r="G67">
        <v>2.78</v>
      </c>
      <c r="H67">
        <v>18174</v>
      </c>
      <c r="I67">
        <v>14875</v>
      </c>
      <c r="J67">
        <v>3299</v>
      </c>
      <c r="K67">
        <v>665408</v>
      </c>
    </row>
    <row r="68" spans="1:11">
      <c r="A68" t="s">
        <v>16285</v>
      </c>
      <c r="B68" t="s">
        <v>676</v>
      </c>
      <c r="C68" t="s">
        <v>16288</v>
      </c>
      <c r="D68">
        <v>23.364</v>
      </c>
      <c r="E68">
        <v>1.384</v>
      </c>
      <c r="F68">
        <v>20.495</v>
      </c>
      <c r="G68">
        <v>2.869</v>
      </c>
      <c r="H68">
        <v>24749</v>
      </c>
      <c r="I68">
        <v>21360</v>
      </c>
      <c r="J68">
        <v>3390</v>
      </c>
      <c r="K68">
        <v>686768</v>
      </c>
    </row>
    <row r="69" spans="1:11">
      <c r="A69" t="s">
        <v>16285</v>
      </c>
      <c r="B69" t="s">
        <v>678</v>
      </c>
      <c r="C69" t="s">
        <v>16289</v>
      </c>
      <c r="D69">
        <v>26.612</v>
      </c>
      <c r="E69">
        <v>1.469</v>
      </c>
      <c r="F69">
        <v>23.632</v>
      </c>
      <c r="G69">
        <v>2.98</v>
      </c>
      <c r="H69">
        <v>30889</v>
      </c>
      <c r="I69">
        <v>26476</v>
      </c>
      <c r="J69">
        <v>3510</v>
      </c>
      <c r="K69">
        <v>713244</v>
      </c>
    </row>
    <row r="70" spans="1:11">
      <c r="A70" t="s">
        <v>16285</v>
      </c>
      <c r="B70" t="s">
        <v>680</v>
      </c>
      <c r="C70" t="s">
        <v>16290</v>
      </c>
      <c r="D70">
        <v>25.225</v>
      </c>
      <c r="E70">
        <v>1.437</v>
      </c>
      <c r="F70">
        <v>22.13</v>
      </c>
      <c r="G70">
        <v>3.095</v>
      </c>
      <c r="H70">
        <v>31102</v>
      </c>
      <c r="I70">
        <v>27457</v>
      </c>
      <c r="J70">
        <v>3645</v>
      </c>
      <c r="K70">
        <v>740701</v>
      </c>
    </row>
    <row r="71" spans="1:11">
      <c r="A71" t="s">
        <v>16285</v>
      </c>
      <c r="B71" t="s">
        <v>682</v>
      </c>
      <c r="C71" t="s">
        <v>16291</v>
      </c>
      <c r="D71">
        <v>23.837</v>
      </c>
      <c r="E71">
        <v>1.405</v>
      </c>
      <c r="F71">
        <v>20.635</v>
      </c>
      <c r="G71">
        <v>3.202</v>
      </c>
      <c r="H71">
        <v>29437</v>
      </c>
      <c r="I71">
        <v>25659</v>
      </c>
      <c r="J71">
        <v>3778</v>
      </c>
      <c r="K71">
        <v>766360</v>
      </c>
    </row>
    <row r="72" spans="1:11">
      <c r="A72" t="s">
        <v>16285</v>
      </c>
      <c r="B72" t="s">
        <v>684</v>
      </c>
      <c r="C72" t="s">
        <v>16292</v>
      </c>
      <c r="D72">
        <v>22.45</v>
      </c>
      <c r="E72">
        <v>1.374</v>
      </c>
      <c r="F72">
        <v>19.148</v>
      </c>
      <c r="G72">
        <v>3.302</v>
      </c>
      <c r="H72">
        <v>27772</v>
      </c>
      <c r="I72">
        <v>23870</v>
      </c>
      <c r="J72">
        <v>3902</v>
      </c>
      <c r="K72">
        <v>790230</v>
      </c>
    </row>
    <row r="73" spans="1:11">
      <c r="A73" t="s">
        <v>16285</v>
      </c>
      <c r="B73" t="s">
        <v>686</v>
      </c>
      <c r="C73" t="s">
        <v>16293</v>
      </c>
      <c r="D73">
        <v>21.063</v>
      </c>
      <c r="E73">
        <v>1.342</v>
      </c>
      <c r="F73">
        <v>17.669</v>
      </c>
      <c r="G73">
        <v>3.394</v>
      </c>
      <c r="H73">
        <v>26107</v>
      </c>
      <c r="I73">
        <v>22091</v>
      </c>
      <c r="J73">
        <v>4017</v>
      </c>
      <c r="K73">
        <v>812321</v>
      </c>
    </row>
    <row r="74" spans="1:11">
      <c r="A74" t="s">
        <v>16285</v>
      </c>
      <c r="B74" t="s">
        <v>688</v>
      </c>
      <c r="C74" t="s">
        <v>16294</v>
      </c>
      <c r="D74">
        <v>19.675</v>
      </c>
      <c r="E74">
        <v>1.31</v>
      </c>
      <c r="F74">
        <v>16.196</v>
      </c>
      <c r="G74">
        <v>3.479</v>
      </c>
      <c r="H74">
        <v>24443</v>
      </c>
      <c r="I74">
        <v>20319</v>
      </c>
      <c r="J74">
        <v>4124</v>
      </c>
      <c r="K74">
        <v>832640</v>
      </c>
    </row>
    <row r="75" spans="1:11">
      <c r="A75" t="s">
        <v>16285</v>
      </c>
      <c r="B75" t="s">
        <v>690</v>
      </c>
      <c r="C75" t="s">
        <v>16295</v>
      </c>
      <c r="D75">
        <v>19.627</v>
      </c>
      <c r="E75">
        <v>1.303</v>
      </c>
      <c r="F75">
        <v>16.067</v>
      </c>
      <c r="G75">
        <v>3.56</v>
      </c>
      <c r="H75">
        <v>22837</v>
      </c>
      <c r="I75">
        <v>19358</v>
      </c>
      <c r="J75">
        <v>4223</v>
      </c>
      <c r="K75">
        <v>851998</v>
      </c>
    </row>
    <row r="76" spans="1:11">
      <c r="A76" t="s">
        <v>16285</v>
      </c>
      <c r="B76" t="s">
        <v>692</v>
      </c>
      <c r="C76" t="s">
        <v>16296</v>
      </c>
      <c r="D76">
        <v>36.301</v>
      </c>
      <c r="E76">
        <v>1.606</v>
      </c>
      <c r="F76">
        <v>32.619</v>
      </c>
      <c r="G76">
        <v>3.682</v>
      </c>
      <c r="H76">
        <v>33557</v>
      </c>
      <c r="I76">
        <v>29212</v>
      </c>
      <c r="J76">
        <v>4345</v>
      </c>
      <c r="K76">
        <v>881210</v>
      </c>
    </row>
    <row r="77" spans="1:11">
      <c r="A77" t="s">
        <v>16285</v>
      </c>
      <c r="B77" t="s">
        <v>694</v>
      </c>
      <c r="C77" t="s">
        <v>16297</v>
      </c>
      <c r="D77">
        <v>42.282</v>
      </c>
      <c r="E77">
        <v>1.708</v>
      </c>
      <c r="F77">
        <v>38.422</v>
      </c>
      <c r="G77">
        <v>3.86</v>
      </c>
      <c r="H77">
        <v>49711</v>
      </c>
      <c r="I77">
        <v>42625</v>
      </c>
      <c r="J77">
        <v>4525</v>
      </c>
      <c r="K77">
        <v>923835</v>
      </c>
    </row>
    <row r="78" spans="1:11">
      <c r="A78" t="s">
        <v>16285</v>
      </c>
      <c r="B78" t="s">
        <v>696</v>
      </c>
      <c r="C78" t="s">
        <v>16298</v>
      </c>
      <c r="D78">
        <v>41.16</v>
      </c>
      <c r="E78">
        <v>1.677</v>
      </c>
      <c r="F78">
        <v>37.111</v>
      </c>
      <c r="G78">
        <v>4.049</v>
      </c>
      <c r="H78">
        <v>50065</v>
      </c>
      <c r="I78">
        <v>45320</v>
      </c>
      <c r="J78">
        <v>4745</v>
      </c>
      <c r="K78">
        <v>923835</v>
      </c>
    </row>
    <row r="79" spans="1:11">
      <c r="A79" t="s">
        <v>16285</v>
      </c>
      <c r="B79" t="s">
        <v>698</v>
      </c>
      <c r="C79" t="s">
        <v>16299</v>
      </c>
      <c r="D79">
        <v>40.037</v>
      </c>
      <c r="E79">
        <v>1.646</v>
      </c>
      <c r="F79">
        <v>35.805</v>
      </c>
      <c r="G79">
        <v>4.232</v>
      </c>
      <c r="H79">
        <v>48718</v>
      </c>
      <c r="I79">
        <v>43750</v>
      </c>
      <c r="J79">
        <v>4968</v>
      </c>
      <c r="K79">
        <v>923835</v>
      </c>
    </row>
    <row r="80" spans="1:11">
      <c r="A80" t="s">
        <v>16285</v>
      </c>
      <c r="B80" t="s">
        <v>700</v>
      </c>
      <c r="C80" t="s">
        <v>16300</v>
      </c>
      <c r="D80">
        <v>38.914</v>
      </c>
      <c r="E80">
        <v>1.615</v>
      </c>
      <c r="F80">
        <v>34.506</v>
      </c>
      <c r="G80">
        <v>4.408</v>
      </c>
      <c r="H80">
        <v>47370</v>
      </c>
      <c r="I80">
        <v>42187</v>
      </c>
      <c r="J80">
        <v>5184</v>
      </c>
      <c r="K80">
        <v>923835</v>
      </c>
    </row>
    <row r="81" spans="1:11">
      <c r="A81" t="s">
        <v>16285</v>
      </c>
      <c r="B81" t="s">
        <v>702</v>
      </c>
      <c r="C81" t="s">
        <v>16301</v>
      </c>
      <c r="D81">
        <v>37.791</v>
      </c>
      <c r="E81">
        <v>1.584</v>
      </c>
      <c r="F81">
        <v>33.213</v>
      </c>
      <c r="G81">
        <v>4.578</v>
      </c>
      <c r="H81">
        <v>46023</v>
      </c>
      <c r="I81">
        <v>40632</v>
      </c>
      <c r="J81">
        <v>5391</v>
      </c>
      <c r="K81">
        <v>923835</v>
      </c>
    </row>
    <row r="82" spans="1:11">
      <c r="A82" t="s">
        <v>16285</v>
      </c>
      <c r="B82" t="s">
        <v>704</v>
      </c>
      <c r="C82" t="s">
        <v>16302</v>
      </c>
      <c r="D82">
        <v>36.668</v>
      </c>
      <c r="E82">
        <v>1.553</v>
      </c>
      <c r="F82">
        <v>31.927</v>
      </c>
      <c r="G82">
        <v>4.741</v>
      </c>
      <c r="H82">
        <v>44675</v>
      </c>
      <c r="I82">
        <v>39084</v>
      </c>
      <c r="J82">
        <v>5591</v>
      </c>
      <c r="K82">
        <v>923835</v>
      </c>
    </row>
    <row r="83" spans="1:11">
      <c r="A83" t="s">
        <v>16285</v>
      </c>
      <c r="B83" t="s">
        <v>706</v>
      </c>
      <c r="C83" t="s">
        <v>16303</v>
      </c>
      <c r="D83">
        <v>35.545</v>
      </c>
      <c r="E83">
        <v>1.522</v>
      </c>
      <c r="F83">
        <v>30.647</v>
      </c>
      <c r="G83">
        <v>4.898</v>
      </c>
      <c r="H83">
        <v>43328</v>
      </c>
      <c r="I83">
        <v>37545</v>
      </c>
      <c r="J83">
        <v>5783</v>
      </c>
      <c r="K83">
        <v>923835</v>
      </c>
    </row>
    <row r="84" spans="1:11">
      <c r="A84" t="s">
        <v>16285</v>
      </c>
      <c r="B84" t="s">
        <v>708</v>
      </c>
      <c r="C84" t="s">
        <v>16304</v>
      </c>
      <c r="D84">
        <v>34.422</v>
      </c>
      <c r="E84">
        <v>1.491</v>
      </c>
      <c r="F84">
        <v>29.374</v>
      </c>
      <c r="G84">
        <v>5.048</v>
      </c>
      <c r="H84">
        <v>41980</v>
      </c>
      <c r="I84">
        <v>36013</v>
      </c>
      <c r="J84">
        <v>5968</v>
      </c>
      <c r="K84">
        <v>923835</v>
      </c>
    </row>
    <row r="85" spans="1:11">
      <c r="A85" t="s">
        <v>16285</v>
      </c>
      <c r="B85" t="s">
        <v>710</v>
      </c>
      <c r="C85" t="s">
        <v>16305</v>
      </c>
      <c r="D85">
        <v>33.299</v>
      </c>
      <c r="E85">
        <v>1.46</v>
      </c>
      <c r="F85">
        <v>28.107</v>
      </c>
      <c r="G85">
        <v>5.192</v>
      </c>
      <c r="H85">
        <v>40633</v>
      </c>
      <c r="I85">
        <v>34488</v>
      </c>
      <c r="J85">
        <v>6144</v>
      </c>
      <c r="K85">
        <v>923835</v>
      </c>
    </row>
    <row r="86" spans="1:11">
      <c r="A86" t="s">
        <v>16285</v>
      </c>
      <c r="B86" t="s">
        <v>712</v>
      </c>
      <c r="C86" t="s">
        <v>16306</v>
      </c>
      <c r="D86">
        <v>32.176</v>
      </c>
      <c r="E86">
        <v>1.429</v>
      </c>
      <c r="F86">
        <v>26.846</v>
      </c>
      <c r="G86">
        <v>5.33</v>
      </c>
      <c r="H86">
        <v>39285</v>
      </c>
      <c r="I86">
        <v>32972</v>
      </c>
      <c r="J86">
        <v>6313</v>
      </c>
      <c r="K86">
        <v>923835</v>
      </c>
    </row>
    <row r="87" spans="1:11">
      <c r="A87" t="s">
        <v>16285</v>
      </c>
      <c r="B87" t="s">
        <v>714</v>
      </c>
      <c r="C87" t="s">
        <v>16307</v>
      </c>
      <c r="D87">
        <v>31.053</v>
      </c>
      <c r="E87">
        <v>1.398</v>
      </c>
      <c r="F87">
        <v>25.592</v>
      </c>
      <c r="G87">
        <v>5.461</v>
      </c>
      <c r="H87">
        <v>37938</v>
      </c>
      <c r="I87">
        <v>31463</v>
      </c>
      <c r="J87">
        <v>6475</v>
      </c>
      <c r="K87">
        <v>923835</v>
      </c>
    </row>
    <row r="88" spans="1:11">
      <c r="A88" t="s">
        <v>16285</v>
      </c>
      <c r="B88" t="s">
        <v>716</v>
      </c>
      <c r="C88" t="s">
        <v>16308</v>
      </c>
      <c r="D88">
        <v>29.93</v>
      </c>
      <c r="E88">
        <v>1.367</v>
      </c>
      <c r="F88">
        <v>24.344</v>
      </c>
      <c r="G88">
        <v>5.586</v>
      </c>
      <c r="H88">
        <v>36590</v>
      </c>
      <c r="I88">
        <v>29961</v>
      </c>
      <c r="J88">
        <v>6629</v>
      </c>
      <c r="K88">
        <v>923835</v>
      </c>
    </row>
    <row r="89" spans="1:11">
      <c r="A89" t="s">
        <v>16285</v>
      </c>
      <c r="B89" t="s">
        <v>718</v>
      </c>
      <c r="C89" t="s">
        <v>16309</v>
      </c>
      <c r="D89">
        <v>28.808</v>
      </c>
      <c r="E89">
        <v>1.336</v>
      </c>
      <c r="F89">
        <v>23.103</v>
      </c>
      <c r="G89">
        <v>5.705</v>
      </c>
      <c r="H89">
        <v>35243</v>
      </c>
      <c r="I89">
        <v>28468</v>
      </c>
      <c r="J89">
        <v>6775</v>
      </c>
      <c r="K89">
        <v>923835</v>
      </c>
    </row>
    <row r="90" spans="1:11">
      <c r="A90" t="s">
        <v>16285</v>
      </c>
      <c r="B90" t="s">
        <v>720</v>
      </c>
      <c r="C90" t="s">
        <v>16310</v>
      </c>
      <c r="D90">
        <v>27.685</v>
      </c>
      <c r="E90">
        <v>1.305</v>
      </c>
      <c r="F90">
        <v>21.867</v>
      </c>
      <c r="G90">
        <v>5.818</v>
      </c>
      <c r="H90">
        <v>33895</v>
      </c>
      <c r="I90">
        <v>26982</v>
      </c>
      <c r="J90">
        <v>6914</v>
      </c>
      <c r="K90">
        <v>923835</v>
      </c>
    </row>
    <row r="91" spans="1:11">
      <c r="A91" t="s">
        <v>16285</v>
      </c>
      <c r="B91" t="s">
        <v>722</v>
      </c>
      <c r="C91" t="s">
        <v>16311</v>
      </c>
      <c r="D91">
        <v>26.562</v>
      </c>
      <c r="E91">
        <v>1.274</v>
      </c>
      <c r="F91">
        <v>20.637</v>
      </c>
      <c r="G91">
        <v>5.925</v>
      </c>
      <c r="H91">
        <v>32548</v>
      </c>
      <c r="I91">
        <v>25503</v>
      </c>
      <c r="J91">
        <v>7046</v>
      </c>
      <c r="K91">
        <v>923835</v>
      </c>
    </row>
    <row r="92" spans="1:11">
      <c r="A92" t="s">
        <v>16285</v>
      </c>
      <c r="B92" t="s">
        <v>724</v>
      </c>
      <c r="C92" t="s">
        <v>16312</v>
      </c>
      <c r="D92">
        <v>25.439</v>
      </c>
      <c r="E92">
        <v>1.243</v>
      </c>
      <c r="F92">
        <v>19.414</v>
      </c>
      <c r="G92">
        <v>6.025</v>
      </c>
      <c r="H92">
        <v>31200</v>
      </c>
      <c r="I92">
        <v>24031</v>
      </c>
      <c r="J92">
        <v>7170</v>
      </c>
      <c r="K92">
        <v>923835</v>
      </c>
    </row>
    <row r="93" spans="1:11">
      <c r="A93" t="s">
        <v>16285</v>
      </c>
      <c r="B93" t="s">
        <v>726</v>
      </c>
      <c r="C93" t="s">
        <v>16313</v>
      </c>
      <c r="D93">
        <v>24.316</v>
      </c>
      <c r="E93">
        <v>1.212</v>
      </c>
      <c r="F93">
        <v>18.197</v>
      </c>
      <c r="G93">
        <v>6.119</v>
      </c>
      <c r="H93">
        <v>29853</v>
      </c>
      <c r="I93">
        <v>22566</v>
      </c>
      <c r="J93">
        <v>7287</v>
      </c>
      <c r="K93">
        <v>923835</v>
      </c>
    </row>
    <row r="94" spans="1:11">
      <c r="A94" t="s">
        <v>16285</v>
      </c>
      <c r="B94" t="s">
        <v>728</v>
      </c>
      <c r="C94" t="s">
        <v>16314</v>
      </c>
      <c r="D94">
        <v>23.193</v>
      </c>
      <c r="E94">
        <v>1.181</v>
      </c>
      <c r="F94">
        <v>16.986</v>
      </c>
      <c r="G94">
        <v>6.207</v>
      </c>
      <c r="H94">
        <v>28505</v>
      </c>
      <c r="I94">
        <v>21109</v>
      </c>
      <c r="J94">
        <v>7396</v>
      </c>
      <c r="K94">
        <v>923835</v>
      </c>
    </row>
    <row r="95" spans="1:11">
      <c r="A95" t="s">
        <v>16285</v>
      </c>
      <c r="B95" t="s">
        <v>730</v>
      </c>
      <c r="C95" t="s">
        <v>16315</v>
      </c>
      <c r="D95">
        <v>22.07</v>
      </c>
      <c r="E95">
        <v>1.15</v>
      </c>
      <c r="F95">
        <v>15.78</v>
      </c>
      <c r="G95">
        <v>6.29</v>
      </c>
      <c r="H95">
        <v>27158</v>
      </c>
      <c r="I95">
        <v>19660</v>
      </c>
      <c r="J95">
        <v>7498</v>
      </c>
      <c r="K95">
        <v>923835</v>
      </c>
    </row>
    <row r="96" spans="1:11">
      <c r="A96" t="s">
        <v>16285</v>
      </c>
      <c r="B96" t="s">
        <v>732</v>
      </c>
      <c r="C96" t="s">
        <v>16316</v>
      </c>
      <c r="D96">
        <v>20.947</v>
      </c>
      <c r="E96">
        <v>1.119</v>
      </c>
      <c r="F96">
        <v>14.581</v>
      </c>
      <c r="G96">
        <v>6.366</v>
      </c>
      <c r="H96">
        <v>25810</v>
      </c>
      <c r="I96">
        <v>18217</v>
      </c>
      <c r="J96">
        <v>7593</v>
      </c>
      <c r="K96">
        <v>923835</v>
      </c>
    </row>
    <row r="97" spans="1:11">
      <c r="A97" t="s">
        <v>16285</v>
      </c>
      <c r="B97" t="s">
        <v>734</v>
      </c>
      <c r="C97" t="s">
        <v>16317</v>
      </c>
      <c r="D97">
        <v>19.824</v>
      </c>
      <c r="E97">
        <v>1.088</v>
      </c>
      <c r="F97">
        <v>13.388</v>
      </c>
      <c r="G97">
        <v>6.436</v>
      </c>
      <c r="H97">
        <v>24463</v>
      </c>
      <c r="I97">
        <v>16782</v>
      </c>
      <c r="J97">
        <v>7681</v>
      </c>
      <c r="K97">
        <v>923835</v>
      </c>
    </row>
    <row r="98" spans="1:11">
      <c r="A98" t="s">
        <v>16285</v>
      </c>
      <c r="B98" t="s">
        <v>736</v>
      </c>
      <c r="C98" t="s">
        <v>16318</v>
      </c>
      <c r="D98">
        <v>18.701</v>
      </c>
      <c r="E98">
        <v>1.057</v>
      </c>
      <c r="F98">
        <v>12.201</v>
      </c>
      <c r="G98">
        <v>6.5</v>
      </c>
      <c r="H98">
        <v>23115</v>
      </c>
      <c r="I98">
        <v>15354</v>
      </c>
      <c r="J98">
        <v>7761</v>
      </c>
      <c r="K98">
        <v>923835</v>
      </c>
    </row>
    <row r="99" spans="1:11">
      <c r="A99" t="s">
        <v>16285</v>
      </c>
      <c r="B99" t="s">
        <v>738</v>
      </c>
      <c r="C99" t="s">
        <v>16319</v>
      </c>
      <c r="D99">
        <v>17.578</v>
      </c>
      <c r="E99">
        <v>1.026</v>
      </c>
      <c r="F99">
        <v>11.02</v>
      </c>
      <c r="G99">
        <v>6.558</v>
      </c>
      <c r="H99">
        <v>21768</v>
      </c>
      <c r="I99">
        <v>13933</v>
      </c>
      <c r="J99">
        <v>7835</v>
      </c>
      <c r="K99">
        <v>923835</v>
      </c>
    </row>
    <row r="100" spans="1:11">
      <c r="A100" t="s">
        <v>16285</v>
      </c>
      <c r="B100" t="s">
        <v>740</v>
      </c>
      <c r="C100" t="s">
        <v>16320</v>
      </c>
      <c r="D100">
        <v>16.456</v>
      </c>
      <c r="E100">
        <v>0.995</v>
      </c>
      <c r="F100">
        <v>9.846</v>
      </c>
      <c r="G100">
        <v>6.61</v>
      </c>
      <c r="H100">
        <v>20420</v>
      </c>
      <c r="I100">
        <v>12519</v>
      </c>
      <c r="J100">
        <v>7901</v>
      </c>
      <c r="K100">
        <v>923835</v>
      </c>
    </row>
    <row r="101" spans="1:11">
      <c r="A101" t="s">
        <v>16285</v>
      </c>
      <c r="B101" t="s">
        <v>597</v>
      </c>
      <c r="C101" t="s">
        <v>16321</v>
      </c>
      <c r="D101">
        <v>15.333</v>
      </c>
      <c r="E101">
        <v>0.964</v>
      </c>
      <c r="F101">
        <v>8.676</v>
      </c>
      <c r="G101">
        <v>6.657</v>
      </c>
      <c r="H101">
        <v>19073</v>
      </c>
      <c r="I101">
        <v>11113</v>
      </c>
      <c r="J101">
        <v>7960</v>
      </c>
      <c r="K101">
        <v>923835</v>
      </c>
    </row>
    <row r="102" spans="1:11">
      <c r="A102" t="s">
        <v>16285</v>
      </c>
      <c r="B102" t="s">
        <v>599</v>
      </c>
      <c r="C102" t="s">
        <v>16322</v>
      </c>
      <c r="D102">
        <v>14.21</v>
      </c>
      <c r="E102">
        <v>0.933</v>
      </c>
      <c r="F102">
        <v>7.513</v>
      </c>
      <c r="G102">
        <v>6.697</v>
      </c>
      <c r="H102">
        <v>17725</v>
      </c>
      <c r="I102">
        <v>9713</v>
      </c>
      <c r="J102">
        <v>8013</v>
      </c>
      <c r="K102">
        <v>923835</v>
      </c>
    </row>
    <row r="103" spans="1:11">
      <c r="A103" t="s">
        <v>16285</v>
      </c>
      <c r="B103" t="s">
        <v>601</v>
      </c>
      <c r="C103" t="s">
        <v>16323</v>
      </c>
      <c r="D103">
        <v>13.087</v>
      </c>
      <c r="E103">
        <v>0.902</v>
      </c>
      <c r="F103">
        <v>6.355</v>
      </c>
      <c r="G103">
        <v>6.732</v>
      </c>
      <c r="H103">
        <v>16378</v>
      </c>
      <c r="I103">
        <v>8320</v>
      </c>
      <c r="J103">
        <v>8058</v>
      </c>
      <c r="K103">
        <v>923835</v>
      </c>
    </row>
    <row r="104" spans="1:11">
      <c r="A104" t="s">
        <v>16285</v>
      </c>
      <c r="B104" t="s">
        <v>603</v>
      </c>
      <c r="C104" t="s">
        <v>16324</v>
      </c>
      <c r="D104">
        <v>11.964</v>
      </c>
      <c r="E104">
        <v>0.871</v>
      </c>
      <c r="F104">
        <v>5.203</v>
      </c>
      <c r="G104">
        <v>6.761</v>
      </c>
      <c r="H104">
        <v>15030</v>
      </c>
      <c r="I104">
        <v>6935</v>
      </c>
      <c r="J104">
        <v>8096</v>
      </c>
      <c r="K104">
        <v>923835</v>
      </c>
    </row>
    <row r="105" spans="1:11">
      <c r="A105" t="s">
        <v>16285</v>
      </c>
      <c r="B105" t="s">
        <v>605</v>
      </c>
      <c r="C105" t="s">
        <v>16325</v>
      </c>
      <c r="D105">
        <v>10.841</v>
      </c>
      <c r="E105">
        <v>0.84</v>
      </c>
      <c r="F105">
        <v>4.057</v>
      </c>
      <c r="G105">
        <v>6.784</v>
      </c>
      <c r="H105">
        <v>13683</v>
      </c>
      <c r="I105">
        <v>5556</v>
      </c>
      <c r="J105">
        <v>8127</v>
      </c>
      <c r="K105">
        <v>923835</v>
      </c>
    </row>
    <row r="106" spans="1:11">
      <c r="A106" t="s">
        <v>16285</v>
      </c>
      <c r="B106" t="s">
        <v>607</v>
      </c>
      <c r="C106" t="s">
        <v>16326</v>
      </c>
      <c r="D106">
        <v>9.718</v>
      </c>
      <c r="E106">
        <v>0.809</v>
      </c>
      <c r="F106">
        <v>2.916</v>
      </c>
      <c r="G106">
        <v>6.802</v>
      </c>
      <c r="H106">
        <v>12335</v>
      </c>
      <c r="I106">
        <v>4184</v>
      </c>
      <c r="J106">
        <v>8152</v>
      </c>
      <c r="K106">
        <v>923835</v>
      </c>
    </row>
    <row r="107" spans="1:11">
      <c r="A107" t="s">
        <v>16285</v>
      </c>
      <c r="B107" t="s">
        <v>609</v>
      </c>
      <c r="C107" t="s">
        <v>16327</v>
      </c>
      <c r="D107">
        <v>8.595</v>
      </c>
      <c r="E107">
        <v>0.778</v>
      </c>
      <c r="F107">
        <v>1.781</v>
      </c>
      <c r="G107">
        <v>6.814</v>
      </c>
      <c r="H107">
        <v>10988</v>
      </c>
      <c r="I107">
        <v>2819</v>
      </c>
      <c r="J107">
        <v>8169</v>
      </c>
      <c r="K107">
        <v>923835</v>
      </c>
    </row>
    <row r="108" spans="1:11">
      <c r="A108" t="s">
        <v>16285</v>
      </c>
      <c r="B108" t="s">
        <v>611</v>
      </c>
      <c r="C108" t="s">
        <v>16328</v>
      </c>
      <c r="D108">
        <v>7.472</v>
      </c>
      <c r="E108">
        <v>0.747</v>
      </c>
      <c r="F108">
        <v>0.652</v>
      </c>
      <c r="G108">
        <v>6.82</v>
      </c>
      <c r="H108">
        <v>9640</v>
      </c>
      <c r="I108">
        <v>1460</v>
      </c>
      <c r="J108">
        <v>8180</v>
      </c>
      <c r="K108">
        <v>923835</v>
      </c>
    </row>
    <row r="109" spans="1:11">
      <c r="A109" t="s">
        <v>16285</v>
      </c>
      <c r="B109" t="s">
        <v>613</v>
      </c>
      <c r="C109" t="s">
        <v>16329</v>
      </c>
      <c r="D109">
        <v>6.349</v>
      </c>
      <c r="E109">
        <v>0.716</v>
      </c>
      <c r="F109">
        <v>0</v>
      </c>
      <c r="G109">
        <v>6.349</v>
      </c>
      <c r="H109">
        <v>8293</v>
      </c>
      <c r="I109">
        <v>391</v>
      </c>
      <c r="J109">
        <v>7901</v>
      </c>
      <c r="K109">
        <v>923835</v>
      </c>
    </row>
    <row r="110" spans="1:11">
      <c r="A110" t="s">
        <v>16285</v>
      </c>
      <c r="B110" t="s">
        <v>615</v>
      </c>
      <c r="C110" t="s">
        <v>16330</v>
      </c>
      <c r="D110">
        <v>5.226</v>
      </c>
      <c r="E110">
        <v>0.685</v>
      </c>
      <c r="F110">
        <v>0</v>
      </c>
      <c r="G110">
        <v>5.226</v>
      </c>
      <c r="H110">
        <v>6945</v>
      </c>
      <c r="I110">
        <v>0</v>
      </c>
      <c r="J110">
        <v>6945</v>
      </c>
      <c r="K110">
        <v>923835</v>
      </c>
    </row>
    <row r="111" spans="1:11">
      <c r="A111" t="s">
        <v>16285</v>
      </c>
      <c r="B111" t="s">
        <v>617</v>
      </c>
      <c r="C111" t="s">
        <v>16331</v>
      </c>
      <c r="D111">
        <v>4.104</v>
      </c>
      <c r="E111">
        <v>0.654</v>
      </c>
      <c r="F111">
        <v>0</v>
      </c>
      <c r="G111">
        <v>4.104</v>
      </c>
      <c r="H111">
        <v>5598</v>
      </c>
      <c r="I111">
        <v>0</v>
      </c>
      <c r="J111">
        <v>5598</v>
      </c>
      <c r="K111">
        <v>923835</v>
      </c>
    </row>
    <row r="112" spans="1:11">
      <c r="A112" t="s">
        <v>16285</v>
      </c>
      <c r="B112" t="s">
        <v>619</v>
      </c>
      <c r="C112" t="s">
        <v>16332</v>
      </c>
      <c r="D112">
        <v>2.981</v>
      </c>
      <c r="E112">
        <v>0.623</v>
      </c>
      <c r="F112">
        <v>0</v>
      </c>
      <c r="G112">
        <v>2.981</v>
      </c>
      <c r="H112">
        <v>4250</v>
      </c>
      <c r="I112">
        <v>0</v>
      </c>
      <c r="J112">
        <v>4251</v>
      </c>
      <c r="K112">
        <v>923835</v>
      </c>
    </row>
    <row r="113" spans="1:11">
      <c r="A113" t="s">
        <v>16285</v>
      </c>
      <c r="B113" t="s">
        <v>621</v>
      </c>
      <c r="C113" t="s">
        <v>16333</v>
      </c>
      <c r="D113">
        <v>1.858</v>
      </c>
      <c r="E113">
        <v>0.592</v>
      </c>
      <c r="F113">
        <v>0</v>
      </c>
      <c r="G113">
        <v>1.858</v>
      </c>
      <c r="H113">
        <v>2903</v>
      </c>
      <c r="I113">
        <v>0</v>
      </c>
      <c r="J113">
        <v>2903</v>
      </c>
      <c r="K113">
        <v>923835</v>
      </c>
    </row>
    <row r="114" spans="1:11">
      <c r="A114" t="s">
        <v>16285</v>
      </c>
      <c r="B114" t="s">
        <v>623</v>
      </c>
      <c r="C114" t="s">
        <v>16334</v>
      </c>
      <c r="D114">
        <v>13.436</v>
      </c>
      <c r="E114">
        <v>1.149</v>
      </c>
      <c r="F114">
        <v>11.549</v>
      </c>
      <c r="G114">
        <v>1.887</v>
      </c>
      <c r="H114">
        <v>8933</v>
      </c>
      <c r="I114">
        <v>6929</v>
      </c>
      <c r="J114">
        <v>2247</v>
      </c>
      <c r="K114">
        <v>923835</v>
      </c>
    </row>
    <row r="115" spans="1:11">
      <c r="A115" t="s">
        <v>16285</v>
      </c>
      <c r="B115" t="s">
        <v>625</v>
      </c>
      <c r="C115" t="s">
        <v>16335</v>
      </c>
      <c r="D115">
        <v>12.791</v>
      </c>
      <c r="E115">
        <v>1.12</v>
      </c>
      <c r="F115">
        <v>10.848</v>
      </c>
      <c r="G115">
        <v>1.943</v>
      </c>
      <c r="H115">
        <v>15736</v>
      </c>
      <c r="I115">
        <v>13438</v>
      </c>
      <c r="J115">
        <v>2298</v>
      </c>
      <c r="K115">
        <v>923835</v>
      </c>
    </row>
    <row r="116" spans="1:11">
      <c r="A116" t="s">
        <v>16285</v>
      </c>
      <c r="B116" t="s">
        <v>627</v>
      </c>
      <c r="C116" t="s">
        <v>16336</v>
      </c>
      <c r="D116">
        <v>12.146</v>
      </c>
      <c r="E116">
        <v>1.09</v>
      </c>
      <c r="F116">
        <v>10.15</v>
      </c>
      <c r="G116">
        <v>1.996</v>
      </c>
      <c r="H116">
        <v>14962</v>
      </c>
      <c r="I116">
        <v>12599</v>
      </c>
      <c r="J116">
        <v>2363</v>
      </c>
      <c r="K116">
        <v>923835</v>
      </c>
    </row>
    <row r="117" spans="1:11">
      <c r="A117" t="s">
        <v>16285</v>
      </c>
      <c r="B117" t="s">
        <v>629</v>
      </c>
      <c r="C117" t="s">
        <v>16337</v>
      </c>
      <c r="D117">
        <v>11.501</v>
      </c>
      <c r="E117">
        <v>1.061</v>
      </c>
      <c r="F117">
        <v>9.456</v>
      </c>
      <c r="G117">
        <v>2.045</v>
      </c>
      <c r="H117">
        <v>14188</v>
      </c>
      <c r="I117">
        <v>11764</v>
      </c>
      <c r="J117">
        <v>2424</v>
      </c>
      <c r="K117">
        <v>923835</v>
      </c>
    </row>
    <row r="118" spans="1:11">
      <c r="A118" t="s">
        <v>16285</v>
      </c>
      <c r="B118" t="s">
        <v>631</v>
      </c>
      <c r="C118" t="s">
        <v>16338</v>
      </c>
      <c r="D118">
        <v>10.856</v>
      </c>
      <c r="E118">
        <v>1.031</v>
      </c>
      <c r="F118">
        <v>8.765</v>
      </c>
      <c r="G118">
        <v>2.091</v>
      </c>
      <c r="H118">
        <v>13414</v>
      </c>
      <c r="I118">
        <v>10933</v>
      </c>
      <c r="J118">
        <v>2481</v>
      </c>
      <c r="K118">
        <v>923835</v>
      </c>
    </row>
    <row r="119" spans="1:11">
      <c r="A119" t="s">
        <v>16285</v>
      </c>
      <c r="B119" t="s">
        <v>633</v>
      </c>
      <c r="C119" t="s">
        <v>16339</v>
      </c>
      <c r="D119">
        <v>10.21</v>
      </c>
      <c r="E119">
        <v>1.002</v>
      </c>
      <c r="F119">
        <v>8.077</v>
      </c>
      <c r="G119">
        <v>2.133</v>
      </c>
      <c r="H119">
        <v>12640</v>
      </c>
      <c r="I119">
        <v>10106</v>
      </c>
      <c r="J119">
        <v>2534</v>
      </c>
      <c r="K119">
        <v>923835</v>
      </c>
    </row>
    <row r="120" spans="1:11">
      <c r="A120" t="s">
        <v>16285</v>
      </c>
      <c r="B120" t="s">
        <v>635</v>
      </c>
      <c r="C120" t="s">
        <v>16340</v>
      </c>
      <c r="D120">
        <v>9.565</v>
      </c>
      <c r="E120">
        <v>0.972</v>
      </c>
      <c r="F120">
        <v>7.394</v>
      </c>
      <c r="G120">
        <v>2.171</v>
      </c>
      <c r="H120">
        <v>11865</v>
      </c>
      <c r="I120">
        <v>9282</v>
      </c>
      <c r="J120">
        <v>2583</v>
      </c>
      <c r="K120">
        <v>923835</v>
      </c>
    </row>
    <row r="121" spans="1:11">
      <c r="A121" t="s">
        <v>16285</v>
      </c>
      <c r="B121" t="s">
        <v>637</v>
      </c>
      <c r="C121" t="s">
        <v>16341</v>
      </c>
      <c r="D121">
        <v>8.92</v>
      </c>
      <c r="E121">
        <v>0.942</v>
      </c>
      <c r="F121">
        <v>6.713</v>
      </c>
      <c r="G121">
        <v>2.207</v>
      </c>
      <c r="H121">
        <v>11091</v>
      </c>
      <c r="I121">
        <v>8464</v>
      </c>
      <c r="J121">
        <v>2627</v>
      </c>
      <c r="K121">
        <v>923835</v>
      </c>
    </row>
    <row r="122" spans="1:11">
      <c r="A122" t="s">
        <v>16285</v>
      </c>
      <c r="B122" t="s">
        <v>639</v>
      </c>
      <c r="C122" t="s">
        <v>16342</v>
      </c>
      <c r="D122">
        <v>8.275</v>
      </c>
      <c r="E122">
        <v>0.913</v>
      </c>
      <c r="F122">
        <v>6.036</v>
      </c>
      <c r="G122">
        <v>2.239</v>
      </c>
      <c r="H122">
        <v>10317</v>
      </c>
      <c r="I122">
        <v>7650</v>
      </c>
      <c r="J122">
        <v>2667</v>
      </c>
      <c r="K122">
        <v>923835</v>
      </c>
    </row>
    <row r="123" spans="1:11">
      <c r="A123" t="s">
        <v>16285</v>
      </c>
      <c r="B123" t="s">
        <v>641</v>
      </c>
      <c r="C123" t="s">
        <v>16343</v>
      </c>
      <c r="D123">
        <v>7.63</v>
      </c>
      <c r="E123">
        <v>0.883</v>
      </c>
      <c r="F123">
        <v>5.363</v>
      </c>
      <c r="G123">
        <v>2.267</v>
      </c>
      <c r="H123">
        <v>9543</v>
      </c>
      <c r="I123">
        <v>6839</v>
      </c>
      <c r="J123">
        <v>2704</v>
      </c>
      <c r="K123">
        <v>923835</v>
      </c>
    </row>
    <row r="124" spans="1:11">
      <c r="A124" t="s">
        <v>16285</v>
      </c>
      <c r="B124" t="s">
        <v>643</v>
      </c>
      <c r="C124" t="s">
        <v>16344</v>
      </c>
      <c r="D124">
        <v>6.985</v>
      </c>
      <c r="E124">
        <v>0.854</v>
      </c>
      <c r="F124">
        <v>4.692</v>
      </c>
      <c r="G124">
        <v>2.293</v>
      </c>
      <c r="H124">
        <v>8769</v>
      </c>
      <c r="I124">
        <v>6033</v>
      </c>
      <c r="J124">
        <v>2736</v>
      </c>
      <c r="K124">
        <v>923835</v>
      </c>
    </row>
    <row r="125" spans="1:11">
      <c r="A125" t="s">
        <v>16285</v>
      </c>
      <c r="B125" t="s">
        <v>645</v>
      </c>
      <c r="C125" t="s">
        <v>16345</v>
      </c>
      <c r="D125">
        <v>6.339</v>
      </c>
      <c r="E125">
        <v>0.824</v>
      </c>
      <c r="F125">
        <v>4.025</v>
      </c>
      <c r="G125">
        <v>2.314</v>
      </c>
      <c r="H125">
        <v>7994</v>
      </c>
      <c r="I125">
        <v>5230</v>
      </c>
      <c r="J125">
        <v>2764</v>
      </c>
      <c r="K125">
        <v>923835</v>
      </c>
    </row>
    <row r="126" spans="1:11">
      <c r="A126" t="s">
        <v>16285</v>
      </c>
      <c r="B126" t="s">
        <v>647</v>
      </c>
      <c r="C126" t="s">
        <v>16346</v>
      </c>
      <c r="D126">
        <v>5.694</v>
      </c>
      <c r="E126">
        <v>0.795</v>
      </c>
      <c r="F126">
        <v>3.361</v>
      </c>
      <c r="G126">
        <v>2.333</v>
      </c>
      <c r="H126">
        <v>7220</v>
      </c>
      <c r="I126">
        <v>4431</v>
      </c>
      <c r="J126">
        <v>2788</v>
      </c>
      <c r="K126">
        <v>923835</v>
      </c>
    </row>
    <row r="127" spans="1:11">
      <c r="A127" t="s">
        <v>16285</v>
      </c>
      <c r="B127" t="s">
        <v>649</v>
      </c>
      <c r="C127" t="s">
        <v>16347</v>
      </c>
      <c r="D127">
        <v>5.049</v>
      </c>
      <c r="E127">
        <v>0.765</v>
      </c>
      <c r="F127">
        <v>2.701</v>
      </c>
      <c r="G127">
        <v>2.348</v>
      </c>
      <c r="H127">
        <v>6446</v>
      </c>
      <c r="I127">
        <v>3637</v>
      </c>
      <c r="J127">
        <v>2809</v>
      </c>
      <c r="K127">
        <v>923835</v>
      </c>
    </row>
    <row r="128" spans="1:11">
      <c r="A128" t="s">
        <v>16285</v>
      </c>
      <c r="B128" t="s">
        <v>651</v>
      </c>
      <c r="C128" t="s">
        <v>16348</v>
      </c>
      <c r="D128">
        <v>4.404</v>
      </c>
      <c r="E128">
        <v>0.736</v>
      </c>
      <c r="F128">
        <v>2.044</v>
      </c>
      <c r="G128">
        <v>2.36</v>
      </c>
      <c r="H128">
        <v>5672</v>
      </c>
      <c r="I128">
        <v>2847</v>
      </c>
      <c r="J128">
        <v>2825</v>
      </c>
      <c r="K128">
        <v>923835</v>
      </c>
    </row>
    <row r="129" spans="1:11">
      <c r="A129" t="s">
        <v>16285</v>
      </c>
      <c r="B129" t="s">
        <v>653</v>
      </c>
      <c r="C129" t="s">
        <v>16349</v>
      </c>
      <c r="D129">
        <v>3.759</v>
      </c>
      <c r="E129">
        <v>0.706</v>
      </c>
      <c r="F129">
        <v>1.39</v>
      </c>
      <c r="G129">
        <v>2.369</v>
      </c>
      <c r="H129">
        <v>4898</v>
      </c>
      <c r="I129">
        <v>2061</v>
      </c>
      <c r="J129">
        <v>2837</v>
      </c>
      <c r="K129">
        <v>923835</v>
      </c>
    </row>
    <row r="130" spans="1:11">
      <c r="A130" t="s">
        <v>16285</v>
      </c>
      <c r="B130" t="s">
        <v>655</v>
      </c>
      <c r="C130" t="s">
        <v>16350</v>
      </c>
      <c r="D130">
        <v>3.114</v>
      </c>
      <c r="E130">
        <v>0.676</v>
      </c>
      <c r="F130">
        <v>0.74</v>
      </c>
      <c r="G130">
        <v>2.374</v>
      </c>
      <c r="H130">
        <v>4124</v>
      </c>
      <c r="I130">
        <v>1278</v>
      </c>
      <c r="J130">
        <v>2846</v>
      </c>
      <c r="K130">
        <v>923835</v>
      </c>
    </row>
    <row r="131" spans="1:11">
      <c r="A131" t="s">
        <v>16285</v>
      </c>
      <c r="B131" t="s">
        <v>657</v>
      </c>
      <c r="C131" t="s">
        <v>16351</v>
      </c>
      <c r="D131">
        <v>2.469</v>
      </c>
      <c r="E131">
        <v>0.647</v>
      </c>
      <c r="F131">
        <v>0.093</v>
      </c>
      <c r="G131">
        <v>2.376</v>
      </c>
      <c r="H131">
        <v>3349</v>
      </c>
      <c r="I131">
        <v>500</v>
      </c>
      <c r="J131">
        <v>2850</v>
      </c>
      <c r="K131">
        <v>923835</v>
      </c>
    </row>
    <row r="132" spans="1:11">
      <c r="A132" t="s">
        <v>16285</v>
      </c>
      <c r="B132" t="s">
        <v>659</v>
      </c>
      <c r="C132" t="s">
        <v>16352</v>
      </c>
      <c r="D132">
        <v>1.823</v>
      </c>
      <c r="E132">
        <v>0.617</v>
      </c>
      <c r="F132">
        <v>0</v>
      </c>
      <c r="G132">
        <v>1.823</v>
      </c>
      <c r="H132">
        <v>2575</v>
      </c>
      <c r="I132">
        <v>56</v>
      </c>
      <c r="J132">
        <v>2519</v>
      </c>
      <c r="K132">
        <v>923835</v>
      </c>
    </row>
    <row r="133" spans="1:11">
      <c r="A133" t="s">
        <v>16285</v>
      </c>
      <c r="B133" t="s">
        <v>661</v>
      </c>
      <c r="C133" t="s">
        <v>16353</v>
      </c>
      <c r="D133">
        <v>1.611</v>
      </c>
      <c r="E133">
        <v>0.6</v>
      </c>
      <c r="F133">
        <v>0</v>
      </c>
      <c r="G133">
        <v>1.611</v>
      </c>
      <c r="H133">
        <v>1988</v>
      </c>
      <c r="I133">
        <v>0</v>
      </c>
      <c r="J133">
        <v>2060</v>
      </c>
      <c r="K133">
        <v>923835</v>
      </c>
    </row>
    <row r="134" spans="1:11">
      <c r="A134" t="s">
        <v>16285</v>
      </c>
      <c r="B134" t="s">
        <v>663</v>
      </c>
      <c r="C134" t="s">
        <v>16354</v>
      </c>
      <c r="D134">
        <v>1.568</v>
      </c>
      <c r="E134">
        <v>0.588</v>
      </c>
      <c r="F134">
        <v>0</v>
      </c>
      <c r="G134">
        <v>1.568</v>
      </c>
      <c r="H134">
        <v>1907</v>
      </c>
      <c r="I134">
        <v>0</v>
      </c>
      <c r="J134">
        <v>1907</v>
      </c>
      <c r="K134">
        <v>923835</v>
      </c>
    </row>
    <row r="135" spans="1:11">
      <c r="A135" t="s">
        <v>16285</v>
      </c>
      <c r="B135" t="s">
        <v>665</v>
      </c>
      <c r="C135" t="s">
        <v>16355</v>
      </c>
      <c r="D135">
        <v>1.524</v>
      </c>
      <c r="E135">
        <v>0.576</v>
      </c>
      <c r="F135">
        <v>0</v>
      </c>
      <c r="G135">
        <v>1.524</v>
      </c>
      <c r="H135">
        <v>1855</v>
      </c>
      <c r="I135">
        <v>0</v>
      </c>
      <c r="J135">
        <v>1855</v>
      </c>
      <c r="K135">
        <v>923835</v>
      </c>
    </row>
    <row r="136" spans="1:11">
      <c r="A136" t="s">
        <v>16285</v>
      </c>
      <c r="B136" t="s">
        <v>667</v>
      </c>
      <c r="C136" t="s">
        <v>16356</v>
      </c>
      <c r="D136">
        <v>1.481</v>
      </c>
      <c r="E136">
        <v>0.564</v>
      </c>
      <c r="F136">
        <v>0</v>
      </c>
      <c r="G136">
        <v>1.481</v>
      </c>
      <c r="H136">
        <v>1803</v>
      </c>
      <c r="I136">
        <v>0</v>
      </c>
      <c r="J136">
        <v>1803</v>
      </c>
      <c r="K136">
        <v>923835</v>
      </c>
    </row>
    <row r="137" spans="1:11">
      <c r="A137" t="s">
        <v>16285</v>
      </c>
      <c r="B137" t="s">
        <v>669</v>
      </c>
      <c r="C137" t="s">
        <v>16357</v>
      </c>
      <c r="D137">
        <v>1.438</v>
      </c>
      <c r="E137">
        <v>0.552</v>
      </c>
      <c r="F137">
        <v>0</v>
      </c>
      <c r="G137">
        <v>1.438</v>
      </c>
      <c r="H137">
        <v>1751</v>
      </c>
      <c r="I137">
        <v>0</v>
      </c>
      <c r="J137">
        <v>1751</v>
      </c>
      <c r="K137">
        <v>923835</v>
      </c>
    </row>
    <row r="138" spans="1:11">
      <c r="A138" t="s">
        <v>16358</v>
      </c>
      <c r="B138" t="s">
        <v>672</v>
      </c>
      <c r="C138" t="s">
        <v>16359</v>
      </c>
      <c r="D138">
        <v>1.394</v>
      </c>
      <c r="E138">
        <v>0.54</v>
      </c>
      <c r="F138">
        <v>0</v>
      </c>
      <c r="G138">
        <v>1.394</v>
      </c>
      <c r="H138">
        <v>1699</v>
      </c>
      <c r="I138">
        <v>0</v>
      </c>
      <c r="J138">
        <v>1699</v>
      </c>
      <c r="K138">
        <v>923835</v>
      </c>
    </row>
    <row r="139" spans="1:11">
      <c r="A139" t="s">
        <v>16358</v>
      </c>
      <c r="B139" t="s">
        <v>674</v>
      </c>
      <c r="C139" t="s">
        <v>16360</v>
      </c>
      <c r="D139">
        <v>1.351</v>
      </c>
      <c r="E139">
        <v>0.528</v>
      </c>
      <c r="F139">
        <v>0</v>
      </c>
      <c r="G139">
        <v>1.351</v>
      </c>
      <c r="H139">
        <v>1647</v>
      </c>
      <c r="I139">
        <v>0</v>
      </c>
      <c r="J139">
        <v>1647</v>
      </c>
      <c r="K139">
        <v>923835</v>
      </c>
    </row>
    <row r="140" spans="1:11">
      <c r="A140" t="s">
        <v>16358</v>
      </c>
      <c r="B140" t="s">
        <v>676</v>
      </c>
      <c r="C140" t="s">
        <v>16361</v>
      </c>
      <c r="D140">
        <v>1.308</v>
      </c>
      <c r="E140">
        <v>0.516</v>
      </c>
      <c r="F140">
        <v>0</v>
      </c>
      <c r="G140">
        <v>1.308</v>
      </c>
      <c r="H140">
        <v>1595</v>
      </c>
      <c r="I140">
        <v>0</v>
      </c>
      <c r="J140">
        <v>1595</v>
      </c>
      <c r="K140">
        <v>923835</v>
      </c>
    </row>
    <row r="141" spans="1:11">
      <c r="A141" t="s">
        <v>16358</v>
      </c>
      <c r="B141" t="s">
        <v>678</v>
      </c>
      <c r="C141" t="s">
        <v>16362</v>
      </c>
      <c r="D141">
        <v>1.264</v>
      </c>
      <c r="E141">
        <v>0.504</v>
      </c>
      <c r="F141">
        <v>0</v>
      </c>
      <c r="G141">
        <v>1.264</v>
      </c>
      <c r="H141">
        <v>1543</v>
      </c>
      <c r="I141">
        <v>0</v>
      </c>
      <c r="J141">
        <v>1543</v>
      </c>
      <c r="K141">
        <v>923835</v>
      </c>
    </row>
    <row r="142" spans="1:11">
      <c r="A142" t="s">
        <v>16358</v>
      </c>
      <c r="B142" t="s">
        <v>680</v>
      </c>
      <c r="C142" t="s">
        <v>16363</v>
      </c>
      <c r="D142">
        <v>1.221</v>
      </c>
      <c r="E142">
        <v>0.492</v>
      </c>
      <c r="F142">
        <v>0</v>
      </c>
      <c r="G142">
        <v>1.221</v>
      </c>
      <c r="H142">
        <v>1491</v>
      </c>
      <c r="I142">
        <v>0</v>
      </c>
      <c r="J142">
        <v>1491</v>
      </c>
      <c r="K142">
        <v>923835</v>
      </c>
    </row>
    <row r="143" spans="1:11">
      <c r="A143" t="s">
        <v>16358</v>
      </c>
      <c r="B143" t="s">
        <v>682</v>
      </c>
      <c r="C143" t="s">
        <v>16364</v>
      </c>
      <c r="D143">
        <v>1.178</v>
      </c>
      <c r="E143">
        <v>0.48</v>
      </c>
      <c r="F143">
        <v>0</v>
      </c>
      <c r="G143">
        <v>1.178</v>
      </c>
      <c r="H143">
        <v>1439</v>
      </c>
      <c r="I143">
        <v>0</v>
      </c>
      <c r="J143">
        <v>1439</v>
      </c>
      <c r="K143">
        <v>923835</v>
      </c>
    </row>
    <row r="144" spans="1:11">
      <c r="A144" t="s">
        <v>16358</v>
      </c>
      <c r="B144" t="s">
        <v>684</v>
      </c>
      <c r="C144" t="s">
        <v>16365</v>
      </c>
      <c r="D144">
        <v>1.134</v>
      </c>
      <c r="E144">
        <v>0.467</v>
      </c>
      <c r="F144">
        <v>0</v>
      </c>
      <c r="G144">
        <v>1.134</v>
      </c>
      <c r="H144">
        <v>1387</v>
      </c>
      <c r="I144">
        <v>0</v>
      </c>
      <c r="J144">
        <v>1387</v>
      </c>
      <c r="K144">
        <v>923835</v>
      </c>
    </row>
    <row r="145" spans="1:11">
      <c r="A145" t="s">
        <v>16358</v>
      </c>
      <c r="B145" t="s">
        <v>686</v>
      </c>
      <c r="C145" t="s">
        <v>16366</v>
      </c>
      <c r="D145">
        <v>1.091</v>
      </c>
      <c r="E145">
        <v>0.455</v>
      </c>
      <c r="F145">
        <v>0</v>
      </c>
      <c r="G145">
        <v>1.091</v>
      </c>
      <c r="H145">
        <v>1335</v>
      </c>
      <c r="I145">
        <v>0</v>
      </c>
      <c r="J145">
        <v>1335</v>
      </c>
      <c r="K145">
        <v>923835</v>
      </c>
    </row>
    <row r="146" spans="1:11">
      <c r="A146" t="s">
        <v>16358</v>
      </c>
      <c r="B146" t="s">
        <v>688</v>
      </c>
      <c r="C146" t="s">
        <v>16367</v>
      </c>
      <c r="D146">
        <v>1.048</v>
      </c>
      <c r="E146">
        <v>0.443</v>
      </c>
      <c r="F146">
        <v>0</v>
      </c>
      <c r="G146">
        <v>1.048</v>
      </c>
      <c r="H146">
        <v>1283</v>
      </c>
      <c r="I146">
        <v>0</v>
      </c>
      <c r="J146">
        <v>1283</v>
      </c>
      <c r="K146">
        <v>923835</v>
      </c>
    </row>
    <row r="147" spans="1:11">
      <c r="A147" t="s">
        <v>16358</v>
      </c>
      <c r="B147" t="s">
        <v>690</v>
      </c>
      <c r="C147" t="s">
        <v>16368</v>
      </c>
      <c r="D147">
        <v>1.004</v>
      </c>
      <c r="E147">
        <v>0.431</v>
      </c>
      <c r="F147">
        <v>0</v>
      </c>
      <c r="G147">
        <v>1.004</v>
      </c>
      <c r="H147">
        <v>1231</v>
      </c>
      <c r="I147">
        <v>0</v>
      </c>
      <c r="J147">
        <v>1231</v>
      </c>
      <c r="K147">
        <v>923835</v>
      </c>
    </row>
    <row r="148" spans="1:11">
      <c r="A148" t="s">
        <v>16358</v>
      </c>
      <c r="B148" t="s">
        <v>692</v>
      </c>
      <c r="C148" t="s">
        <v>16369</v>
      </c>
      <c r="D148">
        <v>0.961</v>
      </c>
      <c r="E148">
        <v>0.419</v>
      </c>
      <c r="F148">
        <v>0</v>
      </c>
      <c r="G148">
        <v>0.961</v>
      </c>
      <c r="H148">
        <v>1179</v>
      </c>
      <c r="I148">
        <v>0</v>
      </c>
      <c r="J148">
        <v>1179</v>
      </c>
      <c r="K148">
        <v>923835</v>
      </c>
    </row>
    <row r="149" spans="1:11">
      <c r="A149" t="s">
        <v>16358</v>
      </c>
      <c r="B149" t="s">
        <v>694</v>
      </c>
      <c r="C149" t="s">
        <v>16370</v>
      </c>
      <c r="D149">
        <v>0.918</v>
      </c>
      <c r="E149">
        <v>0.407</v>
      </c>
      <c r="F149">
        <v>0</v>
      </c>
      <c r="G149">
        <v>0.918</v>
      </c>
      <c r="H149">
        <v>1127</v>
      </c>
      <c r="I149">
        <v>0</v>
      </c>
      <c r="J149">
        <v>1127</v>
      </c>
      <c r="K149">
        <v>923835</v>
      </c>
    </row>
    <row r="150" spans="1:11">
      <c r="A150" t="s">
        <v>16358</v>
      </c>
      <c r="B150" t="s">
        <v>696</v>
      </c>
      <c r="C150" t="s">
        <v>16371</v>
      </c>
      <c r="D150">
        <v>0.903</v>
      </c>
      <c r="E150">
        <v>0.403</v>
      </c>
      <c r="F150">
        <v>0</v>
      </c>
      <c r="G150">
        <v>0.903</v>
      </c>
      <c r="H150">
        <v>1089</v>
      </c>
      <c r="I150">
        <v>0</v>
      </c>
      <c r="J150">
        <v>1093</v>
      </c>
      <c r="K150">
        <v>923835</v>
      </c>
    </row>
    <row r="151" spans="1:11">
      <c r="A151" t="s">
        <v>16358</v>
      </c>
      <c r="B151" t="s">
        <v>698</v>
      </c>
      <c r="C151" t="s">
        <v>16372</v>
      </c>
      <c r="D151">
        <v>0.894</v>
      </c>
      <c r="E151">
        <v>0.4</v>
      </c>
      <c r="F151">
        <v>0</v>
      </c>
      <c r="G151">
        <v>0.894</v>
      </c>
      <c r="H151">
        <v>1078</v>
      </c>
      <c r="I151">
        <v>0</v>
      </c>
      <c r="J151">
        <v>1078</v>
      </c>
      <c r="K151">
        <v>923835</v>
      </c>
    </row>
    <row r="152" spans="1:11">
      <c r="A152" t="s">
        <v>16358</v>
      </c>
      <c r="B152" t="s">
        <v>700</v>
      </c>
      <c r="C152" t="s">
        <v>16373</v>
      </c>
      <c r="D152">
        <v>0.885</v>
      </c>
      <c r="E152">
        <v>0.397</v>
      </c>
      <c r="F152">
        <v>0</v>
      </c>
      <c r="G152">
        <v>0.885</v>
      </c>
      <c r="H152">
        <v>1067</v>
      </c>
      <c r="I152">
        <v>0</v>
      </c>
      <c r="J152">
        <v>1067</v>
      </c>
      <c r="K152">
        <v>923835</v>
      </c>
    </row>
    <row r="153" spans="1:11">
      <c r="A153" t="s">
        <v>16358</v>
      </c>
      <c r="B153" t="s">
        <v>702</v>
      </c>
      <c r="C153" t="s">
        <v>16374</v>
      </c>
      <c r="D153">
        <v>0.876</v>
      </c>
      <c r="E153">
        <v>0.394</v>
      </c>
      <c r="F153">
        <v>0</v>
      </c>
      <c r="G153">
        <v>0.876</v>
      </c>
      <c r="H153">
        <v>1056</v>
      </c>
      <c r="I153">
        <v>0</v>
      </c>
      <c r="J153">
        <v>1057</v>
      </c>
      <c r="K153">
        <v>923835</v>
      </c>
    </row>
    <row r="154" spans="1:11">
      <c r="A154" t="s">
        <v>16358</v>
      </c>
      <c r="B154" t="s">
        <v>704</v>
      </c>
      <c r="C154" t="s">
        <v>16375</v>
      </c>
      <c r="D154">
        <v>0.867</v>
      </c>
      <c r="E154">
        <v>0.392</v>
      </c>
      <c r="F154">
        <v>0</v>
      </c>
      <c r="G154">
        <v>0.867</v>
      </c>
      <c r="H154">
        <v>1046</v>
      </c>
      <c r="I154">
        <v>0</v>
      </c>
      <c r="J154">
        <v>1046</v>
      </c>
      <c r="K154">
        <v>923835</v>
      </c>
    </row>
    <row r="155" spans="1:11">
      <c r="A155" t="s">
        <v>16358</v>
      </c>
      <c r="B155" t="s">
        <v>706</v>
      </c>
      <c r="C155" t="s">
        <v>16376</v>
      </c>
      <c r="D155">
        <v>0.858</v>
      </c>
      <c r="E155">
        <v>0.389</v>
      </c>
      <c r="F155">
        <v>0</v>
      </c>
      <c r="G155">
        <v>0.858</v>
      </c>
      <c r="H155">
        <v>1035</v>
      </c>
      <c r="I155">
        <v>0</v>
      </c>
      <c r="J155">
        <v>1035</v>
      </c>
      <c r="K155">
        <v>923835</v>
      </c>
    </row>
    <row r="156" spans="1:11">
      <c r="A156" t="s">
        <v>16358</v>
      </c>
      <c r="B156" t="s">
        <v>708</v>
      </c>
      <c r="C156" t="s">
        <v>16377</v>
      </c>
      <c r="D156">
        <v>0.849</v>
      </c>
      <c r="E156">
        <v>0.386</v>
      </c>
      <c r="F156">
        <v>0</v>
      </c>
      <c r="G156">
        <v>0.849</v>
      </c>
      <c r="H156">
        <v>1024</v>
      </c>
      <c r="I156">
        <v>0</v>
      </c>
      <c r="J156">
        <v>1024</v>
      </c>
      <c r="K156">
        <v>923835</v>
      </c>
    </row>
    <row r="157" spans="1:11">
      <c r="A157" t="s">
        <v>16358</v>
      </c>
      <c r="B157" t="s">
        <v>710</v>
      </c>
      <c r="C157" t="s">
        <v>16378</v>
      </c>
      <c r="D157">
        <v>0.84</v>
      </c>
      <c r="E157">
        <v>0.383</v>
      </c>
      <c r="F157">
        <v>0</v>
      </c>
      <c r="G157">
        <v>0.84</v>
      </c>
      <c r="H157">
        <v>1013</v>
      </c>
      <c r="I157">
        <v>0</v>
      </c>
      <c r="J157">
        <v>1013</v>
      </c>
      <c r="K157">
        <v>923835</v>
      </c>
    </row>
    <row r="158" spans="1:11">
      <c r="A158" t="s">
        <v>16358</v>
      </c>
      <c r="B158" t="s">
        <v>712</v>
      </c>
      <c r="C158" t="s">
        <v>16379</v>
      </c>
      <c r="D158">
        <v>0.831</v>
      </c>
      <c r="E158">
        <v>0.381</v>
      </c>
      <c r="F158">
        <v>0</v>
      </c>
      <c r="G158">
        <v>0.831</v>
      </c>
      <c r="H158">
        <v>1003</v>
      </c>
      <c r="I158">
        <v>0</v>
      </c>
      <c r="J158">
        <v>1003</v>
      </c>
      <c r="K158">
        <v>923835</v>
      </c>
    </row>
    <row r="159" spans="1:11">
      <c r="A159" t="s">
        <v>16358</v>
      </c>
      <c r="B159" t="s">
        <v>714</v>
      </c>
      <c r="C159" t="s">
        <v>16380</v>
      </c>
      <c r="D159">
        <v>0.822</v>
      </c>
      <c r="E159">
        <v>0.378</v>
      </c>
      <c r="F159">
        <v>0</v>
      </c>
      <c r="G159">
        <v>0.822</v>
      </c>
      <c r="H159">
        <v>992</v>
      </c>
      <c r="I159">
        <v>0</v>
      </c>
      <c r="J159">
        <v>992</v>
      </c>
      <c r="K159">
        <v>923835</v>
      </c>
    </row>
    <row r="160" spans="1:11">
      <c r="A160" t="s">
        <v>16358</v>
      </c>
      <c r="B160" t="s">
        <v>716</v>
      </c>
      <c r="C160" t="s">
        <v>16381</v>
      </c>
      <c r="D160">
        <v>0.813</v>
      </c>
      <c r="E160">
        <v>0.375</v>
      </c>
      <c r="F160">
        <v>0</v>
      </c>
      <c r="G160">
        <v>0.813</v>
      </c>
      <c r="H160">
        <v>981</v>
      </c>
      <c r="I160">
        <v>0</v>
      </c>
      <c r="J160">
        <v>981</v>
      </c>
      <c r="K160">
        <v>923835</v>
      </c>
    </row>
    <row r="161" spans="1:11">
      <c r="A161" t="s">
        <v>16358</v>
      </c>
      <c r="B161" t="s">
        <v>718</v>
      </c>
      <c r="C161" t="s">
        <v>16382</v>
      </c>
      <c r="D161">
        <v>0.804</v>
      </c>
      <c r="E161">
        <v>0.372</v>
      </c>
      <c r="F161">
        <v>0</v>
      </c>
      <c r="G161">
        <v>0.804</v>
      </c>
      <c r="H161">
        <v>970</v>
      </c>
      <c r="I161">
        <v>0</v>
      </c>
      <c r="J161">
        <v>970</v>
      </c>
      <c r="K161">
        <v>923835</v>
      </c>
    </row>
    <row r="162" spans="1:11">
      <c r="A162" t="s">
        <v>16358</v>
      </c>
      <c r="B162" t="s">
        <v>720</v>
      </c>
      <c r="C162" t="s">
        <v>16383</v>
      </c>
      <c r="D162">
        <v>0.799</v>
      </c>
      <c r="E162">
        <v>0.371</v>
      </c>
      <c r="F162">
        <v>0</v>
      </c>
      <c r="G162">
        <v>0.799</v>
      </c>
      <c r="H162">
        <v>962</v>
      </c>
      <c r="I162">
        <v>0</v>
      </c>
      <c r="J162">
        <v>962</v>
      </c>
      <c r="K162">
        <v>923835</v>
      </c>
    </row>
    <row r="163" spans="1:11">
      <c r="A163" t="s">
        <v>16358</v>
      </c>
      <c r="B163" t="s">
        <v>722</v>
      </c>
      <c r="C163" t="s">
        <v>16384</v>
      </c>
      <c r="D163">
        <v>0.794</v>
      </c>
      <c r="E163">
        <v>0.369</v>
      </c>
      <c r="F163">
        <v>0</v>
      </c>
      <c r="G163">
        <v>0.794</v>
      </c>
      <c r="H163">
        <v>956</v>
      </c>
      <c r="I163">
        <v>0</v>
      </c>
      <c r="J163">
        <v>956</v>
      </c>
      <c r="K163">
        <v>923835</v>
      </c>
    </row>
    <row r="164" spans="1:11">
      <c r="A164" t="s">
        <v>16358</v>
      </c>
      <c r="B164" t="s">
        <v>724</v>
      </c>
      <c r="C164" t="s">
        <v>16385</v>
      </c>
      <c r="D164">
        <v>0.789</v>
      </c>
      <c r="E164">
        <v>0.367</v>
      </c>
      <c r="F164">
        <v>0</v>
      </c>
      <c r="G164">
        <v>0.789</v>
      </c>
      <c r="H164">
        <v>950</v>
      </c>
      <c r="I164">
        <v>0</v>
      </c>
      <c r="J164">
        <v>950</v>
      </c>
      <c r="K164">
        <v>923835</v>
      </c>
    </row>
    <row r="165" spans="1:11">
      <c r="A165" t="s">
        <v>16358</v>
      </c>
      <c r="B165" t="s">
        <v>726</v>
      </c>
      <c r="C165" t="s">
        <v>16386</v>
      </c>
      <c r="D165">
        <v>0.784</v>
      </c>
      <c r="E165">
        <v>0.366</v>
      </c>
      <c r="F165">
        <v>0</v>
      </c>
      <c r="G165">
        <v>0.784</v>
      </c>
      <c r="H165">
        <v>944</v>
      </c>
      <c r="I165">
        <v>0</v>
      </c>
      <c r="J165">
        <v>944</v>
      </c>
      <c r="K165">
        <v>923835</v>
      </c>
    </row>
    <row r="166" spans="1:11">
      <c r="A166" t="s">
        <v>16358</v>
      </c>
      <c r="B166" t="s">
        <v>728</v>
      </c>
      <c r="C166" t="s">
        <v>16387</v>
      </c>
      <c r="D166">
        <v>0.78</v>
      </c>
      <c r="E166">
        <v>0.364</v>
      </c>
      <c r="F166">
        <v>0</v>
      </c>
      <c r="G166">
        <v>0.78</v>
      </c>
      <c r="H166">
        <v>938</v>
      </c>
      <c r="I166">
        <v>0</v>
      </c>
      <c r="J166">
        <v>938</v>
      </c>
      <c r="K166">
        <v>923835</v>
      </c>
    </row>
    <row r="167" spans="1:11">
      <c r="A167" t="s">
        <v>16358</v>
      </c>
      <c r="B167" t="s">
        <v>730</v>
      </c>
      <c r="C167" t="s">
        <v>16388</v>
      </c>
      <c r="D167">
        <v>0.775</v>
      </c>
      <c r="E167">
        <v>0.363</v>
      </c>
      <c r="F167">
        <v>0</v>
      </c>
      <c r="G167">
        <v>0.775</v>
      </c>
      <c r="H167">
        <v>933</v>
      </c>
      <c r="I167">
        <v>0</v>
      </c>
      <c r="J167">
        <v>933</v>
      </c>
      <c r="K167">
        <v>923835</v>
      </c>
    </row>
    <row r="168" spans="1:11">
      <c r="A168" t="s">
        <v>16358</v>
      </c>
      <c r="B168" t="s">
        <v>732</v>
      </c>
      <c r="C168" t="s">
        <v>16389</v>
      </c>
      <c r="D168">
        <v>0.77</v>
      </c>
      <c r="E168">
        <v>0.361</v>
      </c>
      <c r="F168">
        <v>0</v>
      </c>
      <c r="G168">
        <v>0.77</v>
      </c>
      <c r="H168">
        <v>927</v>
      </c>
      <c r="I168">
        <v>0</v>
      </c>
      <c r="J168">
        <v>927</v>
      </c>
      <c r="K168">
        <v>923835</v>
      </c>
    </row>
    <row r="169" spans="1:11">
      <c r="A169" t="s">
        <v>16358</v>
      </c>
      <c r="B169" t="s">
        <v>734</v>
      </c>
      <c r="C169" t="s">
        <v>16390</v>
      </c>
      <c r="D169">
        <v>0.765</v>
      </c>
      <c r="E169">
        <v>0.36</v>
      </c>
      <c r="F169">
        <v>0</v>
      </c>
      <c r="G169">
        <v>0.765</v>
      </c>
      <c r="H169">
        <v>921</v>
      </c>
      <c r="I169">
        <v>0</v>
      </c>
      <c r="J169">
        <v>921</v>
      </c>
      <c r="K169">
        <v>923835</v>
      </c>
    </row>
    <row r="170" spans="1:11">
      <c r="A170" t="s">
        <v>16358</v>
      </c>
      <c r="B170" t="s">
        <v>736</v>
      </c>
      <c r="C170" t="s">
        <v>16391</v>
      </c>
      <c r="D170">
        <v>0.76</v>
      </c>
      <c r="E170">
        <v>0.358</v>
      </c>
      <c r="F170">
        <v>0</v>
      </c>
      <c r="G170">
        <v>0.76</v>
      </c>
      <c r="H170">
        <v>915</v>
      </c>
      <c r="I170">
        <v>0</v>
      </c>
      <c r="J170">
        <v>915</v>
      </c>
      <c r="K170">
        <v>923835</v>
      </c>
    </row>
    <row r="171" spans="1:11">
      <c r="A171" t="s">
        <v>16358</v>
      </c>
      <c r="B171" t="s">
        <v>738</v>
      </c>
      <c r="C171" t="s">
        <v>16392</v>
      </c>
      <c r="D171">
        <v>0.755</v>
      </c>
      <c r="E171">
        <v>0.357</v>
      </c>
      <c r="F171">
        <v>0</v>
      </c>
      <c r="G171">
        <v>0.755</v>
      </c>
      <c r="H171">
        <v>909</v>
      </c>
      <c r="I171">
        <v>0</v>
      </c>
      <c r="J171">
        <v>909</v>
      </c>
      <c r="K171">
        <v>923835</v>
      </c>
    </row>
    <row r="172" spans="1:11">
      <c r="A172" t="s">
        <v>16358</v>
      </c>
      <c r="B172" t="s">
        <v>740</v>
      </c>
      <c r="C172" t="s">
        <v>16393</v>
      </c>
      <c r="D172">
        <v>0.75</v>
      </c>
      <c r="E172">
        <v>0.355</v>
      </c>
      <c r="F172">
        <v>0</v>
      </c>
      <c r="G172">
        <v>0.75</v>
      </c>
      <c r="H172">
        <v>903</v>
      </c>
      <c r="I172">
        <v>0</v>
      </c>
      <c r="J172">
        <v>903</v>
      </c>
      <c r="K172">
        <v>923835</v>
      </c>
    </row>
    <row r="173" spans="1:11">
      <c r="A173" t="s">
        <v>16358</v>
      </c>
      <c r="B173" t="s">
        <v>597</v>
      </c>
      <c r="C173" t="s">
        <v>16394</v>
      </c>
      <c r="D173">
        <v>0.745</v>
      </c>
      <c r="E173">
        <v>0.353</v>
      </c>
      <c r="F173">
        <v>0</v>
      </c>
      <c r="G173">
        <v>0.745</v>
      </c>
      <c r="H173">
        <v>898</v>
      </c>
      <c r="I173">
        <v>0</v>
      </c>
      <c r="J173">
        <v>897</v>
      </c>
      <c r="K173">
        <v>923835</v>
      </c>
    </row>
    <row r="174" spans="1:11">
      <c r="A174" t="s">
        <v>16358</v>
      </c>
      <c r="B174" t="s">
        <v>599</v>
      </c>
      <c r="C174" t="s">
        <v>16395</v>
      </c>
      <c r="D174">
        <v>0.738</v>
      </c>
      <c r="E174">
        <v>0.351</v>
      </c>
      <c r="F174">
        <v>0</v>
      </c>
      <c r="G174">
        <v>0.738</v>
      </c>
      <c r="H174">
        <v>890</v>
      </c>
      <c r="I174">
        <v>0</v>
      </c>
      <c r="J174">
        <v>890</v>
      </c>
      <c r="K174">
        <v>923835</v>
      </c>
    </row>
    <row r="175" spans="1:11">
      <c r="A175" t="s">
        <v>16358</v>
      </c>
      <c r="B175" t="s">
        <v>601</v>
      </c>
      <c r="C175" t="s">
        <v>16396</v>
      </c>
      <c r="D175">
        <v>0.732</v>
      </c>
      <c r="E175">
        <v>0.349</v>
      </c>
      <c r="F175">
        <v>0</v>
      </c>
      <c r="G175">
        <v>0.732</v>
      </c>
      <c r="H175">
        <v>882</v>
      </c>
      <c r="I175">
        <v>0</v>
      </c>
      <c r="J175">
        <v>882</v>
      </c>
      <c r="K175">
        <v>923835</v>
      </c>
    </row>
    <row r="176" spans="1:11">
      <c r="A176" t="s">
        <v>16358</v>
      </c>
      <c r="B176" t="s">
        <v>603</v>
      </c>
      <c r="C176" t="s">
        <v>16397</v>
      </c>
      <c r="D176">
        <v>0.725</v>
      </c>
      <c r="E176">
        <v>0.347</v>
      </c>
      <c r="F176">
        <v>0</v>
      </c>
      <c r="G176">
        <v>0.725</v>
      </c>
      <c r="H176">
        <v>874</v>
      </c>
      <c r="I176">
        <v>0</v>
      </c>
      <c r="J176">
        <v>874</v>
      </c>
      <c r="K176">
        <v>923835</v>
      </c>
    </row>
    <row r="177" spans="1:11">
      <c r="A177" t="s">
        <v>16358</v>
      </c>
      <c r="B177" t="s">
        <v>605</v>
      </c>
      <c r="C177" t="s">
        <v>16398</v>
      </c>
      <c r="D177">
        <v>0.719</v>
      </c>
      <c r="E177">
        <v>0.345</v>
      </c>
      <c r="F177">
        <v>0</v>
      </c>
      <c r="G177">
        <v>0.719</v>
      </c>
      <c r="H177">
        <v>866</v>
      </c>
      <c r="I177">
        <v>0</v>
      </c>
      <c r="J177">
        <v>866</v>
      </c>
      <c r="K177">
        <v>923835</v>
      </c>
    </row>
    <row r="178" spans="1:11">
      <c r="A178" t="s">
        <v>16358</v>
      </c>
      <c r="B178" t="s">
        <v>607</v>
      </c>
      <c r="C178" t="s">
        <v>16399</v>
      </c>
      <c r="D178">
        <v>0.712</v>
      </c>
      <c r="E178">
        <v>0.342</v>
      </c>
      <c r="F178">
        <v>0</v>
      </c>
      <c r="G178">
        <v>0.712</v>
      </c>
      <c r="H178">
        <v>858</v>
      </c>
      <c r="I178">
        <v>0</v>
      </c>
      <c r="J178">
        <v>859</v>
      </c>
      <c r="K178">
        <v>923835</v>
      </c>
    </row>
    <row r="179" spans="1:11">
      <c r="A179" t="s">
        <v>16358</v>
      </c>
      <c r="B179" t="s">
        <v>609</v>
      </c>
      <c r="C179" t="s">
        <v>16400</v>
      </c>
      <c r="D179">
        <v>0.705</v>
      </c>
      <c r="E179">
        <v>0.34</v>
      </c>
      <c r="F179">
        <v>0</v>
      </c>
      <c r="G179">
        <v>0.705</v>
      </c>
      <c r="H179">
        <v>850</v>
      </c>
      <c r="I179">
        <v>0</v>
      </c>
      <c r="J179">
        <v>850</v>
      </c>
      <c r="K179">
        <v>923835</v>
      </c>
    </row>
    <row r="180" spans="1:11">
      <c r="A180" t="s">
        <v>16358</v>
      </c>
      <c r="B180" t="s">
        <v>611</v>
      </c>
      <c r="C180" t="s">
        <v>16401</v>
      </c>
      <c r="D180">
        <v>0.699</v>
      </c>
      <c r="E180">
        <v>0.338</v>
      </c>
      <c r="F180">
        <v>0</v>
      </c>
      <c r="G180">
        <v>0.699</v>
      </c>
      <c r="H180">
        <v>842</v>
      </c>
      <c r="I180">
        <v>0</v>
      </c>
      <c r="J180">
        <v>842</v>
      </c>
      <c r="K180">
        <v>923835</v>
      </c>
    </row>
    <row r="181" spans="1:11">
      <c r="A181" t="s">
        <v>16358</v>
      </c>
      <c r="B181" t="s">
        <v>613</v>
      </c>
      <c r="C181" t="s">
        <v>16402</v>
      </c>
      <c r="D181">
        <v>0.692</v>
      </c>
      <c r="E181">
        <v>0.336</v>
      </c>
      <c r="F181">
        <v>0</v>
      </c>
      <c r="G181">
        <v>0.692</v>
      </c>
      <c r="H181">
        <v>835</v>
      </c>
      <c r="I181">
        <v>0</v>
      </c>
      <c r="J181">
        <v>835</v>
      </c>
      <c r="K181">
        <v>923835</v>
      </c>
    </row>
    <row r="182" spans="1:11">
      <c r="A182" t="s">
        <v>16358</v>
      </c>
      <c r="B182" t="s">
        <v>615</v>
      </c>
      <c r="C182" t="s">
        <v>16403</v>
      </c>
      <c r="D182">
        <v>0.686</v>
      </c>
      <c r="E182">
        <v>0.334</v>
      </c>
      <c r="F182">
        <v>0</v>
      </c>
      <c r="G182">
        <v>0.686</v>
      </c>
      <c r="H182">
        <v>827</v>
      </c>
      <c r="I182">
        <v>0</v>
      </c>
      <c r="J182">
        <v>827</v>
      </c>
      <c r="K182">
        <v>923835</v>
      </c>
    </row>
    <row r="183" spans="1:11">
      <c r="A183" t="s">
        <v>16358</v>
      </c>
      <c r="B183" t="s">
        <v>617</v>
      </c>
      <c r="C183" t="s">
        <v>16404</v>
      </c>
      <c r="D183">
        <v>0.679</v>
      </c>
      <c r="E183">
        <v>0.331</v>
      </c>
      <c r="F183">
        <v>0</v>
      </c>
      <c r="G183">
        <v>0.679</v>
      </c>
      <c r="H183">
        <v>819</v>
      </c>
      <c r="I183">
        <v>0</v>
      </c>
      <c r="J183">
        <v>819</v>
      </c>
      <c r="K183">
        <v>923835</v>
      </c>
    </row>
    <row r="184" spans="1:11">
      <c r="A184" t="s">
        <v>16358</v>
      </c>
      <c r="B184" t="s">
        <v>619</v>
      </c>
      <c r="C184" t="s">
        <v>16405</v>
      </c>
      <c r="D184">
        <v>0.672</v>
      </c>
      <c r="E184">
        <v>0.329</v>
      </c>
      <c r="F184">
        <v>0</v>
      </c>
      <c r="G184">
        <v>0.672</v>
      </c>
      <c r="H184">
        <v>811</v>
      </c>
      <c r="I184">
        <v>0</v>
      </c>
      <c r="J184">
        <v>811</v>
      </c>
      <c r="K184">
        <v>923835</v>
      </c>
    </row>
    <row r="185" spans="1:11">
      <c r="A185" t="s">
        <v>16358</v>
      </c>
      <c r="B185" t="s">
        <v>621</v>
      </c>
      <c r="C185" t="s">
        <v>16406</v>
      </c>
      <c r="D185">
        <v>0.666</v>
      </c>
      <c r="E185">
        <v>0.327</v>
      </c>
      <c r="F185">
        <v>0</v>
      </c>
      <c r="G185">
        <v>0.666</v>
      </c>
      <c r="H185">
        <v>803</v>
      </c>
      <c r="I185">
        <v>0</v>
      </c>
      <c r="J185">
        <v>803</v>
      </c>
      <c r="K185">
        <v>923835</v>
      </c>
    </row>
    <row r="186" spans="1:11">
      <c r="A186" t="s">
        <v>16358</v>
      </c>
      <c r="B186" t="s">
        <v>623</v>
      </c>
      <c r="C186" t="s">
        <v>16407</v>
      </c>
      <c r="D186">
        <v>0.657</v>
      </c>
      <c r="E186">
        <v>0.324</v>
      </c>
      <c r="F186">
        <v>0</v>
      </c>
      <c r="G186">
        <v>0.657</v>
      </c>
      <c r="H186">
        <v>794</v>
      </c>
      <c r="I186">
        <v>0</v>
      </c>
      <c r="J186">
        <v>794</v>
      </c>
      <c r="K186">
        <v>923835</v>
      </c>
    </row>
    <row r="187" spans="1:11">
      <c r="A187" t="s">
        <v>16358</v>
      </c>
      <c r="B187" t="s">
        <v>625</v>
      </c>
      <c r="C187" t="s">
        <v>16408</v>
      </c>
      <c r="D187">
        <v>0.645</v>
      </c>
      <c r="E187">
        <v>0.32</v>
      </c>
      <c r="F187">
        <v>0</v>
      </c>
      <c r="G187">
        <v>0.645</v>
      </c>
      <c r="H187">
        <v>781</v>
      </c>
      <c r="I187">
        <v>0</v>
      </c>
      <c r="J187">
        <v>781</v>
      </c>
      <c r="K187">
        <v>923835</v>
      </c>
    </row>
    <row r="188" spans="1:11">
      <c r="A188" t="s">
        <v>16358</v>
      </c>
      <c r="B188" t="s">
        <v>627</v>
      </c>
      <c r="C188" t="s">
        <v>16409</v>
      </c>
      <c r="D188">
        <v>0.633</v>
      </c>
      <c r="E188">
        <v>0.316</v>
      </c>
      <c r="F188">
        <v>0</v>
      </c>
      <c r="G188">
        <v>0.633</v>
      </c>
      <c r="H188">
        <v>767</v>
      </c>
      <c r="I188">
        <v>0</v>
      </c>
      <c r="J188">
        <v>767</v>
      </c>
      <c r="K188">
        <v>923835</v>
      </c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>
  <dimension ref="A1:K13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16410</v>
      </c>
    </row>
    <row r="3" spans="1:11">
      <c r="A3" t="s">
        <v>16411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16358</v>
      </c>
      <c r="B6" t="s">
        <v>651</v>
      </c>
      <c r="C6" t="s">
        <v>16412</v>
      </c>
      <c r="D6">
        <v>0.548</v>
      </c>
      <c r="E6">
        <v>0.286</v>
      </c>
      <c r="F6">
        <v>0.547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16358</v>
      </c>
      <c r="B7" t="s">
        <v>653</v>
      </c>
      <c r="C7" t="s">
        <v>16413</v>
      </c>
      <c r="D7">
        <v>61.896</v>
      </c>
      <c r="E7">
        <v>1.954</v>
      </c>
      <c r="F7">
        <v>61.739</v>
      </c>
      <c r="G7">
        <v>0.157</v>
      </c>
      <c r="H7">
        <v>34894</v>
      </c>
      <c r="I7">
        <v>37371</v>
      </c>
      <c r="J7">
        <v>95</v>
      </c>
      <c r="K7">
        <v>37371</v>
      </c>
    </row>
    <row r="8" spans="1:11">
      <c r="A8" t="s">
        <v>16358</v>
      </c>
      <c r="B8" t="s">
        <v>655</v>
      </c>
      <c r="C8" t="s">
        <v>16414</v>
      </c>
      <c r="D8">
        <v>60.653</v>
      </c>
      <c r="E8">
        <v>1.924</v>
      </c>
      <c r="F8">
        <v>60.19</v>
      </c>
      <c r="G8">
        <v>0.463</v>
      </c>
      <c r="H8">
        <v>73529</v>
      </c>
      <c r="I8">
        <v>73157</v>
      </c>
      <c r="J8">
        <v>372</v>
      </c>
      <c r="K8">
        <v>37371</v>
      </c>
    </row>
    <row r="9" spans="1:11">
      <c r="A9" t="s">
        <v>16358</v>
      </c>
      <c r="B9" t="s">
        <v>657</v>
      </c>
      <c r="C9" t="s">
        <v>16415</v>
      </c>
      <c r="D9">
        <v>59.409</v>
      </c>
      <c r="E9">
        <v>1.893</v>
      </c>
      <c r="F9">
        <v>58.648</v>
      </c>
      <c r="G9">
        <v>0.761</v>
      </c>
      <c r="H9">
        <v>72037</v>
      </c>
      <c r="I9">
        <v>71303</v>
      </c>
      <c r="J9">
        <v>734</v>
      </c>
      <c r="K9">
        <v>37371</v>
      </c>
    </row>
    <row r="10" spans="1:11">
      <c r="A10" t="s">
        <v>16358</v>
      </c>
      <c r="B10" t="s">
        <v>659</v>
      </c>
      <c r="C10" t="s">
        <v>16416</v>
      </c>
      <c r="D10">
        <v>58.166</v>
      </c>
      <c r="E10">
        <v>1.862</v>
      </c>
      <c r="F10">
        <v>57.115</v>
      </c>
      <c r="G10">
        <v>1.051</v>
      </c>
      <c r="H10">
        <v>70545</v>
      </c>
      <c r="I10">
        <v>69458</v>
      </c>
      <c r="J10">
        <v>1087</v>
      </c>
      <c r="K10">
        <v>37371</v>
      </c>
    </row>
    <row r="11" spans="1:11">
      <c r="A11" t="s">
        <v>16358</v>
      </c>
      <c r="B11" t="s">
        <v>661</v>
      </c>
      <c r="C11" t="s">
        <v>16417</v>
      </c>
      <c r="D11">
        <v>56.922</v>
      </c>
      <c r="E11">
        <v>1.832</v>
      </c>
      <c r="F11">
        <v>55.589</v>
      </c>
      <c r="G11">
        <v>1.333</v>
      </c>
      <c r="H11">
        <v>69053</v>
      </c>
      <c r="I11">
        <v>67622</v>
      </c>
      <c r="J11">
        <v>1431</v>
      </c>
      <c r="K11">
        <v>37371</v>
      </c>
    </row>
    <row r="12" spans="1:11">
      <c r="A12" t="s">
        <v>16358</v>
      </c>
      <c r="B12" t="s">
        <v>663</v>
      </c>
      <c r="C12" t="s">
        <v>16418</v>
      </c>
      <c r="D12">
        <v>55.678</v>
      </c>
      <c r="E12">
        <v>1.801</v>
      </c>
      <c r="F12">
        <v>54.07</v>
      </c>
      <c r="G12">
        <v>1.608</v>
      </c>
      <c r="H12">
        <v>67560</v>
      </c>
      <c r="I12">
        <v>65795</v>
      </c>
      <c r="J12">
        <v>1765</v>
      </c>
      <c r="K12">
        <v>37371</v>
      </c>
    </row>
    <row r="13" spans="1:11">
      <c r="A13" t="s">
        <v>16358</v>
      </c>
      <c r="B13" t="s">
        <v>665</v>
      </c>
      <c r="C13" t="s">
        <v>16419</v>
      </c>
      <c r="D13">
        <v>54.435</v>
      </c>
      <c r="E13">
        <v>1.77</v>
      </c>
      <c r="F13">
        <v>52.559</v>
      </c>
      <c r="G13">
        <v>1.876</v>
      </c>
      <c r="H13">
        <v>66068</v>
      </c>
      <c r="I13">
        <v>63977</v>
      </c>
      <c r="J13">
        <v>2090</v>
      </c>
      <c r="K13">
        <v>37371</v>
      </c>
    </row>
    <row r="14" spans="1:11">
      <c r="A14" t="s">
        <v>16358</v>
      </c>
      <c r="B14" t="s">
        <v>667</v>
      </c>
      <c r="C14" t="s">
        <v>16420</v>
      </c>
      <c r="D14">
        <v>53.191</v>
      </c>
      <c r="E14">
        <v>1.74</v>
      </c>
      <c r="F14">
        <v>51.056</v>
      </c>
      <c r="G14">
        <v>2.135</v>
      </c>
      <c r="H14">
        <v>64576</v>
      </c>
      <c r="I14">
        <v>62169</v>
      </c>
      <c r="J14">
        <v>2406</v>
      </c>
      <c r="K14">
        <v>37371</v>
      </c>
    </row>
    <row r="15" spans="1:11">
      <c r="A15" t="s">
        <v>16358</v>
      </c>
      <c r="B15" t="s">
        <v>669</v>
      </c>
      <c r="C15" t="s">
        <v>16421</v>
      </c>
      <c r="D15">
        <v>51.948</v>
      </c>
      <c r="E15">
        <v>1.709</v>
      </c>
      <c r="F15">
        <v>49.561</v>
      </c>
      <c r="G15">
        <v>2.387</v>
      </c>
      <c r="H15">
        <v>63083</v>
      </c>
      <c r="I15">
        <v>60370</v>
      </c>
      <c r="J15">
        <v>2714</v>
      </c>
      <c r="K15">
        <v>37371</v>
      </c>
    </row>
    <row r="16" spans="1:11">
      <c r="A16" t="s">
        <v>16422</v>
      </c>
      <c r="B16" t="s">
        <v>672</v>
      </c>
      <c r="C16" t="s">
        <v>16423</v>
      </c>
      <c r="D16">
        <v>50.704</v>
      </c>
      <c r="E16">
        <v>1.678</v>
      </c>
      <c r="F16">
        <v>48.072</v>
      </c>
      <c r="G16">
        <v>2.632</v>
      </c>
      <c r="H16">
        <v>61591</v>
      </c>
      <c r="I16">
        <v>58579</v>
      </c>
      <c r="J16">
        <v>3012</v>
      </c>
      <c r="K16">
        <v>37371</v>
      </c>
    </row>
    <row r="17" spans="1:11">
      <c r="A17" t="s">
        <v>16422</v>
      </c>
      <c r="B17" t="s">
        <v>674</v>
      </c>
      <c r="C17" t="s">
        <v>16424</v>
      </c>
      <c r="D17">
        <v>49.46</v>
      </c>
      <c r="E17">
        <v>1.648</v>
      </c>
      <c r="F17">
        <v>46.591</v>
      </c>
      <c r="G17">
        <v>2.869</v>
      </c>
      <c r="H17">
        <v>60099</v>
      </c>
      <c r="I17">
        <v>56798</v>
      </c>
      <c r="J17">
        <v>3301</v>
      </c>
      <c r="K17">
        <v>37371</v>
      </c>
    </row>
    <row r="18" spans="1:11">
      <c r="A18" t="s">
        <v>16422</v>
      </c>
      <c r="B18" t="s">
        <v>676</v>
      </c>
      <c r="C18" t="s">
        <v>16425</v>
      </c>
      <c r="D18">
        <v>48.217</v>
      </c>
      <c r="E18">
        <v>1.617</v>
      </c>
      <c r="F18">
        <v>45.118</v>
      </c>
      <c r="G18">
        <v>3.099</v>
      </c>
      <c r="H18">
        <v>58606</v>
      </c>
      <c r="I18">
        <v>55025</v>
      </c>
      <c r="J18">
        <v>3581</v>
      </c>
      <c r="K18">
        <v>37371</v>
      </c>
    </row>
    <row r="19" spans="1:11">
      <c r="A19" t="s">
        <v>16422</v>
      </c>
      <c r="B19" t="s">
        <v>678</v>
      </c>
      <c r="C19" t="s">
        <v>16426</v>
      </c>
      <c r="D19">
        <v>46.973</v>
      </c>
      <c r="E19">
        <v>1.586</v>
      </c>
      <c r="F19">
        <v>43.651</v>
      </c>
      <c r="G19">
        <v>3.322</v>
      </c>
      <c r="H19">
        <v>57114</v>
      </c>
      <c r="I19">
        <v>53261</v>
      </c>
      <c r="J19">
        <v>3853</v>
      </c>
      <c r="K19">
        <v>37371</v>
      </c>
    </row>
    <row r="20" spans="1:11">
      <c r="A20" t="s">
        <v>16422</v>
      </c>
      <c r="B20" t="s">
        <v>680</v>
      </c>
      <c r="C20" t="s">
        <v>16427</v>
      </c>
      <c r="D20">
        <v>45.73</v>
      </c>
      <c r="E20">
        <v>1.556</v>
      </c>
      <c r="F20">
        <v>42.193</v>
      </c>
      <c r="G20">
        <v>3.537</v>
      </c>
      <c r="H20">
        <v>55622</v>
      </c>
      <c r="I20">
        <v>51507</v>
      </c>
      <c r="J20">
        <v>4115</v>
      </c>
      <c r="K20">
        <v>37371</v>
      </c>
    </row>
    <row r="21" spans="1:11">
      <c r="A21" t="s">
        <v>16422</v>
      </c>
      <c r="B21" t="s">
        <v>682</v>
      </c>
      <c r="C21" t="s">
        <v>16428</v>
      </c>
      <c r="D21">
        <v>44.486</v>
      </c>
      <c r="E21">
        <v>1.525</v>
      </c>
      <c r="F21">
        <v>40.741</v>
      </c>
      <c r="G21">
        <v>3.745</v>
      </c>
      <c r="H21">
        <v>54129</v>
      </c>
      <c r="I21">
        <v>49761</v>
      </c>
      <c r="J21">
        <v>4369</v>
      </c>
      <c r="K21">
        <v>37371</v>
      </c>
    </row>
    <row r="22" spans="1:11">
      <c r="A22" t="s">
        <v>16422</v>
      </c>
      <c r="B22" t="s">
        <v>684</v>
      </c>
      <c r="C22" t="s">
        <v>16429</v>
      </c>
      <c r="D22">
        <v>43.243</v>
      </c>
      <c r="E22">
        <v>1.494</v>
      </c>
      <c r="F22">
        <v>39.298</v>
      </c>
      <c r="G22">
        <v>3.945</v>
      </c>
      <c r="H22">
        <v>52637</v>
      </c>
      <c r="I22">
        <v>48023</v>
      </c>
      <c r="J22">
        <v>4614</v>
      </c>
      <c r="K22">
        <v>37371</v>
      </c>
    </row>
    <row r="23" spans="1:11">
      <c r="A23" t="s">
        <v>16422</v>
      </c>
      <c r="B23" t="s">
        <v>686</v>
      </c>
      <c r="C23" t="s">
        <v>16430</v>
      </c>
      <c r="D23">
        <v>41.999</v>
      </c>
      <c r="E23">
        <v>1.464</v>
      </c>
      <c r="F23">
        <v>37.86</v>
      </c>
      <c r="G23">
        <v>4.139</v>
      </c>
      <c r="H23">
        <v>51145</v>
      </c>
      <c r="I23">
        <v>46295</v>
      </c>
      <c r="J23">
        <v>4850</v>
      </c>
      <c r="K23">
        <v>37371</v>
      </c>
    </row>
    <row r="24" spans="1:11">
      <c r="A24" t="s">
        <v>16422</v>
      </c>
      <c r="B24" t="s">
        <v>688</v>
      </c>
      <c r="C24" t="s">
        <v>16431</v>
      </c>
      <c r="D24">
        <v>40.755</v>
      </c>
      <c r="E24">
        <v>1.433</v>
      </c>
      <c r="F24">
        <v>36.43</v>
      </c>
      <c r="G24">
        <v>4.325</v>
      </c>
      <c r="H24">
        <v>49653</v>
      </c>
      <c r="I24">
        <v>44574</v>
      </c>
      <c r="J24">
        <v>5078</v>
      </c>
      <c r="K24">
        <v>37371</v>
      </c>
    </row>
    <row r="25" spans="1:11">
      <c r="A25" t="s">
        <v>16422</v>
      </c>
      <c r="B25" t="s">
        <v>690</v>
      </c>
      <c r="C25" t="s">
        <v>16432</v>
      </c>
      <c r="D25">
        <v>39.512</v>
      </c>
      <c r="E25">
        <v>1.402</v>
      </c>
      <c r="F25">
        <v>35.008</v>
      </c>
      <c r="G25">
        <v>4.504</v>
      </c>
      <c r="H25">
        <v>48160</v>
      </c>
      <c r="I25">
        <v>42863</v>
      </c>
      <c r="J25">
        <v>5297</v>
      </c>
      <c r="K25">
        <v>37371</v>
      </c>
    </row>
    <row r="26" spans="1:11">
      <c r="A26" t="s">
        <v>16422</v>
      </c>
      <c r="B26" t="s">
        <v>692</v>
      </c>
      <c r="C26" t="s">
        <v>16433</v>
      </c>
      <c r="D26">
        <v>38.268</v>
      </c>
      <c r="E26">
        <v>1.372</v>
      </c>
      <c r="F26">
        <v>33.592</v>
      </c>
      <c r="G26">
        <v>4.676</v>
      </c>
      <c r="H26">
        <v>46668</v>
      </c>
      <c r="I26">
        <v>41160</v>
      </c>
      <c r="J26">
        <v>5508</v>
      </c>
      <c r="K26">
        <v>37371</v>
      </c>
    </row>
    <row r="27" spans="1:11">
      <c r="A27" t="s">
        <v>16422</v>
      </c>
      <c r="B27" t="s">
        <v>694</v>
      </c>
      <c r="C27" t="s">
        <v>16434</v>
      </c>
      <c r="D27">
        <v>37.025</v>
      </c>
      <c r="E27">
        <v>1.341</v>
      </c>
      <c r="F27">
        <v>32.184</v>
      </c>
      <c r="G27">
        <v>4.841</v>
      </c>
      <c r="H27">
        <v>45176</v>
      </c>
      <c r="I27">
        <v>39466</v>
      </c>
      <c r="J27">
        <v>5710</v>
      </c>
      <c r="K27">
        <v>37371</v>
      </c>
    </row>
    <row r="28" spans="1:11">
      <c r="A28" t="s">
        <v>16422</v>
      </c>
      <c r="B28" t="s">
        <v>696</v>
      </c>
      <c r="C28" t="s">
        <v>16435</v>
      </c>
      <c r="D28">
        <v>35.781</v>
      </c>
      <c r="E28">
        <v>1.31</v>
      </c>
      <c r="F28">
        <v>30.782</v>
      </c>
      <c r="G28">
        <v>4.999</v>
      </c>
      <c r="H28">
        <v>43683</v>
      </c>
      <c r="I28">
        <v>37780</v>
      </c>
      <c r="J28">
        <v>5904</v>
      </c>
      <c r="K28">
        <v>37371</v>
      </c>
    </row>
    <row r="29" spans="1:11">
      <c r="A29" t="s">
        <v>16422</v>
      </c>
      <c r="B29" t="s">
        <v>698</v>
      </c>
      <c r="C29" t="s">
        <v>16436</v>
      </c>
      <c r="D29">
        <v>34.537</v>
      </c>
      <c r="E29">
        <v>1.28</v>
      </c>
      <c r="F29">
        <v>29.388</v>
      </c>
      <c r="G29">
        <v>5.149</v>
      </c>
      <c r="H29">
        <v>42191</v>
      </c>
      <c r="I29">
        <v>36102</v>
      </c>
      <c r="J29">
        <v>6089</v>
      </c>
      <c r="K29">
        <v>37371</v>
      </c>
    </row>
    <row r="30" spans="1:11">
      <c r="A30" t="s">
        <v>16422</v>
      </c>
      <c r="B30" t="s">
        <v>700</v>
      </c>
      <c r="C30" t="s">
        <v>16437</v>
      </c>
      <c r="D30">
        <v>33.294</v>
      </c>
      <c r="E30">
        <v>1.249</v>
      </c>
      <c r="F30">
        <v>28.001</v>
      </c>
      <c r="G30">
        <v>5.293</v>
      </c>
      <c r="H30">
        <v>40699</v>
      </c>
      <c r="I30">
        <v>34433</v>
      </c>
      <c r="J30">
        <v>6265</v>
      </c>
      <c r="K30">
        <v>37371</v>
      </c>
    </row>
    <row r="31" spans="1:11">
      <c r="A31" t="s">
        <v>16422</v>
      </c>
      <c r="B31" t="s">
        <v>702</v>
      </c>
      <c r="C31" t="s">
        <v>16438</v>
      </c>
      <c r="D31">
        <v>32.05</v>
      </c>
      <c r="E31">
        <v>1.218</v>
      </c>
      <c r="F31">
        <v>26.62</v>
      </c>
      <c r="G31">
        <v>5.43</v>
      </c>
      <c r="H31">
        <v>39206</v>
      </c>
      <c r="I31">
        <v>32772</v>
      </c>
      <c r="J31">
        <v>6434</v>
      </c>
      <c r="K31">
        <v>37371</v>
      </c>
    </row>
    <row r="32" spans="1:11">
      <c r="A32" t="s">
        <v>16422</v>
      </c>
      <c r="B32" t="s">
        <v>704</v>
      </c>
      <c r="C32" t="s">
        <v>16439</v>
      </c>
      <c r="D32">
        <v>30.807</v>
      </c>
      <c r="E32">
        <v>1.187</v>
      </c>
      <c r="F32">
        <v>25.247</v>
      </c>
      <c r="G32">
        <v>5.56</v>
      </c>
      <c r="H32">
        <v>37714</v>
      </c>
      <c r="I32">
        <v>31120</v>
      </c>
      <c r="J32">
        <v>6594</v>
      </c>
      <c r="K32">
        <v>37371</v>
      </c>
    </row>
    <row r="33" spans="1:11">
      <c r="A33" t="s">
        <v>16422</v>
      </c>
      <c r="B33" t="s">
        <v>706</v>
      </c>
      <c r="C33" t="s">
        <v>16440</v>
      </c>
      <c r="D33">
        <v>29.563</v>
      </c>
      <c r="E33">
        <v>1.157</v>
      </c>
      <c r="F33">
        <v>23.88</v>
      </c>
      <c r="G33">
        <v>5.683</v>
      </c>
      <c r="H33">
        <v>36222</v>
      </c>
      <c r="I33">
        <v>29476</v>
      </c>
      <c r="J33">
        <v>6746</v>
      </c>
      <c r="K33">
        <v>37371</v>
      </c>
    </row>
    <row r="34" spans="1:11">
      <c r="A34" t="s">
        <v>16422</v>
      </c>
      <c r="B34" t="s">
        <v>708</v>
      </c>
      <c r="C34" t="s">
        <v>16441</v>
      </c>
      <c r="D34">
        <v>28.319</v>
      </c>
      <c r="E34">
        <v>1.126</v>
      </c>
      <c r="F34">
        <v>22.52</v>
      </c>
      <c r="G34">
        <v>5.799</v>
      </c>
      <c r="H34">
        <v>34730</v>
      </c>
      <c r="I34">
        <v>27840</v>
      </c>
      <c r="J34">
        <v>6890</v>
      </c>
      <c r="K34">
        <v>37371</v>
      </c>
    </row>
    <row r="35" spans="1:11">
      <c r="A35" t="s">
        <v>16422</v>
      </c>
      <c r="B35" t="s">
        <v>710</v>
      </c>
      <c r="C35" t="s">
        <v>16442</v>
      </c>
      <c r="D35">
        <v>27.076</v>
      </c>
      <c r="E35">
        <v>1.095</v>
      </c>
      <c r="F35">
        <v>21.167</v>
      </c>
      <c r="G35">
        <v>5.909</v>
      </c>
      <c r="H35">
        <v>33237</v>
      </c>
      <c r="I35">
        <v>26212</v>
      </c>
      <c r="J35">
        <v>7025</v>
      </c>
      <c r="K35">
        <v>37371</v>
      </c>
    </row>
    <row r="36" spans="1:11">
      <c r="A36" t="s">
        <v>16422</v>
      </c>
      <c r="B36" t="s">
        <v>712</v>
      </c>
      <c r="C36" t="s">
        <v>16443</v>
      </c>
      <c r="D36">
        <v>25.832</v>
      </c>
      <c r="E36">
        <v>1.065</v>
      </c>
      <c r="F36">
        <v>19.82</v>
      </c>
      <c r="G36">
        <v>6.012</v>
      </c>
      <c r="H36">
        <v>31745</v>
      </c>
      <c r="I36">
        <v>24592</v>
      </c>
      <c r="J36">
        <v>7152</v>
      </c>
      <c r="K36">
        <v>37371</v>
      </c>
    </row>
    <row r="37" spans="1:11">
      <c r="A37" t="s">
        <v>16422</v>
      </c>
      <c r="B37" t="s">
        <v>714</v>
      </c>
      <c r="C37" t="s">
        <v>16444</v>
      </c>
      <c r="D37">
        <v>24.589</v>
      </c>
      <c r="E37">
        <v>1.034</v>
      </c>
      <c r="F37">
        <v>18.481</v>
      </c>
      <c r="G37">
        <v>6.108</v>
      </c>
      <c r="H37">
        <v>30253</v>
      </c>
      <c r="I37">
        <v>22981</v>
      </c>
      <c r="J37">
        <v>7272</v>
      </c>
      <c r="K37">
        <v>37371</v>
      </c>
    </row>
    <row r="38" spans="1:11">
      <c r="A38" t="s">
        <v>16422</v>
      </c>
      <c r="B38" t="s">
        <v>716</v>
      </c>
      <c r="C38" t="s">
        <v>16445</v>
      </c>
      <c r="D38">
        <v>23.345</v>
      </c>
      <c r="E38">
        <v>1.003</v>
      </c>
      <c r="F38">
        <v>17.148</v>
      </c>
      <c r="G38">
        <v>6.197</v>
      </c>
      <c r="H38">
        <v>28760</v>
      </c>
      <c r="I38">
        <v>21378</v>
      </c>
      <c r="J38">
        <v>7383</v>
      </c>
      <c r="K38">
        <v>37371</v>
      </c>
    </row>
    <row r="39" spans="1:11">
      <c r="A39" t="s">
        <v>16422</v>
      </c>
      <c r="B39" t="s">
        <v>718</v>
      </c>
      <c r="C39" t="s">
        <v>16446</v>
      </c>
      <c r="D39">
        <v>22.102</v>
      </c>
      <c r="E39">
        <v>0.973</v>
      </c>
      <c r="F39">
        <v>15.822</v>
      </c>
      <c r="G39">
        <v>6.28</v>
      </c>
      <c r="H39">
        <v>27268</v>
      </c>
      <c r="I39">
        <v>19782</v>
      </c>
      <c r="J39">
        <v>7486</v>
      </c>
      <c r="K39">
        <v>37371</v>
      </c>
    </row>
    <row r="40" spans="1:11">
      <c r="A40" t="s">
        <v>16422</v>
      </c>
      <c r="B40" t="s">
        <v>720</v>
      </c>
      <c r="C40" t="s">
        <v>16447</v>
      </c>
      <c r="D40">
        <v>20.858</v>
      </c>
      <c r="E40">
        <v>0.942</v>
      </c>
      <c r="F40">
        <v>14.502</v>
      </c>
      <c r="G40">
        <v>6.356</v>
      </c>
      <c r="H40">
        <v>25776</v>
      </c>
      <c r="I40">
        <v>18195</v>
      </c>
      <c r="J40">
        <v>7581</v>
      </c>
      <c r="K40">
        <v>37371</v>
      </c>
    </row>
    <row r="41" spans="1:11">
      <c r="A41" t="s">
        <v>16422</v>
      </c>
      <c r="B41" t="s">
        <v>722</v>
      </c>
      <c r="C41" t="s">
        <v>16448</v>
      </c>
      <c r="D41">
        <v>19.614</v>
      </c>
      <c r="E41">
        <v>0.911</v>
      </c>
      <c r="F41">
        <v>13.189</v>
      </c>
      <c r="G41">
        <v>6.425</v>
      </c>
      <c r="H41">
        <v>24283</v>
      </c>
      <c r="I41">
        <v>16615</v>
      </c>
      <c r="J41">
        <v>7668</v>
      </c>
      <c r="K41">
        <v>37371</v>
      </c>
    </row>
    <row r="42" spans="1:11">
      <c r="A42" t="s">
        <v>16422</v>
      </c>
      <c r="B42" t="s">
        <v>724</v>
      </c>
      <c r="C42" t="s">
        <v>16449</v>
      </c>
      <c r="D42">
        <v>18.371</v>
      </c>
      <c r="E42">
        <v>0.881</v>
      </c>
      <c r="F42">
        <v>11.883</v>
      </c>
      <c r="G42">
        <v>6.488</v>
      </c>
      <c r="H42">
        <v>22791</v>
      </c>
      <c r="I42">
        <v>15043</v>
      </c>
      <c r="J42">
        <v>7748</v>
      </c>
      <c r="K42">
        <v>37371</v>
      </c>
    </row>
    <row r="43" spans="1:11">
      <c r="A43" t="s">
        <v>16422</v>
      </c>
      <c r="B43" t="s">
        <v>726</v>
      </c>
      <c r="C43" t="s">
        <v>16450</v>
      </c>
      <c r="D43">
        <v>17.127</v>
      </c>
      <c r="E43">
        <v>0.85</v>
      </c>
      <c r="F43">
        <v>10.583</v>
      </c>
      <c r="G43">
        <v>6.544</v>
      </c>
      <c r="H43">
        <v>21299</v>
      </c>
      <c r="I43">
        <v>13480</v>
      </c>
      <c r="J43">
        <v>7819</v>
      </c>
      <c r="K43">
        <v>37371</v>
      </c>
    </row>
    <row r="44" spans="1:11">
      <c r="A44" t="s">
        <v>16422</v>
      </c>
      <c r="B44" t="s">
        <v>728</v>
      </c>
      <c r="C44" t="s">
        <v>16451</v>
      </c>
      <c r="D44">
        <v>15.884</v>
      </c>
      <c r="E44">
        <v>0.819</v>
      </c>
      <c r="F44">
        <v>9.29</v>
      </c>
      <c r="G44">
        <v>6.594</v>
      </c>
      <c r="H44">
        <v>19806</v>
      </c>
      <c r="I44">
        <v>11924</v>
      </c>
      <c r="J44">
        <v>7883</v>
      </c>
      <c r="K44">
        <v>37371</v>
      </c>
    </row>
    <row r="45" spans="1:11">
      <c r="A45" t="s">
        <v>16422</v>
      </c>
      <c r="B45" t="s">
        <v>730</v>
      </c>
      <c r="C45" t="s">
        <v>16452</v>
      </c>
      <c r="D45">
        <v>14.64</v>
      </c>
      <c r="E45">
        <v>0.789</v>
      </c>
      <c r="F45">
        <v>8.003</v>
      </c>
      <c r="G45">
        <v>6.637</v>
      </c>
      <c r="H45">
        <v>18314</v>
      </c>
      <c r="I45">
        <v>10376</v>
      </c>
      <c r="J45">
        <v>7939</v>
      </c>
      <c r="K45">
        <v>37371</v>
      </c>
    </row>
    <row r="46" spans="1:11">
      <c r="A46" t="s">
        <v>16422</v>
      </c>
      <c r="B46" t="s">
        <v>732</v>
      </c>
      <c r="C46" t="s">
        <v>16453</v>
      </c>
      <c r="D46">
        <v>13.396</v>
      </c>
      <c r="E46">
        <v>0.758</v>
      </c>
      <c r="F46">
        <v>6.722</v>
      </c>
      <c r="G46">
        <v>6.674</v>
      </c>
      <c r="H46">
        <v>16822</v>
      </c>
      <c r="I46">
        <v>8835</v>
      </c>
      <c r="J46">
        <v>7987</v>
      </c>
      <c r="K46">
        <v>37371</v>
      </c>
    </row>
    <row r="47" spans="1:11">
      <c r="A47" t="s">
        <v>16422</v>
      </c>
      <c r="B47" t="s">
        <v>734</v>
      </c>
      <c r="C47" t="s">
        <v>16454</v>
      </c>
      <c r="D47">
        <v>12.153</v>
      </c>
      <c r="E47">
        <v>0.727</v>
      </c>
      <c r="F47">
        <v>5.448</v>
      </c>
      <c r="G47">
        <v>6.705</v>
      </c>
      <c r="H47">
        <v>15330</v>
      </c>
      <c r="I47">
        <v>7302</v>
      </c>
      <c r="J47">
        <v>8027</v>
      </c>
      <c r="K47">
        <v>37371</v>
      </c>
    </row>
    <row r="48" spans="1:11">
      <c r="A48" t="s">
        <v>16422</v>
      </c>
      <c r="B48" t="s">
        <v>736</v>
      </c>
      <c r="C48" t="s">
        <v>16455</v>
      </c>
      <c r="D48">
        <v>10.909</v>
      </c>
      <c r="E48">
        <v>0.697</v>
      </c>
      <c r="F48">
        <v>4.18</v>
      </c>
      <c r="G48">
        <v>6.729</v>
      </c>
      <c r="H48">
        <v>13837</v>
      </c>
      <c r="I48">
        <v>5777</v>
      </c>
      <c r="J48">
        <v>8060</v>
      </c>
      <c r="K48">
        <v>37371</v>
      </c>
    </row>
    <row r="49" spans="1:11">
      <c r="A49" t="s">
        <v>16422</v>
      </c>
      <c r="B49" t="s">
        <v>738</v>
      </c>
      <c r="C49" t="s">
        <v>16456</v>
      </c>
      <c r="D49">
        <v>9.666</v>
      </c>
      <c r="E49">
        <v>0.666</v>
      </c>
      <c r="F49">
        <v>2.919</v>
      </c>
      <c r="G49">
        <v>6.747</v>
      </c>
      <c r="H49">
        <v>12345</v>
      </c>
      <c r="I49">
        <v>4260</v>
      </c>
      <c r="J49">
        <v>8085</v>
      </c>
      <c r="K49">
        <v>37371</v>
      </c>
    </row>
    <row r="50" spans="1:11">
      <c r="A50" t="s">
        <v>16422</v>
      </c>
      <c r="B50" t="s">
        <v>740</v>
      </c>
      <c r="C50" t="s">
        <v>16457</v>
      </c>
      <c r="D50">
        <v>8.422</v>
      </c>
      <c r="E50">
        <v>0.635</v>
      </c>
      <c r="F50">
        <v>1.664</v>
      </c>
      <c r="G50">
        <v>6.758</v>
      </c>
      <c r="H50">
        <v>10853</v>
      </c>
      <c r="I50">
        <v>2750</v>
      </c>
      <c r="J50">
        <v>8103</v>
      </c>
      <c r="K50">
        <v>37371</v>
      </c>
    </row>
    <row r="51" spans="1:11">
      <c r="A51" t="s">
        <v>16422</v>
      </c>
      <c r="B51" t="s">
        <v>597</v>
      </c>
      <c r="C51" t="s">
        <v>16458</v>
      </c>
      <c r="D51">
        <v>7.179</v>
      </c>
      <c r="E51">
        <v>0.605</v>
      </c>
      <c r="F51">
        <v>0.416</v>
      </c>
      <c r="G51">
        <v>6.763</v>
      </c>
      <c r="H51">
        <v>9360</v>
      </c>
      <c r="I51">
        <v>1248</v>
      </c>
      <c r="J51">
        <v>8113</v>
      </c>
      <c r="K51">
        <v>37371</v>
      </c>
    </row>
    <row r="52" spans="1:11">
      <c r="A52" t="s">
        <v>16422</v>
      </c>
      <c r="B52" t="s">
        <v>599</v>
      </c>
      <c r="C52" t="s">
        <v>16459</v>
      </c>
      <c r="D52">
        <v>5.935</v>
      </c>
      <c r="E52">
        <v>0.574</v>
      </c>
      <c r="F52">
        <v>0</v>
      </c>
      <c r="G52">
        <v>5.935</v>
      </c>
      <c r="H52">
        <v>7868</v>
      </c>
      <c r="I52">
        <v>249</v>
      </c>
      <c r="J52">
        <v>7619</v>
      </c>
      <c r="K52">
        <v>37371</v>
      </c>
    </row>
    <row r="53" spans="1:11">
      <c r="A53" t="s">
        <v>16422</v>
      </c>
      <c r="B53" t="s">
        <v>601</v>
      </c>
      <c r="C53" t="s">
        <v>16460</v>
      </c>
      <c r="D53">
        <v>4.691</v>
      </c>
      <c r="E53">
        <v>0.543</v>
      </c>
      <c r="F53">
        <v>0</v>
      </c>
      <c r="G53">
        <v>4.691</v>
      </c>
      <c r="H53">
        <v>6376</v>
      </c>
      <c r="I53">
        <v>0</v>
      </c>
      <c r="J53">
        <v>6376</v>
      </c>
      <c r="K53">
        <v>37371</v>
      </c>
    </row>
    <row r="54" spans="1:11">
      <c r="A54" t="s">
        <v>16422</v>
      </c>
      <c r="B54" t="s">
        <v>603</v>
      </c>
      <c r="C54" t="s">
        <v>16461</v>
      </c>
      <c r="D54">
        <v>3.448</v>
      </c>
      <c r="E54">
        <v>0.513</v>
      </c>
      <c r="F54">
        <v>0</v>
      </c>
      <c r="G54">
        <v>3.448</v>
      </c>
      <c r="H54">
        <v>4883</v>
      </c>
      <c r="I54">
        <v>0</v>
      </c>
      <c r="J54">
        <v>4883</v>
      </c>
      <c r="K54">
        <v>37371</v>
      </c>
    </row>
    <row r="55" spans="1:11">
      <c r="A55" t="s">
        <v>16422</v>
      </c>
      <c r="B55" t="s">
        <v>605</v>
      </c>
      <c r="C55" t="s">
        <v>16462</v>
      </c>
      <c r="D55">
        <v>2.204</v>
      </c>
      <c r="E55">
        <v>0.482</v>
      </c>
      <c r="F55">
        <v>0</v>
      </c>
      <c r="G55">
        <v>2.204</v>
      </c>
      <c r="H55">
        <v>3391</v>
      </c>
      <c r="I55">
        <v>0</v>
      </c>
      <c r="J55">
        <v>3391</v>
      </c>
      <c r="K55">
        <v>37371</v>
      </c>
    </row>
    <row r="56" spans="1:11">
      <c r="A56" t="s">
        <v>16422</v>
      </c>
      <c r="B56" t="s">
        <v>607</v>
      </c>
      <c r="C56" t="s">
        <v>16463</v>
      </c>
      <c r="D56">
        <v>1.073</v>
      </c>
      <c r="E56">
        <v>0.454</v>
      </c>
      <c r="F56">
        <v>0</v>
      </c>
      <c r="G56">
        <v>1.073</v>
      </c>
      <c r="H56">
        <v>1905</v>
      </c>
      <c r="I56">
        <v>0</v>
      </c>
      <c r="J56">
        <v>1966</v>
      </c>
      <c r="K56">
        <v>37371</v>
      </c>
    </row>
    <row r="57" spans="1:11">
      <c r="A57" t="s">
        <v>16422</v>
      </c>
      <c r="B57" t="s">
        <v>609</v>
      </c>
      <c r="C57" t="s">
        <v>16464</v>
      </c>
      <c r="D57">
        <v>1.061</v>
      </c>
      <c r="E57">
        <v>0.45</v>
      </c>
      <c r="F57">
        <v>0</v>
      </c>
      <c r="G57">
        <v>1.061</v>
      </c>
      <c r="H57">
        <v>1281</v>
      </c>
      <c r="I57">
        <v>0</v>
      </c>
      <c r="J57">
        <v>1280</v>
      </c>
      <c r="K57">
        <v>37371</v>
      </c>
    </row>
    <row r="58" spans="1:11">
      <c r="A58" t="s">
        <v>16422</v>
      </c>
      <c r="B58" t="s">
        <v>611</v>
      </c>
      <c r="C58" t="s">
        <v>16465</v>
      </c>
      <c r="D58">
        <v>1.048</v>
      </c>
      <c r="E58">
        <v>0.446</v>
      </c>
      <c r="F58">
        <v>0</v>
      </c>
      <c r="G58">
        <v>1.048</v>
      </c>
      <c r="H58">
        <v>1266</v>
      </c>
      <c r="I58">
        <v>0</v>
      </c>
      <c r="J58">
        <v>1265</v>
      </c>
      <c r="K58">
        <v>37371</v>
      </c>
    </row>
    <row r="59" spans="1:11">
      <c r="A59" t="s">
        <v>16422</v>
      </c>
      <c r="B59" t="s">
        <v>613</v>
      </c>
      <c r="C59" t="s">
        <v>16466</v>
      </c>
      <c r="D59">
        <v>1.036</v>
      </c>
      <c r="E59">
        <v>0.442</v>
      </c>
      <c r="F59">
        <v>0</v>
      </c>
      <c r="G59">
        <v>1.036</v>
      </c>
      <c r="H59">
        <v>1250</v>
      </c>
      <c r="I59">
        <v>0</v>
      </c>
      <c r="J59">
        <v>1250</v>
      </c>
      <c r="K59">
        <v>37371</v>
      </c>
    </row>
    <row r="60" spans="1:11">
      <c r="A60" t="s">
        <v>16422</v>
      </c>
      <c r="B60" t="s">
        <v>615</v>
      </c>
      <c r="C60" t="s">
        <v>16467</v>
      </c>
      <c r="D60">
        <v>1.023</v>
      </c>
      <c r="E60">
        <v>0.438</v>
      </c>
      <c r="F60">
        <v>0</v>
      </c>
      <c r="G60">
        <v>1.023</v>
      </c>
      <c r="H60">
        <v>1235</v>
      </c>
      <c r="I60">
        <v>0</v>
      </c>
      <c r="J60">
        <v>1235</v>
      </c>
      <c r="K60">
        <v>37371</v>
      </c>
    </row>
    <row r="61" spans="1:11">
      <c r="A61" t="s">
        <v>16422</v>
      </c>
      <c r="B61" t="s">
        <v>617</v>
      </c>
      <c r="C61" t="s">
        <v>16468</v>
      </c>
      <c r="D61">
        <v>1.011</v>
      </c>
      <c r="E61">
        <v>0.434</v>
      </c>
      <c r="F61">
        <v>0</v>
      </c>
      <c r="G61">
        <v>1.011</v>
      </c>
      <c r="H61">
        <v>1220</v>
      </c>
      <c r="I61">
        <v>0</v>
      </c>
      <c r="J61">
        <v>1220</v>
      </c>
      <c r="K61">
        <v>37371</v>
      </c>
    </row>
    <row r="62" spans="1:11">
      <c r="A62" t="s">
        <v>16422</v>
      </c>
      <c r="B62" t="s">
        <v>619</v>
      </c>
      <c r="C62" t="s">
        <v>16469</v>
      </c>
      <c r="D62">
        <v>0.998</v>
      </c>
      <c r="E62">
        <v>0.43</v>
      </c>
      <c r="F62">
        <v>0</v>
      </c>
      <c r="G62">
        <v>0.998</v>
      </c>
      <c r="H62">
        <v>1205</v>
      </c>
      <c r="I62">
        <v>0</v>
      </c>
      <c r="J62">
        <v>1205</v>
      </c>
      <c r="K62">
        <v>37371</v>
      </c>
    </row>
    <row r="63" spans="1:11">
      <c r="A63" t="s">
        <v>16422</v>
      </c>
      <c r="B63" t="s">
        <v>621</v>
      </c>
      <c r="C63" t="s">
        <v>16470</v>
      </c>
      <c r="D63">
        <v>0.986</v>
      </c>
      <c r="E63">
        <v>0.427</v>
      </c>
      <c r="F63">
        <v>0</v>
      </c>
      <c r="G63">
        <v>0.986</v>
      </c>
      <c r="H63">
        <v>1190</v>
      </c>
      <c r="I63">
        <v>0</v>
      </c>
      <c r="J63">
        <v>1190</v>
      </c>
      <c r="K63">
        <v>37371</v>
      </c>
    </row>
    <row r="64" spans="1:11">
      <c r="A64" t="s">
        <v>16422</v>
      </c>
      <c r="B64" t="s">
        <v>623</v>
      </c>
      <c r="C64" t="s">
        <v>16471</v>
      </c>
      <c r="D64">
        <v>0.973</v>
      </c>
      <c r="E64">
        <v>0.423</v>
      </c>
      <c r="F64">
        <v>0</v>
      </c>
      <c r="G64">
        <v>0.973</v>
      </c>
      <c r="H64">
        <v>1175</v>
      </c>
      <c r="I64">
        <v>0</v>
      </c>
      <c r="J64">
        <v>1175</v>
      </c>
      <c r="K64">
        <v>37371</v>
      </c>
    </row>
    <row r="65" spans="1:11">
      <c r="A65" t="s">
        <v>16422</v>
      </c>
      <c r="B65" t="s">
        <v>625</v>
      </c>
      <c r="C65" t="s">
        <v>16472</v>
      </c>
      <c r="D65">
        <v>0.961</v>
      </c>
      <c r="E65">
        <v>0.419</v>
      </c>
      <c r="F65">
        <v>0</v>
      </c>
      <c r="G65">
        <v>0.961</v>
      </c>
      <c r="H65">
        <v>1160</v>
      </c>
      <c r="I65">
        <v>0</v>
      </c>
      <c r="J65">
        <v>1160</v>
      </c>
      <c r="K65">
        <v>37371</v>
      </c>
    </row>
    <row r="66" spans="1:11">
      <c r="A66" t="s">
        <v>16422</v>
      </c>
      <c r="B66" t="s">
        <v>627</v>
      </c>
      <c r="C66" t="s">
        <v>16473</v>
      </c>
      <c r="D66">
        <v>0.948</v>
      </c>
      <c r="E66">
        <v>0.415</v>
      </c>
      <c r="F66">
        <v>0</v>
      </c>
      <c r="G66">
        <v>0.948</v>
      </c>
      <c r="H66">
        <v>1145</v>
      </c>
      <c r="I66">
        <v>0</v>
      </c>
      <c r="J66">
        <v>1145</v>
      </c>
      <c r="K66">
        <v>37371</v>
      </c>
    </row>
    <row r="67" spans="1:11">
      <c r="A67" t="s">
        <v>16422</v>
      </c>
      <c r="B67" t="s">
        <v>629</v>
      </c>
      <c r="C67" t="s">
        <v>16474</v>
      </c>
      <c r="D67">
        <v>0.935</v>
      </c>
      <c r="E67">
        <v>0.411</v>
      </c>
      <c r="F67">
        <v>0</v>
      </c>
      <c r="G67">
        <v>0.935</v>
      </c>
      <c r="H67">
        <v>1130</v>
      </c>
      <c r="I67">
        <v>0</v>
      </c>
      <c r="J67">
        <v>1130</v>
      </c>
      <c r="K67">
        <v>37371</v>
      </c>
    </row>
    <row r="68" spans="1:11">
      <c r="A68" t="s">
        <v>16422</v>
      </c>
      <c r="B68" t="s">
        <v>631</v>
      </c>
      <c r="C68" t="s">
        <v>16475</v>
      </c>
      <c r="D68">
        <v>0.923</v>
      </c>
      <c r="E68">
        <v>0.407</v>
      </c>
      <c r="F68">
        <v>0</v>
      </c>
      <c r="G68">
        <v>0.923</v>
      </c>
      <c r="H68">
        <v>1115</v>
      </c>
      <c r="I68">
        <v>0</v>
      </c>
      <c r="J68">
        <v>1115</v>
      </c>
      <c r="K68">
        <v>37371</v>
      </c>
    </row>
    <row r="69" spans="1:11">
      <c r="A69" t="s">
        <v>16422</v>
      </c>
      <c r="B69" t="s">
        <v>633</v>
      </c>
      <c r="C69" t="s">
        <v>16476</v>
      </c>
      <c r="D69">
        <v>0.91</v>
      </c>
      <c r="E69">
        <v>0.403</v>
      </c>
      <c r="F69">
        <v>0</v>
      </c>
      <c r="G69">
        <v>0.91</v>
      </c>
      <c r="H69">
        <v>1100</v>
      </c>
      <c r="I69">
        <v>0</v>
      </c>
      <c r="J69">
        <v>1100</v>
      </c>
      <c r="K69">
        <v>37371</v>
      </c>
    </row>
    <row r="70" spans="1:11">
      <c r="A70" t="s">
        <v>16422</v>
      </c>
      <c r="B70" t="s">
        <v>635</v>
      </c>
      <c r="C70" t="s">
        <v>16477</v>
      </c>
      <c r="D70">
        <v>0.898</v>
      </c>
      <c r="E70">
        <v>0.4</v>
      </c>
      <c r="F70">
        <v>0</v>
      </c>
      <c r="G70">
        <v>0.898</v>
      </c>
      <c r="H70">
        <v>1085</v>
      </c>
      <c r="I70">
        <v>0</v>
      </c>
      <c r="J70">
        <v>1085</v>
      </c>
      <c r="K70">
        <v>37371</v>
      </c>
    </row>
    <row r="71" spans="1:11">
      <c r="A71" t="s">
        <v>16422</v>
      </c>
      <c r="B71" t="s">
        <v>637</v>
      </c>
      <c r="C71" t="s">
        <v>16478</v>
      </c>
      <c r="D71">
        <v>0.885</v>
      </c>
      <c r="E71">
        <v>0.396</v>
      </c>
      <c r="F71">
        <v>0</v>
      </c>
      <c r="G71">
        <v>0.885</v>
      </c>
      <c r="H71">
        <v>1070</v>
      </c>
      <c r="I71">
        <v>0</v>
      </c>
      <c r="J71">
        <v>1070</v>
      </c>
      <c r="K71">
        <v>37371</v>
      </c>
    </row>
    <row r="72" spans="1:11">
      <c r="A72" t="s">
        <v>16422</v>
      </c>
      <c r="B72" t="s">
        <v>639</v>
      </c>
      <c r="C72" t="s">
        <v>16479</v>
      </c>
      <c r="D72">
        <v>0.873</v>
      </c>
      <c r="E72">
        <v>0.392</v>
      </c>
      <c r="F72">
        <v>0</v>
      </c>
      <c r="G72">
        <v>0.873</v>
      </c>
      <c r="H72">
        <v>1055</v>
      </c>
      <c r="I72">
        <v>0</v>
      </c>
      <c r="J72">
        <v>1055</v>
      </c>
      <c r="K72">
        <v>37371</v>
      </c>
    </row>
    <row r="73" spans="1:11">
      <c r="A73" t="s">
        <v>16422</v>
      </c>
      <c r="B73" t="s">
        <v>641</v>
      </c>
      <c r="C73" t="s">
        <v>16480</v>
      </c>
      <c r="D73">
        <v>0.86</v>
      </c>
      <c r="E73">
        <v>0.388</v>
      </c>
      <c r="F73">
        <v>0</v>
      </c>
      <c r="G73">
        <v>0.86</v>
      </c>
      <c r="H73">
        <v>1040</v>
      </c>
      <c r="I73">
        <v>0</v>
      </c>
      <c r="J73">
        <v>1040</v>
      </c>
      <c r="K73">
        <v>37371</v>
      </c>
    </row>
    <row r="74" spans="1:11">
      <c r="A74" t="s">
        <v>16422</v>
      </c>
      <c r="B74" t="s">
        <v>643</v>
      </c>
      <c r="C74" t="s">
        <v>16481</v>
      </c>
      <c r="D74">
        <v>0.848</v>
      </c>
      <c r="E74">
        <v>0.384</v>
      </c>
      <c r="F74">
        <v>0</v>
      </c>
      <c r="G74">
        <v>0.848</v>
      </c>
      <c r="H74">
        <v>1025</v>
      </c>
      <c r="I74">
        <v>0</v>
      </c>
      <c r="J74">
        <v>1025</v>
      </c>
      <c r="K74">
        <v>37371</v>
      </c>
    </row>
    <row r="75" spans="1:11">
      <c r="A75" t="s">
        <v>16422</v>
      </c>
      <c r="B75" t="s">
        <v>645</v>
      </c>
      <c r="C75" t="s">
        <v>16482</v>
      </c>
      <c r="D75">
        <v>0.835</v>
      </c>
      <c r="E75">
        <v>0.38</v>
      </c>
      <c r="F75">
        <v>0</v>
      </c>
      <c r="G75">
        <v>0.835</v>
      </c>
      <c r="H75">
        <v>1010</v>
      </c>
      <c r="I75">
        <v>0</v>
      </c>
      <c r="J75">
        <v>1010</v>
      </c>
      <c r="K75">
        <v>37371</v>
      </c>
    </row>
    <row r="76" spans="1:11">
      <c r="A76" t="s">
        <v>16422</v>
      </c>
      <c r="B76" t="s">
        <v>647</v>
      </c>
      <c r="C76" t="s">
        <v>16483</v>
      </c>
      <c r="D76">
        <v>0.823</v>
      </c>
      <c r="E76">
        <v>0.376</v>
      </c>
      <c r="F76">
        <v>0</v>
      </c>
      <c r="G76">
        <v>0.823</v>
      </c>
      <c r="H76">
        <v>995</v>
      </c>
      <c r="I76">
        <v>0</v>
      </c>
      <c r="J76">
        <v>995</v>
      </c>
      <c r="K76">
        <v>37371</v>
      </c>
    </row>
    <row r="77" spans="1:11">
      <c r="A77" t="s">
        <v>16422</v>
      </c>
      <c r="B77" t="s">
        <v>649</v>
      </c>
      <c r="C77" t="s">
        <v>16484</v>
      </c>
      <c r="D77">
        <v>0.81</v>
      </c>
      <c r="E77">
        <v>0.373</v>
      </c>
      <c r="F77">
        <v>0</v>
      </c>
      <c r="G77">
        <v>0.81</v>
      </c>
      <c r="H77">
        <v>980</v>
      </c>
      <c r="I77">
        <v>0</v>
      </c>
      <c r="J77">
        <v>980</v>
      </c>
      <c r="K77">
        <v>37371</v>
      </c>
    </row>
    <row r="78" spans="1:11">
      <c r="A78" t="s">
        <v>16422</v>
      </c>
      <c r="B78" t="s">
        <v>651</v>
      </c>
      <c r="C78" t="s">
        <v>16485</v>
      </c>
      <c r="D78">
        <v>0.798</v>
      </c>
      <c r="E78">
        <v>0.369</v>
      </c>
      <c r="F78">
        <v>0</v>
      </c>
      <c r="G78">
        <v>0.798</v>
      </c>
      <c r="H78">
        <v>965</v>
      </c>
      <c r="I78">
        <v>0</v>
      </c>
      <c r="J78">
        <v>965</v>
      </c>
      <c r="K78">
        <v>37371</v>
      </c>
    </row>
    <row r="79" spans="1:11">
      <c r="A79" t="s">
        <v>16422</v>
      </c>
      <c r="B79" t="s">
        <v>653</v>
      </c>
      <c r="C79" t="s">
        <v>16486</v>
      </c>
      <c r="D79">
        <v>0.785</v>
      </c>
      <c r="E79">
        <v>0.365</v>
      </c>
      <c r="F79">
        <v>0</v>
      </c>
      <c r="G79">
        <v>0.785</v>
      </c>
      <c r="H79">
        <v>950</v>
      </c>
      <c r="I79">
        <v>0</v>
      </c>
      <c r="J79">
        <v>950</v>
      </c>
      <c r="K79">
        <v>37371</v>
      </c>
    </row>
    <row r="80" spans="1:11">
      <c r="A80" t="s">
        <v>16422</v>
      </c>
      <c r="B80" t="s">
        <v>655</v>
      </c>
      <c r="C80" t="s">
        <v>16487</v>
      </c>
      <c r="D80">
        <v>0.773</v>
      </c>
      <c r="E80">
        <v>0.361</v>
      </c>
      <c r="F80">
        <v>0</v>
      </c>
      <c r="G80">
        <v>0.773</v>
      </c>
      <c r="H80">
        <v>935</v>
      </c>
      <c r="I80">
        <v>0</v>
      </c>
      <c r="J80">
        <v>935</v>
      </c>
      <c r="K80">
        <v>37371</v>
      </c>
    </row>
    <row r="81" spans="1:11">
      <c r="A81" t="s">
        <v>16422</v>
      </c>
      <c r="B81" t="s">
        <v>657</v>
      </c>
      <c r="C81" t="s">
        <v>16488</v>
      </c>
      <c r="D81">
        <v>0.76</v>
      </c>
      <c r="E81">
        <v>0.357</v>
      </c>
      <c r="F81">
        <v>0</v>
      </c>
      <c r="G81">
        <v>0.76</v>
      </c>
      <c r="H81">
        <v>919</v>
      </c>
      <c r="I81">
        <v>0</v>
      </c>
      <c r="J81">
        <v>920</v>
      </c>
      <c r="K81">
        <v>37371</v>
      </c>
    </row>
    <row r="82" spans="1:11">
      <c r="A82" t="s">
        <v>16422</v>
      </c>
      <c r="B82" t="s">
        <v>659</v>
      </c>
      <c r="C82" t="s">
        <v>16489</v>
      </c>
      <c r="D82">
        <v>0.747</v>
      </c>
      <c r="E82">
        <v>0.353</v>
      </c>
      <c r="F82">
        <v>0</v>
      </c>
      <c r="G82">
        <v>0.747</v>
      </c>
      <c r="H82">
        <v>904</v>
      </c>
      <c r="I82">
        <v>0</v>
      </c>
      <c r="J82">
        <v>904</v>
      </c>
      <c r="K82">
        <v>37371</v>
      </c>
    </row>
    <row r="83" spans="1:11">
      <c r="A83" t="s">
        <v>16422</v>
      </c>
      <c r="B83" t="s">
        <v>661</v>
      </c>
      <c r="C83" t="s">
        <v>16490</v>
      </c>
      <c r="D83">
        <v>0.735</v>
      </c>
      <c r="E83">
        <v>0.349</v>
      </c>
      <c r="F83">
        <v>0</v>
      </c>
      <c r="G83">
        <v>0.735</v>
      </c>
      <c r="H83">
        <v>889</v>
      </c>
      <c r="I83">
        <v>0</v>
      </c>
      <c r="J83">
        <v>889</v>
      </c>
      <c r="K83">
        <v>37371</v>
      </c>
    </row>
    <row r="84" spans="1:11">
      <c r="A84" t="s">
        <v>16422</v>
      </c>
      <c r="B84" t="s">
        <v>663</v>
      </c>
      <c r="C84" t="s">
        <v>16491</v>
      </c>
      <c r="D84">
        <v>0.722</v>
      </c>
      <c r="E84">
        <v>0.346</v>
      </c>
      <c r="F84">
        <v>0</v>
      </c>
      <c r="G84">
        <v>0.722</v>
      </c>
      <c r="H84">
        <v>874</v>
      </c>
      <c r="I84">
        <v>0</v>
      </c>
      <c r="J84">
        <v>874</v>
      </c>
      <c r="K84">
        <v>37371</v>
      </c>
    </row>
    <row r="85" spans="1:11">
      <c r="A85" t="s">
        <v>16422</v>
      </c>
      <c r="B85" t="s">
        <v>665</v>
      </c>
      <c r="C85" t="s">
        <v>16492</v>
      </c>
      <c r="D85">
        <v>0.714</v>
      </c>
      <c r="E85">
        <v>0.343</v>
      </c>
      <c r="F85">
        <v>0</v>
      </c>
      <c r="G85">
        <v>0.714</v>
      </c>
      <c r="H85">
        <v>860</v>
      </c>
      <c r="I85">
        <v>0</v>
      </c>
      <c r="J85">
        <v>862</v>
      </c>
      <c r="K85">
        <v>37371</v>
      </c>
    </row>
    <row r="86" spans="1:11">
      <c r="A86" t="s">
        <v>16422</v>
      </c>
      <c r="B86" t="s">
        <v>667</v>
      </c>
      <c r="C86" t="s">
        <v>16493</v>
      </c>
      <c r="D86">
        <v>0.713</v>
      </c>
      <c r="E86">
        <v>0.343</v>
      </c>
      <c r="F86">
        <v>0</v>
      </c>
      <c r="G86">
        <v>0.713</v>
      </c>
      <c r="H86">
        <v>856</v>
      </c>
      <c r="I86">
        <v>0</v>
      </c>
      <c r="J86">
        <v>856</v>
      </c>
      <c r="K86">
        <v>37371</v>
      </c>
    </row>
    <row r="87" spans="1:11">
      <c r="A87" t="s">
        <v>16422</v>
      </c>
      <c r="B87" t="s">
        <v>669</v>
      </c>
      <c r="C87" t="s">
        <v>16494</v>
      </c>
      <c r="D87">
        <v>0.713</v>
      </c>
      <c r="E87">
        <v>0.343</v>
      </c>
      <c r="F87">
        <v>0</v>
      </c>
      <c r="G87">
        <v>0.713</v>
      </c>
      <c r="H87">
        <v>856</v>
      </c>
      <c r="I87">
        <v>0</v>
      </c>
      <c r="J87">
        <v>856</v>
      </c>
      <c r="K87">
        <v>37371</v>
      </c>
    </row>
    <row r="88" spans="1:11">
      <c r="A88" t="s">
        <v>16495</v>
      </c>
      <c r="B88" t="s">
        <v>672</v>
      </c>
      <c r="C88" t="s">
        <v>16496</v>
      </c>
      <c r="D88">
        <v>0.712</v>
      </c>
      <c r="E88">
        <v>0.342</v>
      </c>
      <c r="F88">
        <v>0</v>
      </c>
      <c r="G88">
        <v>0.712</v>
      </c>
      <c r="H88">
        <v>855</v>
      </c>
      <c r="I88">
        <v>0</v>
      </c>
      <c r="J88">
        <v>855</v>
      </c>
      <c r="K88">
        <v>37371</v>
      </c>
    </row>
    <row r="89" spans="1:11">
      <c r="A89" t="s">
        <v>16495</v>
      </c>
      <c r="B89" t="s">
        <v>674</v>
      </c>
      <c r="C89" t="s">
        <v>16497</v>
      </c>
      <c r="D89">
        <v>0.712</v>
      </c>
      <c r="E89">
        <v>0.342</v>
      </c>
      <c r="F89">
        <v>0</v>
      </c>
      <c r="G89">
        <v>0.712</v>
      </c>
      <c r="H89">
        <v>855</v>
      </c>
      <c r="I89">
        <v>0</v>
      </c>
      <c r="J89">
        <v>854</v>
      </c>
      <c r="K89">
        <v>37371</v>
      </c>
    </row>
    <row r="90" spans="1:11">
      <c r="A90" t="s">
        <v>16495</v>
      </c>
      <c r="B90" t="s">
        <v>676</v>
      </c>
      <c r="C90" t="s">
        <v>16498</v>
      </c>
      <c r="D90">
        <v>0.711</v>
      </c>
      <c r="E90">
        <v>0.342</v>
      </c>
      <c r="F90">
        <v>0</v>
      </c>
      <c r="G90">
        <v>0.711</v>
      </c>
      <c r="H90">
        <v>854</v>
      </c>
      <c r="I90">
        <v>0</v>
      </c>
      <c r="J90">
        <v>854</v>
      </c>
      <c r="K90">
        <v>37371</v>
      </c>
    </row>
    <row r="91" spans="1:11">
      <c r="A91" t="s">
        <v>16495</v>
      </c>
      <c r="B91" t="s">
        <v>678</v>
      </c>
      <c r="C91" t="s">
        <v>16499</v>
      </c>
      <c r="D91">
        <v>0.711</v>
      </c>
      <c r="E91">
        <v>0.342</v>
      </c>
      <c r="F91">
        <v>0</v>
      </c>
      <c r="G91">
        <v>0.711</v>
      </c>
      <c r="H91">
        <v>853</v>
      </c>
      <c r="I91">
        <v>0</v>
      </c>
      <c r="J91">
        <v>853</v>
      </c>
      <c r="K91">
        <v>37371</v>
      </c>
    </row>
    <row r="92" spans="1:11">
      <c r="A92" t="s">
        <v>16495</v>
      </c>
      <c r="B92" t="s">
        <v>680</v>
      </c>
      <c r="C92" t="s">
        <v>16500</v>
      </c>
      <c r="D92">
        <v>0.707</v>
      </c>
      <c r="E92">
        <v>0.341</v>
      </c>
      <c r="F92">
        <v>0</v>
      </c>
      <c r="G92">
        <v>0.707</v>
      </c>
      <c r="H92">
        <v>851</v>
      </c>
      <c r="I92">
        <v>0</v>
      </c>
      <c r="J92">
        <v>851</v>
      </c>
      <c r="K92">
        <v>37371</v>
      </c>
    </row>
    <row r="93" spans="1:11">
      <c r="A93" t="s">
        <v>16495</v>
      </c>
      <c r="B93" t="s">
        <v>682</v>
      </c>
      <c r="C93" t="s">
        <v>16501</v>
      </c>
      <c r="D93">
        <v>0.702</v>
      </c>
      <c r="E93">
        <v>0.339</v>
      </c>
      <c r="F93">
        <v>0</v>
      </c>
      <c r="G93">
        <v>0.702</v>
      </c>
      <c r="H93">
        <v>845</v>
      </c>
      <c r="I93">
        <v>0</v>
      </c>
      <c r="J93">
        <v>845</v>
      </c>
      <c r="K93">
        <v>37371</v>
      </c>
    </row>
    <row r="94" spans="1:11">
      <c r="A94" t="s">
        <v>16495</v>
      </c>
      <c r="B94" t="s">
        <v>684</v>
      </c>
      <c r="C94" t="s">
        <v>16502</v>
      </c>
      <c r="D94">
        <v>0.697</v>
      </c>
      <c r="E94">
        <v>0.337</v>
      </c>
      <c r="F94">
        <v>0</v>
      </c>
      <c r="G94">
        <v>0.697</v>
      </c>
      <c r="H94">
        <v>839</v>
      </c>
      <c r="I94">
        <v>0</v>
      </c>
      <c r="J94">
        <v>839</v>
      </c>
      <c r="K94">
        <v>37371</v>
      </c>
    </row>
    <row r="95" spans="1:11">
      <c r="A95" t="s">
        <v>16495</v>
      </c>
      <c r="B95" t="s">
        <v>686</v>
      </c>
      <c r="C95" t="s">
        <v>16503</v>
      </c>
      <c r="D95">
        <v>0.693</v>
      </c>
      <c r="E95">
        <v>0.336</v>
      </c>
      <c r="F95">
        <v>0</v>
      </c>
      <c r="G95">
        <v>0.693</v>
      </c>
      <c r="H95">
        <v>834</v>
      </c>
      <c r="I95">
        <v>0</v>
      </c>
      <c r="J95">
        <v>834</v>
      </c>
      <c r="K95">
        <v>37371</v>
      </c>
    </row>
    <row r="96" spans="1:11">
      <c r="A96" t="s">
        <v>16495</v>
      </c>
      <c r="B96" t="s">
        <v>688</v>
      </c>
      <c r="C96" t="s">
        <v>16504</v>
      </c>
      <c r="D96">
        <v>0.688</v>
      </c>
      <c r="E96">
        <v>0.334</v>
      </c>
      <c r="F96">
        <v>0</v>
      </c>
      <c r="G96">
        <v>0.688</v>
      </c>
      <c r="H96">
        <v>828</v>
      </c>
      <c r="I96">
        <v>0</v>
      </c>
      <c r="J96">
        <v>829</v>
      </c>
      <c r="K96">
        <v>37371</v>
      </c>
    </row>
    <row r="97" spans="1:11">
      <c r="A97" t="s">
        <v>16495</v>
      </c>
      <c r="B97" t="s">
        <v>690</v>
      </c>
      <c r="C97" t="s">
        <v>16505</v>
      </c>
      <c r="D97">
        <v>0.683</v>
      </c>
      <c r="E97">
        <v>0.333</v>
      </c>
      <c r="F97">
        <v>0</v>
      </c>
      <c r="G97">
        <v>0.683</v>
      </c>
      <c r="H97">
        <v>823</v>
      </c>
      <c r="I97">
        <v>0</v>
      </c>
      <c r="J97">
        <v>823</v>
      </c>
      <c r="K97">
        <v>37371</v>
      </c>
    </row>
    <row r="98" spans="1:11">
      <c r="A98" t="s">
        <v>16495</v>
      </c>
      <c r="B98" t="s">
        <v>692</v>
      </c>
      <c r="C98" t="s">
        <v>16506</v>
      </c>
      <c r="D98">
        <v>0.678</v>
      </c>
      <c r="E98">
        <v>0.331</v>
      </c>
      <c r="F98">
        <v>0</v>
      </c>
      <c r="G98">
        <v>0.678</v>
      </c>
      <c r="H98">
        <v>817</v>
      </c>
      <c r="I98">
        <v>0</v>
      </c>
      <c r="J98">
        <v>817</v>
      </c>
      <c r="K98">
        <v>37371</v>
      </c>
    </row>
    <row r="99" spans="1:11">
      <c r="A99" t="s">
        <v>16495</v>
      </c>
      <c r="B99" t="s">
        <v>694</v>
      </c>
      <c r="C99" t="s">
        <v>16507</v>
      </c>
      <c r="D99">
        <v>0.674</v>
      </c>
      <c r="E99">
        <v>0.329</v>
      </c>
      <c r="F99">
        <v>0</v>
      </c>
      <c r="G99">
        <v>0.674</v>
      </c>
      <c r="H99">
        <v>811</v>
      </c>
      <c r="I99">
        <v>0</v>
      </c>
      <c r="J99">
        <v>811</v>
      </c>
      <c r="K99">
        <v>37371</v>
      </c>
    </row>
    <row r="100" spans="1:11">
      <c r="A100" t="s">
        <v>16495</v>
      </c>
      <c r="B100" t="s">
        <v>696</v>
      </c>
      <c r="C100" t="s">
        <v>16508</v>
      </c>
      <c r="D100">
        <v>0.669</v>
      </c>
      <c r="E100">
        <v>0.328</v>
      </c>
      <c r="F100">
        <v>0</v>
      </c>
      <c r="G100">
        <v>0.669</v>
      </c>
      <c r="H100">
        <v>806</v>
      </c>
      <c r="I100">
        <v>0</v>
      </c>
      <c r="J100">
        <v>806</v>
      </c>
      <c r="K100">
        <v>37371</v>
      </c>
    </row>
    <row r="101" spans="1:11">
      <c r="A101" t="s">
        <v>16495</v>
      </c>
      <c r="B101" t="s">
        <v>698</v>
      </c>
      <c r="C101" t="s">
        <v>16509</v>
      </c>
      <c r="D101">
        <v>0.664</v>
      </c>
      <c r="E101">
        <v>0.326</v>
      </c>
      <c r="F101">
        <v>0</v>
      </c>
      <c r="G101">
        <v>0.664</v>
      </c>
      <c r="H101">
        <v>800</v>
      </c>
      <c r="I101">
        <v>0</v>
      </c>
      <c r="J101">
        <v>800</v>
      </c>
      <c r="K101">
        <v>37371</v>
      </c>
    </row>
    <row r="102" spans="1:11">
      <c r="A102" t="s">
        <v>16495</v>
      </c>
      <c r="B102" t="s">
        <v>700</v>
      </c>
      <c r="C102" t="s">
        <v>16510</v>
      </c>
      <c r="D102">
        <v>0.66</v>
      </c>
      <c r="E102">
        <v>0.325</v>
      </c>
      <c r="F102">
        <v>0</v>
      </c>
      <c r="G102">
        <v>0.66</v>
      </c>
      <c r="H102">
        <v>794</v>
      </c>
      <c r="I102">
        <v>0</v>
      </c>
      <c r="J102">
        <v>794</v>
      </c>
      <c r="K102">
        <v>37371</v>
      </c>
    </row>
    <row r="103" spans="1:11">
      <c r="A103" t="s">
        <v>16495</v>
      </c>
      <c r="B103" t="s">
        <v>702</v>
      </c>
      <c r="C103" t="s">
        <v>16511</v>
      </c>
      <c r="D103">
        <v>0.655</v>
      </c>
      <c r="E103">
        <v>0.323</v>
      </c>
      <c r="F103">
        <v>0</v>
      </c>
      <c r="G103">
        <v>0.655</v>
      </c>
      <c r="H103">
        <v>789</v>
      </c>
      <c r="I103">
        <v>0</v>
      </c>
      <c r="J103">
        <v>789</v>
      </c>
      <c r="K103">
        <v>37371</v>
      </c>
    </row>
    <row r="104" spans="1:11">
      <c r="A104" t="s">
        <v>16495</v>
      </c>
      <c r="B104" t="s">
        <v>704</v>
      </c>
      <c r="C104" t="s">
        <v>16512</v>
      </c>
      <c r="D104">
        <v>0.65</v>
      </c>
      <c r="E104">
        <v>0.322</v>
      </c>
      <c r="F104">
        <v>0</v>
      </c>
      <c r="G104">
        <v>0.65</v>
      </c>
      <c r="H104">
        <v>783</v>
      </c>
      <c r="I104">
        <v>0</v>
      </c>
      <c r="J104">
        <v>783</v>
      </c>
      <c r="K104">
        <v>37371</v>
      </c>
    </row>
    <row r="105" spans="1:11">
      <c r="A105" t="s">
        <v>16495</v>
      </c>
      <c r="B105" t="s">
        <v>706</v>
      </c>
      <c r="C105" t="s">
        <v>16513</v>
      </c>
      <c r="D105">
        <v>0.646</v>
      </c>
      <c r="E105">
        <v>0.32</v>
      </c>
      <c r="F105">
        <v>0</v>
      </c>
      <c r="G105">
        <v>0.646</v>
      </c>
      <c r="H105">
        <v>777</v>
      </c>
      <c r="I105">
        <v>0</v>
      </c>
      <c r="J105">
        <v>778</v>
      </c>
      <c r="K105">
        <v>37371</v>
      </c>
    </row>
    <row r="106" spans="1:11">
      <c r="A106" t="s">
        <v>16495</v>
      </c>
      <c r="B106" t="s">
        <v>708</v>
      </c>
      <c r="C106" t="s">
        <v>16514</v>
      </c>
      <c r="D106">
        <v>0.641</v>
      </c>
      <c r="E106">
        <v>0.318</v>
      </c>
      <c r="F106">
        <v>0</v>
      </c>
      <c r="G106">
        <v>0.641</v>
      </c>
      <c r="H106">
        <v>772</v>
      </c>
      <c r="I106">
        <v>0</v>
      </c>
      <c r="J106">
        <v>772</v>
      </c>
      <c r="K106">
        <v>37371</v>
      </c>
    </row>
    <row r="107" spans="1:11">
      <c r="A107" t="s">
        <v>16495</v>
      </c>
      <c r="B107" t="s">
        <v>710</v>
      </c>
      <c r="C107" t="s">
        <v>16515</v>
      </c>
      <c r="D107">
        <v>0.636</v>
      </c>
      <c r="E107">
        <v>0.317</v>
      </c>
      <c r="F107">
        <v>0</v>
      </c>
      <c r="G107">
        <v>0.636</v>
      </c>
      <c r="H107">
        <v>766</v>
      </c>
      <c r="I107">
        <v>0</v>
      </c>
      <c r="J107">
        <v>766</v>
      </c>
      <c r="K107">
        <v>37371</v>
      </c>
    </row>
    <row r="108" spans="1:11">
      <c r="A108" t="s">
        <v>16495</v>
      </c>
      <c r="B108" t="s">
        <v>712</v>
      </c>
      <c r="C108" t="s">
        <v>16516</v>
      </c>
      <c r="D108">
        <v>0.631</v>
      </c>
      <c r="E108">
        <v>0.315</v>
      </c>
      <c r="F108">
        <v>0</v>
      </c>
      <c r="G108">
        <v>0.631</v>
      </c>
      <c r="H108">
        <v>761</v>
      </c>
      <c r="I108">
        <v>0</v>
      </c>
      <c r="J108">
        <v>760</v>
      </c>
      <c r="K108">
        <v>37371</v>
      </c>
    </row>
    <row r="109" spans="1:11">
      <c r="A109" t="s">
        <v>16495</v>
      </c>
      <c r="B109" t="s">
        <v>714</v>
      </c>
      <c r="C109" t="s">
        <v>16517</v>
      </c>
      <c r="D109">
        <v>0.627</v>
      </c>
      <c r="E109">
        <v>0.314</v>
      </c>
      <c r="F109">
        <v>0</v>
      </c>
      <c r="G109">
        <v>0.627</v>
      </c>
      <c r="H109">
        <v>755</v>
      </c>
      <c r="I109">
        <v>0</v>
      </c>
      <c r="J109">
        <v>755</v>
      </c>
      <c r="K109">
        <v>37371</v>
      </c>
    </row>
    <row r="110" spans="1:11">
      <c r="A110" t="s">
        <v>16495</v>
      </c>
      <c r="B110" t="s">
        <v>716</v>
      </c>
      <c r="C110" t="s">
        <v>16518</v>
      </c>
      <c r="D110">
        <v>0.622</v>
      </c>
      <c r="E110">
        <v>0.312</v>
      </c>
      <c r="F110">
        <v>0</v>
      </c>
      <c r="G110">
        <v>0.622</v>
      </c>
      <c r="H110">
        <v>749</v>
      </c>
      <c r="I110">
        <v>0</v>
      </c>
      <c r="J110">
        <v>749</v>
      </c>
      <c r="K110">
        <v>37371</v>
      </c>
    </row>
    <row r="111" spans="1:11">
      <c r="A111" t="s">
        <v>16495</v>
      </c>
      <c r="B111" t="s">
        <v>718</v>
      </c>
      <c r="C111" t="s">
        <v>16519</v>
      </c>
      <c r="D111">
        <v>0.617</v>
      </c>
      <c r="E111">
        <v>0.311</v>
      </c>
      <c r="F111">
        <v>0</v>
      </c>
      <c r="G111">
        <v>0.617</v>
      </c>
      <c r="H111">
        <v>744</v>
      </c>
      <c r="I111">
        <v>0</v>
      </c>
      <c r="J111">
        <v>743</v>
      </c>
      <c r="K111">
        <v>37371</v>
      </c>
    </row>
    <row r="112" spans="1:11">
      <c r="A112" t="s">
        <v>16495</v>
      </c>
      <c r="B112" t="s">
        <v>720</v>
      </c>
      <c r="C112" t="s">
        <v>16520</v>
      </c>
      <c r="D112">
        <v>0.613</v>
      </c>
      <c r="E112">
        <v>0.309</v>
      </c>
      <c r="F112">
        <v>0</v>
      </c>
      <c r="G112">
        <v>0.613</v>
      </c>
      <c r="H112">
        <v>738</v>
      </c>
      <c r="I112">
        <v>0</v>
      </c>
      <c r="J112">
        <v>738</v>
      </c>
      <c r="K112">
        <v>37371</v>
      </c>
    </row>
    <row r="113" spans="1:11">
      <c r="A113" t="s">
        <v>16495</v>
      </c>
      <c r="B113" t="s">
        <v>722</v>
      </c>
      <c r="C113" t="s">
        <v>16521</v>
      </c>
      <c r="D113">
        <v>0.608</v>
      </c>
      <c r="E113">
        <v>0.307</v>
      </c>
      <c r="F113">
        <v>0</v>
      </c>
      <c r="G113">
        <v>0.608</v>
      </c>
      <c r="H113">
        <v>732</v>
      </c>
      <c r="I113">
        <v>0</v>
      </c>
      <c r="J113">
        <v>733</v>
      </c>
      <c r="K113">
        <v>37371</v>
      </c>
    </row>
    <row r="114" spans="1:11">
      <c r="A114" t="s">
        <v>16495</v>
      </c>
      <c r="B114" t="s">
        <v>724</v>
      </c>
      <c r="C114" t="s">
        <v>16522</v>
      </c>
      <c r="D114">
        <v>0.603</v>
      </c>
      <c r="E114">
        <v>0.306</v>
      </c>
      <c r="F114">
        <v>0</v>
      </c>
      <c r="G114">
        <v>0.603</v>
      </c>
      <c r="H114">
        <v>727</v>
      </c>
      <c r="I114">
        <v>0</v>
      </c>
      <c r="J114">
        <v>727</v>
      </c>
      <c r="K114">
        <v>37371</v>
      </c>
    </row>
    <row r="115" spans="1:11">
      <c r="A115" t="s">
        <v>16495</v>
      </c>
      <c r="B115" t="s">
        <v>726</v>
      </c>
      <c r="C115" t="s">
        <v>16523</v>
      </c>
      <c r="D115">
        <v>0.599</v>
      </c>
      <c r="E115">
        <v>0.304</v>
      </c>
      <c r="F115">
        <v>0</v>
      </c>
      <c r="G115">
        <v>0.599</v>
      </c>
      <c r="H115">
        <v>721</v>
      </c>
      <c r="I115">
        <v>0</v>
      </c>
      <c r="J115">
        <v>721</v>
      </c>
      <c r="K115">
        <v>37371</v>
      </c>
    </row>
    <row r="116" spans="1:11">
      <c r="A116" t="s">
        <v>16495</v>
      </c>
      <c r="B116" t="s">
        <v>728</v>
      </c>
      <c r="C116" t="s">
        <v>16524</v>
      </c>
      <c r="D116">
        <v>0.594</v>
      </c>
      <c r="E116">
        <v>0.303</v>
      </c>
      <c r="F116">
        <v>0</v>
      </c>
      <c r="G116">
        <v>0.594</v>
      </c>
      <c r="H116">
        <v>716</v>
      </c>
      <c r="I116">
        <v>0</v>
      </c>
      <c r="J116">
        <v>716</v>
      </c>
      <c r="K116">
        <v>37371</v>
      </c>
    </row>
    <row r="117" spans="1:11">
      <c r="A117" t="s">
        <v>16495</v>
      </c>
      <c r="B117" t="s">
        <v>730</v>
      </c>
      <c r="C117" t="s">
        <v>16525</v>
      </c>
      <c r="D117">
        <v>0.589</v>
      </c>
      <c r="E117">
        <v>0.301</v>
      </c>
      <c r="F117">
        <v>0</v>
      </c>
      <c r="G117">
        <v>0.589</v>
      </c>
      <c r="H117">
        <v>710</v>
      </c>
      <c r="I117">
        <v>0</v>
      </c>
      <c r="J117">
        <v>710</v>
      </c>
      <c r="K117">
        <v>37371</v>
      </c>
    </row>
    <row r="118" spans="1:11">
      <c r="A118" t="s">
        <v>16495</v>
      </c>
      <c r="B118" t="s">
        <v>732</v>
      </c>
      <c r="C118" t="s">
        <v>16526</v>
      </c>
      <c r="D118">
        <v>0.586</v>
      </c>
      <c r="E118">
        <v>0.3</v>
      </c>
      <c r="F118">
        <v>0</v>
      </c>
      <c r="G118">
        <v>0.586</v>
      </c>
      <c r="H118">
        <v>704</v>
      </c>
      <c r="I118">
        <v>0</v>
      </c>
      <c r="J118">
        <v>705</v>
      </c>
      <c r="K118">
        <v>37371</v>
      </c>
    </row>
    <row r="119" spans="1:11">
      <c r="A119" t="s">
        <v>16495</v>
      </c>
      <c r="B119" t="s">
        <v>734</v>
      </c>
      <c r="C119" t="s">
        <v>16527</v>
      </c>
      <c r="D119">
        <v>0.585</v>
      </c>
      <c r="E119">
        <v>0.299</v>
      </c>
      <c r="F119">
        <v>0</v>
      </c>
      <c r="G119">
        <v>0.585</v>
      </c>
      <c r="H119">
        <v>702</v>
      </c>
      <c r="I119">
        <v>0</v>
      </c>
      <c r="J119">
        <v>703</v>
      </c>
      <c r="K119">
        <v>37371</v>
      </c>
    </row>
    <row r="120" spans="1:11">
      <c r="A120" t="s">
        <v>16495</v>
      </c>
      <c r="B120" t="s">
        <v>736</v>
      </c>
      <c r="C120" t="s">
        <v>16528</v>
      </c>
      <c r="D120">
        <v>0.583</v>
      </c>
      <c r="E120">
        <v>0.299</v>
      </c>
      <c r="F120">
        <v>0</v>
      </c>
      <c r="G120">
        <v>0.583</v>
      </c>
      <c r="H120">
        <v>701</v>
      </c>
      <c r="I120">
        <v>0</v>
      </c>
      <c r="J120">
        <v>701</v>
      </c>
      <c r="K120">
        <v>37371</v>
      </c>
    </row>
    <row r="121" spans="1:11">
      <c r="A121" t="s">
        <v>16495</v>
      </c>
      <c r="B121" t="s">
        <v>738</v>
      </c>
      <c r="C121" t="s">
        <v>16529</v>
      </c>
      <c r="D121">
        <v>0.582</v>
      </c>
      <c r="E121">
        <v>0.299</v>
      </c>
      <c r="F121">
        <v>0</v>
      </c>
      <c r="G121">
        <v>0.582</v>
      </c>
      <c r="H121">
        <v>699</v>
      </c>
      <c r="I121">
        <v>0</v>
      </c>
      <c r="J121">
        <v>699</v>
      </c>
      <c r="K121">
        <v>37371</v>
      </c>
    </row>
    <row r="122" spans="1:11">
      <c r="A122" t="s">
        <v>16495</v>
      </c>
      <c r="B122" t="s">
        <v>740</v>
      </c>
      <c r="C122" t="s">
        <v>16530</v>
      </c>
      <c r="D122">
        <v>0.581</v>
      </c>
      <c r="E122">
        <v>0.298</v>
      </c>
      <c r="F122">
        <v>0</v>
      </c>
      <c r="G122">
        <v>0.581</v>
      </c>
      <c r="H122">
        <v>698</v>
      </c>
      <c r="I122">
        <v>0</v>
      </c>
      <c r="J122">
        <v>698</v>
      </c>
      <c r="K122">
        <v>37371</v>
      </c>
    </row>
    <row r="123" spans="1:11">
      <c r="A123" t="s">
        <v>16495</v>
      </c>
      <c r="B123" t="s">
        <v>597</v>
      </c>
      <c r="C123" t="s">
        <v>16531</v>
      </c>
      <c r="D123">
        <v>0.579</v>
      </c>
      <c r="E123">
        <v>0.298</v>
      </c>
      <c r="F123">
        <v>0</v>
      </c>
      <c r="G123">
        <v>0.579</v>
      </c>
      <c r="H123">
        <v>697</v>
      </c>
      <c r="I123">
        <v>0</v>
      </c>
      <c r="J123">
        <v>696</v>
      </c>
      <c r="K123">
        <v>37371</v>
      </c>
    </row>
    <row r="124" spans="1:11">
      <c r="A124" t="s">
        <v>16495</v>
      </c>
      <c r="B124" t="s">
        <v>599</v>
      </c>
      <c r="C124" t="s">
        <v>16532</v>
      </c>
      <c r="D124">
        <v>0.576</v>
      </c>
      <c r="E124">
        <v>0.296</v>
      </c>
      <c r="F124">
        <v>0</v>
      </c>
      <c r="G124">
        <v>0.576</v>
      </c>
      <c r="H124">
        <v>693</v>
      </c>
      <c r="I124">
        <v>0</v>
      </c>
      <c r="J124">
        <v>693</v>
      </c>
      <c r="K124">
        <v>37371</v>
      </c>
    </row>
    <row r="125" spans="1:11">
      <c r="A125" t="s">
        <v>16495</v>
      </c>
      <c r="B125" t="s">
        <v>601</v>
      </c>
      <c r="C125" t="s">
        <v>16533</v>
      </c>
      <c r="D125">
        <v>0.572</v>
      </c>
      <c r="E125">
        <v>0.295</v>
      </c>
      <c r="F125">
        <v>0</v>
      </c>
      <c r="G125">
        <v>0.572</v>
      </c>
      <c r="H125">
        <v>689</v>
      </c>
      <c r="I125">
        <v>0</v>
      </c>
      <c r="J125">
        <v>689</v>
      </c>
      <c r="K125">
        <v>37371</v>
      </c>
    </row>
    <row r="126" spans="1:11">
      <c r="A126" t="s">
        <v>16495</v>
      </c>
      <c r="B126" t="s">
        <v>603</v>
      </c>
      <c r="C126" t="s">
        <v>16534</v>
      </c>
      <c r="D126">
        <v>0.568</v>
      </c>
      <c r="E126">
        <v>0.294</v>
      </c>
      <c r="F126">
        <v>0</v>
      </c>
      <c r="G126">
        <v>0.568</v>
      </c>
      <c r="H126">
        <v>684</v>
      </c>
      <c r="I126">
        <v>0</v>
      </c>
      <c r="J126">
        <v>684</v>
      </c>
      <c r="K126">
        <v>37371</v>
      </c>
    </row>
    <row r="127" spans="1:11">
      <c r="A127" t="s">
        <v>16495</v>
      </c>
      <c r="B127" t="s">
        <v>605</v>
      </c>
      <c r="C127" t="s">
        <v>16535</v>
      </c>
      <c r="D127">
        <v>0.565</v>
      </c>
      <c r="E127">
        <v>0.292</v>
      </c>
      <c r="F127">
        <v>0</v>
      </c>
      <c r="G127">
        <v>0.565</v>
      </c>
      <c r="H127">
        <v>680</v>
      </c>
      <c r="I127">
        <v>0</v>
      </c>
      <c r="J127">
        <v>680</v>
      </c>
      <c r="K127">
        <v>37371</v>
      </c>
    </row>
    <row r="128" spans="1:11">
      <c r="A128" t="s">
        <v>16495</v>
      </c>
      <c r="B128" t="s">
        <v>607</v>
      </c>
      <c r="C128" t="s">
        <v>16536</v>
      </c>
      <c r="D128">
        <v>0.561</v>
      </c>
      <c r="E128">
        <v>0.291</v>
      </c>
      <c r="F128">
        <v>0</v>
      </c>
      <c r="G128">
        <v>0.561</v>
      </c>
      <c r="H128">
        <v>676</v>
      </c>
      <c r="I128">
        <v>0</v>
      </c>
      <c r="J128">
        <v>676</v>
      </c>
      <c r="K128">
        <v>37371</v>
      </c>
    </row>
    <row r="129" spans="1:11">
      <c r="A129" t="s">
        <v>16495</v>
      </c>
      <c r="B129" t="s">
        <v>609</v>
      </c>
      <c r="C129" t="s">
        <v>16537</v>
      </c>
      <c r="D129">
        <v>0.558</v>
      </c>
      <c r="E129">
        <v>0.29</v>
      </c>
      <c r="F129">
        <v>0</v>
      </c>
      <c r="G129">
        <v>0.558</v>
      </c>
      <c r="H129">
        <v>671</v>
      </c>
      <c r="I129">
        <v>0</v>
      </c>
      <c r="J129">
        <v>671</v>
      </c>
      <c r="K129">
        <v>37371</v>
      </c>
    </row>
    <row r="130" spans="1:11">
      <c r="A130" t="s">
        <v>16495</v>
      </c>
      <c r="B130" t="s">
        <v>611</v>
      </c>
      <c r="C130" t="s">
        <v>16538</v>
      </c>
      <c r="D130">
        <v>0.554</v>
      </c>
      <c r="E130">
        <v>0.289</v>
      </c>
      <c r="F130">
        <v>0</v>
      </c>
      <c r="G130">
        <v>0.554</v>
      </c>
      <c r="H130">
        <v>667</v>
      </c>
      <c r="I130">
        <v>0</v>
      </c>
      <c r="J130">
        <v>667</v>
      </c>
      <c r="K130">
        <v>37371</v>
      </c>
    </row>
    <row r="131" spans="1:11">
      <c r="A131" t="s">
        <v>16495</v>
      </c>
      <c r="B131" t="s">
        <v>613</v>
      </c>
      <c r="C131" t="s">
        <v>16539</v>
      </c>
      <c r="D131">
        <v>0.55</v>
      </c>
      <c r="E131">
        <v>0.287</v>
      </c>
      <c r="F131">
        <v>0</v>
      </c>
      <c r="G131">
        <v>0.55</v>
      </c>
      <c r="H131">
        <v>662</v>
      </c>
      <c r="I131">
        <v>0</v>
      </c>
      <c r="J131">
        <v>662</v>
      </c>
      <c r="K131">
        <v>37371</v>
      </c>
    </row>
    <row r="132" spans="1:11">
      <c r="A132" t="s">
        <v>16495</v>
      </c>
      <c r="B132" t="s">
        <v>615</v>
      </c>
      <c r="C132" t="s">
        <v>16540</v>
      </c>
      <c r="D132">
        <v>0.547</v>
      </c>
      <c r="E132">
        <v>0.286</v>
      </c>
      <c r="F132">
        <v>0</v>
      </c>
      <c r="G132">
        <v>0.547</v>
      </c>
      <c r="H132">
        <v>658</v>
      </c>
      <c r="I132">
        <v>0</v>
      </c>
      <c r="J132">
        <v>658</v>
      </c>
      <c r="K132">
        <v>37371</v>
      </c>
    </row>
    <row r="133" spans="1:11">
      <c r="A133" t="s">
        <v>16495</v>
      </c>
      <c r="B133" t="s">
        <v>617</v>
      </c>
      <c r="C133" t="s">
        <v>16541</v>
      </c>
      <c r="D133">
        <v>0.543</v>
      </c>
      <c r="E133">
        <v>0.285</v>
      </c>
      <c r="F133">
        <v>0</v>
      </c>
      <c r="G133">
        <v>0.543</v>
      </c>
      <c r="H133">
        <v>654</v>
      </c>
      <c r="I133">
        <v>0</v>
      </c>
      <c r="J133">
        <v>654</v>
      </c>
      <c r="K133">
        <v>37371</v>
      </c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>
  <dimension ref="A1:K25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16542</v>
      </c>
    </row>
    <row r="3" spans="1:11">
      <c r="A3" t="s">
        <v>16543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16544</v>
      </c>
      <c r="B6" t="s">
        <v>649</v>
      </c>
      <c r="C6" t="s">
        <v>16545</v>
      </c>
      <c r="D6">
        <v>0.427</v>
      </c>
      <c r="E6">
        <v>0.242</v>
      </c>
      <c r="F6">
        <v>0.426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16544</v>
      </c>
      <c r="B7" t="s">
        <v>651</v>
      </c>
      <c r="C7" t="s">
        <v>16546</v>
      </c>
      <c r="D7">
        <v>1.015</v>
      </c>
      <c r="E7">
        <v>0.436</v>
      </c>
      <c r="F7">
        <v>1.01</v>
      </c>
      <c r="G7">
        <v>0.005</v>
      </c>
      <c r="H7">
        <v>821</v>
      </c>
      <c r="I7">
        <v>862</v>
      </c>
      <c r="J7">
        <v>3</v>
      </c>
      <c r="K7">
        <v>862</v>
      </c>
    </row>
    <row r="8" spans="1:11">
      <c r="A8" t="s">
        <v>16544</v>
      </c>
      <c r="B8" t="s">
        <v>653</v>
      </c>
      <c r="C8" t="s">
        <v>16547</v>
      </c>
      <c r="D8">
        <v>1.005</v>
      </c>
      <c r="E8">
        <v>0.433</v>
      </c>
      <c r="F8">
        <v>0.995</v>
      </c>
      <c r="G8">
        <v>0.01</v>
      </c>
      <c r="H8">
        <v>1212</v>
      </c>
      <c r="I8">
        <v>1203</v>
      </c>
      <c r="J8">
        <v>9</v>
      </c>
      <c r="K8">
        <v>2065</v>
      </c>
    </row>
    <row r="9" spans="1:11">
      <c r="A9" t="s">
        <v>16544</v>
      </c>
      <c r="B9" t="s">
        <v>655</v>
      </c>
      <c r="C9" t="s">
        <v>16548</v>
      </c>
      <c r="D9">
        <v>0.995</v>
      </c>
      <c r="E9">
        <v>0.43</v>
      </c>
      <c r="F9">
        <v>0.98</v>
      </c>
      <c r="G9">
        <v>0.015</v>
      </c>
      <c r="H9">
        <v>1200</v>
      </c>
      <c r="I9">
        <v>1185</v>
      </c>
      <c r="J9">
        <v>15</v>
      </c>
      <c r="K9">
        <v>3250</v>
      </c>
    </row>
    <row r="10" spans="1:11">
      <c r="A10" t="s">
        <v>16544</v>
      </c>
      <c r="B10" t="s">
        <v>657</v>
      </c>
      <c r="C10" t="s">
        <v>16549</v>
      </c>
      <c r="D10">
        <v>0.984</v>
      </c>
      <c r="E10">
        <v>0.427</v>
      </c>
      <c r="F10">
        <v>0.964</v>
      </c>
      <c r="G10">
        <v>0.02</v>
      </c>
      <c r="H10">
        <v>1187</v>
      </c>
      <c r="I10">
        <v>1167</v>
      </c>
      <c r="J10">
        <v>20</v>
      </c>
      <c r="K10">
        <v>4417</v>
      </c>
    </row>
    <row r="11" spans="1:11">
      <c r="A11" t="s">
        <v>16544</v>
      </c>
      <c r="B11" t="s">
        <v>659</v>
      </c>
      <c r="C11" t="s">
        <v>16550</v>
      </c>
      <c r="D11">
        <v>0.974</v>
      </c>
      <c r="E11">
        <v>0.424</v>
      </c>
      <c r="F11">
        <v>0.95</v>
      </c>
      <c r="G11">
        <v>0.024</v>
      </c>
      <c r="H11">
        <v>1175</v>
      </c>
      <c r="I11">
        <v>1148</v>
      </c>
      <c r="J11">
        <v>26</v>
      </c>
      <c r="K11">
        <v>5565</v>
      </c>
    </row>
    <row r="12" spans="1:11">
      <c r="A12" t="s">
        <v>16544</v>
      </c>
      <c r="B12" t="s">
        <v>661</v>
      </c>
      <c r="C12" t="s">
        <v>16551</v>
      </c>
      <c r="D12">
        <v>0.964</v>
      </c>
      <c r="E12">
        <v>0.421</v>
      </c>
      <c r="F12">
        <v>0.935</v>
      </c>
      <c r="G12">
        <v>0.029</v>
      </c>
      <c r="H12">
        <v>1163</v>
      </c>
      <c r="I12">
        <v>1131</v>
      </c>
      <c r="J12">
        <v>32</v>
      </c>
      <c r="K12">
        <v>6696</v>
      </c>
    </row>
    <row r="13" spans="1:11">
      <c r="A13" t="s">
        <v>16544</v>
      </c>
      <c r="B13" t="s">
        <v>663</v>
      </c>
      <c r="C13" t="s">
        <v>16552</v>
      </c>
      <c r="D13">
        <v>2.545</v>
      </c>
      <c r="E13">
        <v>0.515</v>
      </c>
      <c r="F13">
        <v>2.507</v>
      </c>
      <c r="G13">
        <v>0.038</v>
      </c>
      <c r="H13">
        <v>2027</v>
      </c>
      <c r="I13">
        <v>2065</v>
      </c>
      <c r="J13">
        <v>40</v>
      </c>
      <c r="K13">
        <v>8761</v>
      </c>
    </row>
    <row r="14" spans="1:11">
      <c r="A14" t="s">
        <v>16544</v>
      </c>
      <c r="B14" t="s">
        <v>665</v>
      </c>
      <c r="C14" t="s">
        <v>16553</v>
      </c>
      <c r="D14">
        <v>4.267</v>
      </c>
      <c r="E14">
        <v>0.618</v>
      </c>
      <c r="F14">
        <v>4.212</v>
      </c>
      <c r="G14">
        <v>0.055</v>
      </c>
      <c r="H14">
        <v>4087</v>
      </c>
      <c r="I14">
        <v>4032</v>
      </c>
      <c r="J14">
        <v>55</v>
      </c>
      <c r="K14">
        <v>12793</v>
      </c>
    </row>
    <row r="15" spans="1:11">
      <c r="A15" t="s">
        <v>16544</v>
      </c>
      <c r="B15" t="s">
        <v>667</v>
      </c>
      <c r="C15" t="s">
        <v>16554</v>
      </c>
      <c r="D15">
        <v>5.989</v>
      </c>
      <c r="E15">
        <v>0.721</v>
      </c>
      <c r="F15">
        <v>5.909</v>
      </c>
      <c r="G15">
        <v>0.08</v>
      </c>
      <c r="H15">
        <v>6154</v>
      </c>
      <c r="I15">
        <v>6073</v>
      </c>
      <c r="J15">
        <v>81</v>
      </c>
      <c r="K15">
        <v>18866</v>
      </c>
    </row>
    <row r="16" spans="1:11">
      <c r="A16" t="s">
        <v>16544</v>
      </c>
      <c r="B16" t="s">
        <v>669</v>
      </c>
      <c r="C16" t="s">
        <v>16555</v>
      </c>
      <c r="D16">
        <v>7.711</v>
      </c>
      <c r="E16">
        <v>0.823</v>
      </c>
      <c r="F16">
        <v>7.597</v>
      </c>
      <c r="G16">
        <v>0.114</v>
      </c>
      <c r="H16">
        <v>8220</v>
      </c>
      <c r="I16">
        <v>8104</v>
      </c>
      <c r="J16">
        <v>116</v>
      </c>
      <c r="K16">
        <v>26970</v>
      </c>
    </row>
    <row r="17" spans="1:11">
      <c r="A17" t="s">
        <v>16556</v>
      </c>
      <c r="B17" t="s">
        <v>672</v>
      </c>
      <c r="C17" t="s">
        <v>16557</v>
      </c>
      <c r="D17">
        <v>9.433</v>
      </c>
      <c r="E17">
        <v>0.926</v>
      </c>
      <c r="F17">
        <v>9.277</v>
      </c>
      <c r="G17">
        <v>0.156</v>
      </c>
      <c r="H17">
        <v>10287</v>
      </c>
      <c r="I17">
        <v>10125</v>
      </c>
      <c r="J17">
        <v>162</v>
      </c>
      <c r="K17">
        <v>37095</v>
      </c>
    </row>
    <row r="18" spans="1:11">
      <c r="A18" t="s">
        <v>16556</v>
      </c>
      <c r="B18" t="s">
        <v>674</v>
      </c>
      <c r="C18" t="s">
        <v>16558</v>
      </c>
      <c r="D18">
        <v>11.156</v>
      </c>
      <c r="E18">
        <v>1.028</v>
      </c>
      <c r="F18">
        <v>10.949</v>
      </c>
      <c r="G18">
        <v>0.207</v>
      </c>
      <c r="H18">
        <v>12353</v>
      </c>
      <c r="I18">
        <v>12136</v>
      </c>
      <c r="J18">
        <v>218</v>
      </c>
      <c r="K18">
        <v>49231</v>
      </c>
    </row>
    <row r="19" spans="1:11">
      <c r="A19" t="s">
        <v>16556</v>
      </c>
      <c r="B19" t="s">
        <v>676</v>
      </c>
      <c r="C19" t="s">
        <v>16559</v>
      </c>
      <c r="D19">
        <v>12.878</v>
      </c>
      <c r="E19">
        <v>1.131</v>
      </c>
      <c r="F19">
        <v>12.612</v>
      </c>
      <c r="G19">
        <v>0.266</v>
      </c>
      <c r="H19">
        <v>14420</v>
      </c>
      <c r="I19">
        <v>14137</v>
      </c>
      <c r="J19">
        <v>283</v>
      </c>
      <c r="K19">
        <v>63368</v>
      </c>
    </row>
    <row r="20" spans="1:11">
      <c r="A20" t="s">
        <v>16556</v>
      </c>
      <c r="B20" t="s">
        <v>678</v>
      </c>
      <c r="C20" t="s">
        <v>16560</v>
      </c>
      <c r="D20">
        <v>12.658</v>
      </c>
      <c r="E20">
        <v>1.12</v>
      </c>
      <c r="F20">
        <v>12.33</v>
      </c>
      <c r="G20">
        <v>0.328</v>
      </c>
      <c r="H20">
        <v>15446</v>
      </c>
      <c r="I20">
        <v>14965</v>
      </c>
      <c r="J20">
        <v>356</v>
      </c>
      <c r="K20">
        <v>78333</v>
      </c>
    </row>
    <row r="21" spans="1:11">
      <c r="A21" t="s">
        <v>16556</v>
      </c>
      <c r="B21" t="s">
        <v>680</v>
      </c>
      <c r="C21" t="s">
        <v>16561</v>
      </c>
      <c r="D21">
        <v>12.207</v>
      </c>
      <c r="E21">
        <v>1.095</v>
      </c>
      <c r="F21">
        <v>11.818</v>
      </c>
      <c r="G21">
        <v>0.389</v>
      </c>
      <c r="H21">
        <v>14919</v>
      </c>
      <c r="I21">
        <v>14489</v>
      </c>
      <c r="J21">
        <v>430</v>
      </c>
      <c r="K21">
        <v>92822</v>
      </c>
    </row>
    <row r="22" spans="1:11">
      <c r="A22" t="s">
        <v>16556</v>
      </c>
      <c r="B22" t="s">
        <v>682</v>
      </c>
      <c r="C22" t="s">
        <v>16562</v>
      </c>
      <c r="D22">
        <v>11.756</v>
      </c>
      <c r="E22">
        <v>1.069</v>
      </c>
      <c r="F22">
        <v>11.309</v>
      </c>
      <c r="G22">
        <v>0.447</v>
      </c>
      <c r="H22">
        <v>14378</v>
      </c>
      <c r="I22">
        <v>13876</v>
      </c>
      <c r="J22">
        <v>501</v>
      </c>
      <c r="K22">
        <v>106698</v>
      </c>
    </row>
    <row r="23" spans="1:11">
      <c r="A23" t="s">
        <v>16556</v>
      </c>
      <c r="B23" t="s">
        <v>684</v>
      </c>
      <c r="C23" t="s">
        <v>16563</v>
      </c>
      <c r="D23">
        <v>11.304</v>
      </c>
      <c r="E23">
        <v>1.044</v>
      </c>
      <c r="F23">
        <v>10.802</v>
      </c>
      <c r="G23">
        <v>0.502</v>
      </c>
      <c r="H23">
        <v>13836</v>
      </c>
      <c r="I23">
        <v>13267</v>
      </c>
      <c r="J23">
        <v>569</v>
      </c>
      <c r="K23">
        <v>119965</v>
      </c>
    </row>
    <row r="24" spans="1:11">
      <c r="A24" t="s">
        <v>16556</v>
      </c>
      <c r="B24" t="s">
        <v>686</v>
      </c>
      <c r="C24" t="s">
        <v>16564</v>
      </c>
      <c r="D24">
        <v>10.853</v>
      </c>
      <c r="E24">
        <v>1.019</v>
      </c>
      <c r="F24">
        <v>10.298</v>
      </c>
      <c r="G24">
        <v>0.555</v>
      </c>
      <c r="H24">
        <v>13294</v>
      </c>
      <c r="I24">
        <v>12660</v>
      </c>
      <c r="J24">
        <v>634</v>
      </c>
      <c r="K24">
        <v>132625</v>
      </c>
    </row>
    <row r="25" spans="1:11">
      <c r="A25" t="s">
        <v>16556</v>
      </c>
      <c r="B25" t="s">
        <v>688</v>
      </c>
      <c r="C25" t="s">
        <v>16565</v>
      </c>
      <c r="D25">
        <v>10.402</v>
      </c>
      <c r="E25">
        <v>0.994</v>
      </c>
      <c r="F25">
        <v>9.797</v>
      </c>
      <c r="G25">
        <v>0.605</v>
      </c>
      <c r="H25">
        <v>12753</v>
      </c>
      <c r="I25">
        <v>12057</v>
      </c>
      <c r="J25">
        <v>696</v>
      </c>
      <c r="K25">
        <v>144682</v>
      </c>
    </row>
    <row r="26" spans="1:11">
      <c r="A26" t="s">
        <v>16556</v>
      </c>
      <c r="B26" t="s">
        <v>690</v>
      </c>
      <c r="C26" t="s">
        <v>16566</v>
      </c>
      <c r="D26">
        <v>9.95</v>
      </c>
      <c r="E26">
        <v>0.969</v>
      </c>
      <c r="F26">
        <v>9.297</v>
      </c>
      <c r="G26">
        <v>0.653</v>
      </c>
      <c r="H26">
        <v>12211</v>
      </c>
      <c r="I26">
        <v>11456</v>
      </c>
      <c r="J26">
        <v>755</v>
      </c>
      <c r="K26">
        <v>156138</v>
      </c>
    </row>
    <row r="27" spans="1:11">
      <c r="A27" t="s">
        <v>16556</v>
      </c>
      <c r="B27" t="s">
        <v>692</v>
      </c>
      <c r="C27" t="s">
        <v>16567</v>
      </c>
      <c r="D27">
        <v>9.499</v>
      </c>
      <c r="E27">
        <v>0.944</v>
      </c>
      <c r="F27">
        <v>8.8</v>
      </c>
      <c r="G27">
        <v>0.699</v>
      </c>
      <c r="H27">
        <v>11670</v>
      </c>
      <c r="I27">
        <v>10858</v>
      </c>
      <c r="J27">
        <v>811</v>
      </c>
      <c r="K27">
        <v>166996</v>
      </c>
    </row>
    <row r="28" spans="1:11">
      <c r="A28" t="s">
        <v>16556</v>
      </c>
      <c r="B28" t="s">
        <v>694</v>
      </c>
      <c r="C28" t="s">
        <v>16568</v>
      </c>
      <c r="D28">
        <v>9.048</v>
      </c>
      <c r="E28">
        <v>0.919</v>
      </c>
      <c r="F28">
        <v>8.306</v>
      </c>
      <c r="G28">
        <v>0.742</v>
      </c>
      <c r="H28">
        <v>11128</v>
      </c>
      <c r="I28">
        <v>10264</v>
      </c>
      <c r="J28">
        <v>864</v>
      </c>
      <c r="K28">
        <v>177260</v>
      </c>
    </row>
    <row r="29" spans="1:11">
      <c r="A29" t="s">
        <v>16556</v>
      </c>
      <c r="B29" t="s">
        <v>696</v>
      </c>
      <c r="C29" t="s">
        <v>16569</v>
      </c>
      <c r="D29">
        <v>8.596</v>
      </c>
      <c r="E29">
        <v>0.894</v>
      </c>
      <c r="F29">
        <v>7.814</v>
      </c>
      <c r="G29">
        <v>0.782</v>
      </c>
      <c r="H29">
        <v>10586</v>
      </c>
      <c r="I29">
        <v>9672</v>
      </c>
      <c r="J29">
        <v>914</v>
      </c>
      <c r="K29">
        <v>186932</v>
      </c>
    </row>
    <row r="30" spans="1:11">
      <c r="A30" t="s">
        <v>16556</v>
      </c>
      <c r="B30" t="s">
        <v>698</v>
      </c>
      <c r="C30" t="s">
        <v>16570</v>
      </c>
      <c r="D30">
        <v>8.145</v>
      </c>
      <c r="E30">
        <v>0.869</v>
      </c>
      <c r="F30">
        <v>7.325</v>
      </c>
      <c r="G30">
        <v>0.82</v>
      </c>
      <c r="H30">
        <v>10045</v>
      </c>
      <c r="I30">
        <v>9084</v>
      </c>
      <c r="J30">
        <v>961</v>
      </c>
      <c r="K30">
        <v>196016</v>
      </c>
    </row>
    <row r="31" spans="1:11">
      <c r="A31" t="s">
        <v>16556</v>
      </c>
      <c r="B31" t="s">
        <v>700</v>
      </c>
      <c r="C31" t="s">
        <v>16571</v>
      </c>
      <c r="D31">
        <v>7.694</v>
      </c>
      <c r="E31">
        <v>0.844</v>
      </c>
      <c r="F31">
        <v>6.839</v>
      </c>
      <c r="G31">
        <v>0.855</v>
      </c>
      <c r="H31">
        <v>9503</v>
      </c>
      <c r="I31">
        <v>8498</v>
      </c>
      <c r="J31">
        <v>1005</v>
      </c>
      <c r="K31">
        <v>204514</v>
      </c>
    </row>
    <row r="32" spans="1:11">
      <c r="A32" t="s">
        <v>16556</v>
      </c>
      <c r="B32" t="s">
        <v>702</v>
      </c>
      <c r="C32" t="s">
        <v>16572</v>
      </c>
      <c r="D32">
        <v>7.242</v>
      </c>
      <c r="E32">
        <v>0.819</v>
      </c>
      <c r="F32">
        <v>6.354</v>
      </c>
      <c r="G32">
        <v>0.888</v>
      </c>
      <c r="H32">
        <v>8962</v>
      </c>
      <c r="I32">
        <v>7915</v>
      </c>
      <c r="J32">
        <v>1046</v>
      </c>
      <c r="K32">
        <v>212429</v>
      </c>
    </row>
    <row r="33" spans="1:11">
      <c r="A33" t="s">
        <v>16556</v>
      </c>
      <c r="B33" t="s">
        <v>704</v>
      </c>
      <c r="C33" t="s">
        <v>16573</v>
      </c>
      <c r="D33">
        <v>6.791</v>
      </c>
      <c r="E33">
        <v>0.793</v>
      </c>
      <c r="F33">
        <v>5.872</v>
      </c>
      <c r="G33">
        <v>0.919</v>
      </c>
      <c r="H33">
        <v>8420</v>
      </c>
      <c r="I33">
        <v>7335</v>
      </c>
      <c r="J33">
        <v>1084</v>
      </c>
      <c r="K33">
        <v>219764</v>
      </c>
    </row>
    <row r="34" spans="1:11">
      <c r="A34" t="s">
        <v>16556</v>
      </c>
      <c r="B34" t="s">
        <v>706</v>
      </c>
      <c r="C34" t="s">
        <v>16574</v>
      </c>
      <c r="D34">
        <v>6.34</v>
      </c>
      <c r="E34">
        <v>0.768</v>
      </c>
      <c r="F34">
        <v>5.393</v>
      </c>
      <c r="G34">
        <v>0.947</v>
      </c>
      <c r="H34">
        <v>7878</v>
      </c>
      <c r="I34">
        <v>6759</v>
      </c>
      <c r="J34">
        <v>1120</v>
      </c>
      <c r="K34">
        <v>226523</v>
      </c>
    </row>
    <row r="35" spans="1:11">
      <c r="A35" t="s">
        <v>16556</v>
      </c>
      <c r="B35" t="s">
        <v>708</v>
      </c>
      <c r="C35" t="s">
        <v>16575</v>
      </c>
      <c r="D35">
        <v>5.888</v>
      </c>
      <c r="E35">
        <v>0.743</v>
      </c>
      <c r="F35">
        <v>4.915</v>
      </c>
      <c r="G35">
        <v>0.973</v>
      </c>
      <c r="H35">
        <v>7337</v>
      </c>
      <c r="I35">
        <v>6185</v>
      </c>
      <c r="J35">
        <v>1152</v>
      </c>
      <c r="K35">
        <v>232708</v>
      </c>
    </row>
    <row r="36" spans="1:11">
      <c r="A36" t="s">
        <v>16556</v>
      </c>
      <c r="B36" t="s">
        <v>710</v>
      </c>
      <c r="C36" t="s">
        <v>16576</v>
      </c>
      <c r="D36">
        <v>5.437</v>
      </c>
      <c r="E36">
        <v>0.718</v>
      </c>
      <c r="F36">
        <v>4.44</v>
      </c>
      <c r="G36">
        <v>0.997</v>
      </c>
      <c r="H36">
        <v>6795</v>
      </c>
      <c r="I36">
        <v>5613</v>
      </c>
      <c r="J36">
        <v>1182</v>
      </c>
      <c r="K36">
        <v>238321</v>
      </c>
    </row>
    <row r="37" spans="1:11">
      <c r="A37" t="s">
        <v>16556</v>
      </c>
      <c r="B37" t="s">
        <v>712</v>
      </c>
      <c r="C37" t="s">
        <v>16577</v>
      </c>
      <c r="D37">
        <v>4.986</v>
      </c>
      <c r="E37">
        <v>0.693</v>
      </c>
      <c r="F37">
        <v>3.968</v>
      </c>
      <c r="G37">
        <v>1.018</v>
      </c>
      <c r="H37">
        <v>6254</v>
      </c>
      <c r="I37">
        <v>5045</v>
      </c>
      <c r="J37">
        <v>1209</v>
      </c>
      <c r="K37">
        <v>243366</v>
      </c>
    </row>
    <row r="38" spans="1:11">
      <c r="A38" t="s">
        <v>16556</v>
      </c>
      <c r="B38" t="s">
        <v>714</v>
      </c>
      <c r="C38" t="s">
        <v>16578</v>
      </c>
      <c r="D38">
        <v>4.534</v>
      </c>
      <c r="E38">
        <v>0.668</v>
      </c>
      <c r="F38">
        <v>3.498</v>
      </c>
      <c r="G38">
        <v>1.036</v>
      </c>
      <c r="H38">
        <v>5712</v>
      </c>
      <c r="I38">
        <v>4480</v>
      </c>
      <c r="J38">
        <v>1232</v>
      </c>
      <c r="K38">
        <v>247846</v>
      </c>
    </row>
    <row r="39" spans="1:11">
      <c r="A39" t="s">
        <v>16556</v>
      </c>
      <c r="B39" t="s">
        <v>716</v>
      </c>
      <c r="C39" t="s">
        <v>16579</v>
      </c>
      <c r="D39">
        <v>4.083</v>
      </c>
      <c r="E39">
        <v>0.643</v>
      </c>
      <c r="F39">
        <v>3.03</v>
      </c>
      <c r="G39">
        <v>1.053</v>
      </c>
      <c r="H39">
        <v>5170</v>
      </c>
      <c r="I39">
        <v>3917</v>
      </c>
      <c r="J39">
        <v>1253</v>
      </c>
      <c r="K39">
        <v>251763</v>
      </c>
    </row>
    <row r="40" spans="1:11">
      <c r="A40" t="s">
        <v>16556</v>
      </c>
      <c r="B40" t="s">
        <v>718</v>
      </c>
      <c r="C40" t="s">
        <v>16580</v>
      </c>
      <c r="D40">
        <v>3.632</v>
      </c>
      <c r="E40">
        <v>0.618</v>
      </c>
      <c r="F40">
        <v>2.565</v>
      </c>
      <c r="G40">
        <v>1.067</v>
      </c>
      <c r="H40">
        <v>4629</v>
      </c>
      <c r="I40">
        <v>3357</v>
      </c>
      <c r="J40">
        <v>1272</v>
      </c>
      <c r="K40">
        <v>255120</v>
      </c>
    </row>
    <row r="41" spans="1:11">
      <c r="A41" t="s">
        <v>16556</v>
      </c>
      <c r="B41" t="s">
        <v>720</v>
      </c>
      <c r="C41" t="s">
        <v>16581</v>
      </c>
      <c r="D41">
        <v>3.18</v>
      </c>
      <c r="E41">
        <v>0.593</v>
      </c>
      <c r="F41">
        <v>2.102</v>
      </c>
      <c r="G41">
        <v>1.078</v>
      </c>
      <c r="H41">
        <v>4087</v>
      </c>
      <c r="I41">
        <v>2800</v>
      </c>
      <c r="J41">
        <v>1287</v>
      </c>
      <c r="K41">
        <v>257920</v>
      </c>
    </row>
    <row r="42" spans="1:11">
      <c r="A42" t="s">
        <v>16556</v>
      </c>
      <c r="B42" t="s">
        <v>722</v>
      </c>
      <c r="C42" t="s">
        <v>16582</v>
      </c>
      <c r="D42">
        <v>2.729</v>
      </c>
      <c r="E42">
        <v>0.568</v>
      </c>
      <c r="F42">
        <v>1.641</v>
      </c>
      <c r="G42">
        <v>1.088</v>
      </c>
      <c r="H42">
        <v>3546</v>
      </c>
      <c r="I42">
        <v>2246</v>
      </c>
      <c r="J42">
        <v>1300</v>
      </c>
      <c r="K42">
        <v>260166</v>
      </c>
    </row>
    <row r="43" spans="1:11">
      <c r="A43" t="s">
        <v>16556</v>
      </c>
      <c r="B43" t="s">
        <v>724</v>
      </c>
      <c r="C43" t="s">
        <v>16583</v>
      </c>
      <c r="D43">
        <v>2.278</v>
      </c>
      <c r="E43">
        <v>0.543</v>
      </c>
      <c r="F43">
        <v>1.183</v>
      </c>
      <c r="G43">
        <v>1.095</v>
      </c>
      <c r="H43">
        <v>3004</v>
      </c>
      <c r="I43">
        <v>1695</v>
      </c>
      <c r="J43">
        <v>1310</v>
      </c>
      <c r="K43">
        <v>261861</v>
      </c>
    </row>
    <row r="44" spans="1:11">
      <c r="A44" t="s">
        <v>16556</v>
      </c>
      <c r="B44" t="s">
        <v>726</v>
      </c>
      <c r="C44" t="s">
        <v>16584</v>
      </c>
      <c r="D44">
        <v>1.826</v>
      </c>
      <c r="E44">
        <v>0.518</v>
      </c>
      <c r="F44">
        <v>0.726</v>
      </c>
      <c r="G44">
        <v>1.1</v>
      </c>
      <c r="H44">
        <v>2462</v>
      </c>
      <c r="I44">
        <v>1146</v>
      </c>
      <c r="J44">
        <v>1317</v>
      </c>
      <c r="K44">
        <v>263007</v>
      </c>
    </row>
    <row r="45" spans="1:11">
      <c r="A45" t="s">
        <v>16556</v>
      </c>
      <c r="B45" t="s">
        <v>728</v>
      </c>
      <c r="C45" t="s">
        <v>16585</v>
      </c>
      <c r="D45">
        <v>1.375</v>
      </c>
      <c r="E45">
        <v>0.492</v>
      </c>
      <c r="F45">
        <v>0.273</v>
      </c>
      <c r="G45">
        <v>1.102</v>
      </c>
      <c r="H45">
        <v>1921</v>
      </c>
      <c r="I45">
        <v>599</v>
      </c>
      <c r="J45">
        <v>1321</v>
      </c>
      <c r="K45">
        <v>263606</v>
      </c>
    </row>
    <row r="46" spans="1:11">
      <c r="A46" t="s">
        <v>16556</v>
      </c>
      <c r="B46" t="s">
        <v>730</v>
      </c>
      <c r="C46" t="s">
        <v>16586</v>
      </c>
      <c r="D46">
        <v>2.956</v>
      </c>
      <c r="E46">
        <v>0.539</v>
      </c>
      <c r="F46">
        <v>1.849</v>
      </c>
      <c r="G46">
        <v>1.107</v>
      </c>
      <c r="H46">
        <v>2041</v>
      </c>
      <c r="I46">
        <v>1273</v>
      </c>
      <c r="J46">
        <v>1326</v>
      </c>
      <c r="K46">
        <v>264879</v>
      </c>
    </row>
    <row r="47" spans="1:11">
      <c r="A47" t="s">
        <v>16556</v>
      </c>
      <c r="B47" t="s">
        <v>732</v>
      </c>
      <c r="C47" t="s">
        <v>16587</v>
      </c>
      <c r="D47">
        <v>6.252</v>
      </c>
      <c r="E47">
        <v>0.645</v>
      </c>
      <c r="F47">
        <v>5.127</v>
      </c>
      <c r="G47">
        <v>1.125</v>
      </c>
      <c r="H47">
        <v>5525</v>
      </c>
      <c r="I47">
        <v>4185</v>
      </c>
      <c r="J47">
        <v>1339</v>
      </c>
      <c r="K47">
        <v>269064</v>
      </c>
    </row>
    <row r="48" spans="1:11">
      <c r="A48" t="s">
        <v>16556</v>
      </c>
      <c r="B48" t="s">
        <v>734</v>
      </c>
      <c r="C48" t="s">
        <v>16588</v>
      </c>
      <c r="D48">
        <v>9.547</v>
      </c>
      <c r="E48">
        <v>0.751</v>
      </c>
      <c r="F48">
        <v>8.388</v>
      </c>
      <c r="G48">
        <v>1.159</v>
      </c>
      <c r="H48">
        <v>9479</v>
      </c>
      <c r="I48">
        <v>8109</v>
      </c>
      <c r="J48">
        <v>1370</v>
      </c>
      <c r="K48">
        <v>277173</v>
      </c>
    </row>
    <row r="49" spans="1:11">
      <c r="A49" t="s">
        <v>16556</v>
      </c>
      <c r="B49" t="s">
        <v>736</v>
      </c>
      <c r="C49" t="s">
        <v>16589</v>
      </c>
      <c r="D49">
        <v>12.843</v>
      </c>
      <c r="E49">
        <v>0.858</v>
      </c>
      <c r="F49">
        <v>11.634</v>
      </c>
      <c r="G49">
        <v>1.209</v>
      </c>
      <c r="H49">
        <v>13434</v>
      </c>
      <c r="I49">
        <v>12013</v>
      </c>
      <c r="J49">
        <v>1421</v>
      </c>
      <c r="K49">
        <v>289186</v>
      </c>
    </row>
    <row r="50" spans="1:11">
      <c r="A50" t="s">
        <v>16556</v>
      </c>
      <c r="B50" t="s">
        <v>738</v>
      </c>
      <c r="C50" t="s">
        <v>16590</v>
      </c>
      <c r="D50">
        <v>16.138</v>
      </c>
      <c r="E50">
        <v>0.964</v>
      </c>
      <c r="F50">
        <v>14.863</v>
      </c>
      <c r="G50">
        <v>1.275</v>
      </c>
      <c r="H50">
        <v>17389</v>
      </c>
      <c r="I50">
        <v>15898</v>
      </c>
      <c r="J50">
        <v>1491</v>
      </c>
      <c r="K50">
        <v>305084</v>
      </c>
    </row>
    <row r="51" spans="1:11">
      <c r="A51" t="s">
        <v>16556</v>
      </c>
      <c r="B51" t="s">
        <v>740</v>
      </c>
      <c r="C51" t="s">
        <v>16591</v>
      </c>
      <c r="D51">
        <v>19.434</v>
      </c>
      <c r="E51">
        <v>1.07</v>
      </c>
      <c r="F51">
        <v>18.076</v>
      </c>
      <c r="G51">
        <v>1.358</v>
      </c>
      <c r="H51">
        <v>21343</v>
      </c>
      <c r="I51">
        <v>19763</v>
      </c>
      <c r="J51">
        <v>1580</v>
      </c>
      <c r="K51">
        <v>324847</v>
      </c>
    </row>
    <row r="52" spans="1:11">
      <c r="A52" t="s">
        <v>16556</v>
      </c>
      <c r="B52" t="s">
        <v>597</v>
      </c>
      <c r="C52" t="s">
        <v>16592</v>
      </c>
      <c r="D52">
        <v>22.729</v>
      </c>
      <c r="E52">
        <v>1.177</v>
      </c>
      <c r="F52">
        <v>21.272</v>
      </c>
      <c r="G52">
        <v>1.457</v>
      </c>
      <c r="H52">
        <v>25298</v>
      </c>
      <c r="I52">
        <v>23609</v>
      </c>
      <c r="J52">
        <v>1689</v>
      </c>
      <c r="K52">
        <v>348456</v>
      </c>
    </row>
    <row r="53" spans="1:11">
      <c r="A53" t="s">
        <v>16556</v>
      </c>
      <c r="B53" t="s">
        <v>599</v>
      </c>
      <c r="C53" t="s">
        <v>16593</v>
      </c>
      <c r="D53">
        <v>26.025</v>
      </c>
      <c r="E53">
        <v>1.283</v>
      </c>
      <c r="F53">
        <v>24.454</v>
      </c>
      <c r="G53">
        <v>1.571</v>
      </c>
      <c r="H53">
        <v>29252</v>
      </c>
      <c r="I53">
        <v>27436</v>
      </c>
      <c r="J53">
        <v>1817</v>
      </c>
      <c r="K53">
        <v>375892</v>
      </c>
    </row>
    <row r="54" spans="1:11">
      <c r="A54" t="s">
        <v>16556</v>
      </c>
      <c r="B54" t="s">
        <v>601</v>
      </c>
      <c r="C54" t="s">
        <v>16594</v>
      </c>
      <c r="D54">
        <v>29.32</v>
      </c>
      <c r="E54">
        <v>1.39</v>
      </c>
      <c r="F54">
        <v>27.618</v>
      </c>
      <c r="G54">
        <v>1.702</v>
      </c>
      <c r="H54">
        <v>33207</v>
      </c>
      <c r="I54">
        <v>31243</v>
      </c>
      <c r="J54">
        <v>1964</v>
      </c>
      <c r="K54">
        <v>407135</v>
      </c>
    </row>
    <row r="55" spans="1:11">
      <c r="A55" t="s">
        <v>16556</v>
      </c>
      <c r="B55" t="s">
        <v>603</v>
      </c>
      <c r="C55" t="s">
        <v>16595</v>
      </c>
      <c r="D55">
        <v>32.616</v>
      </c>
      <c r="E55">
        <v>1.496</v>
      </c>
      <c r="F55">
        <v>30.768</v>
      </c>
      <c r="G55">
        <v>1.848</v>
      </c>
      <c r="H55">
        <v>37162</v>
      </c>
      <c r="I55">
        <v>35032</v>
      </c>
      <c r="J55">
        <v>2130</v>
      </c>
      <c r="K55">
        <v>442167</v>
      </c>
    </row>
    <row r="56" spans="1:11">
      <c r="A56" t="s">
        <v>16556</v>
      </c>
      <c r="B56" t="s">
        <v>605</v>
      </c>
      <c r="C56" t="s">
        <v>16596</v>
      </c>
      <c r="D56">
        <v>35.911</v>
      </c>
      <c r="E56">
        <v>1.602</v>
      </c>
      <c r="F56">
        <v>33.901</v>
      </c>
      <c r="G56">
        <v>2.01</v>
      </c>
      <c r="H56">
        <v>41116</v>
      </c>
      <c r="I56">
        <v>38801</v>
      </c>
      <c r="J56">
        <v>2315</v>
      </c>
      <c r="K56">
        <v>480968</v>
      </c>
    </row>
    <row r="57" spans="1:11">
      <c r="A57" t="s">
        <v>16556</v>
      </c>
      <c r="B57" t="s">
        <v>607</v>
      </c>
      <c r="C57" t="s">
        <v>16597</v>
      </c>
      <c r="D57">
        <v>36.075</v>
      </c>
      <c r="E57">
        <v>1.619</v>
      </c>
      <c r="F57">
        <v>33.895</v>
      </c>
      <c r="G57">
        <v>2.18</v>
      </c>
      <c r="H57">
        <v>43983</v>
      </c>
      <c r="I57">
        <v>40678</v>
      </c>
      <c r="J57">
        <v>2514</v>
      </c>
      <c r="K57">
        <v>521646</v>
      </c>
    </row>
    <row r="58" spans="1:11">
      <c r="A58" t="s">
        <v>16556</v>
      </c>
      <c r="B58" t="s">
        <v>609</v>
      </c>
      <c r="C58" t="s">
        <v>16598</v>
      </c>
      <c r="D58">
        <v>33.963</v>
      </c>
      <c r="E58">
        <v>1.57</v>
      </c>
      <c r="F58">
        <v>31.619</v>
      </c>
      <c r="G58">
        <v>2.344</v>
      </c>
      <c r="H58">
        <v>42023</v>
      </c>
      <c r="I58">
        <v>39308</v>
      </c>
      <c r="J58">
        <v>2715</v>
      </c>
      <c r="K58">
        <v>560954</v>
      </c>
    </row>
    <row r="59" spans="1:11">
      <c r="A59" t="s">
        <v>16556</v>
      </c>
      <c r="B59" t="s">
        <v>611</v>
      </c>
      <c r="C59" t="s">
        <v>16599</v>
      </c>
      <c r="D59">
        <v>31.852</v>
      </c>
      <c r="E59">
        <v>1.521</v>
      </c>
      <c r="F59">
        <v>29.355</v>
      </c>
      <c r="G59">
        <v>2.497</v>
      </c>
      <c r="H59">
        <v>39489</v>
      </c>
      <c r="I59">
        <v>36584</v>
      </c>
      <c r="J59">
        <v>2905</v>
      </c>
      <c r="K59">
        <v>597538</v>
      </c>
    </row>
    <row r="60" spans="1:11">
      <c r="A60" t="s">
        <v>16556</v>
      </c>
      <c r="B60" t="s">
        <v>613</v>
      </c>
      <c r="C60" t="s">
        <v>16600</v>
      </c>
      <c r="D60">
        <v>29.74</v>
      </c>
      <c r="E60">
        <v>1.472</v>
      </c>
      <c r="F60">
        <v>27.101</v>
      </c>
      <c r="G60">
        <v>2.639</v>
      </c>
      <c r="H60">
        <v>36955</v>
      </c>
      <c r="I60">
        <v>33874</v>
      </c>
      <c r="J60">
        <v>3081</v>
      </c>
      <c r="K60">
        <v>631412</v>
      </c>
    </row>
    <row r="61" spans="1:11">
      <c r="A61" t="s">
        <v>16556</v>
      </c>
      <c r="B61" t="s">
        <v>615</v>
      </c>
      <c r="C61" t="s">
        <v>16601</v>
      </c>
      <c r="D61">
        <v>27.628</v>
      </c>
      <c r="E61">
        <v>1.423</v>
      </c>
      <c r="F61">
        <v>24.859</v>
      </c>
      <c r="G61">
        <v>2.769</v>
      </c>
      <c r="H61">
        <v>34421</v>
      </c>
      <c r="I61">
        <v>31176</v>
      </c>
      <c r="J61">
        <v>3244</v>
      </c>
      <c r="K61">
        <v>662588</v>
      </c>
    </row>
    <row r="62" spans="1:11">
      <c r="A62" t="s">
        <v>16556</v>
      </c>
      <c r="B62" t="s">
        <v>617</v>
      </c>
      <c r="C62" t="s">
        <v>16602</v>
      </c>
      <c r="D62">
        <v>25.516</v>
      </c>
      <c r="E62">
        <v>1.374</v>
      </c>
      <c r="F62">
        <v>22.628</v>
      </c>
      <c r="G62">
        <v>2.888</v>
      </c>
      <c r="H62">
        <v>31886</v>
      </c>
      <c r="I62">
        <v>28492</v>
      </c>
      <c r="J62">
        <v>3394</v>
      </c>
      <c r="K62">
        <v>691080</v>
      </c>
    </row>
    <row r="63" spans="1:11">
      <c r="A63" t="s">
        <v>16556</v>
      </c>
      <c r="B63" t="s">
        <v>619</v>
      </c>
      <c r="C63" t="s">
        <v>16603</v>
      </c>
      <c r="D63">
        <v>23.404</v>
      </c>
      <c r="E63">
        <v>1.325</v>
      </c>
      <c r="F63">
        <v>20.408</v>
      </c>
      <c r="G63">
        <v>2.996</v>
      </c>
      <c r="H63">
        <v>29352</v>
      </c>
      <c r="I63">
        <v>25822</v>
      </c>
      <c r="J63">
        <v>3530</v>
      </c>
      <c r="K63">
        <v>716902</v>
      </c>
    </row>
    <row r="64" spans="1:11">
      <c r="A64" t="s">
        <v>16556</v>
      </c>
      <c r="B64" t="s">
        <v>621</v>
      </c>
      <c r="C64" t="s">
        <v>16604</v>
      </c>
      <c r="D64">
        <v>21.293</v>
      </c>
      <c r="E64">
        <v>1.276</v>
      </c>
      <c r="F64">
        <v>18.201</v>
      </c>
      <c r="G64">
        <v>3.092</v>
      </c>
      <c r="H64">
        <v>26818</v>
      </c>
      <c r="I64">
        <v>23165</v>
      </c>
      <c r="J64">
        <v>3653</v>
      </c>
      <c r="K64">
        <v>740067</v>
      </c>
    </row>
    <row r="65" spans="1:11">
      <c r="A65" t="s">
        <v>16556</v>
      </c>
      <c r="B65" t="s">
        <v>623</v>
      </c>
      <c r="C65" t="s">
        <v>16605</v>
      </c>
      <c r="D65">
        <v>19.181</v>
      </c>
      <c r="E65">
        <v>1.227</v>
      </c>
      <c r="F65">
        <v>16.003</v>
      </c>
      <c r="G65">
        <v>3.178</v>
      </c>
      <c r="H65">
        <v>24284</v>
      </c>
      <c r="I65">
        <v>20522</v>
      </c>
      <c r="J65">
        <v>3762</v>
      </c>
      <c r="K65">
        <v>760589</v>
      </c>
    </row>
    <row r="66" spans="1:11">
      <c r="A66" t="s">
        <v>16556</v>
      </c>
      <c r="B66" t="s">
        <v>625</v>
      </c>
      <c r="C66" t="s">
        <v>16606</v>
      </c>
      <c r="D66">
        <v>17.069</v>
      </c>
      <c r="E66">
        <v>1.178</v>
      </c>
      <c r="F66">
        <v>13.816</v>
      </c>
      <c r="G66">
        <v>3.253</v>
      </c>
      <c r="H66">
        <v>21750</v>
      </c>
      <c r="I66">
        <v>17891</v>
      </c>
      <c r="J66">
        <v>3859</v>
      </c>
      <c r="K66">
        <v>778480</v>
      </c>
    </row>
    <row r="67" spans="1:11">
      <c r="A67" t="s">
        <v>16556</v>
      </c>
      <c r="B67" t="s">
        <v>627</v>
      </c>
      <c r="C67" t="s">
        <v>16607</v>
      </c>
      <c r="D67">
        <v>14.957</v>
      </c>
      <c r="E67">
        <v>1.129</v>
      </c>
      <c r="F67">
        <v>11.64</v>
      </c>
      <c r="G67">
        <v>3.317</v>
      </c>
      <c r="H67">
        <v>19216</v>
      </c>
      <c r="I67">
        <v>15274</v>
      </c>
      <c r="J67">
        <v>3942</v>
      </c>
      <c r="K67">
        <v>793754</v>
      </c>
    </row>
    <row r="68" spans="1:11">
      <c r="A68" t="s">
        <v>16556</v>
      </c>
      <c r="B68" t="s">
        <v>629</v>
      </c>
      <c r="C68" t="s">
        <v>16608</v>
      </c>
      <c r="D68">
        <v>12.845</v>
      </c>
      <c r="E68">
        <v>1.08</v>
      </c>
      <c r="F68">
        <v>9.475</v>
      </c>
      <c r="G68">
        <v>3.37</v>
      </c>
      <c r="H68">
        <v>16682</v>
      </c>
      <c r="I68">
        <v>12669</v>
      </c>
      <c r="J68">
        <v>4012</v>
      </c>
      <c r="K68">
        <v>806423</v>
      </c>
    </row>
    <row r="69" spans="1:11">
      <c r="A69" t="s">
        <v>16556</v>
      </c>
      <c r="B69" t="s">
        <v>631</v>
      </c>
      <c r="C69" t="s">
        <v>16609</v>
      </c>
      <c r="D69">
        <v>10.734</v>
      </c>
      <c r="E69">
        <v>1.031</v>
      </c>
      <c r="F69">
        <v>7.322</v>
      </c>
      <c r="G69">
        <v>3.412</v>
      </c>
      <c r="H69">
        <v>14147</v>
      </c>
      <c r="I69">
        <v>10079</v>
      </c>
      <c r="J69">
        <v>4069</v>
      </c>
      <c r="K69">
        <v>816502</v>
      </c>
    </row>
    <row r="70" spans="1:11">
      <c r="A70" t="s">
        <v>16556</v>
      </c>
      <c r="B70" t="s">
        <v>633</v>
      </c>
      <c r="C70" t="s">
        <v>16610</v>
      </c>
      <c r="D70">
        <v>8.622</v>
      </c>
      <c r="E70">
        <v>0.982</v>
      </c>
      <c r="F70">
        <v>5.179</v>
      </c>
      <c r="G70">
        <v>3.443</v>
      </c>
      <c r="H70">
        <v>11613</v>
      </c>
      <c r="I70">
        <v>7501</v>
      </c>
      <c r="J70">
        <v>4113</v>
      </c>
      <c r="K70">
        <v>824003</v>
      </c>
    </row>
    <row r="71" spans="1:11">
      <c r="A71" t="s">
        <v>16556</v>
      </c>
      <c r="B71" t="s">
        <v>635</v>
      </c>
      <c r="C71" t="s">
        <v>16611</v>
      </c>
      <c r="D71">
        <v>6.51</v>
      </c>
      <c r="E71">
        <v>0.933</v>
      </c>
      <c r="F71">
        <v>3.046</v>
      </c>
      <c r="G71">
        <v>3.464</v>
      </c>
      <c r="H71">
        <v>9079</v>
      </c>
      <c r="I71">
        <v>4935</v>
      </c>
      <c r="J71">
        <v>4144</v>
      </c>
      <c r="K71">
        <v>828938</v>
      </c>
    </row>
    <row r="72" spans="1:11">
      <c r="A72" t="s">
        <v>16556</v>
      </c>
      <c r="B72" t="s">
        <v>637</v>
      </c>
      <c r="C72" t="s">
        <v>16612</v>
      </c>
      <c r="D72">
        <v>61.31</v>
      </c>
      <c r="E72">
        <v>1.943</v>
      </c>
      <c r="F72">
        <v>57.694</v>
      </c>
      <c r="G72">
        <v>3.616</v>
      </c>
      <c r="H72">
        <v>53858</v>
      </c>
      <c r="I72">
        <v>36444</v>
      </c>
      <c r="J72">
        <v>4248</v>
      </c>
      <c r="K72">
        <v>865382</v>
      </c>
    </row>
    <row r="73" spans="1:11">
      <c r="A73" t="s">
        <v>16556</v>
      </c>
      <c r="B73" t="s">
        <v>639</v>
      </c>
      <c r="C73" t="s">
        <v>16613</v>
      </c>
      <c r="D73">
        <v>58.098</v>
      </c>
      <c r="E73">
        <v>1.88</v>
      </c>
      <c r="F73">
        <v>54.202</v>
      </c>
      <c r="G73">
        <v>3.896</v>
      </c>
      <c r="H73">
        <v>71645</v>
      </c>
      <c r="I73">
        <v>67137</v>
      </c>
      <c r="J73">
        <v>4507</v>
      </c>
      <c r="K73">
        <v>865382</v>
      </c>
    </row>
    <row r="74" spans="1:11">
      <c r="A74" t="s">
        <v>16556</v>
      </c>
      <c r="B74" t="s">
        <v>641</v>
      </c>
      <c r="C74" t="s">
        <v>16614</v>
      </c>
      <c r="D74">
        <v>54.886</v>
      </c>
      <c r="E74">
        <v>1.817</v>
      </c>
      <c r="F74">
        <v>50.727</v>
      </c>
      <c r="G74">
        <v>4.159</v>
      </c>
      <c r="H74">
        <v>67790</v>
      </c>
      <c r="I74">
        <v>62957</v>
      </c>
      <c r="J74">
        <v>4833</v>
      </c>
      <c r="K74">
        <v>865382</v>
      </c>
    </row>
    <row r="75" spans="1:11">
      <c r="A75" t="s">
        <v>16556</v>
      </c>
      <c r="B75" t="s">
        <v>643</v>
      </c>
      <c r="C75" t="s">
        <v>16615</v>
      </c>
      <c r="D75">
        <v>51.674</v>
      </c>
      <c r="E75">
        <v>1.754</v>
      </c>
      <c r="F75">
        <v>47.269</v>
      </c>
      <c r="G75">
        <v>4.405</v>
      </c>
      <c r="H75">
        <v>63936</v>
      </c>
      <c r="I75">
        <v>58797</v>
      </c>
      <c r="J75">
        <v>5139</v>
      </c>
      <c r="K75">
        <v>865382</v>
      </c>
    </row>
    <row r="76" spans="1:11">
      <c r="A76" t="s">
        <v>16556</v>
      </c>
      <c r="B76" t="s">
        <v>645</v>
      </c>
      <c r="C76" t="s">
        <v>16616</v>
      </c>
      <c r="D76">
        <v>48.463</v>
      </c>
      <c r="E76">
        <v>1.691</v>
      </c>
      <c r="F76">
        <v>43.83</v>
      </c>
      <c r="G76">
        <v>4.633</v>
      </c>
      <c r="H76">
        <v>60082</v>
      </c>
      <c r="I76">
        <v>54659</v>
      </c>
      <c r="J76">
        <v>5423</v>
      </c>
      <c r="K76">
        <v>865382</v>
      </c>
    </row>
    <row r="77" spans="1:11">
      <c r="A77" t="s">
        <v>16556</v>
      </c>
      <c r="B77" t="s">
        <v>647</v>
      </c>
      <c r="C77" t="s">
        <v>16617</v>
      </c>
      <c r="D77">
        <v>45.251</v>
      </c>
      <c r="E77">
        <v>1.628</v>
      </c>
      <c r="F77">
        <v>40.407</v>
      </c>
      <c r="G77">
        <v>4.844</v>
      </c>
      <c r="H77">
        <v>56228</v>
      </c>
      <c r="I77">
        <v>50542</v>
      </c>
      <c r="J77">
        <v>5687</v>
      </c>
      <c r="K77">
        <v>865382</v>
      </c>
    </row>
    <row r="78" spans="1:11">
      <c r="A78" t="s">
        <v>16556</v>
      </c>
      <c r="B78" t="s">
        <v>649</v>
      </c>
      <c r="C78" t="s">
        <v>16618</v>
      </c>
      <c r="D78">
        <v>42.039</v>
      </c>
      <c r="E78">
        <v>1.565</v>
      </c>
      <c r="F78">
        <v>37.001</v>
      </c>
      <c r="G78">
        <v>5.038</v>
      </c>
      <c r="H78">
        <v>52374</v>
      </c>
      <c r="I78">
        <v>46444</v>
      </c>
      <c r="J78">
        <v>5930</v>
      </c>
      <c r="K78">
        <v>865382</v>
      </c>
    </row>
    <row r="79" spans="1:11">
      <c r="A79" t="s">
        <v>16556</v>
      </c>
      <c r="B79" t="s">
        <v>651</v>
      </c>
      <c r="C79" t="s">
        <v>16619</v>
      </c>
      <c r="D79">
        <v>38.827</v>
      </c>
      <c r="E79">
        <v>1.502</v>
      </c>
      <c r="F79">
        <v>33.612</v>
      </c>
      <c r="G79">
        <v>5.215</v>
      </c>
      <c r="H79">
        <v>48520</v>
      </c>
      <c r="I79">
        <v>42367</v>
      </c>
      <c r="J79">
        <v>6152</v>
      </c>
      <c r="K79">
        <v>865382</v>
      </c>
    </row>
    <row r="80" spans="1:11">
      <c r="A80" t="s">
        <v>16556</v>
      </c>
      <c r="B80" t="s">
        <v>653</v>
      </c>
      <c r="C80" t="s">
        <v>16620</v>
      </c>
      <c r="D80">
        <v>35.616</v>
      </c>
      <c r="E80">
        <v>1.438</v>
      </c>
      <c r="F80">
        <v>30.241</v>
      </c>
      <c r="G80">
        <v>5.375</v>
      </c>
      <c r="H80">
        <v>44666</v>
      </c>
      <c r="I80">
        <v>38311</v>
      </c>
      <c r="J80">
        <v>6354</v>
      </c>
      <c r="K80">
        <v>865382</v>
      </c>
    </row>
    <row r="81" spans="1:11">
      <c r="A81" t="s">
        <v>16556</v>
      </c>
      <c r="B81" t="s">
        <v>655</v>
      </c>
      <c r="C81" t="s">
        <v>16621</v>
      </c>
      <c r="D81">
        <v>32.404</v>
      </c>
      <c r="E81">
        <v>1.375</v>
      </c>
      <c r="F81">
        <v>26.885</v>
      </c>
      <c r="G81">
        <v>5.519</v>
      </c>
      <c r="H81">
        <v>40812</v>
      </c>
      <c r="I81">
        <v>34276</v>
      </c>
      <c r="J81">
        <v>6536</v>
      </c>
      <c r="K81">
        <v>865382</v>
      </c>
    </row>
    <row r="82" spans="1:11">
      <c r="A82" t="s">
        <v>16556</v>
      </c>
      <c r="B82" t="s">
        <v>657</v>
      </c>
      <c r="C82" t="s">
        <v>16622</v>
      </c>
      <c r="D82">
        <v>29.192</v>
      </c>
      <c r="E82">
        <v>1.312</v>
      </c>
      <c r="F82">
        <v>23.547</v>
      </c>
      <c r="G82">
        <v>5.645</v>
      </c>
      <c r="H82">
        <v>36957</v>
      </c>
      <c r="I82">
        <v>30260</v>
      </c>
      <c r="J82">
        <v>6698</v>
      </c>
      <c r="K82">
        <v>865382</v>
      </c>
    </row>
    <row r="83" spans="1:11">
      <c r="A83" t="s">
        <v>16556</v>
      </c>
      <c r="B83" t="s">
        <v>659</v>
      </c>
      <c r="C83" t="s">
        <v>16623</v>
      </c>
      <c r="D83">
        <v>25.98</v>
      </c>
      <c r="E83">
        <v>1.249</v>
      </c>
      <c r="F83">
        <v>20.225</v>
      </c>
      <c r="G83">
        <v>5.755</v>
      </c>
      <c r="H83">
        <v>33103</v>
      </c>
      <c r="I83">
        <v>26263</v>
      </c>
      <c r="J83">
        <v>6840</v>
      </c>
      <c r="K83">
        <v>865382</v>
      </c>
    </row>
    <row r="84" spans="1:11">
      <c r="A84" t="s">
        <v>16556</v>
      </c>
      <c r="B84" t="s">
        <v>661</v>
      </c>
      <c r="C84" t="s">
        <v>16624</v>
      </c>
      <c r="D84">
        <v>22.768</v>
      </c>
      <c r="E84">
        <v>1.186</v>
      </c>
      <c r="F84">
        <v>16.92</v>
      </c>
      <c r="G84">
        <v>5.848</v>
      </c>
      <c r="H84">
        <v>29249</v>
      </c>
      <c r="I84">
        <v>22287</v>
      </c>
      <c r="J84">
        <v>6961</v>
      </c>
      <c r="K84">
        <v>865382</v>
      </c>
    </row>
    <row r="85" spans="1:11">
      <c r="A85" t="s">
        <v>16556</v>
      </c>
      <c r="B85" t="s">
        <v>663</v>
      </c>
      <c r="C85" t="s">
        <v>16625</v>
      </c>
      <c r="D85">
        <v>19.557</v>
      </c>
      <c r="E85">
        <v>1.123</v>
      </c>
      <c r="F85">
        <v>13.633</v>
      </c>
      <c r="G85">
        <v>5.924</v>
      </c>
      <c r="H85">
        <v>25395</v>
      </c>
      <c r="I85">
        <v>18332</v>
      </c>
      <c r="J85">
        <v>7063</v>
      </c>
      <c r="K85">
        <v>865382</v>
      </c>
    </row>
    <row r="86" spans="1:11">
      <c r="A86" t="s">
        <v>16556</v>
      </c>
      <c r="B86" t="s">
        <v>665</v>
      </c>
      <c r="C86" t="s">
        <v>16626</v>
      </c>
      <c r="D86">
        <v>16.345</v>
      </c>
      <c r="E86">
        <v>1.06</v>
      </c>
      <c r="F86">
        <v>10.361</v>
      </c>
      <c r="G86">
        <v>5.984</v>
      </c>
      <c r="H86">
        <v>21541</v>
      </c>
      <c r="I86">
        <v>14396</v>
      </c>
      <c r="J86">
        <v>7145</v>
      </c>
      <c r="K86">
        <v>865382</v>
      </c>
    </row>
    <row r="87" spans="1:11">
      <c r="A87" t="s">
        <v>16556</v>
      </c>
      <c r="B87" t="s">
        <v>667</v>
      </c>
      <c r="C87" t="s">
        <v>16627</v>
      </c>
      <c r="D87">
        <v>13.133</v>
      </c>
      <c r="E87">
        <v>0.997</v>
      </c>
      <c r="F87">
        <v>7.105</v>
      </c>
      <c r="G87">
        <v>6.028</v>
      </c>
      <c r="H87">
        <v>17687</v>
      </c>
      <c r="I87">
        <v>10479</v>
      </c>
      <c r="J87">
        <v>7208</v>
      </c>
      <c r="K87">
        <v>865382</v>
      </c>
    </row>
    <row r="88" spans="1:11">
      <c r="A88" t="s">
        <v>16556</v>
      </c>
      <c r="B88" t="s">
        <v>669</v>
      </c>
      <c r="C88" t="s">
        <v>16628</v>
      </c>
      <c r="D88">
        <v>9.921</v>
      </c>
      <c r="E88">
        <v>0.934</v>
      </c>
      <c r="F88">
        <v>3.865</v>
      </c>
      <c r="G88">
        <v>6.056</v>
      </c>
      <c r="H88">
        <v>13833</v>
      </c>
      <c r="I88">
        <v>6582</v>
      </c>
      <c r="J88">
        <v>7250</v>
      </c>
      <c r="K88">
        <v>865382</v>
      </c>
    </row>
    <row r="89" spans="1:11">
      <c r="A89" t="s">
        <v>16629</v>
      </c>
      <c r="B89" t="s">
        <v>672</v>
      </c>
      <c r="C89" t="s">
        <v>16630</v>
      </c>
      <c r="D89">
        <v>6.71</v>
      </c>
      <c r="E89">
        <v>0.871</v>
      </c>
      <c r="F89">
        <v>0.643</v>
      </c>
      <c r="G89">
        <v>6.067</v>
      </c>
      <c r="H89">
        <v>9979</v>
      </c>
      <c r="I89">
        <v>2705</v>
      </c>
      <c r="J89">
        <v>7274</v>
      </c>
      <c r="K89">
        <v>865382</v>
      </c>
    </row>
    <row r="90" spans="1:11">
      <c r="A90" t="s">
        <v>16629</v>
      </c>
      <c r="B90" t="s">
        <v>674</v>
      </c>
      <c r="C90" t="s">
        <v>16631</v>
      </c>
      <c r="D90">
        <v>3.629</v>
      </c>
      <c r="E90">
        <v>0.811</v>
      </c>
      <c r="F90">
        <v>0</v>
      </c>
      <c r="G90">
        <v>3.629</v>
      </c>
      <c r="H90">
        <v>6128</v>
      </c>
      <c r="I90">
        <v>386</v>
      </c>
      <c r="J90">
        <v>5818</v>
      </c>
      <c r="K90">
        <v>865382</v>
      </c>
    </row>
    <row r="91" spans="1:11">
      <c r="A91" t="s">
        <v>16629</v>
      </c>
      <c r="B91" t="s">
        <v>676</v>
      </c>
      <c r="C91" t="s">
        <v>16632</v>
      </c>
      <c r="D91">
        <v>3.556</v>
      </c>
      <c r="E91">
        <v>0.803</v>
      </c>
      <c r="F91">
        <v>0</v>
      </c>
      <c r="G91">
        <v>3.556</v>
      </c>
      <c r="H91">
        <v>4311</v>
      </c>
      <c r="I91">
        <v>0</v>
      </c>
      <c r="J91">
        <v>4311</v>
      </c>
      <c r="K91">
        <v>865382</v>
      </c>
    </row>
    <row r="92" spans="1:11">
      <c r="A92" t="s">
        <v>16629</v>
      </c>
      <c r="B92" t="s">
        <v>678</v>
      </c>
      <c r="C92" t="s">
        <v>16633</v>
      </c>
      <c r="D92">
        <v>3.483</v>
      </c>
      <c r="E92">
        <v>0.795</v>
      </c>
      <c r="F92">
        <v>0</v>
      </c>
      <c r="G92">
        <v>3.483</v>
      </c>
      <c r="H92">
        <v>4223</v>
      </c>
      <c r="I92">
        <v>0</v>
      </c>
      <c r="J92">
        <v>4223</v>
      </c>
      <c r="K92">
        <v>865382</v>
      </c>
    </row>
    <row r="93" spans="1:11">
      <c r="A93" t="s">
        <v>16629</v>
      </c>
      <c r="B93" t="s">
        <v>680</v>
      </c>
      <c r="C93" t="s">
        <v>16634</v>
      </c>
      <c r="D93">
        <v>3.41</v>
      </c>
      <c r="E93">
        <v>0.788</v>
      </c>
      <c r="F93">
        <v>0</v>
      </c>
      <c r="G93">
        <v>3.41</v>
      </c>
      <c r="H93">
        <v>4135</v>
      </c>
      <c r="I93">
        <v>0</v>
      </c>
      <c r="J93">
        <v>4136</v>
      </c>
      <c r="K93">
        <v>865382</v>
      </c>
    </row>
    <row r="94" spans="1:11">
      <c r="A94" t="s">
        <v>16629</v>
      </c>
      <c r="B94" t="s">
        <v>682</v>
      </c>
      <c r="C94" t="s">
        <v>16635</v>
      </c>
      <c r="D94">
        <v>3.337</v>
      </c>
      <c r="E94">
        <v>0.78</v>
      </c>
      <c r="F94">
        <v>0</v>
      </c>
      <c r="G94">
        <v>3.337</v>
      </c>
      <c r="H94">
        <v>4048</v>
      </c>
      <c r="I94">
        <v>0</v>
      </c>
      <c r="J94">
        <v>4048</v>
      </c>
      <c r="K94">
        <v>865382</v>
      </c>
    </row>
    <row r="95" spans="1:11">
      <c r="A95" t="s">
        <v>16629</v>
      </c>
      <c r="B95" t="s">
        <v>684</v>
      </c>
      <c r="C95" t="s">
        <v>16636</v>
      </c>
      <c r="D95">
        <v>3.264</v>
      </c>
      <c r="E95">
        <v>0.773</v>
      </c>
      <c r="F95">
        <v>0</v>
      </c>
      <c r="G95">
        <v>3.264</v>
      </c>
      <c r="H95">
        <v>3960</v>
      </c>
      <c r="I95">
        <v>0</v>
      </c>
      <c r="J95">
        <v>3961</v>
      </c>
      <c r="K95">
        <v>865382</v>
      </c>
    </row>
    <row r="96" spans="1:11">
      <c r="A96" t="s">
        <v>16629</v>
      </c>
      <c r="B96" t="s">
        <v>686</v>
      </c>
      <c r="C96" t="s">
        <v>16637</v>
      </c>
      <c r="D96">
        <v>3.191</v>
      </c>
      <c r="E96">
        <v>0.765</v>
      </c>
      <c r="F96">
        <v>0</v>
      </c>
      <c r="G96">
        <v>3.191</v>
      </c>
      <c r="H96">
        <v>3873</v>
      </c>
      <c r="I96">
        <v>0</v>
      </c>
      <c r="J96">
        <v>3873</v>
      </c>
      <c r="K96">
        <v>865382</v>
      </c>
    </row>
    <row r="97" spans="1:11">
      <c r="A97" t="s">
        <v>16629</v>
      </c>
      <c r="B97" t="s">
        <v>688</v>
      </c>
      <c r="C97" t="s">
        <v>16638</v>
      </c>
      <c r="D97">
        <v>3.118</v>
      </c>
      <c r="E97">
        <v>0.757</v>
      </c>
      <c r="F97">
        <v>0</v>
      </c>
      <c r="G97">
        <v>3.118</v>
      </c>
      <c r="H97">
        <v>3785</v>
      </c>
      <c r="I97">
        <v>0</v>
      </c>
      <c r="J97">
        <v>3785</v>
      </c>
      <c r="K97">
        <v>865382</v>
      </c>
    </row>
    <row r="98" spans="1:11">
      <c r="A98" t="s">
        <v>16629</v>
      </c>
      <c r="B98" t="s">
        <v>690</v>
      </c>
      <c r="C98" t="s">
        <v>16639</v>
      </c>
      <c r="D98">
        <v>3.045</v>
      </c>
      <c r="E98">
        <v>0.75</v>
      </c>
      <c r="F98">
        <v>0</v>
      </c>
      <c r="G98">
        <v>3.045</v>
      </c>
      <c r="H98">
        <v>3697</v>
      </c>
      <c r="I98">
        <v>0</v>
      </c>
      <c r="J98">
        <v>3698</v>
      </c>
      <c r="K98">
        <v>865382</v>
      </c>
    </row>
    <row r="99" spans="1:11">
      <c r="A99" t="s">
        <v>16629</v>
      </c>
      <c r="B99" t="s">
        <v>692</v>
      </c>
      <c r="C99" t="s">
        <v>16640</v>
      </c>
      <c r="D99">
        <v>2.972</v>
      </c>
      <c r="E99">
        <v>0.742</v>
      </c>
      <c r="F99">
        <v>0</v>
      </c>
      <c r="G99">
        <v>2.972</v>
      </c>
      <c r="H99">
        <v>3610</v>
      </c>
      <c r="I99">
        <v>0</v>
      </c>
      <c r="J99">
        <v>3610</v>
      </c>
      <c r="K99">
        <v>865382</v>
      </c>
    </row>
    <row r="100" spans="1:11">
      <c r="A100" t="s">
        <v>16629</v>
      </c>
      <c r="B100" t="s">
        <v>694</v>
      </c>
      <c r="C100" t="s">
        <v>16641</v>
      </c>
      <c r="D100">
        <v>2.899</v>
      </c>
      <c r="E100">
        <v>0.735</v>
      </c>
      <c r="F100">
        <v>0</v>
      </c>
      <c r="G100">
        <v>2.899</v>
      </c>
      <c r="H100">
        <v>3522</v>
      </c>
      <c r="I100">
        <v>0</v>
      </c>
      <c r="J100">
        <v>3523</v>
      </c>
      <c r="K100">
        <v>865382</v>
      </c>
    </row>
    <row r="101" spans="1:11">
      <c r="A101" t="s">
        <v>16629</v>
      </c>
      <c r="B101" t="s">
        <v>696</v>
      </c>
      <c r="C101" t="s">
        <v>16642</v>
      </c>
      <c r="D101">
        <v>2.826</v>
      </c>
      <c r="E101">
        <v>0.727</v>
      </c>
      <c r="F101">
        <v>0</v>
      </c>
      <c r="G101">
        <v>2.826</v>
      </c>
      <c r="H101">
        <v>3435</v>
      </c>
      <c r="I101">
        <v>0</v>
      </c>
      <c r="J101">
        <v>3435</v>
      </c>
      <c r="K101">
        <v>865382</v>
      </c>
    </row>
    <row r="102" spans="1:11">
      <c r="A102" t="s">
        <v>16629</v>
      </c>
      <c r="B102" t="s">
        <v>698</v>
      </c>
      <c r="C102" t="s">
        <v>16643</v>
      </c>
      <c r="D102">
        <v>2.753</v>
      </c>
      <c r="E102">
        <v>0.719</v>
      </c>
      <c r="F102">
        <v>0</v>
      </c>
      <c r="G102">
        <v>2.753</v>
      </c>
      <c r="H102">
        <v>3347</v>
      </c>
      <c r="I102">
        <v>0</v>
      </c>
      <c r="J102">
        <v>3347</v>
      </c>
      <c r="K102">
        <v>865382</v>
      </c>
    </row>
    <row r="103" spans="1:11">
      <c r="A103" t="s">
        <v>16629</v>
      </c>
      <c r="B103" t="s">
        <v>700</v>
      </c>
      <c r="C103" t="s">
        <v>16644</v>
      </c>
      <c r="D103">
        <v>2.68</v>
      </c>
      <c r="E103">
        <v>0.712</v>
      </c>
      <c r="F103">
        <v>0</v>
      </c>
      <c r="G103">
        <v>2.68</v>
      </c>
      <c r="H103">
        <v>3259</v>
      </c>
      <c r="I103">
        <v>0</v>
      </c>
      <c r="J103">
        <v>3260</v>
      </c>
      <c r="K103">
        <v>865382</v>
      </c>
    </row>
    <row r="104" spans="1:11">
      <c r="A104" t="s">
        <v>16629</v>
      </c>
      <c r="B104" t="s">
        <v>702</v>
      </c>
      <c r="C104" t="s">
        <v>16645</v>
      </c>
      <c r="D104">
        <v>2.607</v>
      </c>
      <c r="E104">
        <v>0.704</v>
      </c>
      <c r="F104">
        <v>0</v>
      </c>
      <c r="G104">
        <v>2.607</v>
      </c>
      <c r="H104">
        <v>3172</v>
      </c>
      <c r="I104">
        <v>0</v>
      </c>
      <c r="J104">
        <v>3172</v>
      </c>
      <c r="K104">
        <v>865382</v>
      </c>
    </row>
    <row r="105" spans="1:11">
      <c r="A105" t="s">
        <v>16629</v>
      </c>
      <c r="B105" t="s">
        <v>704</v>
      </c>
      <c r="C105" t="s">
        <v>16646</v>
      </c>
      <c r="D105">
        <v>2.534</v>
      </c>
      <c r="E105">
        <v>0.697</v>
      </c>
      <c r="F105">
        <v>0</v>
      </c>
      <c r="G105">
        <v>2.534</v>
      </c>
      <c r="H105">
        <v>3084</v>
      </c>
      <c r="I105">
        <v>0</v>
      </c>
      <c r="J105">
        <v>3085</v>
      </c>
      <c r="K105">
        <v>865382</v>
      </c>
    </row>
    <row r="106" spans="1:11">
      <c r="A106" t="s">
        <v>16629</v>
      </c>
      <c r="B106" t="s">
        <v>706</v>
      </c>
      <c r="C106" t="s">
        <v>16647</v>
      </c>
      <c r="D106">
        <v>2.461</v>
      </c>
      <c r="E106">
        <v>0.689</v>
      </c>
      <c r="F106">
        <v>0</v>
      </c>
      <c r="G106">
        <v>2.461</v>
      </c>
      <c r="H106">
        <v>2997</v>
      </c>
      <c r="I106">
        <v>0</v>
      </c>
      <c r="J106">
        <v>2997</v>
      </c>
      <c r="K106">
        <v>865382</v>
      </c>
    </row>
    <row r="107" spans="1:11">
      <c r="A107" t="s">
        <v>16629</v>
      </c>
      <c r="B107" t="s">
        <v>708</v>
      </c>
      <c r="C107" t="s">
        <v>16648</v>
      </c>
      <c r="D107">
        <v>2.388</v>
      </c>
      <c r="E107">
        <v>0.681</v>
      </c>
      <c r="F107">
        <v>0</v>
      </c>
      <c r="G107">
        <v>2.388</v>
      </c>
      <c r="H107">
        <v>2909</v>
      </c>
      <c r="I107">
        <v>0</v>
      </c>
      <c r="J107">
        <v>2909</v>
      </c>
      <c r="K107">
        <v>865382</v>
      </c>
    </row>
    <row r="108" spans="1:11">
      <c r="A108" t="s">
        <v>16629</v>
      </c>
      <c r="B108" t="s">
        <v>710</v>
      </c>
      <c r="C108" t="s">
        <v>16649</v>
      </c>
      <c r="D108">
        <v>2.315</v>
      </c>
      <c r="E108">
        <v>0.674</v>
      </c>
      <c r="F108">
        <v>0</v>
      </c>
      <c r="G108">
        <v>2.315</v>
      </c>
      <c r="H108">
        <v>2822</v>
      </c>
      <c r="I108">
        <v>0</v>
      </c>
      <c r="J108">
        <v>2822</v>
      </c>
      <c r="K108">
        <v>865382</v>
      </c>
    </row>
    <row r="109" spans="1:11">
      <c r="A109" t="s">
        <v>16629</v>
      </c>
      <c r="B109" t="s">
        <v>712</v>
      </c>
      <c r="C109" t="s">
        <v>16650</v>
      </c>
      <c r="D109">
        <v>2.242</v>
      </c>
      <c r="E109">
        <v>0.666</v>
      </c>
      <c r="F109">
        <v>0</v>
      </c>
      <c r="G109">
        <v>2.242</v>
      </c>
      <c r="H109">
        <v>2734</v>
      </c>
      <c r="I109">
        <v>0</v>
      </c>
      <c r="J109">
        <v>2734</v>
      </c>
      <c r="K109">
        <v>865382</v>
      </c>
    </row>
    <row r="110" spans="1:11">
      <c r="A110" t="s">
        <v>16629</v>
      </c>
      <c r="B110" t="s">
        <v>714</v>
      </c>
      <c r="C110" t="s">
        <v>16651</v>
      </c>
      <c r="D110">
        <v>2.169</v>
      </c>
      <c r="E110">
        <v>0.658</v>
      </c>
      <c r="F110">
        <v>0</v>
      </c>
      <c r="G110">
        <v>2.169</v>
      </c>
      <c r="H110">
        <v>2646</v>
      </c>
      <c r="I110">
        <v>0</v>
      </c>
      <c r="J110">
        <v>2647</v>
      </c>
      <c r="K110">
        <v>865382</v>
      </c>
    </row>
    <row r="111" spans="1:11">
      <c r="A111" t="s">
        <v>16629</v>
      </c>
      <c r="B111" t="s">
        <v>716</v>
      </c>
      <c r="C111" t="s">
        <v>16652</v>
      </c>
      <c r="D111">
        <v>2.096</v>
      </c>
      <c r="E111">
        <v>0.651</v>
      </c>
      <c r="F111">
        <v>0</v>
      </c>
      <c r="G111">
        <v>2.096</v>
      </c>
      <c r="H111">
        <v>2559</v>
      </c>
      <c r="I111">
        <v>0</v>
      </c>
      <c r="J111">
        <v>2559</v>
      </c>
      <c r="K111">
        <v>865382</v>
      </c>
    </row>
    <row r="112" spans="1:11">
      <c r="A112" t="s">
        <v>16629</v>
      </c>
      <c r="B112" t="s">
        <v>718</v>
      </c>
      <c r="C112" t="s">
        <v>16653</v>
      </c>
      <c r="D112">
        <v>2.023</v>
      </c>
      <c r="E112">
        <v>0.643</v>
      </c>
      <c r="F112">
        <v>0</v>
      </c>
      <c r="G112">
        <v>2.023</v>
      </c>
      <c r="H112">
        <v>2471</v>
      </c>
      <c r="I112">
        <v>0</v>
      </c>
      <c r="J112">
        <v>2471</v>
      </c>
      <c r="K112">
        <v>865382</v>
      </c>
    </row>
    <row r="113" spans="1:11">
      <c r="A113" t="s">
        <v>16629</v>
      </c>
      <c r="B113" t="s">
        <v>720</v>
      </c>
      <c r="C113" t="s">
        <v>16654</v>
      </c>
      <c r="D113">
        <v>1.95</v>
      </c>
      <c r="E113">
        <v>0.636</v>
      </c>
      <c r="F113">
        <v>0</v>
      </c>
      <c r="G113">
        <v>1.95</v>
      </c>
      <c r="H113">
        <v>2384</v>
      </c>
      <c r="I113">
        <v>0</v>
      </c>
      <c r="J113">
        <v>2384</v>
      </c>
      <c r="K113">
        <v>865382</v>
      </c>
    </row>
    <row r="114" spans="1:11">
      <c r="A114" t="s">
        <v>16629</v>
      </c>
      <c r="B114" t="s">
        <v>722</v>
      </c>
      <c r="C114" t="s">
        <v>16655</v>
      </c>
      <c r="D114">
        <v>1.877</v>
      </c>
      <c r="E114">
        <v>0.628</v>
      </c>
      <c r="F114">
        <v>0</v>
      </c>
      <c r="G114">
        <v>1.877</v>
      </c>
      <c r="H114">
        <v>2296</v>
      </c>
      <c r="I114">
        <v>0</v>
      </c>
      <c r="J114">
        <v>2296</v>
      </c>
      <c r="K114">
        <v>865382</v>
      </c>
    </row>
    <row r="115" spans="1:11">
      <c r="A115" t="s">
        <v>16629</v>
      </c>
      <c r="B115" t="s">
        <v>724</v>
      </c>
      <c r="C115" t="s">
        <v>16656</v>
      </c>
      <c r="D115">
        <v>1.804</v>
      </c>
      <c r="E115">
        <v>0.62</v>
      </c>
      <c r="F115">
        <v>0</v>
      </c>
      <c r="G115">
        <v>1.804</v>
      </c>
      <c r="H115">
        <v>2208</v>
      </c>
      <c r="I115">
        <v>0</v>
      </c>
      <c r="J115">
        <v>2209</v>
      </c>
      <c r="K115">
        <v>865382</v>
      </c>
    </row>
    <row r="116" spans="1:11">
      <c r="A116" t="s">
        <v>16629</v>
      </c>
      <c r="B116" t="s">
        <v>726</v>
      </c>
      <c r="C116" t="s">
        <v>16657</v>
      </c>
      <c r="D116">
        <v>1.731</v>
      </c>
      <c r="E116">
        <v>0.613</v>
      </c>
      <c r="F116">
        <v>0</v>
      </c>
      <c r="G116">
        <v>1.731</v>
      </c>
      <c r="H116">
        <v>2121</v>
      </c>
      <c r="I116">
        <v>0</v>
      </c>
      <c r="J116">
        <v>2121</v>
      </c>
      <c r="K116">
        <v>865382</v>
      </c>
    </row>
    <row r="117" spans="1:11">
      <c r="A117" t="s">
        <v>16629</v>
      </c>
      <c r="B117" t="s">
        <v>728</v>
      </c>
      <c r="C117" t="s">
        <v>16658</v>
      </c>
      <c r="D117">
        <v>1.658</v>
      </c>
      <c r="E117">
        <v>0.605</v>
      </c>
      <c r="F117">
        <v>0</v>
      </c>
      <c r="G117">
        <v>1.658</v>
      </c>
      <c r="H117">
        <v>2033</v>
      </c>
      <c r="I117">
        <v>0</v>
      </c>
      <c r="J117">
        <v>2033</v>
      </c>
      <c r="K117">
        <v>865382</v>
      </c>
    </row>
    <row r="118" spans="1:11">
      <c r="A118" t="s">
        <v>16629</v>
      </c>
      <c r="B118" t="s">
        <v>730</v>
      </c>
      <c r="C118" t="s">
        <v>16659</v>
      </c>
      <c r="D118">
        <v>1.6</v>
      </c>
      <c r="E118">
        <v>0.598</v>
      </c>
      <c r="F118">
        <v>0</v>
      </c>
      <c r="G118">
        <v>1.6</v>
      </c>
      <c r="H118">
        <v>1949</v>
      </c>
      <c r="I118">
        <v>0</v>
      </c>
      <c r="J118">
        <v>1955</v>
      </c>
      <c r="K118">
        <v>865382</v>
      </c>
    </row>
    <row r="119" spans="1:11">
      <c r="A119" t="s">
        <v>16629</v>
      </c>
      <c r="B119" t="s">
        <v>732</v>
      </c>
      <c r="C119" t="s">
        <v>16660</v>
      </c>
      <c r="D119">
        <v>1.575</v>
      </c>
      <c r="E119">
        <v>0.591</v>
      </c>
      <c r="F119">
        <v>0</v>
      </c>
      <c r="G119">
        <v>1.575</v>
      </c>
      <c r="H119">
        <v>1905</v>
      </c>
      <c r="I119">
        <v>0</v>
      </c>
      <c r="J119">
        <v>1905</v>
      </c>
      <c r="K119">
        <v>865382</v>
      </c>
    </row>
    <row r="120" spans="1:11">
      <c r="A120" t="s">
        <v>16629</v>
      </c>
      <c r="B120" t="s">
        <v>734</v>
      </c>
      <c r="C120" t="s">
        <v>16661</v>
      </c>
      <c r="D120">
        <v>1.55</v>
      </c>
      <c r="E120">
        <v>0.585</v>
      </c>
      <c r="F120">
        <v>0</v>
      </c>
      <c r="G120">
        <v>1.55</v>
      </c>
      <c r="H120">
        <v>1875</v>
      </c>
      <c r="I120">
        <v>0</v>
      </c>
      <c r="J120">
        <v>1875</v>
      </c>
      <c r="K120">
        <v>865382</v>
      </c>
    </row>
    <row r="121" spans="1:11">
      <c r="A121" t="s">
        <v>16629</v>
      </c>
      <c r="B121" t="s">
        <v>736</v>
      </c>
      <c r="C121" t="s">
        <v>16662</v>
      </c>
      <c r="D121">
        <v>1.524</v>
      </c>
      <c r="E121">
        <v>0.578</v>
      </c>
      <c r="F121">
        <v>0</v>
      </c>
      <c r="G121">
        <v>1.524</v>
      </c>
      <c r="H121">
        <v>1844</v>
      </c>
      <c r="I121">
        <v>0</v>
      </c>
      <c r="J121">
        <v>1844</v>
      </c>
      <c r="K121">
        <v>865382</v>
      </c>
    </row>
    <row r="122" spans="1:11">
      <c r="A122" t="s">
        <v>16629</v>
      </c>
      <c r="B122" t="s">
        <v>738</v>
      </c>
      <c r="C122" t="s">
        <v>16663</v>
      </c>
      <c r="D122">
        <v>1.499</v>
      </c>
      <c r="E122">
        <v>0.571</v>
      </c>
      <c r="F122">
        <v>0</v>
      </c>
      <c r="G122">
        <v>1.499</v>
      </c>
      <c r="H122">
        <v>1814</v>
      </c>
      <c r="I122">
        <v>0</v>
      </c>
      <c r="J122">
        <v>1814</v>
      </c>
      <c r="K122">
        <v>865382</v>
      </c>
    </row>
    <row r="123" spans="1:11">
      <c r="A123" t="s">
        <v>16629</v>
      </c>
      <c r="B123" t="s">
        <v>740</v>
      </c>
      <c r="C123" t="s">
        <v>16664</v>
      </c>
      <c r="D123">
        <v>1.474</v>
      </c>
      <c r="E123">
        <v>0.565</v>
      </c>
      <c r="F123">
        <v>0</v>
      </c>
      <c r="G123">
        <v>1.474</v>
      </c>
      <c r="H123">
        <v>1784</v>
      </c>
      <c r="I123">
        <v>0</v>
      </c>
      <c r="J123">
        <v>1784</v>
      </c>
      <c r="K123">
        <v>865382</v>
      </c>
    </row>
    <row r="124" spans="1:11">
      <c r="A124" t="s">
        <v>16629</v>
      </c>
      <c r="B124" t="s">
        <v>597</v>
      </c>
      <c r="C124" t="s">
        <v>16665</v>
      </c>
      <c r="D124">
        <v>1.449</v>
      </c>
      <c r="E124">
        <v>0.558</v>
      </c>
      <c r="F124">
        <v>0</v>
      </c>
      <c r="G124">
        <v>1.449</v>
      </c>
      <c r="H124">
        <v>1754</v>
      </c>
      <c r="I124">
        <v>0</v>
      </c>
      <c r="J124">
        <v>1754</v>
      </c>
      <c r="K124">
        <v>865382</v>
      </c>
    </row>
    <row r="125" spans="1:11">
      <c r="A125" t="s">
        <v>16629</v>
      </c>
      <c r="B125" t="s">
        <v>599</v>
      </c>
      <c r="C125" t="s">
        <v>16666</v>
      </c>
      <c r="D125">
        <v>1.424</v>
      </c>
      <c r="E125">
        <v>0.551</v>
      </c>
      <c r="F125">
        <v>0</v>
      </c>
      <c r="G125">
        <v>1.424</v>
      </c>
      <c r="H125">
        <v>1723</v>
      </c>
      <c r="I125">
        <v>0</v>
      </c>
      <c r="J125">
        <v>1724</v>
      </c>
      <c r="K125">
        <v>865382</v>
      </c>
    </row>
    <row r="126" spans="1:11">
      <c r="A126" t="s">
        <v>16629</v>
      </c>
      <c r="B126" t="s">
        <v>601</v>
      </c>
      <c r="C126" t="s">
        <v>16667</v>
      </c>
      <c r="D126">
        <v>1.398</v>
      </c>
      <c r="E126">
        <v>0.545</v>
      </c>
      <c r="F126">
        <v>0</v>
      </c>
      <c r="G126">
        <v>1.398</v>
      </c>
      <c r="H126">
        <v>1693</v>
      </c>
      <c r="I126">
        <v>0</v>
      </c>
      <c r="J126">
        <v>1693</v>
      </c>
      <c r="K126">
        <v>865382</v>
      </c>
    </row>
    <row r="127" spans="1:11">
      <c r="A127" t="s">
        <v>16629</v>
      </c>
      <c r="B127" t="s">
        <v>603</v>
      </c>
      <c r="C127" t="s">
        <v>16668</v>
      </c>
      <c r="D127">
        <v>1.376</v>
      </c>
      <c r="E127">
        <v>0.538</v>
      </c>
      <c r="F127">
        <v>0</v>
      </c>
      <c r="G127">
        <v>1.376</v>
      </c>
      <c r="H127">
        <v>1664</v>
      </c>
      <c r="I127">
        <v>0</v>
      </c>
      <c r="J127">
        <v>1664</v>
      </c>
      <c r="K127">
        <v>865382</v>
      </c>
    </row>
    <row r="128" spans="1:11">
      <c r="A128" t="s">
        <v>16629</v>
      </c>
      <c r="B128" t="s">
        <v>605</v>
      </c>
      <c r="C128" t="s">
        <v>16669</v>
      </c>
      <c r="D128">
        <v>1.355</v>
      </c>
      <c r="E128">
        <v>0.533</v>
      </c>
      <c r="F128">
        <v>0</v>
      </c>
      <c r="G128">
        <v>1.355</v>
      </c>
      <c r="H128">
        <v>1639</v>
      </c>
      <c r="I128">
        <v>0</v>
      </c>
      <c r="J128">
        <v>1639</v>
      </c>
      <c r="K128">
        <v>865382</v>
      </c>
    </row>
    <row r="129" spans="1:11">
      <c r="A129" t="s">
        <v>16629</v>
      </c>
      <c r="B129" t="s">
        <v>607</v>
      </c>
      <c r="C129" t="s">
        <v>16670</v>
      </c>
      <c r="D129">
        <v>1.334</v>
      </c>
      <c r="E129">
        <v>0.527</v>
      </c>
      <c r="F129">
        <v>0</v>
      </c>
      <c r="G129">
        <v>1.334</v>
      </c>
      <c r="H129">
        <v>1614</v>
      </c>
      <c r="I129">
        <v>0</v>
      </c>
      <c r="J129">
        <v>1613</v>
      </c>
      <c r="K129">
        <v>865382</v>
      </c>
    </row>
    <row r="130" spans="1:11">
      <c r="A130" t="s">
        <v>16629</v>
      </c>
      <c r="B130" t="s">
        <v>609</v>
      </c>
      <c r="C130" t="s">
        <v>16671</v>
      </c>
      <c r="D130">
        <v>1.313</v>
      </c>
      <c r="E130">
        <v>0.521</v>
      </c>
      <c r="F130">
        <v>0</v>
      </c>
      <c r="G130">
        <v>1.313</v>
      </c>
      <c r="H130">
        <v>1588</v>
      </c>
      <c r="I130">
        <v>0</v>
      </c>
      <c r="J130">
        <v>1588</v>
      </c>
      <c r="K130">
        <v>865382</v>
      </c>
    </row>
    <row r="131" spans="1:11">
      <c r="A131" t="s">
        <v>16629</v>
      </c>
      <c r="B131" t="s">
        <v>611</v>
      </c>
      <c r="C131" t="s">
        <v>16672</v>
      </c>
      <c r="D131">
        <v>1.292</v>
      </c>
      <c r="E131">
        <v>0.515</v>
      </c>
      <c r="F131">
        <v>0</v>
      </c>
      <c r="G131">
        <v>1.292</v>
      </c>
      <c r="H131">
        <v>1563</v>
      </c>
      <c r="I131">
        <v>0</v>
      </c>
      <c r="J131">
        <v>1563</v>
      </c>
      <c r="K131">
        <v>865382</v>
      </c>
    </row>
    <row r="132" spans="1:11">
      <c r="A132" t="s">
        <v>16629</v>
      </c>
      <c r="B132" t="s">
        <v>613</v>
      </c>
      <c r="C132" t="s">
        <v>16673</v>
      </c>
      <c r="D132">
        <v>1.271</v>
      </c>
      <c r="E132">
        <v>0.509</v>
      </c>
      <c r="F132">
        <v>0</v>
      </c>
      <c r="G132">
        <v>1.271</v>
      </c>
      <c r="H132">
        <v>1538</v>
      </c>
      <c r="I132">
        <v>0</v>
      </c>
      <c r="J132">
        <v>1538</v>
      </c>
      <c r="K132">
        <v>865382</v>
      </c>
    </row>
    <row r="133" spans="1:11">
      <c r="A133" t="s">
        <v>16629</v>
      </c>
      <c r="B133" t="s">
        <v>615</v>
      </c>
      <c r="C133" t="s">
        <v>16674</v>
      </c>
      <c r="D133">
        <v>1.25</v>
      </c>
      <c r="E133">
        <v>0.503</v>
      </c>
      <c r="F133">
        <v>0</v>
      </c>
      <c r="G133">
        <v>1.25</v>
      </c>
      <c r="H133">
        <v>1513</v>
      </c>
      <c r="I133">
        <v>0</v>
      </c>
      <c r="J133">
        <v>1513</v>
      </c>
      <c r="K133">
        <v>865382</v>
      </c>
    </row>
    <row r="134" spans="1:11">
      <c r="A134" t="s">
        <v>16629</v>
      </c>
      <c r="B134" t="s">
        <v>617</v>
      </c>
      <c r="C134" t="s">
        <v>16675</v>
      </c>
      <c r="D134">
        <v>1.229</v>
      </c>
      <c r="E134">
        <v>0.497</v>
      </c>
      <c r="F134">
        <v>0</v>
      </c>
      <c r="G134">
        <v>1.229</v>
      </c>
      <c r="H134">
        <v>1487</v>
      </c>
      <c r="I134">
        <v>0</v>
      </c>
      <c r="J134">
        <v>1487</v>
      </c>
      <c r="K134">
        <v>865382</v>
      </c>
    </row>
    <row r="135" spans="1:11">
      <c r="A135" t="s">
        <v>16629</v>
      </c>
      <c r="B135" t="s">
        <v>619</v>
      </c>
      <c r="C135" t="s">
        <v>16676</v>
      </c>
      <c r="D135">
        <v>1.208</v>
      </c>
      <c r="E135">
        <v>0.491</v>
      </c>
      <c r="F135">
        <v>0</v>
      </c>
      <c r="G135">
        <v>1.208</v>
      </c>
      <c r="H135">
        <v>1462</v>
      </c>
      <c r="I135">
        <v>0</v>
      </c>
      <c r="J135">
        <v>1462</v>
      </c>
      <c r="K135">
        <v>865382</v>
      </c>
    </row>
    <row r="136" spans="1:11">
      <c r="A136" t="s">
        <v>16629</v>
      </c>
      <c r="B136" t="s">
        <v>621</v>
      </c>
      <c r="C136" t="s">
        <v>16677</v>
      </c>
      <c r="D136">
        <v>1.187</v>
      </c>
      <c r="E136">
        <v>0.485</v>
      </c>
      <c r="F136">
        <v>0</v>
      </c>
      <c r="G136">
        <v>1.187</v>
      </c>
      <c r="H136">
        <v>1437</v>
      </c>
      <c r="I136">
        <v>0</v>
      </c>
      <c r="J136">
        <v>1437</v>
      </c>
      <c r="K136">
        <v>865382</v>
      </c>
    </row>
    <row r="137" spans="1:11">
      <c r="A137" t="s">
        <v>16629</v>
      </c>
      <c r="B137" t="s">
        <v>623</v>
      </c>
      <c r="C137" t="s">
        <v>16678</v>
      </c>
      <c r="D137">
        <v>1.166</v>
      </c>
      <c r="E137">
        <v>0.479</v>
      </c>
      <c r="F137">
        <v>0</v>
      </c>
      <c r="G137">
        <v>1.166</v>
      </c>
      <c r="H137">
        <v>1412</v>
      </c>
      <c r="I137">
        <v>0</v>
      </c>
      <c r="J137">
        <v>1412</v>
      </c>
      <c r="K137">
        <v>865382</v>
      </c>
    </row>
    <row r="138" spans="1:11">
      <c r="A138" t="s">
        <v>16629</v>
      </c>
      <c r="B138" t="s">
        <v>625</v>
      </c>
      <c r="C138" t="s">
        <v>16679</v>
      </c>
      <c r="D138">
        <v>1.145</v>
      </c>
      <c r="E138">
        <v>0.473</v>
      </c>
      <c r="F138">
        <v>0</v>
      </c>
      <c r="G138">
        <v>1.145</v>
      </c>
      <c r="H138">
        <v>1386</v>
      </c>
      <c r="I138">
        <v>0</v>
      </c>
      <c r="J138">
        <v>1387</v>
      </c>
      <c r="K138">
        <v>865382</v>
      </c>
    </row>
    <row r="139" spans="1:11">
      <c r="A139" t="s">
        <v>16629</v>
      </c>
      <c r="B139" t="s">
        <v>627</v>
      </c>
      <c r="C139" t="s">
        <v>16680</v>
      </c>
      <c r="D139">
        <v>1.124</v>
      </c>
      <c r="E139">
        <v>0.467</v>
      </c>
      <c r="F139">
        <v>0</v>
      </c>
      <c r="G139">
        <v>1.124</v>
      </c>
      <c r="H139">
        <v>1361</v>
      </c>
      <c r="I139">
        <v>0</v>
      </c>
      <c r="J139">
        <v>1361</v>
      </c>
      <c r="K139">
        <v>865382</v>
      </c>
    </row>
    <row r="140" spans="1:11">
      <c r="A140" t="s">
        <v>16629</v>
      </c>
      <c r="B140" t="s">
        <v>629</v>
      </c>
      <c r="C140" t="s">
        <v>16681</v>
      </c>
      <c r="D140">
        <v>1.103</v>
      </c>
      <c r="E140">
        <v>0.462</v>
      </c>
      <c r="F140">
        <v>0</v>
      </c>
      <c r="G140">
        <v>1.103</v>
      </c>
      <c r="H140">
        <v>1336</v>
      </c>
      <c r="I140">
        <v>0</v>
      </c>
      <c r="J140">
        <v>1336</v>
      </c>
      <c r="K140">
        <v>865382</v>
      </c>
    </row>
    <row r="141" spans="1:11">
      <c r="A141" t="s">
        <v>16629</v>
      </c>
      <c r="B141" t="s">
        <v>631</v>
      </c>
      <c r="C141" t="s">
        <v>16682</v>
      </c>
      <c r="D141">
        <v>1.082</v>
      </c>
      <c r="E141">
        <v>0.456</v>
      </c>
      <c r="F141">
        <v>0</v>
      </c>
      <c r="G141">
        <v>1.082</v>
      </c>
      <c r="H141">
        <v>1311</v>
      </c>
      <c r="I141">
        <v>0</v>
      </c>
      <c r="J141">
        <v>1311</v>
      </c>
      <c r="K141">
        <v>865382</v>
      </c>
    </row>
    <row r="142" spans="1:11">
      <c r="A142" t="s">
        <v>16629</v>
      </c>
      <c r="B142" t="s">
        <v>633</v>
      </c>
      <c r="C142" t="s">
        <v>16683</v>
      </c>
      <c r="D142">
        <v>1.061</v>
      </c>
      <c r="E142">
        <v>0.45</v>
      </c>
      <c r="F142">
        <v>0</v>
      </c>
      <c r="G142">
        <v>1.061</v>
      </c>
      <c r="H142">
        <v>1285</v>
      </c>
      <c r="I142">
        <v>0</v>
      </c>
      <c r="J142">
        <v>1286</v>
      </c>
      <c r="K142">
        <v>865382</v>
      </c>
    </row>
    <row r="143" spans="1:11">
      <c r="A143" t="s">
        <v>16629</v>
      </c>
      <c r="B143" t="s">
        <v>635</v>
      </c>
      <c r="C143" t="s">
        <v>16684</v>
      </c>
      <c r="D143">
        <v>1.524</v>
      </c>
      <c r="E143">
        <v>0.573</v>
      </c>
      <c r="F143">
        <v>0.462</v>
      </c>
      <c r="G143">
        <v>1.062</v>
      </c>
      <c r="H143">
        <v>1416</v>
      </c>
      <c r="I143">
        <v>277</v>
      </c>
      <c r="J143">
        <v>1274</v>
      </c>
      <c r="K143">
        <v>865382</v>
      </c>
    </row>
    <row r="144" spans="1:11">
      <c r="A144" t="s">
        <v>16629</v>
      </c>
      <c r="B144" t="s">
        <v>637</v>
      </c>
      <c r="C144" t="s">
        <v>16685</v>
      </c>
      <c r="D144">
        <v>1.924</v>
      </c>
      <c r="E144">
        <v>0.679</v>
      </c>
      <c r="F144">
        <v>0.859</v>
      </c>
      <c r="G144">
        <v>1.065</v>
      </c>
      <c r="H144">
        <v>2212</v>
      </c>
      <c r="I144">
        <v>792</v>
      </c>
      <c r="J144">
        <v>1277</v>
      </c>
      <c r="K144">
        <v>865382</v>
      </c>
    </row>
    <row r="145" spans="1:11">
      <c r="A145" t="s">
        <v>16629</v>
      </c>
      <c r="B145" t="s">
        <v>639</v>
      </c>
      <c r="C145" t="s">
        <v>16686</v>
      </c>
      <c r="D145">
        <v>1.852</v>
      </c>
      <c r="E145">
        <v>0.66</v>
      </c>
      <c r="F145">
        <v>0.782</v>
      </c>
      <c r="G145">
        <v>1.07</v>
      </c>
      <c r="H145">
        <v>2265</v>
      </c>
      <c r="I145">
        <v>985</v>
      </c>
      <c r="J145">
        <v>1281</v>
      </c>
      <c r="K145">
        <v>865382</v>
      </c>
    </row>
    <row r="146" spans="1:11">
      <c r="A146" t="s">
        <v>16629</v>
      </c>
      <c r="B146" t="s">
        <v>641</v>
      </c>
      <c r="C146" t="s">
        <v>16687</v>
      </c>
      <c r="D146">
        <v>1.78</v>
      </c>
      <c r="E146">
        <v>0.641</v>
      </c>
      <c r="F146">
        <v>0.707</v>
      </c>
      <c r="G146">
        <v>1.073</v>
      </c>
      <c r="H146">
        <v>2179</v>
      </c>
      <c r="I146">
        <v>893</v>
      </c>
      <c r="J146">
        <v>1286</v>
      </c>
      <c r="K146">
        <v>865382</v>
      </c>
    </row>
    <row r="147" spans="1:11">
      <c r="A147" t="s">
        <v>16629</v>
      </c>
      <c r="B147" t="s">
        <v>643</v>
      </c>
      <c r="C147" t="s">
        <v>16688</v>
      </c>
      <c r="D147">
        <v>1.708</v>
      </c>
      <c r="E147">
        <v>0.622</v>
      </c>
      <c r="F147">
        <v>0.631</v>
      </c>
      <c r="G147">
        <v>1.077</v>
      </c>
      <c r="H147">
        <v>2093</v>
      </c>
      <c r="I147">
        <v>803</v>
      </c>
      <c r="J147">
        <v>1290</v>
      </c>
      <c r="K147">
        <v>865382</v>
      </c>
    </row>
    <row r="148" spans="1:11">
      <c r="A148" t="s">
        <v>16629</v>
      </c>
      <c r="B148" t="s">
        <v>645</v>
      </c>
      <c r="C148" t="s">
        <v>16689</v>
      </c>
      <c r="D148">
        <v>1.637</v>
      </c>
      <c r="E148">
        <v>0.602</v>
      </c>
      <c r="F148">
        <v>0.557</v>
      </c>
      <c r="G148">
        <v>1.08</v>
      </c>
      <c r="H148">
        <v>2007</v>
      </c>
      <c r="I148">
        <v>713</v>
      </c>
      <c r="J148">
        <v>1294</v>
      </c>
      <c r="K148">
        <v>865382</v>
      </c>
    </row>
    <row r="149" spans="1:11">
      <c r="A149" t="s">
        <v>16629</v>
      </c>
      <c r="B149" t="s">
        <v>647</v>
      </c>
      <c r="C149" t="s">
        <v>16690</v>
      </c>
      <c r="D149">
        <v>1.565</v>
      </c>
      <c r="E149">
        <v>0.583</v>
      </c>
      <c r="F149">
        <v>0.483</v>
      </c>
      <c r="G149">
        <v>1.082</v>
      </c>
      <c r="H149">
        <v>1921</v>
      </c>
      <c r="I149">
        <v>624</v>
      </c>
      <c r="J149">
        <v>1297</v>
      </c>
      <c r="K149">
        <v>865382</v>
      </c>
    </row>
    <row r="150" spans="1:11">
      <c r="A150" t="s">
        <v>16629</v>
      </c>
      <c r="B150" t="s">
        <v>649</v>
      </c>
      <c r="C150" t="s">
        <v>16691</v>
      </c>
      <c r="D150">
        <v>1.493</v>
      </c>
      <c r="E150">
        <v>0.564</v>
      </c>
      <c r="F150">
        <v>0.409</v>
      </c>
      <c r="G150">
        <v>1.084</v>
      </c>
      <c r="H150">
        <v>1835</v>
      </c>
      <c r="I150">
        <v>535</v>
      </c>
      <c r="J150">
        <v>1300</v>
      </c>
      <c r="K150">
        <v>865382</v>
      </c>
    </row>
    <row r="151" spans="1:11">
      <c r="A151" t="s">
        <v>16629</v>
      </c>
      <c r="B151" t="s">
        <v>651</v>
      </c>
      <c r="C151" t="s">
        <v>16692</v>
      </c>
      <c r="D151">
        <v>1.422</v>
      </c>
      <c r="E151">
        <v>0.545</v>
      </c>
      <c r="F151">
        <v>0.336</v>
      </c>
      <c r="G151">
        <v>1.086</v>
      </c>
      <c r="H151">
        <v>1749</v>
      </c>
      <c r="I151">
        <v>446</v>
      </c>
      <c r="J151">
        <v>1303</v>
      </c>
      <c r="K151">
        <v>865382</v>
      </c>
    </row>
    <row r="152" spans="1:11">
      <c r="A152" t="s">
        <v>16629</v>
      </c>
      <c r="B152" t="s">
        <v>653</v>
      </c>
      <c r="C152" t="s">
        <v>16693</v>
      </c>
      <c r="D152">
        <v>1.35</v>
      </c>
      <c r="E152">
        <v>0.525</v>
      </c>
      <c r="F152">
        <v>0.262</v>
      </c>
      <c r="G152">
        <v>1.088</v>
      </c>
      <c r="H152">
        <v>1663</v>
      </c>
      <c r="I152">
        <v>359</v>
      </c>
      <c r="J152">
        <v>1305</v>
      </c>
      <c r="K152">
        <v>865382</v>
      </c>
    </row>
    <row r="153" spans="1:11">
      <c r="A153" t="s">
        <v>16629</v>
      </c>
      <c r="B153" t="s">
        <v>655</v>
      </c>
      <c r="C153" t="s">
        <v>16694</v>
      </c>
      <c r="D153">
        <v>1.278</v>
      </c>
      <c r="E153">
        <v>0.506</v>
      </c>
      <c r="F153">
        <v>0.189</v>
      </c>
      <c r="G153">
        <v>1.089</v>
      </c>
      <c r="H153">
        <v>1577</v>
      </c>
      <c r="I153">
        <v>271</v>
      </c>
      <c r="J153">
        <v>1306</v>
      </c>
      <c r="K153">
        <v>865382</v>
      </c>
    </row>
    <row r="154" spans="1:11">
      <c r="A154" t="s">
        <v>16629</v>
      </c>
      <c r="B154" t="s">
        <v>657</v>
      </c>
      <c r="C154" t="s">
        <v>16695</v>
      </c>
      <c r="D154">
        <v>1.207</v>
      </c>
      <c r="E154">
        <v>0.487</v>
      </c>
      <c r="F154">
        <v>0.117</v>
      </c>
      <c r="G154">
        <v>1.09</v>
      </c>
      <c r="H154">
        <v>1491</v>
      </c>
      <c r="I154">
        <v>184</v>
      </c>
      <c r="J154">
        <v>1307</v>
      </c>
      <c r="K154">
        <v>865382</v>
      </c>
    </row>
    <row r="155" spans="1:11">
      <c r="A155" t="s">
        <v>16629</v>
      </c>
      <c r="B155" t="s">
        <v>659</v>
      </c>
      <c r="C155" t="s">
        <v>16696</v>
      </c>
      <c r="D155">
        <v>1.135</v>
      </c>
      <c r="E155">
        <v>0.468</v>
      </c>
      <c r="F155">
        <v>0.045</v>
      </c>
      <c r="G155">
        <v>1.09</v>
      </c>
      <c r="H155">
        <v>1405</v>
      </c>
      <c r="I155">
        <v>97</v>
      </c>
      <c r="J155">
        <v>1308</v>
      </c>
      <c r="K155">
        <v>865382</v>
      </c>
    </row>
    <row r="156" spans="1:11">
      <c r="A156" t="s">
        <v>16629</v>
      </c>
      <c r="B156" t="s">
        <v>661</v>
      </c>
      <c r="C156" t="s">
        <v>16697</v>
      </c>
      <c r="D156">
        <v>1.063</v>
      </c>
      <c r="E156">
        <v>0.449</v>
      </c>
      <c r="F156">
        <v>0</v>
      </c>
      <c r="G156">
        <v>1.063</v>
      </c>
      <c r="H156">
        <v>1319</v>
      </c>
      <c r="I156">
        <v>27</v>
      </c>
      <c r="J156">
        <v>1292</v>
      </c>
      <c r="K156">
        <v>865382</v>
      </c>
    </row>
    <row r="157" spans="1:11">
      <c r="A157" t="s">
        <v>16629</v>
      </c>
      <c r="B157" t="s">
        <v>663</v>
      </c>
      <c r="C157" t="s">
        <v>16698</v>
      </c>
      <c r="D157">
        <v>0.992</v>
      </c>
      <c r="E157">
        <v>0.429</v>
      </c>
      <c r="F157">
        <v>0</v>
      </c>
      <c r="G157">
        <v>0.992</v>
      </c>
      <c r="H157">
        <v>1233</v>
      </c>
      <c r="I157">
        <v>0</v>
      </c>
      <c r="J157">
        <v>1233</v>
      </c>
      <c r="K157">
        <v>865382</v>
      </c>
    </row>
    <row r="158" spans="1:11">
      <c r="A158" t="s">
        <v>16629</v>
      </c>
      <c r="B158" t="s">
        <v>665</v>
      </c>
      <c r="C158" t="s">
        <v>16699</v>
      </c>
      <c r="D158">
        <v>0.975</v>
      </c>
      <c r="E158">
        <v>0.425</v>
      </c>
      <c r="F158">
        <v>0</v>
      </c>
      <c r="G158">
        <v>0.975</v>
      </c>
      <c r="H158">
        <v>1178</v>
      </c>
      <c r="I158">
        <v>0</v>
      </c>
      <c r="J158">
        <v>1180</v>
      </c>
      <c r="K158">
        <v>865382</v>
      </c>
    </row>
    <row r="159" spans="1:11">
      <c r="A159" t="s">
        <v>16629</v>
      </c>
      <c r="B159" t="s">
        <v>667</v>
      </c>
      <c r="C159" t="s">
        <v>16700</v>
      </c>
      <c r="D159">
        <v>0.963</v>
      </c>
      <c r="E159">
        <v>0.421</v>
      </c>
      <c r="F159">
        <v>0</v>
      </c>
      <c r="G159">
        <v>0.963</v>
      </c>
      <c r="H159">
        <v>1163</v>
      </c>
      <c r="I159">
        <v>0</v>
      </c>
      <c r="J159">
        <v>1163</v>
      </c>
      <c r="K159">
        <v>865382</v>
      </c>
    </row>
    <row r="160" spans="1:11">
      <c r="A160" t="s">
        <v>16629</v>
      </c>
      <c r="B160" t="s">
        <v>669</v>
      </c>
      <c r="C160" t="s">
        <v>16701</v>
      </c>
      <c r="D160">
        <v>0.951</v>
      </c>
      <c r="E160">
        <v>0.417</v>
      </c>
      <c r="F160">
        <v>0</v>
      </c>
      <c r="G160">
        <v>0.951</v>
      </c>
      <c r="H160">
        <v>1149</v>
      </c>
      <c r="I160">
        <v>0</v>
      </c>
      <c r="J160">
        <v>1148</v>
      </c>
      <c r="K160">
        <v>865382</v>
      </c>
    </row>
    <row r="161" spans="1:11">
      <c r="A161" t="s">
        <v>16702</v>
      </c>
      <c r="B161" t="s">
        <v>672</v>
      </c>
      <c r="C161" t="s">
        <v>16703</v>
      </c>
      <c r="D161">
        <v>0.939</v>
      </c>
      <c r="E161">
        <v>0.414</v>
      </c>
      <c r="F161">
        <v>0</v>
      </c>
      <c r="G161">
        <v>0.939</v>
      </c>
      <c r="H161">
        <v>1134</v>
      </c>
      <c r="I161">
        <v>0</v>
      </c>
      <c r="J161">
        <v>1134</v>
      </c>
      <c r="K161">
        <v>865382</v>
      </c>
    </row>
    <row r="162" spans="1:11">
      <c r="A162" t="s">
        <v>16702</v>
      </c>
      <c r="B162" t="s">
        <v>674</v>
      </c>
      <c r="C162" t="s">
        <v>16704</v>
      </c>
      <c r="D162">
        <v>0.927</v>
      </c>
      <c r="E162">
        <v>0.41</v>
      </c>
      <c r="F162">
        <v>0</v>
      </c>
      <c r="G162">
        <v>0.927</v>
      </c>
      <c r="H162">
        <v>1120</v>
      </c>
      <c r="I162">
        <v>0</v>
      </c>
      <c r="J162">
        <v>1120</v>
      </c>
      <c r="K162">
        <v>865382</v>
      </c>
    </row>
    <row r="163" spans="1:11">
      <c r="A163" t="s">
        <v>16702</v>
      </c>
      <c r="B163" t="s">
        <v>676</v>
      </c>
      <c r="C163" t="s">
        <v>16705</v>
      </c>
      <c r="D163">
        <v>0.916</v>
      </c>
      <c r="E163">
        <v>0.407</v>
      </c>
      <c r="F163">
        <v>0</v>
      </c>
      <c r="G163">
        <v>0.916</v>
      </c>
      <c r="H163">
        <v>1106</v>
      </c>
      <c r="I163">
        <v>0</v>
      </c>
      <c r="J163">
        <v>1106</v>
      </c>
      <c r="K163">
        <v>865382</v>
      </c>
    </row>
    <row r="164" spans="1:11">
      <c r="A164" t="s">
        <v>16702</v>
      </c>
      <c r="B164" t="s">
        <v>678</v>
      </c>
      <c r="C164" t="s">
        <v>16706</v>
      </c>
      <c r="D164">
        <v>0.904</v>
      </c>
      <c r="E164">
        <v>0.403</v>
      </c>
      <c r="F164">
        <v>0</v>
      </c>
      <c r="G164">
        <v>0.904</v>
      </c>
      <c r="H164">
        <v>1091</v>
      </c>
      <c r="I164">
        <v>0</v>
      </c>
      <c r="J164">
        <v>1092</v>
      </c>
      <c r="K164">
        <v>865382</v>
      </c>
    </row>
    <row r="165" spans="1:11">
      <c r="A165" t="s">
        <v>16702</v>
      </c>
      <c r="B165" t="s">
        <v>680</v>
      </c>
      <c r="C165" t="s">
        <v>16707</v>
      </c>
      <c r="D165">
        <v>0.892</v>
      </c>
      <c r="E165">
        <v>0.399</v>
      </c>
      <c r="F165">
        <v>0</v>
      </c>
      <c r="G165">
        <v>0.892</v>
      </c>
      <c r="H165">
        <v>1077</v>
      </c>
      <c r="I165">
        <v>0</v>
      </c>
      <c r="J165">
        <v>1078</v>
      </c>
      <c r="K165">
        <v>865382</v>
      </c>
    </row>
    <row r="166" spans="1:11">
      <c r="A166" t="s">
        <v>16702</v>
      </c>
      <c r="B166" t="s">
        <v>682</v>
      </c>
      <c r="C166" t="s">
        <v>16708</v>
      </c>
      <c r="D166">
        <v>0.88</v>
      </c>
      <c r="E166">
        <v>0.396</v>
      </c>
      <c r="F166">
        <v>0</v>
      </c>
      <c r="G166">
        <v>0.88</v>
      </c>
      <c r="H166">
        <v>1063</v>
      </c>
      <c r="I166">
        <v>0</v>
      </c>
      <c r="J166">
        <v>1063</v>
      </c>
      <c r="K166">
        <v>865382</v>
      </c>
    </row>
    <row r="167" spans="1:11">
      <c r="A167" t="s">
        <v>16702</v>
      </c>
      <c r="B167" t="s">
        <v>684</v>
      </c>
      <c r="C167" t="s">
        <v>16709</v>
      </c>
      <c r="D167">
        <v>0.868</v>
      </c>
      <c r="E167">
        <v>0.392</v>
      </c>
      <c r="F167">
        <v>0</v>
      </c>
      <c r="G167">
        <v>0.868</v>
      </c>
      <c r="H167">
        <v>1048</v>
      </c>
      <c r="I167">
        <v>0</v>
      </c>
      <c r="J167">
        <v>1049</v>
      </c>
      <c r="K167">
        <v>865382</v>
      </c>
    </row>
    <row r="168" spans="1:11">
      <c r="A168" t="s">
        <v>16702</v>
      </c>
      <c r="B168" t="s">
        <v>686</v>
      </c>
      <c r="C168" t="s">
        <v>16710</v>
      </c>
      <c r="D168">
        <v>0.856</v>
      </c>
      <c r="E168">
        <v>0.388</v>
      </c>
      <c r="F168">
        <v>0</v>
      </c>
      <c r="G168">
        <v>0.856</v>
      </c>
      <c r="H168">
        <v>1034</v>
      </c>
      <c r="I168">
        <v>0</v>
      </c>
      <c r="J168">
        <v>1034</v>
      </c>
      <c r="K168">
        <v>865382</v>
      </c>
    </row>
    <row r="169" spans="1:11">
      <c r="A169" t="s">
        <v>16702</v>
      </c>
      <c r="B169" t="s">
        <v>688</v>
      </c>
      <c r="C169" t="s">
        <v>16711</v>
      </c>
      <c r="D169">
        <v>0.85</v>
      </c>
      <c r="E169">
        <v>0.386</v>
      </c>
      <c r="F169">
        <v>0</v>
      </c>
      <c r="G169">
        <v>0.85</v>
      </c>
      <c r="H169">
        <v>1023</v>
      </c>
      <c r="I169">
        <v>0</v>
      </c>
      <c r="J169">
        <v>1024</v>
      </c>
      <c r="K169">
        <v>865382</v>
      </c>
    </row>
    <row r="170" spans="1:11">
      <c r="A170" t="s">
        <v>16702</v>
      </c>
      <c r="B170" t="s">
        <v>690</v>
      </c>
      <c r="C170" t="s">
        <v>16712</v>
      </c>
      <c r="D170">
        <v>0.844</v>
      </c>
      <c r="E170">
        <v>0.385</v>
      </c>
      <c r="F170">
        <v>0</v>
      </c>
      <c r="G170">
        <v>0.844</v>
      </c>
      <c r="H170">
        <v>1016</v>
      </c>
      <c r="I170">
        <v>0</v>
      </c>
      <c r="J170">
        <v>1016</v>
      </c>
      <c r="K170">
        <v>865382</v>
      </c>
    </row>
    <row r="171" spans="1:11">
      <c r="A171" t="s">
        <v>16702</v>
      </c>
      <c r="B171" t="s">
        <v>692</v>
      </c>
      <c r="C171" t="s">
        <v>16713</v>
      </c>
      <c r="D171">
        <v>0.838</v>
      </c>
      <c r="E171">
        <v>0.383</v>
      </c>
      <c r="F171">
        <v>0</v>
      </c>
      <c r="G171">
        <v>0.838</v>
      </c>
      <c r="H171">
        <v>1009</v>
      </c>
      <c r="I171">
        <v>0</v>
      </c>
      <c r="J171">
        <v>1009</v>
      </c>
      <c r="K171">
        <v>865382</v>
      </c>
    </row>
    <row r="172" spans="1:11">
      <c r="A172" t="s">
        <v>16702</v>
      </c>
      <c r="B172" t="s">
        <v>694</v>
      </c>
      <c r="C172" t="s">
        <v>16714</v>
      </c>
      <c r="D172">
        <v>0.833</v>
      </c>
      <c r="E172">
        <v>0.381</v>
      </c>
      <c r="F172">
        <v>0</v>
      </c>
      <c r="G172">
        <v>0.833</v>
      </c>
      <c r="H172">
        <v>1003</v>
      </c>
      <c r="I172">
        <v>0</v>
      </c>
      <c r="J172">
        <v>1003</v>
      </c>
      <c r="K172">
        <v>865382</v>
      </c>
    </row>
    <row r="173" spans="1:11">
      <c r="A173" t="s">
        <v>16702</v>
      </c>
      <c r="B173" t="s">
        <v>696</v>
      </c>
      <c r="C173" t="s">
        <v>16715</v>
      </c>
      <c r="D173">
        <v>0.827</v>
      </c>
      <c r="E173">
        <v>0.379</v>
      </c>
      <c r="F173">
        <v>0</v>
      </c>
      <c r="G173">
        <v>0.827</v>
      </c>
      <c r="H173">
        <v>996</v>
      </c>
      <c r="I173">
        <v>0</v>
      </c>
      <c r="J173">
        <v>996</v>
      </c>
      <c r="K173">
        <v>865382</v>
      </c>
    </row>
    <row r="174" spans="1:11">
      <c r="A174" t="s">
        <v>16702</v>
      </c>
      <c r="B174" t="s">
        <v>698</v>
      </c>
      <c r="C174" t="s">
        <v>16716</v>
      </c>
      <c r="D174">
        <v>0.822</v>
      </c>
      <c r="E174">
        <v>0.378</v>
      </c>
      <c r="F174">
        <v>0</v>
      </c>
      <c r="G174">
        <v>0.822</v>
      </c>
      <c r="H174">
        <v>989</v>
      </c>
      <c r="I174">
        <v>0</v>
      </c>
      <c r="J174">
        <v>989</v>
      </c>
      <c r="K174">
        <v>865382</v>
      </c>
    </row>
    <row r="175" spans="1:11">
      <c r="A175" t="s">
        <v>16702</v>
      </c>
      <c r="B175" t="s">
        <v>700</v>
      </c>
      <c r="C175" t="s">
        <v>16717</v>
      </c>
      <c r="D175">
        <v>0.816</v>
      </c>
      <c r="E175">
        <v>0.376</v>
      </c>
      <c r="F175">
        <v>0</v>
      </c>
      <c r="G175">
        <v>0.816</v>
      </c>
      <c r="H175">
        <v>983</v>
      </c>
      <c r="I175">
        <v>0</v>
      </c>
      <c r="J175">
        <v>983</v>
      </c>
      <c r="K175">
        <v>865382</v>
      </c>
    </row>
    <row r="176" spans="1:11">
      <c r="A176" t="s">
        <v>16702</v>
      </c>
      <c r="B176" t="s">
        <v>702</v>
      </c>
      <c r="C176" t="s">
        <v>16718</v>
      </c>
      <c r="D176">
        <v>0.811</v>
      </c>
      <c r="E176">
        <v>0.374</v>
      </c>
      <c r="F176">
        <v>0</v>
      </c>
      <c r="G176">
        <v>0.811</v>
      </c>
      <c r="H176">
        <v>976</v>
      </c>
      <c r="I176">
        <v>0</v>
      </c>
      <c r="J176">
        <v>976</v>
      </c>
      <c r="K176">
        <v>865382</v>
      </c>
    </row>
    <row r="177" spans="1:11">
      <c r="A177" t="s">
        <v>16702</v>
      </c>
      <c r="B177" t="s">
        <v>704</v>
      </c>
      <c r="C177" t="s">
        <v>16719</v>
      </c>
      <c r="D177">
        <v>0.805</v>
      </c>
      <c r="E177">
        <v>0.372</v>
      </c>
      <c r="F177">
        <v>0</v>
      </c>
      <c r="G177">
        <v>0.805</v>
      </c>
      <c r="H177">
        <v>969</v>
      </c>
      <c r="I177">
        <v>0</v>
      </c>
      <c r="J177">
        <v>970</v>
      </c>
      <c r="K177">
        <v>865382</v>
      </c>
    </row>
    <row r="178" spans="1:11">
      <c r="A178" t="s">
        <v>16702</v>
      </c>
      <c r="B178" t="s">
        <v>706</v>
      </c>
      <c r="C178" t="s">
        <v>16720</v>
      </c>
      <c r="D178">
        <v>0.799</v>
      </c>
      <c r="E178">
        <v>0.371</v>
      </c>
      <c r="F178">
        <v>0</v>
      </c>
      <c r="G178">
        <v>0.799</v>
      </c>
      <c r="H178">
        <v>963</v>
      </c>
      <c r="I178">
        <v>0</v>
      </c>
      <c r="J178">
        <v>962</v>
      </c>
      <c r="K178">
        <v>865382</v>
      </c>
    </row>
    <row r="179" spans="1:11">
      <c r="A179" t="s">
        <v>16702</v>
      </c>
      <c r="B179" t="s">
        <v>708</v>
      </c>
      <c r="C179" t="s">
        <v>16721</v>
      </c>
      <c r="D179">
        <v>0.794</v>
      </c>
      <c r="E179">
        <v>0.369</v>
      </c>
      <c r="F179">
        <v>0</v>
      </c>
      <c r="G179">
        <v>0.794</v>
      </c>
      <c r="H179">
        <v>956</v>
      </c>
      <c r="I179">
        <v>0</v>
      </c>
      <c r="J179">
        <v>956</v>
      </c>
      <c r="K179">
        <v>865382</v>
      </c>
    </row>
    <row r="180" spans="1:11">
      <c r="A180" t="s">
        <v>16702</v>
      </c>
      <c r="B180" t="s">
        <v>710</v>
      </c>
      <c r="C180" t="s">
        <v>16722</v>
      </c>
      <c r="D180">
        <v>0.79</v>
      </c>
      <c r="E180">
        <v>0.368</v>
      </c>
      <c r="F180">
        <v>0</v>
      </c>
      <c r="G180">
        <v>0.79</v>
      </c>
      <c r="H180">
        <v>950</v>
      </c>
      <c r="I180">
        <v>0</v>
      </c>
      <c r="J180">
        <v>950</v>
      </c>
      <c r="K180">
        <v>865382</v>
      </c>
    </row>
    <row r="181" spans="1:11">
      <c r="A181" t="s">
        <v>16702</v>
      </c>
      <c r="B181" t="s">
        <v>712</v>
      </c>
      <c r="C181" t="s">
        <v>16723</v>
      </c>
      <c r="D181">
        <v>0.788</v>
      </c>
      <c r="E181">
        <v>0.367</v>
      </c>
      <c r="F181">
        <v>0</v>
      </c>
      <c r="G181">
        <v>0.788</v>
      </c>
      <c r="H181">
        <v>946</v>
      </c>
      <c r="I181">
        <v>0</v>
      </c>
      <c r="J181">
        <v>947</v>
      </c>
      <c r="K181">
        <v>865382</v>
      </c>
    </row>
    <row r="182" spans="1:11">
      <c r="A182" t="s">
        <v>16702</v>
      </c>
      <c r="B182" t="s">
        <v>714</v>
      </c>
      <c r="C182" t="s">
        <v>16724</v>
      </c>
      <c r="D182">
        <v>0.785</v>
      </c>
      <c r="E182">
        <v>0.366</v>
      </c>
      <c r="F182">
        <v>0</v>
      </c>
      <c r="G182">
        <v>0.785</v>
      </c>
      <c r="H182">
        <v>944</v>
      </c>
      <c r="I182">
        <v>0</v>
      </c>
      <c r="J182">
        <v>944</v>
      </c>
      <c r="K182">
        <v>865382</v>
      </c>
    </row>
    <row r="183" spans="1:11">
      <c r="A183" t="s">
        <v>16702</v>
      </c>
      <c r="B183" t="s">
        <v>716</v>
      </c>
      <c r="C183" t="s">
        <v>16725</v>
      </c>
      <c r="D183">
        <v>0.783</v>
      </c>
      <c r="E183">
        <v>0.366</v>
      </c>
      <c r="F183">
        <v>0</v>
      </c>
      <c r="G183">
        <v>0.783</v>
      </c>
      <c r="H183">
        <v>941</v>
      </c>
      <c r="I183">
        <v>0</v>
      </c>
      <c r="J183">
        <v>941</v>
      </c>
      <c r="K183">
        <v>865382</v>
      </c>
    </row>
    <row r="184" spans="1:11">
      <c r="A184" t="s">
        <v>16702</v>
      </c>
      <c r="B184" t="s">
        <v>718</v>
      </c>
      <c r="C184" t="s">
        <v>16726</v>
      </c>
      <c r="D184">
        <v>0.781</v>
      </c>
      <c r="E184">
        <v>0.365</v>
      </c>
      <c r="F184">
        <v>0</v>
      </c>
      <c r="G184">
        <v>0.781</v>
      </c>
      <c r="H184">
        <v>939</v>
      </c>
      <c r="I184">
        <v>0</v>
      </c>
      <c r="J184">
        <v>938</v>
      </c>
      <c r="K184">
        <v>865382</v>
      </c>
    </row>
    <row r="185" spans="1:11">
      <c r="A185" t="s">
        <v>16702</v>
      </c>
      <c r="B185" t="s">
        <v>720</v>
      </c>
      <c r="C185" t="s">
        <v>16727</v>
      </c>
      <c r="D185">
        <v>0.779</v>
      </c>
      <c r="E185">
        <v>0.364</v>
      </c>
      <c r="F185">
        <v>0</v>
      </c>
      <c r="G185">
        <v>0.779</v>
      </c>
      <c r="H185">
        <v>936</v>
      </c>
      <c r="I185">
        <v>0</v>
      </c>
      <c r="J185">
        <v>936</v>
      </c>
      <c r="K185">
        <v>865382</v>
      </c>
    </row>
    <row r="186" spans="1:11">
      <c r="A186" t="s">
        <v>16702</v>
      </c>
      <c r="B186" t="s">
        <v>722</v>
      </c>
      <c r="C186" t="s">
        <v>16728</v>
      </c>
      <c r="D186">
        <v>0.777</v>
      </c>
      <c r="E186">
        <v>0.363</v>
      </c>
      <c r="F186">
        <v>0</v>
      </c>
      <c r="G186">
        <v>0.777</v>
      </c>
      <c r="H186">
        <v>933</v>
      </c>
      <c r="I186">
        <v>0</v>
      </c>
      <c r="J186">
        <v>934</v>
      </c>
      <c r="K186">
        <v>865382</v>
      </c>
    </row>
    <row r="187" spans="1:11">
      <c r="A187" t="s">
        <v>16702</v>
      </c>
      <c r="B187" t="s">
        <v>724</v>
      </c>
      <c r="C187" t="s">
        <v>16729</v>
      </c>
      <c r="D187">
        <v>0.775</v>
      </c>
      <c r="E187">
        <v>0.363</v>
      </c>
      <c r="F187">
        <v>0</v>
      </c>
      <c r="G187">
        <v>0.775</v>
      </c>
      <c r="H187">
        <v>931</v>
      </c>
      <c r="I187">
        <v>0</v>
      </c>
      <c r="J187">
        <v>931</v>
      </c>
      <c r="K187">
        <v>865382</v>
      </c>
    </row>
    <row r="188" spans="1:11">
      <c r="A188" t="s">
        <v>16702</v>
      </c>
      <c r="B188" t="s">
        <v>726</v>
      </c>
      <c r="C188" t="s">
        <v>16730</v>
      </c>
      <c r="D188">
        <v>0.772</v>
      </c>
      <c r="E188">
        <v>0.362</v>
      </c>
      <c r="F188">
        <v>0</v>
      </c>
      <c r="G188">
        <v>0.772</v>
      </c>
      <c r="H188">
        <v>928</v>
      </c>
      <c r="I188">
        <v>0</v>
      </c>
      <c r="J188">
        <v>928</v>
      </c>
      <c r="K188">
        <v>865382</v>
      </c>
    </row>
    <row r="189" spans="1:11">
      <c r="A189" t="s">
        <v>16702</v>
      </c>
      <c r="B189" t="s">
        <v>728</v>
      </c>
      <c r="C189" t="s">
        <v>16731</v>
      </c>
      <c r="D189">
        <v>0.77</v>
      </c>
      <c r="E189">
        <v>0.361</v>
      </c>
      <c r="F189">
        <v>0</v>
      </c>
      <c r="G189">
        <v>0.77</v>
      </c>
      <c r="H189">
        <v>926</v>
      </c>
      <c r="I189">
        <v>0</v>
      </c>
      <c r="J189">
        <v>925</v>
      </c>
      <c r="K189">
        <v>865382</v>
      </c>
    </row>
    <row r="190" spans="1:11">
      <c r="A190" t="s">
        <v>16702</v>
      </c>
      <c r="B190" t="s">
        <v>730</v>
      </c>
      <c r="C190" t="s">
        <v>16732</v>
      </c>
      <c r="D190">
        <v>0.768</v>
      </c>
      <c r="E190">
        <v>0.361</v>
      </c>
      <c r="F190">
        <v>0</v>
      </c>
      <c r="G190">
        <v>0.768</v>
      </c>
      <c r="H190">
        <v>923</v>
      </c>
      <c r="I190">
        <v>0</v>
      </c>
      <c r="J190">
        <v>923</v>
      </c>
      <c r="K190">
        <v>865382</v>
      </c>
    </row>
    <row r="191" spans="1:11">
      <c r="A191" t="s">
        <v>16702</v>
      </c>
      <c r="B191" t="s">
        <v>732</v>
      </c>
      <c r="C191" t="s">
        <v>16733</v>
      </c>
      <c r="D191">
        <v>0.766</v>
      </c>
      <c r="E191">
        <v>0.36</v>
      </c>
      <c r="F191">
        <v>0</v>
      </c>
      <c r="G191">
        <v>0.766</v>
      </c>
      <c r="H191">
        <v>920</v>
      </c>
      <c r="I191">
        <v>0</v>
      </c>
      <c r="J191">
        <v>920</v>
      </c>
      <c r="K191">
        <v>865382</v>
      </c>
    </row>
    <row r="192" spans="1:11">
      <c r="A192" t="s">
        <v>16702</v>
      </c>
      <c r="B192" t="s">
        <v>734</v>
      </c>
      <c r="C192" t="s">
        <v>16734</v>
      </c>
      <c r="D192">
        <v>0.764</v>
      </c>
      <c r="E192">
        <v>0.359</v>
      </c>
      <c r="F192">
        <v>0</v>
      </c>
      <c r="G192">
        <v>0.764</v>
      </c>
      <c r="H192">
        <v>918</v>
      </c>
      <c r="I192">
        <v>0</v>
      </c>
      <c r="J192">
        <v>918</v>
      </c>
      <c r="K192">
        <v>865382</v>
      </c>
    </row>
    <row r="193" spans="1:11">
      <c r="A193" t="s">
        <v>16702</v>
      </c>
      <c r="B193" t="s">
        <v>736</v>
      </c>
      <c r="C193" t="s">
        <v>16735</v>
      </c>
      <c r="D193">
        <v>0.761</v>
      </c>
      <c r="E193">
        <v>0.359</v>
      </c>
      <c r="F193">
        <v>0</v>
      </c>
      <c r="G193">
        <v>0.761</v>
      </c>
      <c r="H193">
        <v>915</v>
      </c>
      <c r="I193">
        <v>0</v>
      </c>
      <c r="J193">
        <v>915</v>
      </c>
      <c r="K193">
        <v>865382</v>
      </c>
    </row>
    <row r="194" spans="1:11">
      <c r="A194" t="s">
        <v>16702</v>
      </c>
      <c r="B194" t="s">
        <v>738</v>
      </c>
      <c r="C194" t="s">
        <v>16736</v>
      </c>
      <c r="D194">
        <v>0.759</v>
      </c>
      <c r="E194">
        <v>0.358</v>
      </c>
      <c r="F194">
        <v>0</v>
      </c>
      <c r="G194">
        <v>0.759</v>
      </c>
      <c r="H194">
        <v>912</v>
      </c>
      <c r="I194">
        <v>0</v>
      </c>
      <c r="J194">
        <v>912</v>
      </c>
      <c r="K194">
        <v>865382</v>
      </c>
    </row>
    <row r="195" spans="1:11">
      <c r="A195" t="s">
        <v>16702</v>
      </c>
      <c r="B195" t="s">
        <v>740</v>
      </c>
      <c r="C195" t="s">
        <v>16737</v>
      </c>
      <c r="D195">
        <v>0.757</v>
      </c>
      <c r="E195">
        <v>0.357</v>
      </c>
      <c r="F195">
        <v>0</v>
      </c>
      <c r="G195">
        <v>0.757</v>
      </c>
      <c r="H195">
        <v>910</v>
      </c>
      <c r="I195">
        <v>0</v>
      </c>
      <c r="J195">
        <v>910</v>
      </c>
      <c r="K195">
        <v>865382</v>
      </c>
    </row>
    <row r="196" spans="1:11">
      <c r="A196" t="s">
        <v>16702</v>
      </c>
      <c r="B196" t="s">
        <v>597</v>
      </c>
      <c r="C196" t="s">
        <v>16738</v>
      </c>
      <c r="D196">
        <v>0.753</v>
      </c>
      <c r="E196">
        <v>0.356</v>
      </c>
      <c r="F196">
        <v>0</v>
      </c>
      <c r="G196">
        <v>0.753</v>
      </c>
      <c r="H196">
        <v>906</v>
      </c>
      <c r="I196">
        <v>0</v>
      </c>
      <c r="J196">
        <v>906</v>
      </c>
      <c r="K196">
        <v>865382</v>
      </c>
    </row>
    <row r="197" spans="1:11">
      <c r="A197" t="s">
        <v>16702</v>
      </c>
      <c r="B197" t="s">
        <v>599</v>
      </c>
      <c r="C197" t="s">
        <v>16739</v>
      </c>
      <c r="D197">
        <v>0.748</v>
      </c>
      <c r="E197">
        <v>0.354</v>
      </c>
      <c r="F197">
        <v>0</v>
      </c>
      <c r="G197">
        <v>0.748</v>
      </c>
      <c r="H197">
        <v>900</v>
      </c>
      <c r="I197">
        <v>0</v>
      </c>
      <c r="J197">
        <v>901</v>
      </c>
      <c r="K197">
        <v>865382</v>
      </c>
    </row>
    <row r="198" spans="1:11">
      <c r="A198" t="s">
        <v>16702</v>
      </c>
      <c r="B198" t="s">
        <v>601</v>
      </c>
      <c r="C198" t="s">
        <v>16740</v>
      </c>
      <c r="D198">
        <v>0.743</v>
      </c>
      <c r="E198">
        <v>0.352</v>
      </c>
      <c r="F198">
        <v>0</v>
      </c>
      <c r="G198">
        <v>0.743</v>
      </c>
      <c r="H198">
        <v>894</v>
      </c>
      <c r="I198">
        <v>0</v>
      </c>
      <c r="J198">
        <v>895</v>
      </c>
      <c r="K198">
        <v>865382</v>
      </c>
    </row>
    <row r="199" spans="1:11">
      <c r="A199" t="s">
        <v>16702</v>
      </c>
      <c r="B199" t="s">
        <v>603</v>
      </c>
      <c r="C199" t="s">
        <v>16741</v>
      </c>
      <c r="D199">
        <v>0.738</v>
      </c>
      <c r="E199">
        <v>0.351</v>
      </c>
      <c r="F199">
        <v>0</v>
      </c>
      <c r="G199">
        <v>0.738</v>
      </c>
      <c r="H199">
        <v>888</v>
      </c>
      <c r="I199">
        <v>0</v>
      </c>
      <c r="J199">
        <v>889</v>
      </c>
      <c r="K199">
        <v>865382</v>
      </c>
    </row>
    <row r="200" spans="1:11">
      <c r="A200" t="s">
        <v>16702</v>
      </c>
      <c r="B200" t="s">
        <v>605</v>
      </c>
      <c r="C200" t="s">
        <v>16742</v>
      </c>
      <c r="D200">
        <v>0.733</v>
      </c>
      <c r="E200">
        <v>0.349</v>
      </c>
      <c r="F200">
        <v>0</v>
      </c>
      <c r="G200">
        <v>0.733</v>
      </c>
      <c r="H200">
        <v>882</v>
      </c>
      <c r="I200">
        <v>0</v>
      </c>
      <c r="J200">
        <v>883</v>
      </c>
      <c r="K200">
        <v>865382</v>
      </c>
    </row>
    <row r="201" spans="1:11">
      <c r="A201" t="s">
        <v>16702</v>
      </c>
      <c r="B201" t="s">
        <v>607</v>
      </c>
      <c r="C201" t="s">
        <v>16743</v>
      </c>
      <c r="D201">
        <v>0.727</v>
      </c>
      <c r="E201">
        <v>0.347</v>
      </c>
      <c r="F201">
        <v>0</v>
      </c>
      <c r="G201">
        <v>0.727</v>
      </c>
      <c r="H201">
        <v>876</v>
      </c>
      <c r="I201">
        <v>0</v>
      </c>
      <c r="J201">
        <v>876</v>
      </c>
      <c r="K201">
        <v>865382</v>
      </c>
    </row>
    <row r="202" spans="1:11">
      <c r="A202" t="s">
        <v>16702</v>
      </c>
      <c r="B202" t="s">
        <v>609</v>
      </c>
      <c r="C202" t="s">
        <v>16744</v>
      </c>
      <c r="D202">
        <v>0.722</v>
      </c>
      <c r="E202">
        <v>0.346</v>
      </c>
      <c r="F202">
        <v>0</v>
      </c>
      <c r="G202">
        <v>0.722</v>
      </c>
      <c r="H202">
        <v>870</v>
      </c>
      <c r="I202">
        <v>0</v>
      </c>
      <c r="J202">
        <v>869</v>
      </c>
      <c r="K202">
        <v>865382</v>
      </c>
    </row>
    <row r="203" spans="1:11">
      <c r="A203" t="s">
        <v>16702</v>
      </c>
      <c r="B203" t="s">
        <v>611</v>
      </c>
      <c r="C203" t="s">
        <v>16745</v>
      </c>
      <c r="D203">
        <v>0.717</v>
      </c>
      <c r="E203">
        <v>0.344</v>
      </c>
      <c r="F203">
        <v>0</v>
      </c>
      <c r="G203">
        <v>0.717</v>
      </c>
      <c r="H203">
        <v>864</v>
      </c>
      <c r="I203">
        <v>0</v>
      </c>
      <c r="J203">
        <v>863</v>
      </c>
      <c r="K203">
        <v>865382</v>
      </c>
    </row>
    <row r="204" spans="1:11">
      <c r="A204" t="s">
        <v>16702</v>
      </c>
      <c r="B204" t="s">
        <v>613</v>
      </c>
      <c r="C204" t="s">
        <v>16746</v>
      </c>
      <c r="D204">
        <v>0.712</v>
      </c>
      <c r="E204">
        <v>0.342</v>
      </c>
      <c r="F204">
        <v>0</v>
      </c>
      <c r="G204">
        <v>0.712</v>
      </c>
      <c r="H204">
        <v>858</v>
      </c>
      <c r="I204">
        <v>0</v>
      </c>
      <c r="J204">
        <v>857</v>
      </c>
      <c r="K204">
        <v>865382</v>
      </c>
    </row>
    <row r="205" spans="1:11">
      <c r="A205" t="s">
        <v>16702</v>
      </c>
      <c r="B205" t="s">
        <v>615</v>
      </c>
      <c r="C205" t="s">
        <v>16747</v>
      </c>
      <c r="D205">
        <v>0.707</v>
      </c>
      <c r="E205">
        <v>0.341</v>
      </c>
      <c r="F205">
        <v>0</v>
      </c>
      <c r="G205">
        <v>0.707</v>
      </c>
      <c r="H205">
        <v>852</v>
      </c>
      <c r="I205">
        <v>0</v>
      </c>
      <c r="J205">
        <v>851</v>
      </c>
      <c r="K205">
        <v>865382</v>
      </c>
    </row>
    <row r="206" spans="1:11">
      <c r="A206" t="s">
        <v>16702</v>
      </c>
      <c r="B206" t="s">
        <v>617</v>
      </c>
      <c r="C206" t="s">
        <v>16748</v>
      </c>
      <c r="D206">
        <v>0.702</v>
      </c>
      <c r="E206">
        <v>0.339</v>
      </c>
      <c r="F206">
        <v>0</v>
      </c>
      <c r="G206">
        <v>0.702</v>
      </c>
      <c r="H206">
        <v>846</v>
      </c>
      <c r="I206">
        <v>0</v>
      </c>
      <c r="J206">
        <v>845</v>
      </c>
      <c r="K206">
        <v>865382</v>
      </c>
    </row>
    <row r="207" spans="1:11">
      <c r="A207" t="s">
        <v>16702</v>
      </c>
      <c r="B207" t="s">
        <v>619</v>
      </c>
      <c r="C207" t="s">
        <v>16749</v>
      </c>
      <c r="D207">
        <v>0.697</v>
      </c>
      <c r="E207">
        <v>0.337</v>
      </c>
      <c r="F207">
        <v>0</v>
      </c>
      <c r="G207">
        <v>0.697</v>
      </c>
      <c r="H207">
        <v>840</v>
      </c>
      <c r="I207">
        <v>0</v>
      </c>
      <c r="J207">
        <v>839</v>
      </c>
      <c r="K207">
        <v>865382</v>
      </c>
    </row>
    <row r="208" spans="1:11">
      <c r="A208" t="s">
        <v>16702</v>
      </c>
      <c r="B208" t="s">
        <v>621</v>
      </c>
      <c r="C208" t="s">
        <v>16750</v>
      </c>
      <c r="D208">
        <v>0.692</v>
      </c>
      <c r="E208">
        <v>0.336</v>
      </c>
      <c r="F208">
        <v>0</v>
      </c>
      <c r="G208">
        <v>0.692</v>
      </c>
      <c r="H208">
        <v>834</v>
      </c>
      <c r="I208">
        <v>0</v>
      </c>
      <c r="J208">
        <v>833</v>
      </c>
      <c r="K208">
        <v>865382</v>
      </c>
    </row>
    <row r="209" spans="1:11">
      <c r="A209" t="s">
        <v>16702</v>
      </c>
      <c r="B209" t="s">
        <v>623</v>
      </c>
      <c r="C209" t="s">
        <v>16751</v>
      </c>
      <c r="D209">
        <v>0.687</v>
      </c>
      <c r="E209">
        <v>0.334</v>
      </c>
      <c r="F209">
        <v>0</v>
      </c>
      <c r="G209">
        <v>0.687</v>
      </c>
      <c r="H209">
        <v>828</v>
      </c>
      <c r="I209">
        <v>0</v>
      </c>
      <c r="J209">
        <v>827</v>
      </c>
      <c r="K209">
        <v>865382</v>
      </c>
    </row>
    <row r="210" spans="1:11">
      <c r="A210" t="s">
        <v>16702</v>
      </c>
      <c r="B210" t="s">
        <v>625</v>
      </c>
      <c r="C210" t="s">
        <v>16752</v>
      </c>
      <c r="D210">
        <v>0.682</v>
      </c>
      <c r="E210">
        <v>0.332</v>
      </c>
      <c r="F210">
        <v>0</v>
      </c>
      <c r="G210">
        <v>0.682</v>
      </c>
      <c r="H210">
        <v>822</v>
      </c>
      <c r="I210">
        <v>0</v>
      </c>
      <c r="J210">
        <v>821</v>
      </c>
      <c r="K210">
        <v>865382</v>
      </c>
    </row>
    <row r="211" spans="1:11">
      <c r="A211" t="s">
        <v>16702</v>
      </c>
      <c r="B211" t="s">
        <v>627</v>
      </c>
      <c r="C211" t="s">
        <v>16753</v>
      </c>
      <c r="D211">
        <v>0.677</v>
      </c>
      <c r="E211">
        <v>0.331</v>
      </c>
      <c r="F211">
        <v>0</v>
      </c>
      <c r="G211">
        <v>0.677</v>
      </c>
      <c r="H211">
        <v>816</v>
      </c>
      <c r="I211">
        <v>0</v>
      </c>
      <c r="J211">
        <v>815</v>
      </c>
      <c r="K211">
        <v>865382</v>
      </c>
    </row>
    <row r="212" spans="1:11">
      <c r="A212" t="s">
        <v>16702</v>
      </c>
      <c r="B212" t="s">
        <v>629</v>
      </c>
      <c r="C212" t="s">
        <v>16754</v>
      </c>
      <c r="D212">
        <v>0.672</v>
      </c>
      <c r="E212">
        <v>0.329</v>
      </c>
      <c r="F212">
        <v>0</v>
      </c>
      <c r="G212">
        <v>0.672</v>
      </c>
      <c r="H212">
        <v>810</v>
      </c>
      <c r="I212">
        <v>0</v>
      </c>
      <c r="J212">
        <v>809</v>
      </c>
      <c r="K212">
        <v>865382</v>
      </c>
    </row>
    <row r="213" spans="1:11">
      <c r="A213" t="s">
        <v>16702</v>
      </c>
      <c r="B213" t="s">
        <v>631</v>
      </c>
      <c r="C213" t="s">
        <v>16755</v>
      </c>
      <c r="D213">
        <v>0.667</v>
      </c>
      <c r="E213">
        <v>0.327</v>
      </c>
      <c r="F213">
        <v>0</v>
      </c>
      <c r="G213">
        <v>0.667</v>
      </c>
      <c r="H213">
        <v>804</v>
      </c>
      <c r="I213">
        <v>0</v>
      </c>
      <c r="J213">
        <v>803</v>
      </c>
      <c r="K213">
        <v>865382</v>
      </c>
    </row>
    <row r="214" spans="1:11">
      <c r="A214" t="s">
        <v>16702</v>
      </c>
      <c r="B214" t="s">
        <v>633</v>
      </c>
      <c r="C214" t="s">
        <v>16756</v>
      </c>
      <c r="D214">
        <v>0.662</v>
      </c>
      <c r="E214">
        <v>0.326</v>
      </c>
      <c r="F214">
        <v>0</v>
      </c>
      <c r="G214">
        <v>0.662</v>
      </c>
      <c r="H214">
        <v>798</v>
      </c>
      <c r="I214">
        <v>0</v>
      </c>
      <c r="J214">
        <v>797</v>
      </c>
      <c r="K214">
        <v>865382</v>
      </c>
    </row>
    <row r="215" spans="1:11">
      <c r="A215" t="s">
        <v>16702</v>
      </c>
      <c r="B215" t="s">
        <v>635</v>
      </c>
      <c r="C215" t="s">
        <v>16757</v>
      </c>
      <c r="D215">
        <v>0.657</v>
      </c>
      <c r="E215">
        <v>0.324</v>
      </c>
      <c r="F215">
        <v>0</v>
      </c>
      <c r="G215">
        <v>0.657</v>
      </c>
      <c r="H215">
        <v>792</v>
      </c>
      <c r="I215">
        <v>0</v>
      </c>
      <c r="J215">
        <v>791</v>
      </c>
      <c r="K215">
        <v>865382</v>
      </c>
    </row>
    <row r="216" spans="1:11">
      <c r="A216" t="s">
        <v>16702</v>
      </c>
      <c r="B216" t="s">
        <v>637</v>
      </c>
      <c r="C216" t="s">
        <v>16758</v>
      </c>
      <c r="D216">
        <v>0.652</v>
      </c>
      <c r="E216">
        <v>0.322</v>
      </c>
      <c r="F216">
        <v>0</v>
      </c>
      <c r="G216">
        <v>0.652</v>
      </c>
      <c r="H216">
        <v>786</v>
      </c>
      <c r="I216">
        <v>0</v>
      </c>
      <c r="J216">
        <v>785</v>
      </c>
      <c r="K216">
        <v>865382</v>
      </c>
    </row>
    <row r="217" spans="1:11">
      <c r="A217" t="s">
        <v>16702</v>
      </c>
      <c r="B217" t="s">
        <v>639</v>
      </c>
      <c r="C217" t="s">
        <v>16759</v>
      </c>
      <c r="D217">
        <v>0.647</v>
      </c>
      <c r="E217">
        <v>0.321</v>
      </c>
      <c r="F217">
        <v>0</v>
      </c>
      <c r="G217">
        <v>0.647</v>
      </c>
      <c r="H217">
        <v>780</v>
      </c>
      <c r="I217">
        <v>0</v>
      </c>
      <c r="J217">
        <v>779</v>
      </c>
      <c r="K217">
        <v>865382</v>
      </c>
    </row>
    <row r="218" spans="1:11">
      <c r="A218" t="s">
        <v>16702</v>
      </c>
      <c r="B218" t="s">
        <v>641</v>
      </c>
      <c r="C218" t="s">
        <v>16760</v>
      </c>
      <c r="D218">
        <v>0.642</v>
      </c>
      <c r="E218">
        <v>0.319</v>
      </c>
      <c r="F218">
        <v>0</v>
      </c>
      <c r="G218">
        <v>0.642</v>
      </c>
      <c r="H218">
        <v>774</v>
      </c>
      <c r="I218">
        <v>0</v>
      </c>
      <c r="J218">
        <v>773</v>
      </c>
      <c r="K218">
        <v>865382</v>
      </c>
    </row>
    <row r="219" spans="1:11">
      <c r="A219" t="s">
        <v>16702</v>
      </c>
      <c r="B219" t="s">
        <v>643</v>
      </c>
      <c r="C219" t="s">
        <v>16761</v>
      </c>
      <c r="D219">
        <v>0.637</v>
      </c>
      <c r="E219">
        <v>0.317</v>
      </c>
      <c r="F219">
        <v>0</v>
      </c>
      <c r="G219">
        <v>0.637</v>
      </c>
      <c r="H219">
        <v>768</v>
      </c>
      <c r="I219">
        <v>0</v>
      </c>
      <c r="J219">
        <v>767</v>
      </c>
      <c r="K219">
        <v>865382</v>
      </c>
    </row>
    <row r="220" spans="1:11">
      <c r="A220" t="s">
        <v>16702</v>
      </c>
      <c r="B220" t="s">
        <v>645</v>
      </c>
      <c r="C220" t="s">
        <v>16762</v>
      </c>
      <c r="D220">
        <v>0.632</v>
      </c>
      <c r="E220">
        <v>0.316</v>
      </c>
      <c r="F220">
        <v>0</v>
      </c>
      <c r="G220">
        <v>0.632</v>
      </c>
      <c r="H220">
        <v>762</v>
      </c>
      <c r="I220">
        <v>0</v>
      </c>
      <c r="J220">
        <v>761</v>
      </c>
      <c r="K220">
        <v>865382</v>
      </c>
    </row>
    <row r="221" spans="1:11">
      <c r="A221" t="s">
        <v>16702</v>
      </c>
      <c r="B221" t="s">
        <v>647</v>
      </c>
      <c r="C221" t="s">
        <v>16763</v>
      </c>
      <c r="D221">
        <v>0.627</v>
      </c>
      <c r="E221">
        <v>0.314</v>
      </c>
      <c r="F221">
        <v>0</v>
      </c>
      <c r="G221">
        <v>0.627</v>
      </c>
      <c r="H221">
        <v>756</v>
      </c>
      <c r="I221">
        <v>0</v>
      </c>
      <c r="J221">
        <v>755</v>
      </c>
      <c r="K221">
        <v>865382</v>
      </c>
    </row>
    <row r="222" spans="1:11">
      <c r="A222" t="s">
        <v>16702</v>
      </c>
      <c r="B222" t="s">
        <v>649</v>
      </c>
      <c r="C222" t="s">
        <v>16764</v>
      </c>
      <c r="D222">
        <v>0.622</v>
      </c>
      <c r="E222">
        <v>0.312</v>
      </c>
      <c r="F222">
        <v>0</v>
      </c>
      <c r="G222">
        <v>0.622</v>
      </c>
      <c r="H222">
        <v>750</v>
      </c>
      <c r="I222">
        <v>0</v>
      </c>
      <c r="J222">
        <v>749</v>
      </c>
      <c r="K222">
        <v>865382</v>
      </c>
    </row>
    <row r="223" spans="1:11">
      <c r="A223" t="s">
        <v>16702</v>
      </c>
      <c r="B223" t="s">
        <v>651</v>
      </c>
      <c r="C223" t="s">
        <v>16765</v>
      </c>
      <c r="D223">
        <v>0.617</v>
      </c>
      <c r="E223">
        <v>0.311</v>
      </c>
      <c r="F223">
        <v>0</v>
      </c>
      <c r="G223">
        <v>0.617</v>
      </c>
      <c r="H223">
        <v>744</v>
      </c>
      <c r="I223">
        <v>0</v>
      </c>
      <c r="J223">
        <v>743</v>
      </c>
      <c r="K223">
        <v>865382</v>
      </c>
    </row>
    <row r="224" spans="1:11">
      <c r="A224" t="s">
        <v>16702</v>
      </c>
      <c r="B224" t="s">
        <v>653</v>
      </c>
      <c r="C224" t="s">
        <v>16766</v>
      </c>
      <c r="D224">
        <v>0.612</v>
      </c>
      <c r="E224">
        <v>0.309</v>
      </c>
      <c r="F224">
        <v>0</v>
      </c>
      <c r="G224">
        <v>0.612</v>
      </c>
      <c r="H224">
        <v>738</v>
      </c>
      <c r="I224">
        <v>0</v>
      </c>
      <c r="J224">
        <v>737</v>
      </c>
      <c r="K224">
        <v>865382</v>
      </c>
    </row>
    <row r="225" spans="1:11">
      <c r="A225" t="s">
        <v>16702</v>
      </c>
      <c r="B225" t="s">
        <v>655</v>
      </c>
      <c r="C225" t="s">
        <v>16767</v>
      </c>
      <c r="D225">
        <v>0.607</v>
      </c>
      <c r="E225">
        <v>0.307</v>
      </c>
      <c r="F225">
        <v>0</v>
      </c>
      <c r="G225">
        <v>0.607</v>
      </c>
      <c r="H225">
        <v>732</v>
      </c>
      <c r="I225">
        <v>0</v>
      </c>
      <c r="J225">
        <v>731</v>
      </c>
      <c r="K225">
        <v>865382</v>
      </c>
    </row>
    <row r="226" spans="1:11">
      <c r="A226" t="s">
        <v>16702</v>
      </c>
      <c r="B226" t="s">
        <v>657</v>
      </c>
      <c r="C226" t="s">
        <v>16768</v>
      </c>
      <c r="D226">
        <v>0.605</v>
      </c>
      <c r="E226">
        <v>0.306</v>
      </c>
      <c r="F226">
        <v>0</v>
      </c>
      <c r="G226">
        <v>0.605</v>
      </c>
      <c r="H226">
        <v>727</v>
      </c>
      <c r="I226">
        <v>0</v>
      </c>
      <c r="J226">
        <v>727</v>
      </c>
      <c r="K226">
        <v>865382</v>
      </c>
    </row>
    <row r="227" spans="1:11">
      <c r="A227" t="s">
        <v>16702</v>
      </c>
      <c r="B227" t="s">
        <v>659</v>
      </c>
      <c r="C227" t="s">
        <v>16769</v>
      </c>
      <c r="D227">
        <v>0.603</v>
      </c>
      <c r="E227">
        <v>0.306</v>
      </c>
      <c r="F227">
        <v>0</v>
      </c>
      <c r="G227">
        <v>0.603</v>
      </c>
      <c r="H227">
        <v>725</v>
      </c>
      <c r="I227">
        <v>0</v>
      </c>
      <c r="J227">
        <v>725</v>
      </c>
      <c r="K227">
        <v>865382</v>
      </c>
    </row>
    <row r="228" spans="1:11">
      <c r="A228" t="s">
        <v>16702</v>
      </c>
      <c r="B228" t="s">
        <v>661</v>
      </c>
      <c r="C228" t="s">
        <v>16770</v>
      </c>
      <c r="D228">
        <v>0.601</v>
      </c>
      <c r="E228">
        <v>0.305</v>
      </c>
      <c r="F228">
        <v>0</v>
      </c>
      <c r="G228">
        <v>0.601</v>
      </c>
      <c r="H228">
        <v>722</v>
      </c>
      <c r="I228">
        <v>0</v>
      </c>
      <c r="J228">
        <v>722</v>
      </c>
      <c r="K228">
        <v>865382</v>
      </c>
    </row>
    <row r="229" spans="1:11">
      <c r="A229" t="s">
        <v>16702</v>
      </c>
      <c r="B229" t="s">
        <v>663</v>
      </c>
      <c r="C229" t="s">
        <v>16771</v>
      </c>
      <c r="D229">
        <v>0.599</v>
      </c>
      <c r="E229">
        <v>0.304</v>
      </c>
      <c r="F229">
        <v>0</v>
      </c>
      <c r="G229">
        <v>0.599</v>
      </c>
      <c r="H229">
        <v>720</v>
      </c>
      <c r="I229">
        <v>0</v>
      </c>
      <c r="J229">
        <v>720</v>
      </c>
      <c r="K229">
        <v>865382</v>
      </c>
    </row>
    <row r="230" spans="1:11">
      <c r="A230" t="s">
        <v>16702</v>
      </c>
      <c r="B230" t="s">
        <v>665</v>
      </c>
      <c r="C230" t="s">
        <v>16772</v>
      </c>
      <c r="D230">
        <v>0.597</v>
      </c>
      <c r="E230">
        <v>0.304</v>
      </c>
      <c r="F230">
        <v>0</v>
      </c>
      <c r="G230">
        <v>0.597</v>
      </c>
      <c r="H230">
        <v>718</v>
      </c>
      <c r="I230">
        <v>0</v>
      </c>
      <c r="J230">
        <v>718</v>
      </c>
      <c r="K230">
        <v>865382</v>
      </c>
    </row>
    <row r="231" spans="1:11">
      <c r="A231" t="s">
        <v>16702</v>
      </c>
      <c r="B231" t="s">
        <v>667</v>
      </c>
      <c r="C231" t="s">
        <v>16773</v>
      </c>
      <c r="D231">
        <v>0.595</v>
      </c>
      <c r="E231">
        <v>0.303</v>
      </c>
      <c r="F231">
        <v>0</v>
      </c>
      <c r="G231">
        <v>0.595</v>
      </c>
      <c r="H231">
        <v>716</v>
      </c>
      <c r="I231">
        <v>0</v>
      </c>
      <c r="J231">
        <v>715</v>
      </c>
      <c r="K231">
        <v>865382</v>
      </c>
    </row>
    <row r="232" spans="1:11">
      <c r="A232" t="s">
        <v>16702</v>
      </c>
      <c r="B232" t="s">
        <v>669</v>
      </c>
      <c r="C232" t="s">
        <v>16774</v>
      </c>
      <c r="D232">
        <v>0.594</v>
      </c>
      <c r="E232">
        <v>0.303</v>
      </c>
      <c r="F232">
        <v>0</v>
      </c>
      <c r="G232">
        <v>0.594</v>
      </c>
      <c r="H232">
        <v>713</v>
      </c>
      <c r="I232">
        <v>0</v>
      </c>
      <c r="J232">
        <v>713</v>
      </c>
      <c r="K232">
        <v>865382</v>
      </c>
    </row>
    <row r="233" spans="1:11">
      <c r="A233" t="s">
        <v>16775</v>
      </c>
      <c r="B233" t="s">
        <v>672</v>
      </c>
      <c r="C233" t="s">
        <v>16776</v>
      </c>
      <c r="D233">
        <v>0.592</v>
      </c>
      <c r="E233">
        <v>0.302</v>
      </c>
      <c r="F233">
        <v>0</v>
      </c>
      <c r="G233">
        <v>0.592</v>
      </c>
      <c r="H233">
        <v>711</v>
      </c>
      <c r="I233">
        <v>0</v>
      </c>
      <c r="J233">
        <v>712</v>
      </c>
      <c r="K233">
        <v>865382</v>
      </c>
    </row>
    <row r="234" spans="1:11">
      <c r="A234" t="s">
        <v>16775</v>
      </c>
      <c r="B234" t="s">
        <v>674</v>
      </c>
      <c r="C234" t="s">
        <v>16777</v>
      </c>
      <c r="D234">
        <v>0.59</v>
      </c>
      <c r="E234">
        <v>0.301</v>
      </c>
      <c r="F234">
        <v>0</v>
      </c>
      <c r="G234">
        <v>0.59</v>
      </c>
      <c r="H234">
        <v>709</v>
      </c>
      <c r="I234">
        <v>0</v>
      </c>
      <c r="J234">
        <v>709</v>
      </c>
      <c r="K234">
        <v>865382</v>
      </c>
    </row>
    <row r="235" spans="1:11">
      <c r="A235" t="s">
        <v>16775</v>
      </c>
      <c r="B235" t="s">
        <v>676</v>
      </c>
      <c r="C235" t="s">
        <v>16778</v>
      </c>
      <c r="D235">
        <v>0.588</v>
      </c>
      <c r="E235">
        <v>0.301</v>
      </c>
      <c r="F235">
        <v>0</v>
      </c>
      <c r="G235">
        <v>0.588</v>
      </c>
      <c r="H235">
        <v>707</v>
      </c>
      <c r="I235">
        <v>0</v>
      </c>
      <c r="J235">
        <v>707</v>
      </c>
      <c r="K235">
        <v>865382</v>
      </c>
    </row>
    <row r="236" spans="1:11">
      <c r="A236" t="s">
        <v>16775</v>
      </c>
      <c r="B236" t="s">
        <v>678</v>
      </c>
      <c r="C236" t="s">
        <v>16779</v>
      </c>
      <c r="D236">
        <v>0.586</v>
      </c>
      <c r="E236">
        <v>0.3</v>
      </c>
      <c r="F236">
        <v>0</v>
      </c>
      <c r="G236">
        <v>0.586</v>
      </c>
      <c r="H236">
        <v>704</v>
      </c>
      <c r="I236">
        <v>0</v>
      </c>
      <c r="J236">
        <v>704</v>
      </c>
      <c r="K236">
        <v>865382</v>
      </c>
    </row>
    <row r="237" spans="1:11">
      <c r="A237" t="s">
        <v>16775</v>
      </c>
      <c r="B237" t="s">
        <v>680</v>
      </c>
      <c r="C237" t="s">
        <v>16780</v>
      </c>
      <c r="D237">
        <v>0.584</v>
      </c>
      <c r="E237">
        <v>0.299</v>
      </c>
      <c r="F237">
        <v>0</v>
      </c>
      <c r="G237">
        <v>0.584</v>
      </c>
      <c r="H237">
        <v>702</v>
      </c>
      <c r="I237">
        <v>0</v>
      </c>
      <c r="J237">
        <v>702</v>
      </c>
      <c r="K237">
        <v>865382</v>
      </c>
    </row>
    <row r="238" spans="1:11">
      <c r="A238" t="s">
        <v>16775</v>
      </c>
      <c r="B238" t="s">
        <v>682</v>
      </c>
      <c r="C238" t="s">
        <v>16781</v>
      </c>
      <c r="D238">
        <v>0.582</v>
      </c>
      <c r="E238">
        <v>0.299</v>
      </c>
      <c r="F238">
        <v>0</v>
      </c>
      <c r="G238">
        <v>0.582</v>
      </c>
      <c r="H238">
        <v>700</v>
      </c>
      <c r="I238">
        <v>0</v>
      </c>
      <c r="J238">
        <v>700</v>
      </c>
      <c r="K238">
        <v>865382</v>
      </c>
    </row>
    <row r="239" spans="1:11">
      <c r="A239" t="s">
        <v>16775</v>
      </c>
      <c r="B239" t="s">
        <v>684</v>
      </c>
      <c r="C239" t="s">
        <v>16782</v>
      </c>
      <c r="D239">
        <v>0.58</v>
      </c>
      <c r="E239">
        <v>0.298</v>
      </c>
      <c r="F239">
        <v>0</v>
      </c>
      <c r="G239">
        <v>0.58</v>
      </c>
      <c r="H239">
        <v>698</v>
      </c>
      <c r="I239">
        <v>0</v>
      </c>
      <c r="J239">
        <v>697</v>
      </c>
      <c r="K239">
        <v>865382</v>
      </c>
    </row>
    <row r="240" spans="1:11">
      <c r="A240" t="s">
        <v>16775</v>
      </c>
      <c r="B240" t="s">
        <v>686</v>
      </c>
      <c r="C240" t="s">
        <v>16783</v>
      </c>
      <c r="D240">
        <v>0.579</v>
      </c>
      <c r="E240">
        <v>0.297</v>
      </c>
      <c r="F240">
        <v>0</v>
      </c>
      <c r="G240">
        <v>0.579</v>
      </c>
      <c r="H240">
        <v>695</v>
      </c>
      <c r="I240">
        <v>0</v>
      </c>
      <c r="J240">
        <v>695</v>
      </c>
      <c r="K240">
        <v>865382</v>
      </c>
    </row>
    <row r="241" spans="1:11">
      <c r="A241" t="s">
        <v>16775</v>
      </c>
      <c r="B241" t="s">
        <v>688</v>
      </c>
      <c r="C241" t="s">
        <v>16784</v>
      </c>
      <c r="D241">
        <v>0.577</v>
      </c>
      <c r="E241">
        <v>0.297</v>
      </c>
      <c r="F241">
        <v>0</v>
      </c>
      <c r="G241">
        <v>0.577</v>
      </c>
      <c r="H241">
        <v>693</v>
      </c>
      <c r="I241">
        <v>0</v>
      </c>
      <c r="J241">
        <v>694</v>
      </c>
      <c r="K241">
        <v>865382</v>
      </c>
    </row>
    <row r="242" spans="1:11">
      <c r="A242" t="s">
        <v>16775</v>
      </c>
      <c r="B242" t="s">
        <v>690</v>
      </c>
      <c r="C242" t="s">
        <v>16785</v>
      </c>
      <c r="D242">
        <v>0.575</v>
      </c>
      <c r="E242">
        <v>0.296</v>
      </c>
      <c r="F242">
        <v>0</v>
      </c>
      <c r="G242">
        <v>0.575</v>
      </c>
      <c r="H242">
        <v>691</v>
      </c>
      <c r="I242">
        <v>0</v>
      </c>
      <c r="J242">
        <v>691</v>
      </c>
      <c r="K242">
        <v>865382</v>
      </c>
    </row>
    <row r="243" spans="1:11">
      <c r="A243" t="s">
        <v>16775</v>
      </c>
      <c r="B243" t="s">
        <v>692</v>
      </c>
      <c r="C243" t="s">
        <v>16786</v>
      </c>
      <c r="D243">
        <v>0.573</v>
      </c>
      <c r="E243">
        <v>0.295</v>
      </c>
      <c r="F243">
        <v>0</v>
      </c>
      <c r="G243">
        <v>0.573</v>
      </c>
      <c r="H243">
        <v>689</v>
      </c>
      <c r="I243">
        <v>0</v>
      </c>
      <c r="J243">
        <v>689</v>
      </c>
      <c r="K243">
        <v>865382</v>
      </c>
    </row>
    <row r="244" spans="1:11">
      <c r="A244" t="s">
        <v>16775</v>
      </c>
      <c r="B244" t="s">
        <v>694</v>
      </c>
      <c r="C244" t="s">
        <v>16787</v>
      </c>
      <c r="D244">
        <v>0.571</v>
      </c>
      <c r="E244">
        <v>0.295</v>
      </c>
      <c r="F244">
        <v>0</v>
      </c>
      <c r="G244">
        <v>0.571</v>
      </c>
      <c r="H244">
        <v>687</v>
      </c>
      <c r="I244">
        <v>0</v>
      </c>
      <c r="J244">
        <v>686</v>
      </c>
      <c r="K244">
        <v>865382</v>
      </c>
    </row>
    <row r="245" spans="1:11">
      <c r="A245" t="s">
        <v>16775</v>
      </c>
      <c r="B245" t="s">
        <v>696</v>
      </c>
      <c r="C245" t="s">
        <v>16788</v>
      </c>
      <c r="D245">
        <v>0.569</v>
      </c>
      <c r="E245">
        <v>0.294</v>
      </c>
      <c r="F245">
        <v>0</v>
      </c>
      <c r="G245">
        <v>0.569</v>
      </c>
      <c r="H245">
        <v>684</v>
      </c>
      <c r="I245">
        <v>0</v>
      </c>
      <c r="J245">
        <v>684</v>
      </c>
      <c r="K245">
        <v>865382</v>
      </c>
    </row>
    <row r="246" spans="1:11">
      <c r="A246" t="s">
        <v>16775</v>
      </c>
      <c r="B246" t="s">
        <v>698</v>
      </c>
      <c r="C246" t="s">
        <v>16789</v>
      </c>
      <c r="D246">
        <v>0.567</v>
      </c>
      <c r="E246">
        <v>0.293</v>
      </c>
      <c r="F246">
        <v>0</v>
      </c>
      <c r="G246">
        <v>0.567</v>
      </c>
      <c r="H246">
        <v>682</v>
      </c>
      <c r="I246">
        <v>0</v>
      </c>
      <c r="J246">
        <v>682</v>
      </c>
      <c r="K246">
        <v>865382</v>
      </c>
    </row>
    <row r="247" spans="1:11">
      <c r="A247" t="s">
        <v>16775</v>
      </c>
      <c r="B247" t="s">
        <v>700</v>
      </c>
      <c r="C247" t="s">
        <v>16790</v>
      </c>
      <c r="D247">
        <v>0.566</v>
      </c>
      <c r="E247">
        <v>0.293</v>
      </c>
      <c r="F247">
        <v>0</v>
      </c>
      <c r="G247">
        <v>0.566</v>
      </c>
      <c r="H247">
        <v>680</v>
      </c>
      <c r="I247">
        <v>0</v>
      </c>
      <c r="J247">
        <v>680</v>
      </c>
      <c r="K247">
        <v>865382</v>
      </c>
    </row>
    <row r="248" spans="1:11">
      <c r="A248" t="s">
        <v>16775</v>
      </c>
      <c r="B248" t="s">
        <v>702</v>
      </c>
      <c r="C248" t="s">
        <v>16791</v>
      </c>
      <c r="D248">
        <v>0.564</v>
      </c>
      <c r="E248">
        <v>0.292</v>
      </c>
      <c r="F248">
        <v>0</v>
      </c>
      <c r="G248">
        <v>0.564</v>
      </c>
      <c r="H248">
        <v>678</v>
      </c>
      <c r="I248">
        <v>0</v>
      </c>
      <c r="J248">
        <v>678</v>
      </c>
      <c r="K248">
        <v>865382</v>
      </c>
    </row>
    <row r="249" spans="1:11">
      <c r="A249" t="s">
        <v>16775</v>
      </c>
      <c r="B249" t="s">
        <v>704</v>
      </c>
      <c r="C249" t="s">
        <v>16792</v>
      </c>
      <c r="D249">
        <v>0.562</v>
      </c>
      <c r="E249">
        <v>0.291</v>
      </c>
      <c r="F249">
        <v>0</v>
      </c>
      <c r="G249">
        <v>0.562</v>
      </c>
      <c r="H249">
        <v>675</v>
      </c>
      <c r="I249">
        <v>0</v>
      </c>
      <c r="J249">
        <v>676</v>
      </c>
      <c r="K249">
        <v>865382</v>
      </c>
    </row>
    <row r="250" spans="1:11">
      <c r="A250" t="s">
        <v>16775</v>
      </c>
      <c r="B250" t="s">
        <v>706</v>
      </c>
      <c r="C250" t="s">
        <v>16793</v>
      </c>
      <c r="D250">
        <v>0.56</v>
      </c>
      <c r="E250">
        <v>0.291</v>
      </c>
      <c r="F250">
        <v>0</v>
      </c>
      <c r="G250">
        <v>0.56</v>
      </c>
      <c r="H250">
        <v>673</v>
      </c>
      <c r="I250">
        <v>0</v>
      </c>
      <c r="J250">
        <v>673</v>
      </c>
      <c r="K250">
        <v>865382</v>
      </c>
    </row>
    <row r="251" spans="1:11">
      <c r="A251" t="s">
        <v>16775</v>
      </c>
      <c r="B251" t="s">
        <v>708</v>
      </c>
      <c r="C251" t="s">
        <v>16794</v>
      </c>
      <c r="D251">
        <v>0.558</v>
      </c>
      <c r="E251">
        <v>0.29</v>
      </c>
      <c r="F251">
        <v>0</v>
      </c>
      <c r="G251">
        <v>0.558</v>
      </c>
      <c r="H251">
        <v>671</v>
      </c>
      <c r="I251">
        <v>0</v>
      </c>
      <c r="J251">
        <v>671</v>
      </c>
      <c r="K251">
        <v>865382</v>
      </c>
    </row>
    <row r="252" spans="1:11">
      <c r="A252" t="s">
        <v>16775</v>
      </c>
      <c r="B252" t="s">
        <v>710</v>
      </c>
      <c r="C252" t="s">
        <v>16795</v>
      </c>
      <c r="D252">
        <v>0.556</v>
      </c>
      <c r="E252">
        <v>0.289</v>
      </c>
      <c r="F252">
        <v>0</v>
      </c>
      <c r="G252">
        <v>0.556</v>
      </c>
      <c r="H252">
        <v>669</v>
      </c>
      <c r="I252">
        <v>0</v>
      </c>
      <c r="J252">
        <v>668</v>
      </c>
      <c r="K252">
        <v>865382</v>
      </c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K16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16796</v>
      </c>
    </row>
    <row r="3" spans="1:11">
      <c r="A3" t="s">
        <v>16797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16798</v>
      </c>
      <c r="B6" t="s">
        <v>738</v>
      </c>
      <c r="C6" t="s">
        <v>16799</v>
      </c>
      <c r="D6">
        <v>0.304</v>
      </c>
      <c r="E6">
        <v>0.191</v>
      </c>
      <c r="F6">
        <v>0.303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16798</v>
      </c>
      <c r="B7" t="s">
        <v>740</v>
      </c>
      <c r="C7" t="s">
        <v>16800</v>
      </c>
      <c r="D7">
        <v>0.326</v>
      </c>
      <c r="E7">
        <v>0.201</v>
      </c>
      <c r="F7">
        <v>0.324</v>
      </c>
      <c r="G7">
        <v>0.002</v>
      </c>
      <c r="H7">
        <v>376</v>
      </c>
      <c r="I7">
        <v>376</v>
      </c>
      <c r="J7">
        <v>2</v>
      </c>
      <c r="K7">
        <v>376</v>
      </c>
    </row>
    <row r="8" spans="1:11">
      <c r="A8" t="s">
        <v>16798</v>
      </c>
      <c r="B8" t="s">
        <v>597</v>
      </c>
      <c r="C8" t="s">
        <v>16801</v>
      </c>
      <c r="D8">
        <v>0.361</v>
      </c>
      <c r="E8">
        <v>0.216</v>
      </c>
      <c r="F8">
        <v>0.357</v>
      </c>
      <c r="G8">
        <v>0.004</v>
      </c>
      <c r="H8">
        <v>412</v>
      </c>
      <c r="I8">
        <v>408</v>
      </c>
      <c r="J8">
        <v>4</v>
      </c>
      <c r="K8">
        <v>784</v>
      </c>
    </row>
    <row r="9" spans="1:11">
      <c r="A9" t="s">
        <v>16798</v>
      </c>
      <c r="B9" t="s">
        <v>599</v>
      </c>
      <c r="C9" t="s">
        <v>16802</v>
      </c>
      <c r="D9">
        <v>0.422</v>
      </c>
      <c r="E9">
        <v>0.24</v>
      </c>
      <c r="F9">
        <v>0.416</v>
      </c>
      <c r="G9">
        <v>0.006</v>
      </c>
      <c r="H9">
        <v>464</v>
      </c>
      <c r="I9">
        <v>464</v>
      </c>
      <c r="J9">
        <v>6</v>
      </c>
      <c r="K9">
        <v>1248</v>
      </c>
    </row>
    <row r="10" spans="1:11">
      <c r="A10" t="s">
        <v>16798</v>
      </c>
      <c r="B10" t="s">
        <v>601</v>
      </c>
      <c r="C10" t="s">
        <v>16803</v>
      </c>
      <c r="D10">
        <v>0.533</v>
      </c>
      <c r="E10">
        <v>0.281</v>
      </c>
      <c r="F10">
        <v>0.525</v>
      </c>
      <c r="G10">
        <v>0.008</v>
      </c>
      <c r="H10">
        <v>576</v>
      </c>
      <c r="I10">
        <v>564</v>
      </c>
      <c r="J10">
        <v>9</v>
      </c>
      <c r="K10">
        <v>1812</v>
      </c>
    </row>
    <row r="11" spans="1:11">
      <c r="A11" t="s">
        <v>16798</v>
      </c>
      <c r="B11" t="s">
        <v>603</v>
      </c>
      <c r="C11" t="s">
        <v>16804</v>
      </c>
      <c r="D11">
        <v>0.643</v>
      </c>
      <c r="E11">
        <v>0.319</v>
      </c>
      <c r="F11">
        <v>0.632</v>
      </c>
      <c r="G11">
        <v>0.011</v>
      </c>
      <c r="H11">
        <v>703</v>
      </c>
      <c r="I11">
        <v>694</v>
      </c>
      <c r="J11">
        <v>12</v>
      </c>
      <c r="K11">
        <v>2506</v>
      </c>
    </row>
    <row r="12" spans="1:11">
      <c r="A12" t="s">
        <v>16798</v>
      </c>
      <c r="B12" t="s">
        <v>605</v>
      </c>
      <c r="C12" t="s">
        <v>16805</v>
      </c>
      <c r="D12">
        <v>0.741</v>
      </c>
      <c r="E12">
        <v>0.352</v>
      </c>
      <c r="F12">
        <v>0.726</v>
      </c>
      <c r="G12">
        <v>0.015</v>
      </c>
      <c r="H12">
        <v>837</v>
      </c>
      <c r="I12">
        <v>815</v>
      </c>
      <c r="J12">
        <v>16</v>
      </c>
      <c r="K12">
        <v>3321</v>
      </c>
    </row>
    <row r="13" spans="1:11">
      <c r="A13" t="s">
        <v>16798</v>
      </c>
      <c r="B13" t="s">
        <v>607</v>
      </c>
      <c r="C13" t="s">
        <v>16806</v>
      </c>
      <c r="D13">
        <v>0.865</v>
      </c>
      <c r="E13">
        <v>0.391</v>
      </c>
      <c r="F13">
        <v>0.846</v>
      </c>
      <c r="G13">
        <v>0.019</v>
      </c>
      <c r="H13">
        <v>962</v>
      </c>
      <c r="I13">
        <v>944</v>
      </c>
      <c r="J13">
        <v>20</v>
      </c>
      <c r="K13">
        <v>4265</v>
      </c>
    </row>
    <row r="14" spans="1:11">
      <c r="A14" t="s">
        <v>16798</v>
      </c>
      <c r="B14" t="s">
        <v>609</v>
      </c>
      <c r="C14" t="s">
        <v>16807</v>
      </c>
      <c r="D14">
        <v>1.032</v>
      </c>
      <c r="E14">
        <v>0.441</v>
      </c>
      <c r="F14">
        <v>1.009</v>
      </c>
      <c r="G14">
        <v>0.023</v>
      </c>
      <c r="H14">
        <v>1130</v>
      </c>
      <c r="I14">
        <v>1113</v>
      </c>
      <c r="J14">
        <v>25</v>
      </c>
      <c r="K14">
        <v>5378</v>
      </c>
    </row>
    <row r="15" spans="1:11">
      <c r="A15" t="s">
        <v>16798</v>
      </c>
      <c r="B15" t="s">
        <v>611</v>
      </c>
      <c r="C15" t="s">
        <v>16808</v>
      </c>
      <c r="D15">
        <v>1.254</v>
      </c>
      <c r="E15">
        <v>0.505</v>
      </c>
      <c r="F15">
        <v>1.225</v>
      </c>
      <c r="G15">
        <v>0.029</v>
      </c>
      <c r="H15">
        <v>1369</v>
      </c>
      <c r="I15">
        <v>1340</v>
      </c>
      <c r="J15">
        <v>31</v>
      </c>
      <c r="K15">
        <v>6718</v>
      </c>
    </row>
    <row r="16" spans="1:11">
      <c r="A16" t="s">
        <v>16798</v>
      </c>
      <c r="B16" t="s">
        <v>613</v>
      </c>
      <c r="C16" t="s">
        <v>16809</v>
      </c>
      <c r="D16">
        <v>1.349</v>
      </c>
      <c r="E16">
        <v>0.531</v>
      </c>
      <c r="F16">
        <v>1.314</v>
      </c>
      <c r="G16">
        <v>0.035</v>
      </c>
      <c r="H16">
        <v>1584</v>
      </c>
      <c r="I16">
        <v>1523</v>
      </c>
      <c r="J16">
        <v>38</v>
      </c>
      <c r="K16">
        <v>8241</v>
      </c>
    </row>
    <row r="17" spans="1:11">
      <c r="A17" t="s">
        <v>16798</v>
      </c>
      <c r="B17" t="s">
        <v>615</v>
      </c>
      <c r="C17" t="s">
        <v>16810</v>
      </c>
      <c r="D17">
        <v>1.401</v>
      </c>
      <c r="E17">
        <v>0.545</v>
      </c>
      <c r="F17">
        <v>1.359</v>
      </c>
      <c r="G17">
        <v>0.042</v>
      </c>
      <c r="H17">
        <v>1630</v>
      </c>
      <c r="I17">
        <v>1604</v>
      </c>
      <c r="J17">
        <v>46</v>
      </c>
      <c r="K17">
        <v>9845</v>
      </c>
    </row>
    <row r="18" spans="1:11">
      <c r="A18" t="s">
        <v>16798</v>
      </c>
      <c r="B18" t="s">
        <v>617</v>
      </c>
      <c r="C18" t="s">
        <v>16811</v>
      </c>
      <c r="D18">
        <v>1.977</v>
      </c>
      <c r="E18">
        <v>0.693</v>
      </c>
      <c r="F18">
        <v>1.927</v>
      </c>
      <c r="G18">
        <v>0.05</v>
      </c>
      <c r="H18">
        <v>1939</v>
      </c>
      <c r="I18">
        <v>1972</v>
      </c>
      <c r="J18">
        <v>55</v>
      </c>
      <c r="K18">
        <v>11817</v>
      </c>
    </row>
    <row r="19" spans="1:11">
      <c r="A19" t="s">
        <v>16798</v>
      </c>
      <c r="B19" t="s">
        <v>619</v>
      </c>
      <c r="C19" t="s">
        <v>16812</v>
      </c>
      <c r="D19">
        <v>2.894</v>
      </c>
      <c r="E19">
        <v>0.77</v>
      </c>
      <c r="F19">
        <v>2.832</v>
      </c>
      <c r="G19">
        <v>0.062</v>
      </c>
      <c r="H19">
        <v>3071</v>
      </c>
      <c r="I19">
        <v>2855</v>
      </c>
      <c r="J19">
        <v>67</v>
      </c>
      <c r="K19">
        <v>14672</v>
      </c>
    </row>
    <row r="20" spans="1:11">
      <c r="A20" t="s">
        <v>16798</v>
      </c>
      <c r="B20" t="s">
        <v>621</v>
      </c>
      <c r="C20" t="s">
        <v>16813</v>
      </c>
      <c r="D20">
        <v>3.062</v>
      </c>
      <c r="E20">
        <v>0.78</v>
      </c>
      <c r="F20">
        <v>2.985</v>
      </c>
      <c r="G20">
        <v>0.077</v>
      </c>
      <c r="H20">
        <v>3592</v>
      </c>
      <c r="I20">
        <v>3490</v>
      </c>
      <c r="J20">
        <v>83</v>
      </c>
      <c r="K20">
        <v>18162</v>
      </c>
    </row>
    <row r="21" spans="1:11">
      <c r="A21" t="s">
        <v>16798</v>
      </c>
      <c r="B21" t="s">
        <v>623</v>
      </c>
      <c r="C21" t="s">
        <v>16814</v>
      </c>
      <c r="D21">
        <v>3.161</v>
      </c>
      <c r="E21">
        <v>0.786</v>
      </c>
      <c r="F21">
        <v>3.069</v>
      </c>
      <c r="G21">
        <v>0.092</v>
      </c>
      <c r="H21">
        <v>3738</v>
      </c>
      <c r="I21">
        <v>3633</v>
      </c>
      <c r="J21">
        <v>101</v>
      </c>
      <c r="K21">
        <v>21795</v>
      </c>
    </row>
    <row r="22" spans="1:11">
      <c r="A22" t="s">
        <v>16798</v>
      </c>
      <c r="B22" t="s">
        <v>625</v>
      </c>
      <c r="C22" t="s">
        <v>16815</v>
      </c>
      <c r="D22">
        <v>3.197</v>
      </c>
      <c r="E22">
        <v>0.788</v>
      </c>
      <c r="F22">
        <v>3.09</v>
      </c>
      <c r="G22">
        <v>0.107</v>
      </c>
      <c r="H22">
        <v>3824</v>
      </c>
      <c r="I22">
        <v>3695</v>
      </c>
      <c r="J22">
        <v>119</v>
      </c>
      <c r="K22">
        <v>25490</v>
      </c>
    </row>
    <row r="23" spans="1:11">
      <c r="A23" t="s">
        <v>16798</v>
      </c>
      <c r="B23" t="s">
        <v>627</v>
      </c>
      <c r="C23" t="s">
        <v>16816</v>
      </c>
      <c r="D23">
        <v>3.288</v>
      </c>
      <c r="E23">
        <v>0.793</v>
      </c>
      <c r="F23">
        <v>3.165</v>
      </c>
      <c r="G23">
        <v>0.123</v>
      </c>
      <c r="H23">
        <v>3882</v>
      </c>
      <c r="I23">
        <v>3753</v>
      </c>
      <c r="J23">
        <v>138</v>
      </c>
      <c r="K23">
        <v>29243</v>
      </c>
    </row>
    <row r="24" spans="1:11">
      <c r="A24" t="s">
        <v>16798</v>
      </c>
      <c r="B24" t="s">
        <v>629</v>
      </c>
      <c r="C24" t="s">
        <v>16817</v>
      </c>
      <c r="D24">
        <v>3.344</v>
      </c>
      <c r="E24">
        <v>0.796</v>
      </c>
      <c r="F24">
        <v>3.205</v>
      </c>
      <c r="G24">
        <v>0.139</v>
      </c>
      <c r="H24">
        <v>3988</v>
      </c>
      <c r="I24">
        <v>3822</v>
      </c>
      <c r="J24">
        <v>157</v>
      </c>
      <c r="K24">
        <v>33065</v>
      </c>
    </row>
    <row r="25" spans="1:11">
      <c r="A25" t="s">
        <v>16798</v>
      </c>
      <c r="B25" t="s">
        <v>631</v>
      </c>
      <c r="C25" t="s">
        <v>16818</v>
      </c>
      <c r="D25">
        <v>3.733</v>
      </c>
      <c r="E25">
        <v>0.816</v>
      </c>
      <c r="F25">
        <v>3.577</v>
      </c>
      <c r="G25">
        <v>0.156</v>
      </c>
      <c r="H25">
        <v>4220</v>
      </c>
      <c r="I25">
        <v>4069</v>
      </c>
      <c r="J25">
        <v>177</v>
      </c>
      <c r="K25">
        <v>37134</v>
      </c>
    </row>
    <row r="26" spans="1:11">
      <c r="A26" t="s">
        <v>16798</v>
      </c>
      <c r="B26" t="s">
        <v>633</v>
      </c>
      <c r="C26" t="s">
        <v>16819</v>
      </c>
      <c r="D26">
        <v>5.348</v>
      </c>
      <c r="E26">
        <v>0.888</v>
      </c>
      <c r="F26">
        <v>5.17</v>
      </c>
      <c r="G26">
        <v>0.178</v>
      </c>
      <c r="H26">
        <v>5203</v>
      </c>
      <c r="I26">
        <v>5248</v>
      </c>
      <c r="J26">
        <v>200</v>
      </c>
      <c r="K26">
        <v>42382</v>
      </c>
    </row>
    <row r="27" spans="1:11">
      <c r="A27" t="s">
        <v>16798</v>
      </c>
      <c r="B27" t="s">
        <v>635</v>
      </c>
      <c r="C27" t="s">
        <v>16820</v>
      </c>
      <c r="D27">
        <v>7.604</v>
      </c>
      <c r="E27">
        <v>0.974</v>
      </c>
      <c r="F27">
        <v>7.395</v>
      </c>
      <c r="G27">
        <v>0.209</v>
      </c>
      <c r="H27">
        <v>7963</v>
      </c>
      <c r="I27">
        <v>7539</v>
      </c>
      <c r="J27">
        <v>232</v>
      </c>
      <c r="K27">
        <v>49921</v>
      </c>
    </row>
    <row r="28" spans="1:11">
      <c r="A28" t="s">
        <v>16798</v>
      </c>
      <c r="B28" t="s">
        <v>637</v>
      </c>
      <c r="C28" t="s">
        <v>16821</v>
      </c>
      <c r="D28">
        <v>7.206</v>
      </c>
      <c r="E28">
        <v>0.96</v>
      </c>
      <c r="F28">
        <v>6.961</v>
      </c>
      <c r="G28">
        <v>0.245</v>
      </c>
      <c r="H28">
        <v>8995</v>
      </c>
      <c r="I28">
        <v>8613</v>
      </c>
      <c r="J28">
        <v>273</v>
      </c>
      <c r="K28">
        <v>58534</v>
      </c>
    </row>
    <row r="29" spans="1:11">
      <c r="A29" t="s">
        <v>16798</v>
      </c>
      <c r="B29" t="s">
        <v>639</v>
      </c>
      <c r="C29" t="s">
        <v>16822</v>
      </c>
      <c r="D29">
        <v>7.559</v>
      </c>
      <c r="E29">
        <v>0.972</v>
      </c>
      <c r="F29">
        <v>7.278</v>
      </c>
      <c r="G29">
        <v>0.281</v>
      </c>
      <c r="H29">
        <v>8662</v>
      </c>
      <c r="I29">
        <v>8543</v>
      </c>
      <c r="J29">
        <v>316</v>
      </c>
      <c r="K29">
        <v>67077</v>
      </c>
    </row>
    <row r="30" spans="1:11">
      <c r="A30" t="s">
        <v>16798</v>
      </c>
      <c r="B30" t="s">
        <v>641</v>
      </c>
      <c r="C30" t="s">
        <v>16823</v>
      </c>
      <c r="D30">
        <v>11.284</v>
      </c>
      <c r="E30">
        <v>1.091</v>
      </c>
      <c r="F30">
        <v>10.957</v>
      </c>
      <c r="G30">
        <v>0.327</v>
      </c>
      <c r="H30">
        <v>10701</v>
      </c>
      <c r="I30">
        <v>10941</v>
      </c>
      <c r="J30">
        <v>365</v>
      </c>
      <c r="K30">
        <v>78018</v>
      </c>
    </row>
    <row r="31" spans="1:11">
      <c r="A31" t="s">
        <v>16798</v>
      </c>
      <c r="B31" t="s">
        <v>643</v>
      </c>
      <c r="C31" t="s">
        <v>16824</v>
      </c>
      <c r="D31">
        <v>12.753</v>
      </c>
      <c r="E31">
        <v>1.133</v>
      </c>
      <c r="F31">
        <v>12.368</v>
      </c>
      <c r="G31">
        <v>0.385</v>
      </c>
      <c r="H31">
        <v>15133</v>
      </c>
      <c r="I31">
        <v>13995</v>
      </c>
      <c r="J31">
        <v>427</v>
      </c>
      <c r="K31">
        <v>92013</v>
      </c>
    </row>
    <row r="32" spans="1:11">
      <c r="A32" t="s">
        <v>16798</v>
      </c>
      <c r="B32" t="s">
        <v>645</v>
      </c>
      <c r="C32" t="s">
        <v>16825</v>
      </c>
      <c r="D32">
        <v>11.771</v>
      </c>
      <c r="E32">
        <v>1.105</v>
      </c>
      <c r="F32">
        <v>11.326</v>
      </c>
      <c r="G32">
        <v>0.445</v>
      </c>
      <c r="H32">
        <v>14565</v>
      </c>
      <c r="I32">
        <v>14217</v>
      </c>
      <c r="J32">
        <v>498</v>
      </c>
      <c r="K32">
        <v>106230</v>
      </c>
    </row>
    <row r="33" spans="1:11">
      <c r="A33" t="s">
        <v>16798</v>
      </c>
      <c r="B33" t="s">
        <v>647</v>
      </c>
      <c r="C33" t="s">
        <v>16826</v>
      </c>
      <c r="D33">
        <v>12.315</v>
      </c>
      <c r="E33">
        <v>1.121</v>
      </c>
      <c r="F33">
        <v>11.813</v>
      </c>
      <c r="G33">
        <v>0.502</v>
      </c>
      <c r="H33">
        <v>14334</v>
      </c>
      <c r="I33">
        <v>13883</v>
      </c>
      <c r="J33">
        <v>568</v>
      </c>
      <c r="K33">
        <v>120113</v>
      </c>
    </row>
    <row r="34" spans="1:11">
      <c r="A34" t="s">
        <v>16798</v>
      </c>
      <c r="B34" t="s">
        <v>649</v>
      </c>
      <c r="C34" t="s">
        <v>16827</v>
      </c>
      <c r="D34">
        <v>11.874</v>
      </c>
      <c r="E34">
        <v>1.108</v>
      </c>
      <c r="F34">
        <v>11.314</v>
      </c>
      <c r="G34">
        <v>0.56</v>
      </c>
      <c r="H34">
        <v>14504</v>
      </c>
      <c r="I34">
        <v>13876</v>
      </c>
      <c r="J34">
        <v>638</v>
      </c>
      <c r="K34">
        <v>133989</v>
      </c>
    </row>
    <row r="35" spans="1:11">
      <c r="A35" t="s">
        <v>16798</v>
      </c>
      <c r="B35" t="s">
        <v>651</v>
      </c>
      <c r="C35" t="s">
        <v>16828</v>
      </c>
      <c r="D35">
        <v>11.081</v>
      </c>
      <c r="E35">
        <v>1.085</v>
      </c>
      <c r="F35">
        <v>10.466</v>
      </c>
      <c r="G35">
        <v>0.615</v>
      </c>
      <c r="H35">
        <v>13815</v>
      </c>
      <c r="I35">
        <v>13068</v>
      </c>
      <c r="J35">
        <v>705</v>
      </c>
      <c r="K35">
        <v>147057</v>
      </c>
    </row>
    <row r="36" spans="1:11">
      <c r="A36" t="s">
        <v>16798</v>
      </c>
      <c r="B36" t="s">
        <v>653</v>
      </c>
      <c r="C36" t="s">
        <v>16829</v>
      </c>
      <c r="D36">
        <v>10.315</v>
      </c>
      <c r="E36">
        <v>1.062</v>
      </c>
      <c r="F36">
        <v>9.65</v>
      </c>
      <c r="G36">
        <v>0.665</v>
      </c>
      <c r="H36">
        <v>12820</v>
      </c>
      <c r="I36">
        <v>12069</v>
      </c>
      <c r="J36">
        <v>768</v>
      </c>
      <c r="K36">
        <v>159126</v>
      </c>
    </row>
    <row r="37" spans="1:11">
      <c r="A37" t="s">
        <v>16798</v>
      </c>
      <c r="B37" t="s">
        <v>655</v>
      </c>
      <c r="C37" t="s">
        <v>16830</v>
      </c>
      <c r="D37">
        <v>9.908</v>
      </c>
      <c r="E37">
        <v>1.049</v>
      </c>
      <c r="F37">
        <v>9.195</v>
      </c>
      <c r="G37">
        <v>0.713</v>
      </c>
      <c r="H37">
        <v>12050</v>
      </c>
      <c r="I37">
        <v>11307</v>
      </c>
      <c r="J37">
        <v>827</v>
      </c>
      <c r="K37">
        <v>170433</v>
      </c>
    </row>
    <row r="38" spans="1:11">
      <c r="A38" t="s">
        <v>16798</v>
      </c>
      <c r="B38" t="s">
        <v>657</v>
      </c>
      <c r="C38" t="s">
        <v>16831</v>
      </c>
      <c r="D38">
        <v>9.962</v>
      </c>
      <c r="E38">
        <v>1.051</v>
      </c>
      <c r="F38">
        <v>9.203</v>
      </c>
      <c r="G38">
        <v>0.759</v>
      </c>
      <c r="H38">
        <v>11917</v>
      </c>
      <c r="I38">
        <v>11039</v>
      </c>
      <c r="J38">
        <v>883</v>
      </c>
      <c r="K38">
        <v>181472</v>
      </c>
    </row>
    <row r="39" spans="1:11">
      <c r="A39" t="s">
        <v>16798</v>
      </c>
      <c r="B39" t="s">
        <v>659</v>
      </c>
      <c r="C39" t="s">
        <v>16832</v>
      </c>
      <c r="D39">
        <v>9.578</v>
      </c>
      <c r="E39">
        <v>1.039</v>
      </c>
      <c r="F39">
        <v>8.774</v>
      </c>
      <c r="G39">
        <v>0.804</v>
      </c>
      <c r="H39">
        <v>11816</v>
      </c>
      <c r="I39">
        <v>10786</v>
      </c>
      <c r="J39">
        <v>938</v>
      </c>
      <c r="K39">
        <v>192258</v>
      </c>
    </row>
    <row r="40" spans="1:11">
      <c r="A40" t="s">
        <v>16798</v>
      </c>
      <c r="B40" t="s">
        <v>661</v>
      </c>
      <c r="C40" t="s">
        <v>16833</v>
      </c>
      <c r="D40">
        <v>9.642</v>
      </c>
      <c r="E40">
        <v>1.041</v>
      </c>
      <c r="F40">
        <v>8.794</v>
      </c>
      <c r="G40">
        <v>0.848</v>
      </c>
      <c r="H40">
        <v>11547</v>
      </c>
      <c r="I40">
        <v>10541</v>
      </c>
      <c r="J40">
        <v>991</v>
      </c>
      <c r="K40">
        <v>202799</v>
      </c>
    </row>
    <row r="41" spans="1:11">
      <c r="A41" t="s">
        <v>16798</v>
      </c>
      <c r="B41" t="s">
        <v>663</v>
      </c>
      <c r="C41" t="s">
        <v>16834</v>
      </c>
      <c r="D41">
        <v>10.913</v>
      </c>
      <c r="E41">
        <v>1.079</v>
      </c>
      <c r="F41">
        <v>10.018</v>
      </c>
      <c r="G41">
        <v>0.895</v>
      </c>
      <c r="H41">
        <v>11937</v>
      </c>
      <c r="I41">
        <v>11287</v>
      </c>
      <c r="J41">
        <v>1046</v>
      </c>
      <c r="K41">
        <v>214086</v>
      </c>
    </row>
    <row r="42" spans="1:11">
      <c r="A42" t="s">
        <v>16798</v>
      </c>
      <c r="B42" t="s">
        <v>665</v>
      </c>
      <c r="C42" t="s">
        <v>16835</v>
      </c>
      <c r="D42">
        <v>14.601</v>
      </c>
      <c r="E42">
        <v>1.184</v>
      </c>
      <c r="F42">
        <v>13.647</v>
      </c>
      <c r="G42">
        <v>0.954</v>
      </c>
      <c r="H42">
        <v>15411</v>
      </c>
      <c r="I42">
        <v>14199</v>
      </c>
      <c r="J42">
        <v>1110</v>
      </c>
      <c r="K42">
        <v>228285</v>
      </c>
    </row>
    <row r="43" spans="1:11">
      <c r="A43" t="s">
        <v>16798</v>
      </c>
      <c r="B43" t="s">
        <v>667</v>
      </c>
      <c r="C43" t="s">
        <v>16836</v>
      </c>
      <c r="D43">
        <v>19.245</v>
      </c>
      <c r="E43">
        <v>1.302</v>
      </c>
      <c r="F43">
        <v>18.211</v>
      </c>
      <c r="G43">
        <v>1.034</v>
      </c>
      <c r="H43">
        <v>21008</v>
      </c>
      <c r="I43">
        <v>19114</v>
      </c>
      <c r="J43">
        <v>1193</v>
      </c>
      <c r="K43">
        <v>247399</v>
      </c>
    </row>
    <row r="44" spans="1:11">
      <c r="A44" t="s">
        <v>16798</v>
      </c>
      <c r="B44" t="s">
        <v>669</v>
      </c>
      <c r="C44" t="s">
        <v>16837</v>
      </c>
      <c r="D44">
        <v>21.959</v>
      </c>
      <c r="E44">
        <v>1.366</v>
      </c>
      <c r="F44">
        <v>20.827</v>
      </c>
      <c r="G44">
        <v>1.132</v>
      </c>
      <c r="H44">
        <v>24665</v>
      </c>
      <c r="I44">
        <v>23423</v>
      </c>
      <c r="J44">
        <v>1300</v>
      </c>
      <c r="K44">
        <v>270822</v>
      </c>
    </row>
    <row r="45" spans="1:11">
      <c r="A45" t="s">
        <v>16838</v>
      </c>
      <c r="B45" t="s">
        <v>672</v>
      </c>
      <c r="C45" t="s">
        <v>16839</v>
      </c>
      <c r="D45">
        <v>25.17</v>
      </c>
      <c r="E45">
        <v>1.438</v>
      </c>
      <c r="F45">
        <v>23.926</v>
      </c>
      <c r="G45">
        <v>1.244</v>
      </c>
      <c r="H45">
        <v>28064</v>
      </c>
      <c r="I45">
        <v>26852</v>
      </c>
      <c r="J45">
        <v>1426</v>
      </c>
      <c r="K45">
        <v>297674</v>
      </c>
    </row>
    <row r="46" spans="1:11">
      <c r="A46" t="s">
        <v>16838</v>
      </c>
      <c r="B46" t="s">
        <v>674</v>
      </c>
      <c r="C46" t="s">
        <v>16840</v>
      </c>
      <c r="D46">
        <v>25.674</v>
      </c>
      <c r="E46">
        <v>1.449</v>
      </c>
      <c r="F46">
        <v>24.309</v>
      </c>
      <c r="G46">
        <v>1.365</v>
      </c>
      <c r="H46">
        <v>31013</v>
      </c>
      <c r="I46">
        <v>28941</v>
      </c>
      <c r="J46">
        <v>1566</v>
      </c>
      <c r="K46">
        <v>326615</v>
      </c>
    </row>
    <row r="47" spans="1:11">
      <c r="A47" t="s">
        <v>16838</v>
      </c>
      <c r="B47" t="s">
        <v>676</v>
      </c>
      <c r="C47" t="s">
        <v>16841</v>
      </c>
      <c r="D47">
        <v>22.539</v>
      </c>
      <c r="E47">
        <v>1.379</v>
      </c>
      <c r="F47">
        <v>21.06</v>
      </c>
      <c r="G47">
        <v>1.479</v>
      </c>
      <c r="H47">
        <v>28983</v>
      </c>
      <c r="I47">
        <v>27221</v>
      </c>
      <c r="J47">
        <v>1706</v>
      </c>
      <c r="K47">
        <v>326615</v>
      </c>
    </row>
    <row r="48" spans="1:11">
      <c r="A48" t="s">
        <v>16838</v>
      </c>
      <c r="B48" t="s">
        <v>678</v>
      </c>
      <c r="C48" t="s">
        <v>16842</v>
      </c>
      <c r="D48">
        <v>19.337</v>
      </c>
      <c r="E48">
        <v>1.304</v>
      </c>
      <c r="F48">
        <v>17.761</v>
      </c>
      <c r="G48">
        <v>1.576</v>
      </c>
      <c r="H48">
        <v>25371</v>
      </c>
      <c r="I48">
        <v>23293</v>
      </c>
      <c r="J48">
        <v>1833</v>
      </c>
      <c r="K48">
        <v>326615</v>
      </c>
    </row>
    <row r="49" spans="1:11">
      <c r="A49" t="s">
        <v>16838</v>
      </c>
      <c r="B49" t="s">
        <v>680</v>
      </c>
      <c r="C49" t="s">
        <v>16843</v>
      </c>
      <c r="D49">
        <v>17.551</v>
      </c>
      <c r="E49">
        <v>1.26</v>
      </c>
      <c r="F49">
        <v>15.891</v>
      </c>
      <c r="G49">
        <v>1.66</v>
      </c>
      <c r="H49">
        <v>22331</v>
      </c>
      <c r="I49">
        <v>20191</v>
      </c>
      <c r="J49">
        <v>1942</v>
      </c>
      <c r="K49">
        <v>326615</v>
      </c>
    </row>
    <row r="50" spans="1:11">
      <c r="A50" t="s">
        <v>16838</v>
      </c>
      <c r="B50" t="s">
        <v>682</v>
      </c>
      <c r="C50" t="s">
        <v>16844</v>
      </c>
      <c r="D50">
        <v>15.025</v>
      </c>
      <c r="E50">
        <v>1.195</v>
      </c>
      <c r="F50">
        <v>13.291</v>
      </c>
      <c r="G50">
        <v>1.734</v>
      </c>
      <c r="H50">
        <v>19566</v>
      </c>
      <c r="I50">
        <v>17509</v>
      </c>
      <c r="J50">
        <v>2036</v>
      </c>
      <c r="K50">
        <v>326615</v>
      </c>
    </row>
    <row r="51" spans="1:11">
      <c r="A51" t="s">
        <v>16838</v>
      </c>
      <c r="B51" t="s">
        <v>684</v>
      </c>
      <c r="C51" t="s">
        <v>16845</v>
      </c>
      <c r="D51">
        <v>12.489</v>
      </c>
      <c r="E51">
        <v>1.126</v>
      </c>
      <c r="F51">
        <v>10.695</v>
      </c>
      <c r="G51">
        <v>1.794</v>
      </c>
      <c r="H51">
        <v>16439</v>
      </c>
      <c r="I51">
        <v>14392</v>
      </c>
      <c r="J51">
        <v>2116</v>
      </c>
      <c r="K51">
        <v>326615</v>
      </c>
    </row>
    <row r="52" spans="1:11">
      <c r="A52" t="s">
        <v>16838</v>
      </c>
      <c r="B52" t="s">
        <v>686</v>
      </c>
      <c r="C52" t="s">
        <v>16846</v>
      </c>
      <c r="D52">
        <v>10.31</v>
      </c>
      <c r="E52">
        <v>1.062</v>
      </c>
      <c r="F52">
        <v>8.468</v>
      </c>
      <c r="G52">
        <v>1.842</v>
      </c>
      <c r="H52">
        <v>13537</v>
      </c>
      <c r="I52">
        <v>11498</v>
      </c>
      <c r="J52">
        <v>2181</v>
      </c>
      <c r="K52">
        <v>326615</v>
      </c>
    </row>
    <row r="53" spans="1:11">
      <c r="A53" t="s">
        <v>16838</v>
      </c>
      <c r="B53" t="s">
        <v>688</v>
      </c>
      <c r="C53" t="s">
        <v>16847</v>
      </c>
      <c r="D53">
        <v>8.949</v>
      </c>
      <c r="E53">
        <v>1.019</v>
      </c>
      <c r="F53">
        <v>7.068</v>
      </c>
      <c r="G53">
        <v>1.881</v>
      </c>
      <c r="H53">
        <v>11477</v>
      </c>
      <c r="I53">
        <v>9322</v>
      </c>
      <c r="J53">
        <v>2233</v>
      </c>
      <c r="K53">
        <v>326615</v>
      </c>
    </row>
    <row r="54" spans="1:11">
      <c r="A54" t="s">
        <v>16838</v>
      </c>
      <c r="B54" t="s">
        <v>690</v>
      </c>
      <c r="C54" t="s">
        <v>16848</v>
      </c>
      <c r="D54">
        <v>8.22</v>
      </c>
      <c r="E54">
        <v>0.995</v>
      </c>
      <c r="F54">
        <v>6.306</v>
      </c>
      <c r="G54">
        <v>1.914</v>
      </c>
      <c r="H54">
        <v>10290</v>
      </c>
      <c r="I54">
        <v>8025</v>
      </c>
      <c r="J54">
        <v>2277</v>
      </c>
      <c r="K54">
        <v>326615</v>
      </c>
    </row>
    <row r="55" spans="1:11">
      <c r="A55" t="s">
        <v>16838</v>
      </c>
      <c r="B55" t="s">
        <v>692</v>
      </c>
      <c r="C55" t="s">
        <v>16849</v>
      </c>
      <c r="D55">
        <v>7.595</v>
      </c>
      <c r="E55">
        <v>0.974</v>
      </c>
      <c r="F55">
        <v>5.651</v>
      </c>
      <c r="G55">
        <v>1.944</v>
      </c>
      <c r="H55">
        <v>9501</v>
      </c>
      <c r="I55">
        <v>7174</v>
      </c>
      <c r="J55">
        <v>2315</v>
      </c>
      <c r="K55">
        <v>326615</v>
      </c>
    </row>
    <row r="56" spans="1:11">
      <c r="A56" t="s">
        <v>16838</v>
      </c>
      <c r="B56" t="s">
        <v>694</v>
      </c>
      <c r="C56" t="s">
        <v>16850</v>
      </c>
      <c r="D56">
        <v>6.826</v>
      </c>
      <c r="E56">
        <v>0.946</v>
      </c>
      <c r="F56">
        <v>4.856</v>
      </c>
      <c r="G56">
        <v>1.97</v>
      </c>
      <c r="H56">
        <v>8662</v>
      </c>
      <c r="I56">
        <v>6304</v>
      </c>
      <c r="J56">
        <v>2349</v>
      </c>
      <c r="K56">
        <v>326615</v>
      </c>
    </row>
    <row r="57" spans="1:11">
      <c r="A57" t="s">
        <v>16838</v>
      </c>
      <c r="B57" t="s">
        <v>696</v>
      </c>
      <c r="C57" t="s">
        <v>16851</v>
      </c>
      <c r="D57">
        <v>6.013</v>
      </c>
      <c r="E57">
        <v>0.916</v>
      </c>
      <c r="F57">
        <v>4.02</v>
      </c>
      <c r="G57">
        <v>1.993</v>
      </c>
      <c r="H57">
        <v>7712</v>
      </c>
      <c r="I57">
        <v>5325</v>
      </c>
      <c r="J57">
        <v>2378</v>
      </c>
      <c r="K57">
        <v>326615</v>
      </c>
    </row>
    <row r="58" spans="1:11">
      <c r="A58" t="s">
        <v>16838</v>
      </c>
      <c r="B58" t="s">
        <v>698</v>
      </c>
      <c r="C58" t="s">
        <v>16852</v>
      </c>
      <c r="D58">
        <v>5.492</v>
      </c>
      <c r="E58">
        <v>0.895</v>
      </c>
      <c r="F58">
        <v>3.48</v>
      </c>
      <c r="G58">
        <v>2.012</v>
      </c>
      <c r="H58">
        <v>6895</v>
      </c>
      <c r="I58">
        <v>4500</v>
      </c>
      <c r="J58">
        <v>2403</v>
      </c>
      <c r="K58">
        <v>326615</v>
      </c>
    </row>
    <row r="59" spans="1:11">
      <c r="A59" t="s">
        <v>16838</v>
      </c>
      <c r="B59" t="s">
        <v>700</v>
      </c>
      <c r="C59" t="s">
        <v>16853</v>
      </c>
      <c r="D59">
        <v>5.38</v>
      </c>
      <c r="E59">
        <v>0.89</v>
      </c>
      <c r="F59">
        <v>3.351</v>
      </c>
      <c r="G59">
        <v>2.029</v>
      </c>
      <c r="H59">
        <v>6426</v>
      </c>
      <c r="I59">
        <v>4099</v>
      </c>
      <c r="J59">
        <v>2424</v>
      </c>
      <c r="K59">
        <v>326615</v>
      </c>
    </row>
    <row r="60" spans="1:11">
      <c r="A60" t="s">
        <v>16838</v>
      </c>
      <c r="B60" t="s">
        <v>702</v>
      </c>
      <c r="C60" t="s">
        <v>16854</v>
      </c>
      <c r="D60">
        <v>5.987</v>
      </c>
      <c r="E60">
        <v>0.915</v>
      </c>
      <c r="F60">
        <v>3.94</v>
      </c>
      <c r="G60">
        <v>2.047</v>
      </c>
      <c r="H60">
        <v>6800</v>
      </c>
      <c r="I60">
        <v>4375</v>
      </c>
      <c r="J60">
        <v>2445</v>
      </c>
      <c r="K60">
        <v>326615</v>
      </c>
    </row>
    <row r="61" spans="1:11">
      <c r="A61" t="s">
        <v>16838</v>
      </c>
      <c r="B61" t="s">
        <v>704</v>
      </c>
      <c r="C61" t="s">
        <v>16855</v>
      </c>
      <c r="D61">
        <v>6.898</v>
      </c>
      <c r="E61">
        <v>0.949</v>
      </c>
      <c r="F61">
        <v>4.829</v>
      </c>
      <c r="G61">
        <v>2.069</v>
      </c>
      <c r="H61">
        <v>7917</v>
      </c>
      <c r="I61">
        <v>5262</v>
      </c>
      <c r="J61">
        <v>2469</v>
      </c>
      <c r="K61">
        <v>326615</v>
      </c>
    </row>
    <row r="62" spans="1:11">
      <c r="A62" t="s">
        <v>16838</v>
      </c>
      <c r="B62" t="s">
        <v>706</v>
      </c>
      <c r="C62" t="s">
        <v>16856</v>
      </c>
      <c r="D62">
        <v>6.616</v>
      </c>
      <c r="E62">
        <v>0.939</v>
      </c>
      <c r="F62">
        <v>4.524</v>
      </c>
      <c r="G62">
        <v>2.092</v>
      </c>
      <c r="H62">
        <v>8178</v>
      </c>
      <c r="I62">
        <v>5612</v>
      </c>
      <c r="J62">
        <v>2497</v>
      </c>
      <c r="K62">
        <v>326615</v>
      </c>
    </row>
    <row r="63" spans="1:11">
      <c r="A63" t="s">
        <v>16838</v>
      </c>
      <c r="B63" t="s">
        <v>708</v>
      </c>
      <c r="C63" t="s">
        <v>16857</v>
      </c>
      <c r="D63">
        <v>6.355</v>
      </c>
      <c r="E63">
        <v>0.929</v>
      </c>
      <c r="F63">
        <v>4.241</v>
      </c>
      <c r="G63">
        <v>2.114</v>
      </c>
      <c r="H63">
        <v>7705</v>
      </c>
      <c r="I63">
        <v>5259</v>
      </c>
      <c r="J63">
        <v>2524</v>
      </c>
      <c r="K63">
        <v>326615</v>
      </c>
    </row>
    <row r="64" spans="1:11">
      <c r="A64" t="s">
        <v>16838</v>
      </c>
      <c r="B64" t="s">
        <v>710</v>
      </c>
      <c r="C64" t="s">
        <v>16858</v>
      </c>
      <c r="D64">
        <v>5.927</v>
      </c>
      <c r="E64">
        <v>0.913</v>
      </c>
      <c r="F64">
        <v>3.793</v>
      </c>
      <c r="G64">
        <v>2.134</v>
      </c>
      <c r="H64">
        <v>7319</v>
      </c>
      <c r="I64">
        <v>4820</v>
      </c>
      <c r="J64">
        <v>2549</v>
      </c>
      <c r="K64">
        <v>326615</v>
      </c>
    </row>
    <row r="65" spans="1:11">
      <c r="A65" t="s">
        <v>16838</v>
      </c>
      <c r="B65" t="s">
        <v>712</v>
      </c>
      <c r="C65" t="s">
        <v>16859</v>
      </c>
      <c r="D65">
        <v>6.022</v>
      </c>
      <c r="E65">
        <v>0.916</v>
      </c>
      <c r="F65">
        <v>3.868</v>
      </c>
      <c r="G65">
        <v>2.154</v>
      </c>
      <c r="H65">
        <v>7157</v>
      </c>
      <c r="I65">
        <v>4597</v>
      </c>
      <c r="J65">
        <v>2573</v>
      </c>
      <c r="K65">
        <v>326615</v>
      </c>
    </row>
    <row r="66" spans="1:11">
      <c r="A66" t="s">
        <v>16838</v>
      </c>
      <c r="B66" t="s">
        <v>714</v>
      </c>
      <c r="C66" t="s">
        <v>16860</v>
      </c>
      <c r="D66">
        <v>5.785</v>
      </c>
      <c r="E66">
        <v>0.907</v>
      </c>
      <c r="F66">
        <v>3.613</v>
      </c>
      <c r="G66">
        <v>2.172</v>
      </c>
      <c r="H66">
        <v>7120</v>
      </c>
      <c r="I66">
        <v>4489</v>
      </c>
      <c r="J66">
        <v>2596</v>
      </c>
      <c r="K66">
        <v>326615</v>
      </c>
    </row>
    <row r="67" spans="1:11">
      <c r="A67" t="s">
        <v>16838</v>
      </c>
      <c r="B67" t="s">
        <v>716</v>
      </c>
      <c r="C67" t="s">
        <v>16861</v>
      </c>
      <c r="D67">
        <v>5.589</v>
      </c>
      <c r="E67">
        <v>0.899</v>
      </c>
      <c r="F67">
        <v>3.399</v>
      </c>
      <c r="G67">
        <v>2.19</v>
      </c>
      <c r="H67">
        <v>6748</v>
      </c>
      <c r="I67">
        <v>4207</v>
      </c>
      <c r="J67">
        <v>2617</v>
      </c>
      <c r="K67">
        <v>326615</v>
      </c>
    </row>
    <row r="68" spans="1:11">
      <c r="A68" t="s">
        <v>16838</v>
      </c>
      <c r="B68" t="s">
        <v>718</v>
      </c>
      <c r="C68" t="s">
        <v>16862</v>
      </c>
      <c r="D68">
        <v>5.893</v>
      </c>
      <c r="E68">
        <v>0.911</v>
      </c>
      <c r="F68">
        <v>3.685</v>
      </c>
      <c r="G68">
        <v>2.208</v>
      </c>
      <c r="H68">
        <v>6885</v>
      </c>
      <c r="I68">
        <v>4251</v>
      </c>
      <c r="J68">
        <v>2639</v>
      </c>
      <c r="K68">
        <v>326615</v>
      </c>
    </row>
    <row r="69" spans="1:11">
      <c r="A69" t="s">
        <v>16838</v>
      </c>
      <c r="B69" t="s">
        <v>720</v>
      </c>
      <c r="C69" t="s">
        <v>16863</v>
      </c>
      <c r="D69">
        <v>6.223</v>
      </c>
      <c r="E69">
        <v>0.924</v>
      </c>
      <c r="F69">
        <v>3.996</v>
      </c>
      <c r="G69">
        <v>2.227</v>
      </c>
      <c r="H69">
        <v>7231</v>
      </c>
      <c r="I69">
        <v>4609</v>
      </c>
      <c r="J69">
        <v>2661</v>
      </c>
      <c r="K69">
        <v>326615</v>
      </c>
    </row>
    <row r="70" spans="1:11">
      <c r="A70" t="s">
        <v>16838</v>
      </c>
      <c r="B70" t="s">
        <v>722</v>
      </c>
      <c r="C70" t="s">
        <v>16864</v>
      </c>
      <c r="D70">
        <v>6.057</v>
      </c>
      <c r="E70">
        <v>0.918</v>
      </c>
      <c r="F70">
        <v>3.81</v>
      </c>
      <c r="G70">
        <v>2.247</v>
      </c>
      <c r="H70">
        <v>7349</v>
      </c>
      <c r="I70">
        <v>4684</v>
      </c>
      <c r="J70">
        <v>2684</v>
      </c>
      <c r="K70">
        <v>326615</v>
      </c>
    </row>
    <row r="71" spans="1:11">
      <c r="A71" t="s">
        <v>16838</v>
      </c>
      <c r="B71" t="s">
        <v>724</v>
      </c>
      <c r="C71" t="s">
        <v>16865</v>
      </c>
      <c r="D71">
        <v>5.919</v>
      </c>
      <c r="E71">
        <v>0.912</v>
      </c>
      <c r="F71">
        <v>3.654</v>
      </c>
      <c r="G71">
        <v>2.265</v>
      </c>
      <c r="H71">
        <v>7148</v>
      </c>
      <c r="I71">
        <v>4479</v>
      </c>
      <c r="J71">
        <v>2707</v>
      </c>
      <c r="K71">
        <v>326615</v>
      </c>
    </row>
    <row r="72" spans="1:11">
      <c r="A72" t="s">
        <v>16838</v>
      </c>
      <c r="B72" t="s">
        <v>726</v>
      </c>
      <c r="C72" t="s">
        <v>16866</v>
      </c>
      <c r="D72">
        <v>6.249</v>
      </c>
      <c r="E72">
        <v>0.925</v>
      </c>
      <c r="F72">
        <v>3.965</v>
      </c>
      <c r="G72">
        <v>2.284</v>
      </c>
      <c r="H72">
        <v>7294</v>
      </c>
      <c r="I72">
        <v>4571</v>
      </c>
      <c r="J72">
        <v>2730</v>
      </c>
      <c r="K72">
        <v>326615</v>
      </c>
    </row>
    <row r="73" spans="1:11">
      <c r="A73" t="s">
        <v>16838</v>
      </c>
      <c r="B73" t="s">
        <v>728</v>
      </c>
      <c r="C73" t="s">
        <v>16867</v>
      </c>
      <c r="D73">
        <v>6.516</v>
      </c>
      <c r="E73">
        <v>0.935</v>
      </c>
      <c r="F73">
        <v>4.211</v>
      </c>
      <c r="G73">
        <v>2.305</v>
      </c>
      <c r="H73">
        <v>7690</v>
      </c>
      <c r="I73">
        <v>4906</v>
      </c>
      <c r="J73">
        <v>2753</v>
      </c>
      <c r="K73">
        <v>326615</v>
      </c>
    </row>
    <row r="74" spans="1:11">
      <c r="A74" t="s">
        <v>16838</v>
      </c>
      <c r="B74" t="s">
        <v>730</v>
      </c>
      <c r="C74" t="s">
        <v>16868</v>
      </c>
      <c r="D74">
        <v>6.303</v>
      </c>
      <c r="E74">
        <v>0.927</v>
      </c>
      <c r="F74">
        <v>3.978</v>
      </c>
      <c r="G74">
        <v>2.325</v>
      </c>
      <c r="H74">
        <v>7742</v>
      </c>
      <c r="I74">
        <v>4913</v>
      </c>
      <c r="J74">
        <v>2778</v>
      </c>
      <c r="K74">
        <v>326615</v>
      </c>
    </row>
    <row r="75" spans="1:11">
      <c r="A75" t="s">
        <v>16838</v>
      </c>
      <c r="B75" t="s">
        <v>732</v>
      </c>
      <c r="C75" t="s">
        <v>16869</v>
      </c>
      <c r="D75">
        <v>5.662</v>
      </c>
      <c r="E75">
        <v>0.902</v>
      </c>
      <c r="F75">
        <v>3.318</v>
      </c>
      <c r="G75">
        <v>2.344</v>
      </c>
      <c r="H75">
        <v>7238</v>
      </c>
      <c r="I75">
        <v>4378</v>
      </c>
      <c r="J75">
        <v>2801</v>
      </c>
      <c r="K75">
        <v>326615</v>
      </c>
    </row>
    <row r="76" spans="1:11">
      <c r="A76" t="s">
        <v>16838</v>
      </c>
      <c r="B76" t="s">
        <v>734</v>
      </c>
      <c r="C76" t="s">
        <v>16870</v>
      </c>
      <c r="D76">
        <v>4.87</v>
      </c>
      <c r="E76">
        <v>0.869</v>
      </c>
      <c r="F76">
        <v>2.512</v>
      </c>
      <c r="G76">
        <v>2.358</v>
      </c>
      <c r="H76">
        <v>6315</v>
      </c>
      <c r="I76">
        <v>3498</v>
      </c>
      <c r="J76">
        <v>2821</v>
      </c>
      <c r="K76">
        <v>326615</v>
      </c>
    </row>
    <row r="77" spans="1:11">
      <c r="A77" t="s">
        <v>16838</v>
      </c>
      <c r="B77" t="s">
        <v>736</v>
      </c>
      <c r="C77" t="s">
        <v>16871</v>
      </c>
      <c r="D77">
        <v>4.224</v>
      </c>
      <c r="E77">
        <v>0.84</v>
      </c>
      <c r="F77">
        <v>1.855</v>
      </c>
      <c r="G77">
        <v>2.369</v>
      </c>
      <c r="H77">
        <v>5427</v>
      </c>
      <c r="I77">
        <v>2620</v>
      </c>
      <c r="J77">
        <v>2836</v>
      </c>
      <c r="K77">
        <v>326615</v>
      </c>
    </row>
    <row r="78" spans="1:11">
      <c r="A78" t="s">
        <v>16838</v>
      </c>
      <c r="B78" t="s">
        <v>738</v>
      </c>
      <c r="C78" t="s">
        <v>16872</v>
      </c>
      <c r="D78">
        <v>3.751</v>
      </c>
      <c r="E78">
        <v>0.817</v>
      </c>
      <c r="F78">
        <v>1.374</v>
      </c>
      <c r="G78">
        <v>2.377</v>
      </c>
      <c r="H78">
        <v>4788</v>
      </c>
      <c r="I78">
        <v>1937</v>
      </c>
      <c r="J78">
        <v>2848</v>
      </c>
      <c r="K78">
        <v>326615</v>
      </c>
    </row>
    <row r="79" spans="1:11">
      <c r="A79" t="s">
        <v>16838</v>
      </c>
      <c r="B79" t="s">
        <v>740</v>
      </c>
      <c r="C79" t="s">
        <v>16873</v>
      </c>
      <c r="D79">
        <v>3.326</v>
      </c>
      <c r="E79">
        <v>0.795</v>
      </c>
      <c r="F79">
        <v>0.943</v>
      </c>
      <c r="G79">
        <v>2.383</v>
      </c>
      <c r="H79">
        <v>4234</v>
      </c>
      <c r="I79">
        <v>1390</v>
      </c>
      <c r="J79">
        <v>2856</v>
      </c>
      <c r="K79">
        <v>326615</v>
      </c>
    </row>
    <row r="80" spans="1:11">
      <c r="A80" t="s">
        <v>16838</v>
      </c>
      <c r="B80" t="s">
        <v>597</v>
      </c>
      <c r="C80" t="s">
        <v>16874</v>
      </c>
      <c r="D80">
        <v>2.9</v>
      </c>
      <c r="E80">
        <v>0.771</v>
      </c>
      <c r="F80">
        <v>0.513</v>
      </c>
      <c r="G80">
        <v>2.387</v>
      </c>
      <c r="H80">
        <v>3734</v>
      </c>
      <c r="I80">
        <v>874</v>
      </c>
      <c r="J80">
        <v>2862</v>
      </c>
      <c r="K80">
        <v>326615</v>
      </c>
    </row>
    <row r="81" spans="1:11">
      <c r="A81" t="s">
        <v>16838</v>
      </c>
      <c r="B81" t="s">
        <v>599</v>
      </c>
      <c r="C81" t="s">
        <v>16875</v>
      </c>
      <c r="D81">
        <v>2.59</v>
      </c>
      <c r="E81">
        <v>0.751</v>
      </c>
      <c r="F81">
        <v>0.201</v>
      </c>
      <c r="G81">
        <v>2.389</v>
      </c>
      <c r="H81">
        <v>3284</v>
      </c>
      <c r="I81">
        <v>429</v>
      </c>
      <c r="J81">
        <v>2865</v>
      </c>
      <c r="K81">
        <v>326615</v>
      </c>
    </row>
    <row r="82" spans="1:11">
      <c r="A82" t="s">
        <v>16838</v>
      </c>
      <c r="B82" t="s">
        <v>601</v>
      </c>
      <c r="C82" t="s">
        <v>16876</v>
      </c>
      <c r="D82">
        <v>2.175</v>
      </c>
      <c r="E82">
        <v>0.718</v>
      </c>
      <c r="F82">
        <v>0</v>
      </c>
      <c r="G82">
        <v>2.175</v>
      </c>
      <c r="H82">
        <v>2875</v>
      </c>
      <c r="I82">
        <v>121</v>
      </c>
      <c r="J82">
        <v>2738</v>
      </c>
      <c r="K82">
        <v>326615</v>
      </c>
    </row>
    <row r="83" spans="1:11">
      <c r="A83" t="s">
        <v>16838</v>
      </c>
      <c r="B83" t="s">
        <v>603</v>
      </c>
      <c r="C83" t="s">
        <v>16877</v>
      </c>
      <c r="D83">
        <v>1.917</v>
      </c>
      <c r="E83">
        <v>0.678</v>
      </c>
      <c r="F83">
        <v>0</v>
      </c>
      <c r="G83">
        <v>1.917</v>
      </c>
      <c r="H83">
        <v>2422</v>
      </c>
      <c r="I83">
        <v>0</v>
      </c>
      <c r="J83">
        <v>2455</v>
      </c>
      <c r="K83">
        <v>326615</v>
      </c>
    </row>
    <row r="84" spans="1:11">
      <c r="A84" t="s">
        <v>16838</v>
      </c>
      <c r="B84" t="s">
        <v>605</v>
      </c>
      <c r="C84" t="s">
        <v>16878</v>
      </c>
      <c r="D84">
        <v>1.787</v>
      </c>
      <c r="E84">
        <v>0.646</v>
      </c>
      <c r="F84">
        <v>0</v>
      </c>
      <c r="G84">
        <v>1.787</v>
      </c>
      <c r="H84">
        <v>2221</v>
      </c>
      <c r="I84">
        <v>0</v>
      </c>
      <c r="J84">
        <v>2222</v>
      </c>
      <c r="K84">
        <v>326615</v>
      </c>
    </row>
    <row r="85" spans="1:11">
      <c r="A85" t="s">
        <v>16838</v>
      </c>
      <c r="B85" t="s">
        <v>607</v>
      </c>
      <c r="C85" t="s">
        <v>16879</v>
      </c>
      <c r="D85">
        <v>1.685</v>
      </c>
      <c r="E85">
        <v>0.62</v>
      </c>
      <c r="F85">
        <v>0</v>
      </c>
      <c r="G85">
        <v>1.685</v>
      </c>
      <c r="H85">
        <v>2082</v>
      </c>
      <c r="I85">
        <v>0</v>
      </c>
      <c r="J85">
        <v>2083</v>
      </c>
      <c r="K85">
        <v>326615</v>
      </c>
    </row>
    <row r="86" spans="1:11">
      <c r="A86" t="s">
        <v>16838</v>
      </c>
      <c r="B86" t="s">
        <v>609</v>
      </c>
      <c r="C86" t="s">
        <v>16880</v>
      </c>
      <c r="D86">
        <v>1.599</v>
      </c>
      <c r="E86">
        <v>0.598</v>
      </c>
      <c r="F86">
        <v>0</v>
      </c>
      <c r="G86">
        <v>1.599</v>
      </c>
      <c r="H86">
        <v>1971</v>
      </c>
      <c r="I86">
        <v>0</v>
      </c>
      <c r="J86">
        <v>1970</v>
      </c>
      <c r="K86">
        <v>326615</v>
      </c>
    </row>
    <row r="87" spans="1:11">
      <c r="A87" t="s">
        <v>16838</v>
      </c>
      <c r="B87" t="s">
        <v>611</v>
      </c>
      <c r="C87" t="s">
        <v>16881</v>
      </c>
      <c r="D87">
        <v>1.516</v>
      </c>
      <c r="E87">
        <v>0.576</v>
      </c>
      <c r="F87">
        <v>0</v>
      </c>
      <c r="G87">
        <v>1.516</v>
      </c>
      <c r="H87">
        <v>1864</v>
      </c>
      <c r="I87">
        <v>0</v>
      </c>
      <c r="J87">
        <v>1869</v>
      </c>
      <c r="K87">
        <v>326615</v>
      </c>
    </row>
    <row r="88" spans="1:11">
      <c r="A88" t="s">
        <v>16838</v>
      </c>
      <c r="B88" t="s">
        <v>613</v>
      </c>
      <c r="C88" t="s">
        <v>16882</v>
      </c>
      <c r="D88">
        <v>1.447</v>
      </c>
      <c r="E88">
        <v>0.558</v>
      </c>
      <c r="F88">
        <v>0</v>
      </c>
      <c r="G88">
        <v>1.447</v>
      </c>
      <c r="H88">
        <v>1778</v>
      </c>
      <c r="I88">
        <v>0</v>
      </c>
      <c r="J88">
        <v>1778</v>
      </c>
      <c r="K88">
        <v>326615</v>
      </c>
    </row>
    <row r="89" spans="1:11">
      <c r="A89" t="s">
        <v>16838</v>
      </c>
      <c r="B89" t="s">
        <v>615</v>
      </c>
      <c r="C89" t="s">
        <v>16883</v>
      </c>
      <c r="D89">
        <v>1.385</v>
      </c>
      <c r="E89">
        <v>0.541</v>
      </c>
      <c r="F89">
        <v>0</v>
      </c>
      <c r="G89">
        <v>1.385</v>
      </c>
      <c r="H89">
        <v>1698</v>
      </c>
      <c r="I89">
        <v>0</v>
      </c>
      <c r="J89">
        <v>1699</v>
      </c>
      <c r="K89">
        <v>326615</v>
      </c>
    </row>
    <row r="90" spans="1:11">
      <c r="A90" t="s">
        <v>16838</v>
      </c>
      <c r="B90" t="s">
        <v>617</v>
      </c>
      <c r="C90" t="s">
        <v>16884</v>
      </c>
      <c r="D90">
        <v>1.334</v>
      </c>
      <c r="E90">
        <v>0.527</v>
      </c>
      <c r="F90">
        <v>0</v>
      </c>
      <c r="G90">
        <v>1.334</v>
      </c>
      <c r="H90">
        <v>1630</v>
      </c>
      <c r="I90">
        <v>0</v>
      </c>
      <c r="J90">
        <v>1631</v>
      </c>
      <c r="K90">
        <v>326615</v>
      </c>
    </row>
    <row r="91" spans="1:11">
      <c r="A91" t="s">
        <v>16838</v>
      </c>
      <c r="B91" t="s">
        <v>619</v>
      </c>
      <c r="C91" t="s">
        <v>16885</v>
      </c>
      <c r="D91">
        <v>1.271</v>
      </c>
      <c r="E91">
        <v>0.51</v>
      </c>
      <c r="F91">
        <v>0</v>
      </c>
      <c r="G91">
        <v>1.271</v>
      </c>
      <c r="H91">
        <v>1559</v>
      </c>
      <c r="I91">
        <v>0</v>
      </c>
      <c r="J91">
        <v>1563</v>
      </c>
      <c r="K91">
        <v>326615</v>
      </c>
    </row>
    <row r="92" spans="1:11">
      <c r="A92" t="s">
        <v>16838</v>
      </c>
      <c r="B92" t="s">
        <v>621</v>
      </c>
      <c r="C92" t="s">
        <v>16886</v>
      </c>
      <c r="D92">
        <v>1.212</v>
      </c>
      <c r="E92">
        <v>0.493</v>
      </c>
      <c r="F92">
        <v>0</v>
      </c>
      <c r="G92">
        <v>1.212</v>
      </c>
      <c r="H92">
        <v>1490</v>
      </c>
      <c r="I92">
        <v>0</v>
      </c>
      <c r="J92">
        <v>1490</v>
      </c>
      <c r="K92">
        <v>326615</v>
      </c>
    </row>
    <row r="93" spans="1:11">
      <c r="A93" t="s">
        <v>16838</v>
      </c>
      <c r="B93" t="s">
        <v>623</v>
      </c>
      <c r="C93" t="s">
        <v>16887</v>
      </c>
      <c r="D93">
        <v>1.165</v>
      </c>
      <c r="E93">
        <v>0.48</v>
      </c>
      <c r="F93">
        <v>0</v>
      </c>
      <c r="G93">
        <v>1.165</v>
      </c>
      <c r="H93">
        <v>1426</v>
      </c>
      <c r="I93">
        <v>0</v>
      </c>
      <c r="J93">
        <v>1426</v>
      </c>
      <c r="K93">
        <v>326615</v>
      </c>
    </row>
    <row r="94" spans="1:11">
      <c r="A94" t="s">
        <v>16838</v>
      </c>
      <c r="B94" t="s">
        <v>625</v>
      </c>
      <c r="C94" t="s">
        <v>16888</v>
      </c>
      <c r="D94">
        <v>1.118</v>
      </c>
      <c r="E94">
        <v>0.467</v>
      </c>
      <c r="F94">
        <v>0</v>
      </c>
      <c r="G94">
        <v>1.118</v>
      </c>
      <c r="H94">
        <v>1370</v>
      </c>
      <c r="I94">
        <v>0</v>
      </c>
      <c r="J94">
        <v>1370</v>
      </c>
      <c r="K94">
        <v>326615</v>
      </c>
    </row>
    <row r="95" spans="1:11">
      <c r="A95" t="s">
        <v>16838</v>
      </c>
      <c r="B95" t="s">
        <v>627</v>
      </c>
      <c r="C95" t="s">
        <v>16889</v>
      </c>
      <c r="D95">
        <v>1.073</v>
      </c>
      <c r="E95">
        <v>0.454</v>
      </c>
      <c r="F95">
        <v>0</v>
      </c>
      <c r="G95">
        <v>1.073</v>
      </c>
      <c r="H95">
        <v>1314</v>
      </c>
      <c r="I95">
        <v>0</v>
      </c>
      <c r="J95">
        <v>1315</v>
      </c>
      <c r="K95">
        <v>326615</v>
      </c>
    </row>
    <row r="96" spans="1:11">
      <c r="A96" t="s">
        <v>16838</v>
      </c>
      <c r="B96" t="s">
        <v>629</v>
      </c>
      <c r="C96" t="s">
        <v>16890</v>
      </c>
      <c r="D96">
        <v>1.034</v>
      </c>
      <c r="E96">
        <v>0.442</v>
      </c>
      <c r="F96">
        <v>0</v>
      </c>
      <c r="G96">
        <v>1.034</v>
      </c>
      <c r="H96">
        <v>1264</v>
      </c>
      <c r="I96">
        <v>0</v>
      </c>
      <c r="J96">
        <v>1264</v>
      </c>
      <c r="K96">
        <v>326615</v>
      </c>
    </row>
    <row r="97" spans="1:11">
      <c r="A97" t="s">
        <v>16838</v>
      </c>
      <c r="B97" t="s">
        <v>631</v>
      </c>
      <c r="C97" t="s">
        <v>16891</v>
      </c>
      <c r="D97">
        <v>1</v>
      </c>
      <c r="E97">
        <v>0.432</v>
      </c>
      <c r="F97">
        <v>0</v>
      </c>
      <c r="G97">
        <v>1</v>
      </c>
      <c r="H97">
        <v>1220</v>
      </c>
      <c r="I97">
        <v>0</v>
      </c>
      <c r="J97">
        <v>1220</v>
      </c>
      <c r="K97">
        <v>326615</v>
      </c>
    </row>
    <row r="98" spans="1:11">
      <c r="A98" t="s">
        <v>16838</v>
      </c>
      <c r="B98" t="s">
        <v>633</v>
      </c>
      <c r="C98" t="s">
        <v>16892</v>
      </c>
      <c r="D98">
        <v>0.97</v>
      </c>
      <c r="E98">
        <v>0.423</v>
      </c>
      <c r="F98">
        <v>0</v>
      </c>
      <c r="G98">
        <v>0.97</v>
      </c>
      <c r="H98">
        <v>1182</v>
      </c>
      <c r="I98">
        <v>0</v>
      </c>
      <c r="J98">
        <v>1182</v>
      </c>
      <c r="K98">
        <v>326615</v>
      </c>
    </row>
    <row r="99" spans="1:11">
      <c r="A99" t="s">
        <v>16838</v>
      </c>
      <c r="B99" t="s">
        <v>635</v>
      </c>
      <c r="C99" t="s">
        <v>16893</v>
      </c>
      <c r="D99">
        <v>0.933</v>
      </c>
      <c r="E99">
        <v>0.412</v>
      </c>
      <c r="F99">
        <v>0</v>
      </c>
      <c r="G99">
        <v>0.933</v>
      </c>
      <c r="H99">
        <v>1143</v>
      </c>
      <c r="I99">
        <v>0</v>
      </c>
      <c r="J99">
        <v>1142</v>
      </c>
      <c r="K99">
        <v>326615</v>
      </c>
    </row>
    <row r="100" spans="1:11">
      <c r="A100" t="s">
        <v>16838</v>
      </c>
      <c r="B100" t="s">
        <v>637</v>
      </c>
      <c r="C100" t="s">
        <v>16894</v>
      </c>
      <c r="D100">
        <v>0.909</v>
      </c>
      <c r="E100">
        <v>0.405</v>
      </c>
      <c r="F100">
        <v>0</v>
      </c>
      <c r="G100">
        <v>0.909</v>
      </c>
      <c r="H100">
        <v>1106</v>
      </c>
      <c r="I100">
        <v>0</v>
      </c>
      <c r="J100">
        <v>1105</v>
      </c>
      <c r="K100">
        <v>326615</v>
      </c>
    </row>
    <row r="101" spans="1:11">
      <c r="A101" t="s">
        <v>16838</v>
      </c>
      <c r="B101" t="s">
        <v>639</v>
      </c>
      <c r="C101" t="s">
        <v>16895</v>
      </c>
      <c r="D101">
        <v>0.884</v>
      </c>
      <c r="E101">
        <v>0.397</v>
      </c>
      <c r="F101">
        <v>0</v>
      </c>
      <c r="G101">
        <v>0.884</v>
      </c>
      <c r="H101">
        <v>1076</v>
      </c>
      <c r="I101">
        <v>0</v>
      </c>
      <c r="J101">
        <v>1076</v>
      </c>
      <c r="K101">
        <v>326615</v>
      </c>
    </row>
    <row r="102" spans="1:11">
      <c r="A102" t="s">
        <v>16838</v>
      </c>
      <c r="B102" t="s">
        <v>641</v>
      </c>
      <c r="C102" t="s">
        <v>16896</v>
      </c>
      <c r="D102">
        <v>0.855</v>
      </c>
      <c r="E102">
        <v>0.388</v>
      </c>
      <c r="F102">
        <v>0</v>
      </c>
      <c r="G102">
        <v>0.855</v>
      </c>
      <c r="H102">
        <v>1042</v>
      </c>
      <c r="I102">
        <v>0</v>
      </c>
      <c r="J102">
        <v>1043</v>
      </c>
      <c r="K102">
        <v>326615</v>
      </c>
    </row>
    <row r="103" spans="1:11">
      <c r="A103" t="s">
        <v>16838</v>
      </c>
      <c r="B103" t="s">
        <v>643</v>
      </c>
      <c r="C103" t="s">
        <v>16897</v>
      </c>
      <c r="D103">
        <v>0.832</v>
      </c>
      <c r="E103">
        <v>0.381</v>
      </c>
      <c r="F103">
        <v>0</v>
      </c>
      <c r="G103">
        <v>0.832</v>
      </c>
      <c r="H103">
        <v>1011</v>
      </c>
      <c r="I103">
        <v>0</v>
      </c>
      <c r="J103">
        <v>1012</v>
      </c>
      <c r="K103">
        <v>326615</v>
      </c>
    </row>
    <row r="104" spans="1:11">
      <c r="A104" t="s">
        <v>16838</v>
      </c>
      <c r="B104" t="s">
        <v>645</v>
      </c>
      <c r="C104" t="s">
        <v>16898</v>
      </c>
      <c r="D104">
        <v>0.809</v>
      </c>
      <c r="E104">
        <v>0.374</v>
      </c>
      <c r="F104">
        <v>0</v>
      </c>
      <c r="G104">
        <v>0.809</v>
      </c>
      <c r="H104">
        <v>985</v>
      </c>
      <c r="I104">
        <v>0</v>
      </c>
      <c r="J104">
        <v>985</v>
      </c>
      <c r="K104">
        <v>326615</v>
      </c>
    </row>
    <row r="105" spans="1:11">
      <c r="A105" t="s">
        <v>16838</v>
      </c>
      <c r="B105" t="s">
        <v>647</v>
      </c>
      <c r="C105" t="s">
        <v>16899</v>
      </c>
      <c r="D105">
        <v>0.791</v>
      </c>
      <c r="E105">
        <v>0.368</v>
      </c>
      <c r="F105">
        <v>0</v>
      </c>
      <c r="G105">
        <v>0.791</v>
      </c>
      <c r="H105">
        <v>959</v>
      </c>
      <c r="I105">
        <v>0</v>
      </c>
      <c r="J105">
        <v>960</v>
      </c>
      <c r="K105">
        <v>326615</v>
      </c>
    </row>
    <row r="106" spans="1:11">
      <c r="A106" t="s">
        <v>16838</v>
      </c>
      <c r="B106" t="s">
        <v>649</v>
      </c>
      <c r="C106" t="s">
        <v>16900</v>
      </c>
      <c r="D106">
        <v>0.775</v>
      </c>
      <c r="E106">
        <v>0.363</v>
      </c>
      <c r="F106">
        <v>0</v>
      </c>
      <c r="G106">
        <v>0.775</v>
      </c>
      <c r="H106">
        <v>940</v>
      </c>
      <c r="I106">
        <v>0</v>
      </c>
      <c r="J106">
        <v>940</v>
      </c>
      <c r="K106">
        <v>326615</v>
      </c>
    </row>
    <row r="107" spans="1:11">
      <c r="A107" t="s">
        <v>16838</v>
      </c>
      <c r="B107" t="s">
        <v>651</v>
      </c>
      <c r="C107" t="s">
        <v>16901</v>
      </c>
      <c r="D107">
        <v>0.76</v>
      </c>
      <c r="E107">
        <v>0.358</v>
      </c>
      <c r="F107">
        <v>0</v>
      </c>
      <c r="G107">
        <v>0.76</v>
      </c>
      <c r="H107">
        <v>921</v>
      </c>
      <c r="I107">
        <v>0</v>
      </c>
      <c r="J107">
        <v>921</v>
      </c>
      <c r="K107">
        <v>326615</v>
      </c>
    </row>
    <row r="108" spans="1:11">
      <c r="A108" t="s">
        <v>16838</v>
      </c>
      <c r="B108" t="s">
        <v>653</v>
      </c>
      <c r="C108" t="s">
        <v>16902</v>
      </c>
      <c r="D108">
        <v>0.747</v>
      </c>
      <c r="E108">
        <v>0.354</v>
      </c>
      <c r="F108">
        <v>0</v>
      </c>
      <c r="G108">
        <v>0.747</v>
      </c>
      <c r="H108">
        <v>904</v>
      </c>
      <c r="I108">
        <v>0</v>
      </c>
      <c r="J108">
        <v>904</v>
      </c>
      <c r="K108">
        <v>326615</v>
      </c>
    </row>
    <row r="109" spans="1:11">
      <c r="A109" t="s">
        <v>16838</v>
      </c>
      <c r="B109" t="s">
        <v>655</v>
      </c>
      <c r="C109" t="s">
        <v>16903</v>
      </c>
      <c r="D109">
        <v>0.736</v>
      </c>
      <c r="E109">
        <v>0.35</v>
      </c>
      <c r="F109">
        <v>0</v>
      </c>
      <c r="G109">
        <v>0.736</v>
      </c>
      <c r="H109">
        <v>889</v>
      </c>
      <c r="I109">
        <v>0</v>
      </c>
      <c r="J109">
        <v>890</v>
      </c>
      <c r="K109">
        <v>326615</v>
      </c>
    </row>
    <row r="110" spans="1:11">
      <c r="A110" t="s">
        <v>16838</v>
      </c>
      <c r="B110" t="s">
        <v>657</v>
      </c>
      <c r="C110" t="s">
        <v>16904</v>
      </c>
      <c r="D110">
        <v>0.727</v>
      </c>
      <c r="E110">
        <v>0.347</v>
      </c>
      <c r="F110">
        <v>0</v>
      </c>
      <c r="G110">
        <v>0.727</v>
      </c>
      <c r="H110">
        <v>878</v>
      </c>
      <c r="I110">
        <v>0</v>
      </c>
      <c r="J110">
        <v>878</v>
      </c>
      <c r="K110">
        <v>326615</v>
      </c>
    </row>
    <row r="111" spans="1:11">
      <c r="A111" t="s">
        <v>16838</v>
      </c>
      <c r="B111" t="s">
        <v>659</v>
      </c>
      <c r="C111" t="s">
        <v>16905</v>
      </c>
      <c r="D111">
        <v>0.714</v>
      </c>
      <c r="E111">
        <v>0.343</v>
      </c>
      <c r="F111">
        <v>0</v>
      </c>
      <c r="G111">
        <v>0.714</v>
      </c>
      <c r="H111">
        <v>865</v>
      </c>
      <c r="I111">
        <v>0</v>
      </c>
      <c r="J111">
        <v>865</v>
      </c>
      <c r="K111">
        <v>326615</v>
      </c>
    </row>
    <row r="112" spans="1:11">
      <c r="A112" t="s">
        <v>16838</v>
      </c>
      <c r="B112" t="s">
        <v>661</v>
      </c>
      <c r="C112" t="s">
        <v>16906</v>
      </c>
      <c r="D112">
        <v>0.701</v>
      </c>
      <c r="E112">
        <v>0.339</v>
      </c>
      <c r="F112">
        <v>0</v>
      </c>
      <c r="G112">
        <v>0.701</v>
      </c>
      <c r="H112">
        <v>848</v>
      </c>
      <c r="I112">
        <v>0</v>
      </c>
      <c r="J112">
        <v>849</v>
      </c>
      <c r="K112">
        <v>326615</v>
      </c>
    </row>
    <row r="113" spans="1:11">
      <c r="A113" t="s">
        <v>16838</v>
      </c>
      <c r="B113" t="s">
        <v>663</v>
      </c>
      <c r="C113" t="s">
        <v>16907</v>
      </c>
      <c r="D113">
        <v>0.69</v>
      </c>
      <c r="E113">
        <v>0.335</v>
      </c>
      <c r="F113">
        <v>0</v>
      </c>
      <c r="G113">
        <v>0.69</v>
      </c>
      <c r="H113">
        <v>835</v>
      </c>
      <c r="I113">
        <v>0</v>
      </c>
      <c r="J113">
        <v>835</v>
      </c>
      <c r="K113">
        <v>326615</v>
      </c>
    </row>
    <row r="114" spans="1:11">
      <c r="A114" t="s">
        <v>16838</v>
      </c>
      <c r="B114" t="s">
        <v>665</v>
      </c>
      <c r="C114" t="s">
        <v>16908</v>
      </c>
      <c r="D114">
        <v>0.68</v>
      </c>
      <c r="E114">
        <v>0.332</v>
      </c>
      <c r="F114">
        <v>0</v>
      </c>
      <c r="G114">
        <v>0.68</v>
      </c>
      <c r="H114">
        <v>822</v>
      </c>
      <c r="I114">
        <v>0</v>
      </c>
      <c r="J114">
        <v>822</v>
      </c>
      <c r="K114">
        <v>326615</v>
      </c>
    </row>
    <row r="115" spans="1:11">
      <c r="A115" t="s">
        <v>16838</v>
      </c>
      <c r="B115" t="s">
        <v>667</v>
      </c>
      <c r="C115" t="s">
        <v>16909</v>
      </c>
      <c r="D115">
        <v>0.671</v>
      </c>
      <c r="E115">
        <v>0.329</v>
      </c>
      <c r="F115">
        <v>0</v>
      </c>
      <c r="G115">
        <v>0.671</v>
      </c>
      <c r="H115">
        <v>812</v>
      </c>
      <c r="I115">
        <v>0</v>
      </c>
      <c r="J115">
        <v>811</v>
      </c>
      <c r="K115">
        <v>326615</v>
      </c>
    </row>
    <row r="116" spans="1:11">
      <c r="A116" t="s">
        <v>16838</v>
      </c>
      <c r="B116" t="s">
        <v>669</v>
      </c>
      <c r="C116" t="s">
        <v>16910</v>
      </c>
      <c r="D116">
        <v>0.663</v>
      </c>
      <c r="E116">
        <v>0.326</v>
      </c>
      <c r="F116">
        <v>0</v>
      </c>
      <c r="G116">
        <v>0.663</v>
      </c>
      <c r="H116">
        <v>800</v>
      </c>
      <c r="I116">
        <v>0</v>
      </c>
      <c r="J116">
        <v>800</v>
      </c>
      <c r="K116">
        <v>326615</v>
      </c>
    </row>
    <row r="117" spans="1:11">
      <c r="A117" t="s">
        <v>16911</v>
      </c>
      <c r="B117" t="s">
        <v>672</v>
      </c>
      <c r="C117" t="s">
        <v>16912</v>
      </c>
      <c r="D117">
        <v>0.654</v>
      </c>
      <c r="E117">
        <v>0.323</v>
      </c>
      <c r="F117">
        <v>0</v>
      </c>
      <c r="G117">
        <v>0.654</v>
      </c>
      <c r="H117">
        <v>790</v>
      </c>
      <c r="I117">
        <v>0</v>
      </c>
      <c r="J117">
        <v>790</v>
      </c>
      <c r="K117">
        <v>326615</v>
      </c>
    </row>
    <row r="118" spans="1:11">
      <c r="A118" t="s">
        <v>16911</v>
      </c>
      <c r="B118" t="s">
        <v>674</v>
      </c>
      <c r="C118" t="s">
        <v>16913</v>
      </c>
      <c r="D118">
        <v>0.642</v>
      </c>
      <c r="E118">
        <v>0.319</v>
      </c>
      <c r="F118">
        <v>0</v>
      </c>
      <c r="G118">
        <v>0.642</v>
      </c>
      <c r="H118">
        <v>778</v>
      </c>
      <c r="I118">
        <v>0</v>
      </c>
      <c r="J118">
        <v>778</v>
      </c>
      <c r="K118">
        <v>326615</v>
      </c>
    </row>
    <row r="119" spans="1:11">
      <c r="A119" t="s">
        <v>16911</v>
      </c>
      <c r="B119" t="s">
        <v>676</v>
      </c>
      <c r="C119" t="s">
        <v>16914</v>
      </c>
      <c r="D119">
        <v>0.631</v>
      </c>
      <c r="E119">
        <v>0.315</v>
      </c>
      <c r="F119">
        <v>0</v>
      </c>
      <c r="G119">
        <v>0.631</v>
      </c>
      <c r="H119">
        <v>763</v>
      </c>
      <c r="I119">
        <v>0</v>
      </c>
      <c r="J119">
        <v>764</v>
      </c>
      <c r="K119">
        <v>326615</v>
      </c>
    </row>
    <row r="120" spans="1:11">
      <c r="A120" t="s">
        <v>16911</v>
      </c>
      <c r="B120" t="s">
        <v>678</v>
      </c>
      <c r="C120" t="s">
        <v>16915</v>
      </c>
      <c r="D120">
        <v>0.624</v>
      </c>
      <c r="E120">
        <v>0.313</v>
      </c>
      <c r="F120">
        <v>0</v>
      </c>
      <c r="G120">
        <v>0.624</v>
      </c>
      <c r="H120">
        <v>752</v>
      </c>
      <c r="I120">
        <v>0</v>
      </c>
      <c r="J120">
        <v>753</v>
      </c>
      <c r="K120">
        <v>326615</v>
      </c>
    </row>
    <row r="121" spans="1:11">
      <c r="A121" t="s">
        <v>16911</v>
      </c>
      <c r="B121" t="s">
        <v>680</v>
      </c>
      <c r="C121" t="s">
        <v>16916</v>
      </c>
      <c r="D121">
        <v>0.616</v>
      </c>
      <c r="E121">
        <v>0.31</v>
      </c>
      <c r="F121">
        <v>0</v>
      </c>
      <c r="G121">
        <v>0.616</v>
      </c>
      <c r="H121">
        <v>743</v>
      </c>
      <c r="I121">
        <v>0</v>
      </c>
      <c r="J121">
        <v>744</v>
      </c>
      <c r="K121">
        <v>326615</v>
      </c>
    </row>
    <row r="122" spans="1:11">
      <c r="A122" t="s">
        <v>16911</v>
      </c>
      <c r="B122" t="s">
        <v>682</v>
      </c>
      <c r="C122" t="s">
        <v>16917</v>
      </c>
      <c r="D122">
        <v>0.606</v>
      </c>
      <c r="E122">
        <v>0.307</v>
      </c>
      <c r="F122">
        <v>0</v>
      </c>
      <c r="G122">
        <v>0.606</v>
      </c>
      <c r="H122">
        <v>734</v>
      </c>
      <c r="I122">
        <v>0</v>
      </c>
      <c r="J122">
        <v>733</v>
      </c>
      <c r="K122">
        <v>326615</v>
      </c>
    </row>
    <row r="123" spans="1:11">
      <c r="A123" t="s">
        <v>16911</v>
      </c>
      <c r="B123" t="s">
        <v>684</v>
      </c>
      <c r="C123" t="s">
        <v>16918</v>
      </c>
      <c r="D123">
        <v>0.6</v>
      </c>
      <c r="E123">
        <v>0.305</v>
      </c>
      <c r="F123">
        <v>0</v>
      </c>
      <c r="G123">
        <v>0.6</v>
      </c>
      <c r="H123">
        <v>722</v>
      </c>
      <c r="I123">
        <v>0</v>
      </c>
      <c r="J123">
        <v>724</v>
      </c>
      <c r="K123">
        <v>326615</v>
      </c>
    </row>
    <row r="124" spans="1:11">
      <c r="A124" t="s">
        <v>16911</v>
      </c>
      <c r="B124" t="s">
        <v>686</v>
      </c>
      <c r="C124" t="s">
        <v>16919</v>
      </c>
      <c r="D124">
        <v>0.591</v>
      </c>
      <c r="E124">
        <v>0.302</v>
      </c>
      <c r="F124">
        <v>0</v>
      </c>
      <c r="G124">
        <v>0.591</v>
      </c>
      <c r="H124">
        <v>715</v>
      </c>
      <c r="I124">
        <v>0</v>
      </c>
      <c r="J124">
        <v>715</v>
      </c>
      <c r="K124">
        <v>326615</v>
      </c>
    </row>
    <row r="125" spans="1:11">
      <c r="A125" t="s">
        <v>16911</v>
      </c>
      <c r="B125" t="s">
        <v>688</v>
      </c>
      <c r="C125" t="s">
        <v>16920</v>
      </c>
      <c r="D125">
        <v>0.585</v>
      </c>
      <c r="E125">
        <v>0.3</v>
      </c>
      <c r="F125">
        <v>0</v>
      </c>
      <c r="G125">
        <v>0.585</v>
      </c>
      <c r="H125">
        <v>705</v>
      </c>
      <c r="I125">
        <v>0</v>
      </c>
      <c r="J125">
        <v>706</v>
      </c>
      <c r="K125">
        <v>326615</v>
      </c>
    </row>
    <row r="126" spans="1:11">
      <c r="A126" t="s">
        <v>16911</v>
      </c>
      <c r="B126" t="s">
        <v>690</v>
      </c>
      <c r="C126" t="s">
        <v>16921</v>
      </c>
      <c r="D126">
        <v>0.578</v>
      </c>
      <c r="E126">
        <v>0.297</v>
      </c>
      <c r="F126">
        <v>0</v>
      </c>
      <c r="G126">
        <v>0.578</v>
      </c>
      <c r="H126">
        <v>698</v>
      </c>
      <c r="I126">
        <v>0</v>
      </c>
      <c r="J126">
        <v>698</v>
      </c>
      <c r="K126">
        <v>326615</v>
      </c>
    </row>
    <row r="127" spans="1:11">
      <c r="A127" t="s">
        <v>16911</v>
      </c>
      <c r="B127" t="s">
        <v>692</v>
      </c>
      <c r="C127" t="s">
        <v>16922</v>
      </c>
      <c r="D127">
        <v>0.569</v>
      </c>
      <c r="E127">
        <v>0.294</v>
      </c>
      <c r="F127">
        <v>0</v>
      </c>
      <c r="G127">
        <v>0.569</v>
      </c>
      <c r="H127">
        <v>686</v>
      </c>
      <c r="I127">
        <v>0</v>
      </c>
      <c r="J127">
        <v>688</v>
      </c>
      <c r="K127">
        <v>326615</v>
      </c>
    </row>
    <row r="128" spans="1:11">
      <c r="A128" t="s">
        <v>16911</v>
      </c>
      <c r="B128" t="s">
        <v>694</v>
      </c>
      <c r="C128" t="s">
        <v>16923</v>
      </c>
      <c r="D128">
        <v>0.564</v>
      </c>
      <c r="E128">
        <v>0.292</v>
      </c>
      <c r="F128">
        <v>0</v>
      </c>
      <c r="G128">
        <v>0.564</v>
      </c>
      <c r="H128">
        <v>681</v>
      </c>
      <c r="I128">
        <v>0</v>
      </c>
      <c r="J128">
        <v>680</v>
      </c>
      <c r="K128">
        <v>326615</v>
      </c>
    </row>
    <row r="129" spans="1:11">
      <c r="A129" t="s">
        <v>16911</v>
      </c>
      <c r="B129" t="s">
        <v>696</v>
      </c>
      <c r="C129" t="s">
        <v>16924</v>
      </c>
      <c r="D129">
        <v>0.555</v>
      </c>
      <c r="E129">
        <v>0.289</v>
      </c>
      <c r="F129">
        <v>0</v>
      </c>
      <c r="G129">
        <v>0.555</v>
      </c>
      <c r="H129">
        <v>670</v>
      </c>
      <c r="I129">
        <v>0</v>
      </c>
      <c r="J129">
        <v>671</v>
      </c>
      <c r="K129">
        <v>326615</v>
      </c>
    </row>
    <row r="130" spans="1:11">
      <c r="A130" t="s">
        <v>16911</v>
      </c>
      <c r="B130" t="s">
        <v>698</v>
      </c>
      <c r="C130" t="s">
        <v>16925</v>
      </c>
      <c r="D130">
        <v>0.55</v>
      </c>
      <c r="E130">
        <v>0.287</v>
      </c>
      <c r="F130">
        <v>0</v>
      </c>
      <c r="G130">
        <v>0.55</v>
      </c>
      <c r="H130">
        <v>663</v>
      </c>
      <c r="I130">
        <v>0</v>
      </c>
      <c r="J130">
        <v>663</v>
      </c>
      <c r="K130">
        <v>326615</v>
      </c>
    </row>
    <row r="131" spans="1:11">
      <c r="A131" t="s">
        <v>16911</v>
      </c>
      <c r="B131" t="s">
        <v>700</v>
      </c>
      <c r="C131" t="s">
        <v>16926</v>
      </c>
      <c r="D131">
        <v>0.543</v>
      </c>
      <c r="E131">
        <v>0.285</v>
      </c>
      <c r="F131">
        <v>0</v>
      </c>
      <c r="G131">
        <v>0.543</v>
      </c>
      <c r="H131">
        <v>656</v>
      </c>
      <c r="I131">
        <v>0</v>
      </c>
      <c r="J131">
        <v>656</v>
      </c>
      <c r="K131">
        <v>326615</v>
      </c>
    </row>
    <row r="132" spans="1:11">
      <c r="A132" t="s">
        <v>16911</v>
      </c>
      <c r="B132" t="s">
        <v>702</v>
      </c>
      <c r="C132" t="s">
        <v>16927</v>
      </c>
      <c r="D132">
        <v>0.538</v>
      </c>
      <c r="E132">
        <v>0.283</v>
      </c>
      <c r="F132">
        <v>0</v>
      </c>
      <c r="G132">
        <v>0.538</v>
      </c>
      <c r="H132">
        <v>649</v>
      </c>
      <c r="I132">
        <v>0</v>
      </c>
      <c r="J132">
        <v>649</v>
      </c>
      <c r="K132">
        <v>326615</v>
      </c>
    </row>
    <row r="133" spans="1:11">
      <c r="A133" t="s">
        <v>16911</v>
      </c>
      <c r="B133" t="s">
        <v>704</v>
      </c>
      <c r="C133" t="s">
        <v>16928</v>
      </c>
      <c r="D133">
        <v>0.534</v>
      </c>
      <c r="E133">
        <v>0.281</v>
      </c>
      <c r="F133">
        <v>0</v>
      </c>
      <c r="G133">
        <v>0.534</v>
      </c>
      <c r="H133">
        <v>643</v>
      </c>
      <c r="I133">
        <v>0</v>
      </c>
      <c r="J133">
        <v>643</v>
      </c>
      <c r="K133">
        <v>326615</v>
      </c>
    </row>
    <row r="134" spans="1:11">
      <c r="A134" t="s">
        <v>16911</v>
      </c>
      <c r="B134" t="s">
        <v>706</v>
      </c>
      <c r="C134" t="s">
        <v>16929</v>
      </c>
      <c r="D134">
        <v>0.53</v>
      </c>
      <c r="E134">
        <v>0.28</v>
      </c>
      <c r="F134">
        <v>0</v>
      </c>
      <c r="G134">
        <v>0.53</v>
      </c>
      <c r="H134">
        <v>638</v>
      </c>
      <c r="I134">
        <v>0</v>
      </c>
      <c r="J134">
        <v>638</v>
      </c>
      <c r="K134">
        <v>326615</v>
      </c>
    </row>
    <row r="135" spans="1:11">
      <c r="A135" t="s">
        <v>16911</v>
      </c>
      <c r="B135" t="s">
        <v>708</v>
      </c>
      <c r="C135" t="s">
        <v>16930</v>
      </c>
      <c r="D135">
        <v>0.524</v>
      </c>
      <c r="E135">
        <v>0.278</v>
      </c>
      <c r="F135">
        <v>0</v>
      </c>
      <c r="G135">
        <v>0.524</v>
      </c>
      <c r="H135">
        <v>634</v>
      </c>
      <c r="I135">
        <v>0</v>
      </c>
      <c r="J135">
        <v>632</v>
      </c>
      <c r="K135">
        <v>326615</v>
      </c>
    </row>
    <row r="136" spans="1:11">
      <c r="A136" t="s">
        <v>16911</v>
      </c>
      <c r="B136" t="s">
        <v>710</v>
      </c>
      <c r="C136" t="s">
        <v>16931</v>
      </c>
      <c r="D136">
        <v>0.522</v>
      </c>
      <c r="E136">
        <v>0.277</v>
      </c>
      <c r="F136">
        <v>0</v>
      </c>
      <c r="G136">
        <v>0.522</v>
      </c>
      <c r="H136">
        <v>627</v>
      </c>
      <c r="I136">
        <v>0</v>
      </c>
      <c r="J136">
        <v>628</v>
      </c>
      <c r="K136">
        <v>326615</v>
      </c>
    </row>
    <row r="137" spans="1:11">
      <c r="A137" t="s">
        <v>16911</v>
      </c>
      <c r="B137" t="s">
        <v>712</v>
      </c>
      <c r="C137" t="s">
        <v>16932</v>
      </c>
      <c r="D137">
        <v>0.518</v>
      </c>
      <c r="E137">
        <v>0.276</v>
      </c>
      <c r="F137">
        <v>0</v>
      </c>
      <c r="G137">
        <v>0.518</v>
      </c>
      <c r="H137">
        <v>624</v>
      </c>
      <c r="I137">
        <v>0</v>
      </c>
      <c r="J137">
        <v>624</v>
      </c>
      <c r="K137">
        <v>326615</v>
      </c>
    </row>
    <row r="138" spans="1:11">
      <c r="A138" t="s">
        <v>16911</v>
      </c>
      <c r="B138" t="s">
        <v>714</v>
      </c>
      <c r="C138" t="s">
        <v>16933</v>
      </c>
      <c r="D138">
        <v>0.513</v>
      </c>
      <c r="E138">
        <v>0.274</v>
      </c>
      <c r="F138">
        <v>0</v>
      </c>
      <c r="G138">
        <v>0.513</v>
      </c>
      <c r="H138">
        <v>619</v>
      </c>
      <c r="I138">
        <v>0</v>
      </c>
      <c r="J138">
        <v>619</v>
      </c>
      <c r="K138">
        <v>326615</v>
      </c>
    </row>
    <row r="139" spans="1:11">
      <c r="A139" t="s">
        <v>16911</v>
      </c>
      <c r="B139" t="s">
        <v>716</v>
      </c>
      <c r="C139" t="s">
        <v>16934</v>
      </c>
      <c r="D139">
        <v>0.508</v>
      </c>
      <c r="E139">
        <v>0.272</v>
      </c>
      <c r="F139">
        <v>0</v>
      </c>
      <c r="G139">
        <v>0.508</v>
      </c>
      <c r="H139">
        <v>613</v>
      </c>
      <c r="I139">
        <v>0</v>
      </c>
      <c r="J139">
        <v>613</v>
      </c>
      <c r="K139">
        <v>326615</v>
      </c>
    </row>
    <row r="140" spans="1:11">
      <c r="A140" t="s">
        <v>16911</v>
      </c>
      <c r="B140" t="s">
        <v>718</v>
      </c>
      <c r="C140" t="s">
        <v>16935</v>
      </c>
      <c r="D140">
        <v>0.508</v>
      </c>
      <c r="E140">
        <v>0.272</v>
      </c>
      <c r="F140">
        <v>0</v>
      </c>
      <c r="G140">
        <v>0.508</v>
      </c>
      <c r="H140">
        <v>609</v>
      </c>
      <c r="I140">
        <v>0</v>
      </c>
      <c r="J140">
        <v>610</v>
      </c>
      <c r="K140">
        <v>326615</v>
      </c>
    </row>
    <row r="141" spans="1:11">
      <c r="A141" t="s">
        <v>16911</v>
      </c>
      <c r="B141" t="s">
        <v>720</v>
      </c>
      <c r="C141" t="s">
        <v>16936</v>
      </c>
      <c r="D141">
        <v>0.502</v>
      </c>
      <c r="E141">
        <v>0.27</v>
      </c>
      <c r="F141">
        <v>0</v>
      </c>
      <c r="G141">
        <v>0.502</v>
      </c>
      <c r="H141">
        <v>607</v>
      </c>
      <c r="I141">
        <v>0</v>
      </c>
      <c r="J141">
        <v>606</v>
      </c>
      <c r="K141">
        <v>326615</v>
      </c>
    </row>
    <row r="142" spans="1:11">
      <c r="A142" t="s">
        <v>16911</v>
      </c>
      <c r="B142" t="s">
        <v>722</v>
      </c>
      <c r="C142" t="s">
        <v>16937</v>
      </c>
      <c r="D142">
        <v>0.5</v>
      </c>
      <c r="E142">
        <v>0.269</v>
      </c>
      <c r="F142">
        <v>0</v>
      </c>
      <c r="G142">
        <v>0.5</v>
      </c>
      <c r="H142">
        <v>602</v>
      </c>
      <c r="I142">
        <v>0</v>
      </c>
      <c r="J142">
        <v>601</v>
      </c>
      <c r="K142">
        <v>326615</v>
      </c>
    </row>
    <row r="143" spans="1:11">
      <c r="A143" t="s">
        <v>16911</v>
      </c>
      <c r="B143" t="s">
        <v>724</v>
      </c>
      <c r="C143" t="s">
        <v>16938</v>
      </c>
      <c r="D143">
        <v>0.498</v>
      </c>
      <c r="E143">
        <v>0.269</v>
      </c>
      <c r="F143">
        <v>0</v>
      </c>
      <c r="G143">
        <v>0.498</v>
      </c>
      <c r="H143">
        <v>599</v>
      </c>
      <c r="I143">
        <v>0</v>
      </c>
      <c r="J143">
        <v>599</v>
      </c>
      <c r="K143">
        <v>326615</v>
      </c>
    </row>
    <row r="144" spans="1:11">
      <c r="A144" t="s">
        <v>16911</v>
      </c>
      <c r="B144" t="s">
        <v>726</v>
      </c>
      <c r="C144" t="s">
        <v>16939</v>
      </c>
      <c r="D144">
        <v>0.494</v>
      </c>
      <c r="E144">
        <v>0.267</v>
      </c>
      <c r="F144">
        <v>0</v>
      </c>
      <c r="G144">
        <v>0.494</v>
      </c>
      <c r="H144">
        <v>595</v>
      </c>
      <c r="I144">
        <v>0</v>
      </c>
      <c r="J144">
        <v>595</v>
      </c>
      <c r="K144">
        <v>326615</v>
      </c>
    </row>
    <row r="145" spans="1:11">
      <c r="A145" t="s">
        <v>16911</v>
      </c>
      <c r="B145" t="s">
        <v>728</v>
      </c>
      <c r="C145" t="s">
        <v>16940</v>
      </c>
      <c r="D145">
        <v>0.492</v>
      </c>
      <c r="E145">
        <v>0.266</v>
      </c>
      <c r="F145">
        <v>0</v>
      </c>
      <c r="G145">
        <v>0.492</v>
      </c>
      <c r="H145">
        <v>592</v>
      </c>
      <c r="I145">
        <v>0</v>
      </c>
      <c r="J145">
        <v>592</v>
      </c>
      <c r="K145">
        <v>326615</v>
      </c>
    </row>
    <row r="146" spans="1:11">
      <c r="A146" t="s">
        <v>16911</v>
      </c>
      <c r="B146" t="s">
        <v>730</v>
      </c>
      <c r="C146" t="s">
        <v>16941</v>
      </c>
      <c r="D146">
        <v>0.488</v>
      </c>
      <c r="E146">
        <v>0.265</v>
      </c>
      <c r="F146">
        <v>0</v>
      </c>
      <c r="G146">
        <v>0.488</v>
      </c>
      <c r="H146">
        <v>588</v>
      </c>
      <c r="I146">
        <v>0</v>
      </c>
      <c r="J146">
        <v>588</v>
      </c>
      <c r="K146">
        <v>326615</v>
      </c>
    </row>
    <row r="147" spans="1:11">
      <c r="A147" t="s">
        <v>16911</v>
      </c>
      <c r="B147" t="s">
        <v>732</v>
      </c>
      <c r="C147" t="s">
        <v>16942</v>
      </c>
      <c r="D147">
        <v>0.488</v>
      </c>
      <c r="E147">
        <v>0.265</v>
      </c>
      <c r="F147">
        <v>0</v>
      </c>
      <c r="G147">
        <v>0.488</v>
      </c>
      <c r="H147">
        <v>586</v>
      </c>
      <c r="I147">
        <v>0</v>
      </c>
      <c r="J147">
        <v>586</v>
      </c>
      <c r="K147">
        <v>326615</v>
      </c>
    </row>
    <row r="148" spans="1:11">
      <c r="A148" t="s">
        <v>16911</v>
      </c>
      <c r="B148" t="s">
        <v>734</v>
      </c>
      <c r="C148" t="s">
        <v>16943</v>
      </c>
      <c r="D148">
        <v>0.488</v>
      </c>
      <c r="E148">
        <v>0.265</v>
      </c>
      <c r="F148">
        <v>0</v>
      </c>
      <c r="G148">
        <v>0.488</v>
      </c>
      <c r="H148">
        <v>586</v>
      </c>
      <c r="I148">
        <v>0</v>
      </c>
      <c r="J148">
        <v>586</v>
      </c>
      <c r="K148">
        <v>326615</v>
      </c>
    </row>
    <row r="149" spans="1:11">
      <c r="A149" t="s">
        <v>16911</v>
      </c>
      <c r="B149" t="s">
        <v>736</v>
      </c>
      <c r="C149" t="s">
        <v>16944</v>
      </c>
      <c r="D149">
        <v>0.488</v>
      </c>
      <c r="E149">
        <v>0.265</v>
      </c>
      <c r="F149">
        <v>0</v>
      </c>
      <c r="G149">
        <v>0.488</v>
      </c>
      <c r="H149">
        <v>586</v>
      </c>
      <c r="I149">
        <v>0</v>
      </c>
      <c r="J149">
        <v>586</v>
      </c>
      <c r="K149">
        <v>326615</v>
      </c>
    </row>
    <row r="150" spans="1:11">
      <c r="A150" t="s">
        <v>16911</v>
      </c>
      <c r="B150" t="s">
        <v>738</v>
      </c>
      <c r="C150" t="s">
        <v>16945</v>
      </c>
      <c r="D150">
        <v>0.488</v>
      </c>
      <c r="E150">
        <v>0.265</v>
      </c>
      <c r="F150">
        <v>0</v>
      </c>
      <c r="G150">
        <v>0.488</v>
      </c>
      <c r="H150">
        <v>586</v>
      </c>
      <c r="I150">
        <v>0</v>
      </c>
      <c r="J150">
        <v>586</v>
      </c>
      <c r="K150">
        <v>326615</v>
      </c>
    </row>
    <row r="151" spans="1:11">
      <c r="A151" t="s">
        <v>16911</v>
      </c>
      <c r="B151" t="s">
        <v>740</v>
      </c>
      <c r="C151" t="s">
        <v>16946</v>
      </c>
      <c r="D151">
        <v>0.488</v>
      </c>
      <c r="E151">
        <v>0.265</v>
      </c>
      <c r="F151">
        <v>0</v>
      </c>
      <c r="G151">
        <v>0.488</v>
      </c>
      <c r="H151">
        <v>586</v>
      </c>
      <c r="I151">
        <v>0</v>
      </c>
      <c r="J151">
        <v>586</v>
      </c>
      <c r="K151">
        <v>326615</v>
      </c>
    </row>
    <row r="152" spans="1:11">
      <c r="A152" t="s">
        <v>16911</v>
      </c>
      <c r="B152" t="s">
        <v>597</v>
      </c>
      <c r="C152" t="s">
        <v>16947</v>
      </c>
      <c r="D152">
        <v>0.488</v>
      </c>
      <c r="E152">
        <v>0.265</v>
      </c>
      <c r="F152">
        <v>0</v>
      </c>
      <c r="G152">
        <v>0.488</v>
      </c>
      <c r="H152">
        <v>586</v>
      </c>
      <c r="I152">
        <v>0</v>
      </c>
      <c r="J152">
        <v>586</v>
      </c>
      <c r="K152">
        <v>326615</v>
      </c>
    </row>
    <row r="153" spans="1:11">
      <c r="A153" t="s">
        <v>16911</v>
      </c>
      <c r="B153" t="s">
        <v>599</v>
      </c>
      <c r="C153" t="s">
        <v>16948</v>
      </c>
      <c r="D153">
        <v>0.486</v>
      </c>
      <c r="E153">
        <v>0.264</v>
      </c>
      <c r="F153">
        <v>0</v>
      </c>
      <c r="G153">
        <v>0.486</v>
      </c>
      <c r="H153">
        <v>585</v>
      </c>
      <c r="I153">
        <v>0</v>
      </c>
      <c r="J153">
        <v>584</v>
      </c>
      <c r="K153">
        <v>326615</v>
      </c>
    </row>
    <row r="154" spans="1:11">
      <c r="A154" t="s">
        <v>16911</v>
      </c>
      <c r="B154" t="s">
        <v>601</v>
      </c>
      <c r="C154" t="s">
        <v>16949</v>
      </c>
      <c r="D154">
        <v>0.488</v>
      </c>
      <c r="E154">
        <v>0.265</v>
      </c>
      <c r="F154">
        <v>0.002</v>
      </c>
      <c r="G154">
        <v>0.486</v>
      </c>
      <c r="H154">
        <v>583</v>
      </c>
      <c r="I154">
        <v>1</v>
      </c>
      <c r="J154">
        <v>583</v>
      </c>
      <c r="K154">
        <v>326615</v>
      </c>
    </row>
    <row r="155" spans="1:11">
      <c r="A155" t="s">
        <v>16911</v>
      </c>
      <c r="B155" t="s">
        <v>603</v>
      </c>
      <c r="C155" t="s">
        <v>16950</v>
      </c>
      <c r="D155">
        <v>0.486</v>
      </c>
      <c r="E155">
        <v>0.264</v>
      </c>
      <c r="F155">
        <v>0</v>
      </c>
      <c r="G155">
        <v>0.486</v>
      </c>
      <c r="H155">
        <v>584</v>
      </c>
      <c r="I155">
        <v>1</v>
      </c>
      <c r="J155">
        <v>583</v>
      </c>
      <c r="K155">
        <v>326615</v>
      </c>
    </row>
    <row r="156" spans="1:11">
      <c r="A156" t="s">
        <v>16911</v>
      </c>
      <c r="B156" t="s">
        <v>605</v>
      </c>
      <c r="C156" t="s">
        <v>16951</v>
      </c>
      <c r="D156">
        <v>0.48</v>
      </c>
      <c r="E156">
        <v>0.262</v>
      </c>
      <c r="F156">
        <v>0</v>
      </c>
      <c r="G156">
        <v>0.48</v>
      </c>
      <c r="H156">
        <v>581</v>
      </c>
      <c r="I156">
        <v>0</v>
      </c>
      <c r="J156">
        <v>580</v>
      </c>
      <c r="K156">
        <v>326615</v>
      </c>
    </row>
    <row r="157" spans="1:11">
      <c r="A157" t="s">
        <v>16911</v>
      </c>
      <c r="B157" t="s">
        <v>607</v>
      </c>
      <c r="C157" t="s">
        <v>16952</v>
      </c>
      <c r="D157">
        <v>0.477</v>
      </c>
      <c r="E157">
        <v>0.261</v>
      </c>
      <c r="F157">
        <v>0</v>
      </c>
      <c r="G157">
        <v>0.477</v>
      </c>
      <c r="H157">
        <v>576</v>
      </c>
      <c r="I157">
        <v>0</v>
      </c>
      <c r="J157">
        <v>574</v>
      </c>
      <c r="K157">
        <v>326615</v>
      </c>
    </row>
    <row r="158" spans="1:11">
      <c r="A158" t="s">
        <v>16911</v>
      </c>
      <c r="B158" t="s">
        <v>609</v>
      </c>
      <c r="C158" t="s">
        <v>16953</v>
      </c>
      <c r="D158">
        <v>0.474</v>
      </c>
      <c r="E158">
        <v>0.26</v>
      </c>
      <c r="F158">
        <v>0</v>
      </c>
      <c r="G158">
        <v>0.474</v>
      </c>
      <c r="H158">
        <v>570</v>
      </c>
      <c r="I158">
        <v>0</v>
      </c>
      <c r="J158">
        <v>571</v>
      </c>
      <c r="K158">
        <v>326615</v>
      </c>
    </row>
    <row r="159" spans="1:11">
      <c r="A159" t="s">
        <v>16911</v>
      </c>
      <c r="B159" t="s">
        <v>611</v>
      </c>
      <c r="C159" t="s">
        <v>16954</v>
      </c>
      <c r="D159">
        <v>0.464</v>
      </c>
      <c r="E159">
        <v>0.256</v>
      </c>
      <c r="F159">
        <v>0</v>
      </c>
      <c r="G159">
        <v>0.464</v>
      </c>
      <c r="H159">
        <v>564</v>
      </c>
      <c r="I159">
        <v>0</v>
      </c>
      <c r="J159">
        <v>563</v>
      </c>
      <c r="K159">
        <v>326615</v>
      </c>
    </row>
    <row r="160" spans="1:11">
      <c r="A160" t="s">
        <v>16911</v>
      </c>
      <c r="B160" t="s">
        <v>613</v>
      </c>
      <c r="C160" t="s">
        <v>16955</v>
      </c>
      <c r="D160">
        <v>0.458</v>
      </c>
      <c r="E160">
        <v>0.254</v>
      </c>
      <c r="F160">
        <v>0</v>
      </c>
      <c r="G160">
        <v>0.458</v>
      </c>
      <c r="H160">
        <v>554</v>
      </c>
      <c r="I160">
        <v>0</v>
      </c>
      <c r="J160">
        <v>553</v>
      </c>
      <c r="K160">
        <v>326615</v>
      </c>
    </row>
    <row r="161" spans="1:11">
      <c r="A161" t="s">
        <v>16911</v>
      </c>
      <c r="B161" t="s">
        <v>615</v>
      </c>
      <c r="C161" t="s">
        <v>16956</v>
      </c>
      <c r="D161">
        <v>0.452</v>
      </c>
      <c r="E161">
        <v>0.251</v>
      </c>
      <c r="F161">
        <v>0</v>
      </c>
      <c r="G161">
        <v>0.452</v>
      </c>
      <c r="H161">
        <v>546</v>
      </c>
      <c r="I161">
        <v>0</v>
      </c>
      <c r="J161">
        <v>546</v>
      </c>
      <c r="K161">
        <v>326615</v>
      </c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K23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16957</v>
      </c>
    </row>
    <row r="3" spans="1:11">
      <c r="A3" t="s">
        <v>16958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16959</v>
      </c>
      <c r="B6" t="s">
        <v>667</v>
      </c>
      <c r="C6" t="s">
        <v>16960</v>
      </c>
      <c r="D6">
        <v>0.219</v>
      </c>
      <c r="E6">
        <v>0.151</v>
      </c>
      <c r="F6">
        <v>0.218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16959</v>
      </c>
      <c r="B7" t="s">
        <v>669</v>
      </c>
      <c r="C7" t="s">
        <v>16961</v>
      </c>
      <c r="D7">
        <v>4.295</v>
      </c>
      <c r="E7">
        <v>0.843</v>
      </c>
      <c r="F7">
        <v>4.283</v>
      </c>
      <c r="G7">
        <v>0.012</v>
      </c>
      <c r="H7">
        <v>2601</v>
      </c>
      <c r="I7">
        <v>2701</v>
      </c>
      <c r="J7">
        <v>7</v>
      </c>
      <c r="K7">
        <v>2701</v>
      </c>
    </row>
    <row r="8" spans="1:11">
      <c r="A8" t="s">
        <v>16962</v>
      </c>
      <c r="B8" t="s">
        <v>672</v>
      </c>
      <c r="C8" t="s">
        <v>16963</v>
      </c>
      <c r="D8">
        <v>4.898</v>
      </c>
      <c r="E8">
        <v>0.868</v>
      </c>
      <c r="F8">
        <v>4.863</v>
      </c>
      <c r="G8">
        <v>0.035</v>
      </c>
      <c r="H8">
        <v>5516</v>
      </c>
      <c r="I8">
        <v>5488</v>
      </c>
      <c r="J8">
        <v>28</v>
      </c>
      <c r="K8">
        <v>8189</v>
      </c>
    </row>
    <row r="9" spans="1:11">
      <c r="A9" t="s">
        <v>16962</v>
      </c>
      <c r="B9" t="s">
        <v>674</v>
      </c>
      <c r="C9" t="s">
        <v>16964</v>
      </c>
      <c r="D9">
        <v>5.501</v>
      </c>
      <c r="E9">
        <v>0.893</v>
      </c>
      <c r="F9">
        <v>5.44</v>
      </c>
      <c r="G9">
        <v>0.061</v>
      </c>
      <c r="H9">
        <v>6240</v>
      </c>
      <c r="I9">
        <v>6182</v>
      </c>
      <c r="J9">
        <v>57</v>
      </c>
      <c r="K9">
        <v>14371</v>
      </c>
    </row>
    <row r="10" spans="1:11">
      <c r="A10" t="s">
        <v>16962</v>
      </c>
      <c r="B10" t="s">
        <v>676</v>
      </c>
      <c r="C10" t="s">
        <v>16965</v>
      </c>
      <c r="D10">
        <v>6.104</v>
      </c>
      <c r="E10">
        <v>0.919</v>
      </c>
      <c r="F10">
        <v>6.015</v>
      </c>
      <c r="G10">
        <v>0.089</v>
      </c>
      <c r="H10">
        <v>6963</v>
      </c>
      <c r="I10">
        <v>6873</v>
      </c>
      <c r="J10">
        <v>90</v>
      </c>
      <c r="K10">
        <v>21244</v>
      </c>
    </row>
    <row r="11" spans="1:11">
      <c r="A11" t="s">
        <v>16962</v>
      </c>
      <c r="B11" t="s">
        <v>678</v>
      </c>
      <c r="C11" t="s">
        <v>16966</v>
      </c>
      <c r="D11">
        <v>7.427</v>
      </c>
      <c r="E11">
        <v>0.964</v>
      </c>
      <c r="F11">
        <v>7.304</v>
      </c>
      <c r="G11">
        <v>0.123</v>
      </c>
      <c r="H11">
        <v>7958</v>
      </c>
      <c r="I11">
        <v>7991</v>
      </c>
      <c r="J11">
        <v>127</v>
      </c>
      <c r="K11">
        <v>29235</v>
      </c>
    </row>
    <row r="12" spans="1:11">
      <c r="A12" t="s">
        <v>16962</v>
      </c>
      <c r="B12" t="s">
        <v>680</v>
      </c>
      <c r="C12" t="s">
        <v>16967</v>
      </c>
      <c r="D12">
        <v>9.178</v>
      </c>
      <c r="E12">
        <v>1.022</v>
      </c>
      <c r="F12">
        <v>9.014</v>
      </c>
      <c r="G12">
        <v>0.164</v>
      </c>
      <c r="H12">
        <v>9963</v>
      </c>
      <c r="I12">
        <v>9791</v>
      </c>
      <c r="J12">
        <v>172</v>
      </c>
      <c r="K12">
        <v>39026</v>
      </c>
    </row>
    <row r="13" spans="1:11">
      <c r="A13" t="s">
        <v>16962</v>
      </c>
      <c r="B13" t="s">
        <v>682</v>
      </c>
      <c r="C13" t="s">
        <v>16968</v>
      </c>
      <c r="D13">
        <v>10.928</v>
      </c>
      <c r="E13">
        <v>1.079</v>
      </c>
      <c r="F13">
        <v>10.715</v>
      </c>
      <c r="G13">
        <v>0.213</v>
      </c>
      <c r="H13">
        <v>12063</v>
      </c>
      <c r="I13">
        <v>11838</v>
      </c>
      <c r="J13">
        <v>226</v>
      </c>
      <c r="K13">
        <v>50864</v>
      </c>
    </row>
    <row r="14" spans="1:11">
      <c r="A14" t="s">
        <v>16962</v>
      </c>
      <c r="B14" t="s">
        <v>684</v>
      </c>
      <c r="C14" t="s">
        <v>16969</v>
      </c>
      <c r="D14">
        <v>17.315</v>
      </c>
      <c r="E14">
        <v>1.253</v>
      </c>
      <c r="F14">
        <v>17.032</v>
      </c>
      <c r="G14">
        <v>0.283</v>
      </c>
      <c r="H14">
        <v>16274</v>
      </c>
      <c r="I14">
        <v>16648</v>
      </c>
      <c r="J14">
        <v>297</v>
      </c>
      <c r="K14">
        <v>67512</v>
      </c>
    </row>
    <row r="15" spans="1:11">
      <c r="A15" t="s">
        <v>16962</v>
      </c>
      <c r="B15" t="s">
        <v>686</v>
      </c>
      <c r="C15" t="s">
        <v>16970</v>
      </c>
      <c r="D15">
        <v>18.895</v>
      </c>
      <c r="E15">
        <v>1.292</v>
      </c>
      <c r="F15">
        <v>18.523</v>
      </c>
      <c r="G15">
        <v>0.372</v>
      </c>
      <c r="H15">
        <v>21896</v>
      </c>
      <c r="I15">
        <v>21333</v>
      </c>
      <c r="J15">
        <v>393</v>
      </c>
      <c r="K15">
        <v>88845</v>
      </c>
    </row>
    <row r="16" spans="1:11">
      <c r="A16" t="s">
        <v>16962</v>
      </c>
      <c r="B16" t="s">
        <v>688</v>
      </c>
      <c r="C16" t="s">
        <v>16971</v>
      </c>
      <c r="D16">
        <v>20.178</v>
      </c>
      <c r="E16">
        <v>1.323</v>
      </c>
      <c r="F16">
        <v>19.711</v>
      </c>
      <c r="G16">
        <v>0.467</v>
      </c>
      <c r="H16">
        <v>23443</v>
      </c>
      <c r="I16">
        <v>22940</v>
      </c>
      <c r="J16">
        <v>503</v>
      </c>
      <c r="K16">
        <v>111785</v>
      </c>
    </row>
    <row r="17" spans="1:11">
      <c r="A17" t="s">
        <v>16962</v>
      </c>
      <c r="B17" t="s">
        <v>690</v>
      </c>
      <c r="C17" t="s">
        <v>16972</v>
      </c>
      <c r="D17">
        <v>21.461</v>
      </c>
      <c r="E17">
        <v>1.353</v>
      </c>
      <c r="F17">
        <v>20.892</v>
      </c>
      <c r="G17">
        <v>0.569</v>
      </c>
      <c r="H17">
        <v>24983</v>
      </c>
      <c r="I17">
        <v>24361</v>
      </c>
      <c r="J17">
        <v>622</v>
      </c>
      <c r="K17">
        <v>136146</v>
      </c>
    </row>
    <row r="18" spans="1:11">
      <c r="A18" t="s">
        <v>16962</v>
      </c>
      <c r="B18" t="s">
        <v>692</v>
      </c>
      <c r="C18" t="s">
        <v>16973</v>
      </c>
      <c r="D18">
        <v>24.619</v>
      </c>
      <c r="E18">
        <v>1.414</v>
      </c>
      <c r="F18">
        <v>23.937</v>
      </c>
      <c r="G18">
        <v>0.682</v>
      </c>
      <c r="H18">
        <v>26744</v>
      </c>
      <c r="I18">
        <v>26897</v>
      </c>
      <c r="J18">
        <v>751</v>
      </c>
      <c r="K18">
        <v>163043</v>
      </c>
    </row>
    <row r="19" spans="1:11">
      <c r="A19" t="s">
        <v>16962</v>
      </c>
      <c r="B19" t="s">
        <v>694</v>
      </c>
      <c r="C19" t="s">
        <v>16974</v>
      </c>
      <c r="D19">
        <v>35.434</v>
      </c>
      <c r="E19">
        <v>1.599</v>
      </c>
      <c r="F19">
        <v>34.606</v>
      </c>
      <c r="G19">
        <v>0.828</v>
      </c>
      <c r="H19">
        <v>36031</v>
      </c>
      <c r="I19">
        <v>35126</v>
      </c>
      <c r="J19">
        <v>906</v>
      </c>
      <c r="K19">
        <v>198169</v>
      </c>
    </row>
    <row r="20" spans="1:11">
      <c r="A20" t="s">
        <v>16962</v>
      </c>
      <c r="B20" t="s">
        <v>696</v>
      </c>
      <c r="C20" t="s">
        <v>16975</v>
      </c>
      <c r="D20">
        <v>12.361</v>
      </c>
      <c r="E20">
        <v>1.122</v>
      </c>
      <c r="F20">
        <v>11.417</v>
      </c>
      <c r="G20">
        <v>0.944</v>
      </c>
      <c r="H20">
        <v>40846</v>
      </c>
      <c r="I20">
        <v>27614</v>
      </c>
      <c r="J20">
        <v>1063</v>
      </c>
      <c r="K20">
        <v>225783</v>
      </c>
    </row>
    <row r="21" spans="1:11">
      <c r="A21" t="s">
        <v>16962</v>
      </c>
      <c r="B21" t="s">
        <v>698</v>
      </c>
      <c r="C21" t="s">
        <v>16976</v>
      </c>
      <c r="D21">
        <v>11.553</v>
      </c>
      <c r="E21">
        <v>1.092</v>
      </c>
      <c r="F21">
        <v>10.554</v>
      </c>
      <c r="G21">
        <v>0.999</v>
      </c>
      <c r="H21">
        <v>14348</v>
      </c>
      <c r="I21">
        <v>13183</v>
      </c>
      <c r="J21">
        <v>1165</v>
      </c>
      <c r="K21">
        <v>238966</v>
      </c>
    </row>
    <row r="22" spans="1:11">
      <c r="A22" t="s">
        <v>16962</v>
      </c>
      <c r="B22" t="s">
        <v>700</v>
      </c>
      <c r="C22" t="s">
        <v>16977</v>
      </c>
      <c r="D22">
        <v>10.746</v>
      </c>
      <c r="E22">
        <v>1.063</v>
      </c>
      <c r="F22">
        <v>9.697</v>
      </c>
      <c r="G22">
        <v>1.049</v>
      </c>
      <c r="H22">
        <v>13380</v>
      </c>
      <c r="I22">
        <v>12150</v>
      </c>
      <c r="J22">
        <v>1229</v>
      </c>
      <c r="K22">
        <v>251116</v>
      </c>
    </row>
    <row r="23" spans="1:11">
      <c r="A23" t="s">
        <v>16962</v>
      </c>
      <c r="B23" t="s">
        <v>702</v>
      </c>
      <c r="C23" t="s">
        <v>16978</v>
      </c>
      <c r="D23">
        <v>9.939</v>
      </c>
      <c r="E23">
        <v>1.033</v>
      </c>
      <c r="F23">
        <v>8.843</v>
      </c>
      <c r="G23">
        <v>1.096</v>
      </c>
      <c r="H23">
        <v>12411</v>
      </c>
      <c r="I23">
        <v>11124</v>
      </c>
      <c r="J23">
        <v>1287</v>
      </c>
      <c r="K23">
        <v>262240</v>
      </c>
    </row>
    <row r="24" spans="1:11">
      <c r="A24" t="s">
        <v>16962</v>
      </c>
      <c r="B24" t="s">
        <v>704</v>
      </c>
      <c r="C24" t="s">
        <v>16979</v>
      </c>
      <c r="D24">
        <v>9.132</v>
      </c>
      <c r="E24">
        <v>1.004</v>
      </c>
      <c r="F24">
        <v>7.994</v>
      </c>
      <c r="G24">
        <v>1.138</v>
      </c>
      <c r="H24">
        <v>11443</v>
      </c>
      <c r="I24">
        <v>10102</v>
      </c>
      <c r="J24">
        <v>1340</v>
      </c>
      <c r="K24">
        <v>272342</v>
      </c>
    </row>
    <row r="25" spans="1:11">
      <c r="A25" t="s">
        <v>16962</v>
      </c>
      <c r="B25" t="s">
        <v>706</v>
      </c>
      <c r="C25" t="s">
        <v>16980</v>
      </c>
      <c r="D25">
        <v>8.325</v>
      </c>
      <c r="E25">
        <v>0.975</v>
      </c>
      <c r="F25">
        <v>7.149</v>
      </c>
      <c r="G25">
        <v>1.176</v>
      </c>
      <c r="H25">
        <v>10474</v>
      </c>
      <c r="I25">
        <v>9086</v>
      </c>
      <c r="J25">
        <v>1389</v>
      </c>
      <c r="K25">
        <v>281428</v>
      </c>
    </row>
    <row r="26" spans="1:11">
      <c r="A26" t="s">
        <v>16962</v>
      </c>
      <c r="B26" t="s">
        <v>708</v>
      </c>
      <c r="C26" t="s">
        <v>16981</v>
      </c>
      <c r="D26">
        <v>7.518</v>
      </c>
      <c r="E26">
        <v>0.945</v>
      </c>
      <c r="F26">
        <v>6.308</v>
      </c>
      <c r="G26">
        <v>1.21</v>
      </c>
      <c r="H26">
        <v>9505</v>
      </c>
      <c r="I26">
        <v>8074</v>
      </c>
      <c r="J26">
        <v>1432</v>
      </c>
      <c r="K26">
        <v>289502</v>
      </c>
    </row>
    <row r="27" spans="1:11">
      <c r="A27" t="s">
        <v>16962</v>
      </c>
      <c r="B27" t="s">
        <v>710</v>
      </c>
      <c r="C27" t="s">
        <v>16982</v>
      </c>
      <c r="D27">
        <v>6.71</v>
      </c>
      <c r="E27">
        <v>0.916</v>
      </c>
      <c r="F27">
        <v>5.471</v>
      </c>
      <c r="G27">
        <v>1.239</v>
      </c>
      <c r="H27">
        <v>8537</v>
      </c>
      <c r="I27">
        <v>7067</v>
      </c>
      <c r="J27">
        <v>1470</v>
      </c>
      <c r="K27">
        <v>296569</v>
      </c>
    </row>
    <row r="28" spans="1:11">
      <c r="A28" t="s">
        <v>16962</v>
      </c>
      <c r="B28" t="s">
        <v>712</v>
      </c>
      <c r="C28" t="s">
        <v>16983</v>
      </c>
      <c r="D28">
        <v>5.903</v>
      </c>
      <c r="E28">
        <v>0.886</v>
      </c>
      <c r="F28">
        <v>4.638</v>
      </c>
      <c r="G28">
        <v>1.265</v>
      </c>
      <c r="H28">
        <v>7568</v>
      </c>
      <c r="I28">
        <v>6065</v>
      </c>
      <c r="J28">
        <v>1502</v>
      </c>
      <c r="K28">
        <v>302634</v>
      </c>
    </row>
    <row r="29" spans="1:11">
      <c r="A29" t="s">
        <v>16962</v>
      </c>
      <c r="B29" t="s">
        <v>714</v>
      </c>
      <c r="C29" t="s">
        <v>16984</v>
      </c>
      <c r="D29">
        <v>5.096</v>
      </c>
      <c r="E29">
        <v>0.857</v>
      </c>
      <c r="F29">
        <v>3.81</v>
      </c>
      <c r="G29">
        <v>1.286</v>
      </c>
      <c r="H29">
        <v>6600</v>
      </c>
      <c r="I29">
        <v>5069</v>
      </c>
      <c r="J29">
        <v>1530</v>
      </c>
      <c r="K29">
        <v>307703</v>
      </c>
    </row>
    <row r="30" spans="1:11">
      <c r="A30" t="s">
        <v>16962</v>
      </c>
      <c r="B30" t="s">
        <v>716</v>
      </c>
      <c r="C30" t="s">
        <v>16985</v>
      </c>
      <c r="D30">
        <v>4.289</v>
      </c>
      <c r="E30">
        <v>0.827</v>
      </c>
      <c r="F30">
        <v>2.986</v>
      </c>
      <c r="G30">
        <v>1.303</v>
      </c>
      <c r="H30">
        <v>5631</v>
      </c>
      <c r="I30">
        <v>4078</v>
      </c>
      <c r="J30">
        <v>1553</v>
      </c>
      <c r="K30">
        <v>311781</v>
      </c>
    </row>
    <row r="31" spans="1:11">
      <c r="A31" t="s">
        <v>16962</v>
      </c>
      <c r="B31" t="s">
        <v>718</v>
      </c>
      <c r="C31" t="s">
        <v>16986</v>
      </c>
      <c r="D31">
        <v>3.482</v>
      </c>
      <c r="E31">
        <v>0.798</v>
      </c>
      <c r="F31">
        <v>2.166</v>
      </c>
      <c r="G31">
        <v>1.316</v>
      </c>
      <c r="H31">
        <v>4662</v>
      </c>
      <c r="I31">
        <v>3091</v>
      </c>
      <c r="J31">
        <v>1571</v>
      </c>
      <c r="K31">
        <v>314872</v>
      </c>
    </row>
    <row r="32" spans="1:11">
      <c r="A32" t="s">
        <v>16962</v>
      </c>
      <c r="B32" t="s">
        <v>720</v>
      </c>
      <c r="C32" t="s">
        <v>16987</v>
      </c>
      <c r="D32">
        <v>3.494</v>
      </c>
      <c r="E32">
        <v>0.802</v>
      </c>
      <c r="F32">
        <v>2.167</v>
      </c>
      <c r="G32">
        <v>1.327</v>
      </c>
      <c r="H32">
        <v>4001</v>
      </c>
      <c r="I32">
        <v>2600</v>
      </c>
      <c r="J32">
        <v>1585</v>
      </c>
      <c r="K32">
        <v>317472</v>
      </c>
    </row>
    <row r="33" spans="1:11">
      <c r="A33" t="s">
        <v>16962</v>
      </c>
      <c r="B33" t="s">
        <v>722</v>
      </c>
      <c r="C33" t="s">
        <v>16988</v>
      </c>
      <c r="D33">
        <v>3.997</v>
      </c>
      <c r="E33">
        <v>0.827</v>
      </c>
      <c r="F33">
        <v>2.658</v>
      </c>
      <c r="G33">
        <v>1.339</v>
      </c>
      <c r="H33">
        <v>4495</v>
      </c>
      <c r="I33">
        <v>2895</v>
      </c>
      <c r="J33">
        <v>1599</v>
      </c>
      <c r="K33">
        <v>320367</v>
      </c>
    </row>
    <row r="34" spans="1:11">
      <c r="A34" t="s">
        <v>16962</v>
      </c>
      <c r="B34" t="s">
        <v>724</v>
      </c>
      <c r="C34" t="s">
        <v>16989</v>
      </c>
      <c r="D34">
        <v>4.501</v>
      </c>
      <c r="E34">
        <v>0.851</v>
      </c>
      <c r="F34">
        <v>3.148</v>
      </c>
      <c r="G34">
        <v>1.353</v>
      </c>
      <c r="H34">
        <v>5099</v>
      </c>
      <c r="I34">
        <v>3484</v>
      </c>
      <c r="J34">
        <v>1615</v>
      </c>
      <c r="K34">
        <v>323851</v>
      </c>
    </row>
    <row r="35" spans="1:11">
      <c r="A35" t="s">
        <v>16962</v>
      </c>
      <c r="B35" t="s">
        <v>726</v>
      </c>
      <c r="C35" t="s">
        <v>16990</v>
      </c>
      <c r="D35">
        <v>6.153</v>
      </c>
      <c r="E35">
        <v>0.914</v>
      </c>
      <c r="F35">
        <v>4.78</v>
      </c>
      <c r="G35">
        <v>1.373</v>
      </c>
      <c r="H35">
        <v>6069</v>
      </c>
      <c r="I35">
        <v>4756</v>
      </c>
      <c r="J35">
        <v>1636</v>
      </c>
      <c r="K35">
        <v>328607</v>
      </c>
    </row>
    <row r="36" spans="1:11">
      <c r="A36" t="s">
        <v>16962</v>
      </c>
      <c r="B36" t="s">
        <v>728</v>
      </c>
      <c r="C36" t="s">
        <v>16991</v>
      </c>
      <c r="D36">
        <v>8.823</v>
      </c>
      <c r="E36">
        <v>1.01</v>
      </c>
      <c r="F36">
        <v>7.419</v>
      </c>
      <c r="G36">
        <v>1.404</v>
      </c>
      <c r="H36">
        <v>8986</v>
      </c>
      <c r="I36">
        <v>7319</v>
      </c>
      <c r="J36">
        <v>1666</v>
      </c>
      <c r="K36">
        <v>335926</v>
      </c>
    </row>
    <row r="37" spans="1:11">
      <c r="A37" t="s">
        <v>16962</v>
      </c>
      <c r="B37" t="s">
        <v>730</v>
      </c>
      <c r="C37" t="s">
        <v>16992</v>
      </c>
      <c r="D37">
        <v>9.761</v>
      </c>
      <c r="E37">
        <v>1.045</v>
      </c>
      <c r="F37">
        <v>8.318</v>
      </c>
      <c r="G37">
        <v>1.443</v>
      </c>
      <c r="H37">
        <v>11569</v>
      </c>
      <c r="I37">
        <v>9442</v>
      </c>
      <c r="J37">
        <v>1708</v>
      </c>
      <c r="K37">
        <v>345368</v>
      </c>
    </row>
    <row r="38" spans="1:11">
      <c r="A38" t="s">
        <v>16962</v>
      </c>
      <c r="B38" t="s">
        <v>732</v>
      </c>
      <c r="C38" t="s">
        <v>16993</v>
      </c>
      <c r="D38">
        <v>9.533</v>
      </c>
      <c r="E38">
        <v>1.037</v>
      </c>
      <c r="F38">
        <v>8.049</v>
      </c>
      <c r="G38">
        <v>1.484</v>
      </c>
      <c r="H38">
        <v>11576</v>
      </c>
      <c r="I38">
        <v>9820</v>
      </c>
      <c r="J38">
        <v>1756</v>
      </c>
      <c r="K38">
        <v>355188</v>
      </c>
    </row>
    <row r="39" spans="1:11">
      <c r="A39" t="s">
        <v>16962</v>
      </c>
      <c r="B39" t="s">
        <v>734</v>
      </c>
      <c r="C39" t="s">
        <v>16994</v>
      </c>
      <c r="D39">
        <v>9.305</v>
      </c>
      <c r="E39">
        <v>1.03</v>
      </c>
      <c r="F39">
        <v>7.781</v>
      </c>
      <c r="G39">
        <v>1.524</v>
      </c>
      <c r="H39">
        <v>11302</v>
      </c>
      <c r="I39">
        <v>9498</v>
      </c>
      <c r="J39">
        <v>1805</v>
      </c>
      <c r="K39">
        <v>364686</v>
      </c>
    </row>
    <row r="40" spans="1:11">
      <c r="A40" t="s">
        <v>16962</v>
      </c>
      <c r="B40" t="s">
        <v>736</v>
      </c>
      <c r="C40" t="s">
        <v>16995</v>
      </c>
      <c r="D40">
        <v>9.076</v>
      </c>
      <c r="E40">
        <v>1.023</v>
      </c>
      <c r="F40">
        <v>7.514</v>
      </c>
      <c r="G40">
        <v>1.562</v>
      </c>
      <c r="H40">
        <v>11028</v>
      </c>
      <c r="I40">
        <v>9177</v>
      </c>
      <c r="J40">
        <v>1852</v>
      </c>
      <c r="K40">
        <v>373863</v>
      </c>
    </row>
    <row r="41" spans="1:11">
      <c r="A41" t="s">
        <v>16962</v>
      </c>
      <c r="B41" t="s">
        <v>738</v>
      </c>
      <c r="C41" t="s">
        <v>16996</v>
      </c>
      <c r="D41">
        <v>8.848</v>
      </c>
      <c r="E41">
        <v>1.015</v>
      </c>
      <c r="F41">
        <v>7.249</v>
      </c>
      <c r="G41">
        <v>1.599</v>
      </c>
      <c r="H41">
        <v>10754</v>
      </c>
      <c r="I41">
        <v>8858</v>
      </c>
      <c r="J41">
        <v>1897</v>
      </c>
      <c r="K41">
        <v>382721</v>
      </c>
    </row>
    <row r="42" spans="1:11">
      <c r="A42" t="s">
        <v>16962</v>
      </c>
      <c r="B42" t="s">
        <v>740</v>
      </c>
      <c r="C42" t="s">
        <v>16997</v>
      </c>
      <c r="D42">
        <v>8.62</v>
      </c>
      <c r="E42">
        <v>1.008</v>
      </c>
      <c r="F42">
        <v>6.985</v>
      </c>
      <c r="G42">
        <v>1.635</v>
      </c>
      <c r="H42">
        <v>10480</v>
      </c>
      <c r="I42">
        <v>8540</v>
      </c>
      <c r="J42">
        <v>1940</v>
      </c>
      <c r="K42">
        <v>391261</v>
      </c>
    </row>
    <row r="43" spans="1:11">
      <c r="A43" t="s">
        <v>16962</v>
      </c>
      <c r="B43" t="s">
        <v>597</v>
      </c>
      <c r="C43" t="s">
        <v>16998</v>
      </c>
      <c r="D43">
        <v>8.391</v>
      </c>
      <c r="E43">
        <v>1.001</v>
      </c>
      <c r="F43">
        <v>6.722</v>
      </c>
      <c r="G43">
        <v>1.669</v>
      </c>
      <c r="H43">
        <v>10206</v>
      </c>
      <c r="I43">
        <v>8224</v>
      </c>
      <c r="J43">
        <v>1982</v>
      </c>
      <c r="K43">
        <v>399485</v>
      </c>
    </row>
    <row r="44" spans="1:11">
      <c r="A44" t="s">
        <v>16962</v>
      </c>
      <c r="B44" t="s">
        <v>599</v>
      </c>
      <c r="C44" t="s">
        <v>16999</v>
      </c>
      <c r="D44">
        <v>10.979</v>
      </c>
      <c r="E44">
        <v>1.082</v>
      </c>
      <c r="F44">
        <v>9.27</v>
      </c>
      <c r="G44">
        <v>1.709</v>
      </c>
      <c r="H44">
        <v>10796</v>
      </c>
      <c r="I44">
        <v>9595</v>
      </c>
      <c r="J44">
        <v>2027</v>
      </c>
      <c r="K44">
        <v>409080</v>
      </c>
    </row>
    <row r="45" spans="1:11">
      <c r="A45" t="s">
        <v>16962</v>
      </c>
      <c r="B45" t="s">
        <v>601</v>
      </c>
      <c r="C45" t="s">
        <v>17000</v>
      </c>
      <c r="D45">
        <v>52.287</v>
      </c>
      <c r="E45">
        <v>1.847</v>
      </c>
      <c r="F45">
        <v>50.428</v>
      </c>
      <c r="G45">
        <v>1.859</v>
      </c>
      <c r="H45">
        <v>50129</v>
      </c>
      <c r="I45">
        <v>35819</v>
      </c>
      <c r="J45">
        <v>2141</v>
      </c>
      <c r="K45">
        <v>444899</v>
      </c>
    </row>
    <row r="46" spans="1:11">
      <c r="A46" t="s">
        <v>16962</v>
      </c>
      <c r="B46" t="s">
        <v>603</v>
      </c>
      <c r="C46" t="s">
        <v>17001</v>
      </c>
      <c r="D46">
        <v>52.462</v>
      </c>
      <c r="E46">
        <v>1.849</v>
      </c>
      <c r="F46">
        <v>50.35</v>
      </c>
      <c r="G46">
        <v>2.112</v>
      </c>
      <c r="H46">
        <v>62850</v>
      </c>
      <c r="I46">
        <v>60467</v>
      </c>
      <c r="J46">
        <v>2382</v>
      </c>
      <c r="K46">
        <v>505366</v>
      </c>
    </row>
    <row r="47" spans="1:11">
      <c r="A47" t="s">
        <v>16962</v>
      </c>
      <c r="B47" t="s">
        <v>605</v>
      </c>
      <c r="C47" t="s">
        <v>17002</v>
      </c>
      <c r="D47">
        <v>52.636</v>
      </c>
      <c r="E47">
        <v>1.851</v>
      </c>
      <c r="F47">
        <v>50.272</v>
      </c>
      <c r="G47">
        <v>2.364</v>
      </c>
      <c r="H47">
        <v>63059</v>
      </c>
      <c r="I47">
        <v>60374</v>
      </c>
      <c r="J47">
        <v>2685</v>
      </c>
      <c r="K47">
        <v>565740</v>
      </c>
    </row>
    <row r="48" spans="1:11">
      <c r="A48" t="s">
        <v>16962</v>
      </c>
      <c r="B48" t="s">
        <v>607</v>
      </c>
      <c r="C48" t="s">
        <v>17003</v>
      </c>
      <c r="D48">
        <v>52.811</v>
      </c>
      <c r="E48">
        <v>1.854</v>
      </c>
      <c r="F48">
        <v>50.195</v>
      </c>
      <c r="G48">
        <v>2.616</v>
      </c>
      <c r="H48">
        <v>63269</v>
      </c>
      <c r="I48">
        <v>60281</v>
      </c>
      <c r="J48">
        <v>2988</v>
      </c>
      <c r="K48">
        <v>626021</v>
      </c>
    </row>
    <row r="49" spans="1:11">
      <c r="A49" t="s">
        <v>16962</v>
      </c>
      <c r="B49" t="s">
        <v>609</v>
      </c>
      <c r="C49" t="s">
        <v>17004</v>
      </c>
      <c r="D49">
        <v>52.986</v>
      </c>
      <c r="E49">
        <v>1.856</v>
      </c>
      <c r="F49">
        <v>50.119</v>
      </c>
      <c r="G49">
        <v>2.867</v>
      </c>
      <c r="H49">
        <v>63478</v>
      </c>
      <c r="I49">
        <v>60189</v>
      </c>
      <c r="J49">
        <v>3289</v>
      </c>
      <c r="K49">
        <v>686210</v>
      </c>
    </row>
    <row r="50" spans="1:11">
      <c r="A50" t="s">
        <v>16962</v>
      </c>
      <c r="B50" t="s">
        <v>611</v>
      </c>
      <c r="C50" t="s">
        <v>17005</v>
      </c>
      <c r="D50">
        <v>53.16</v>
      </c>
      <c r="E50">
        <v>1.858</v>
      </c>
      <c r="F50">
        <v>50.042</v>
      </c>
      <c r="G50">
        <v>3.118</v>
      </c>
      <c r="H50">
        <v>63687</v>
      </c>
      <c r="I50">
        <v>60097</v>
      </c>
      <c r="J50">
        <v>3591</v>
      </c>
      <c r="K50">
        <v>746307</v>
      </c>
    </row>
    <row r="51" spans="1:11">
      <c r="A51" t="s">
        <v>16962</v>
      </c>
      <c r="B51" t="s">
        <v>613</v>
      </c>
      <c r="C51" t="s">
        <v>17006</v>
      </c>
      <c r="D51">
        <v>53.335</v>
      </c>
      <c r="E51">
        <v>1.86</v>
      </c>
      <c r="F51">
        <v>49.966</v>
      </c>
      <c r="G51">
        <v>3.369</v>
      </c>
      <c r="H51">
        <v>63897</v>
      </c>
      <c r="I51">
        <v>60005</v>
      </c>
      <c r="J51">
        <v>3892</v>
      </c>
      <c r="K51">
        <v>806312</v>
      </c>
    </row>
    <row r="52" spans="1:11">
      <c r="A52" t="s">
        <v>16962</v>
      </c>
      <c r="B52" t="s">
        <v>615</v>
      </c>
      <c r="C52" t="s">
        <v>17007</v>
      </c>
      <c r="D52">
        <v>53.509</v>
      </c>
      <c r="E52">
        <v>1.862</v>
      </c>
      <c r="F52">
        <v>49.89</v>
      </c>
      <c r="G52">
        <v>3.619</v>
      </c>
      <c r="H52">
        <v>64106</v>
      </c>
      <c r="I52">
        <v>59914</v>
      </c>
      <c r="J52">
        <v>4192</v>
      </c>
      <c r="K52">
        <v>866226</v>
      </c>
    </row>
    <row r="53" spans="1:11">
      <c r="A53" t="s">
        <v>16962</v>
      </c>
      <c r="B53" t="s">
        <v>617</v>
      </c>
      <c r="C53" t="s">
        <v>17008</v>
      </c>
      <c r="D53">
        <v>53.684</v>
      </c>
      <c r="E53">
        <v>1.864</v>
      </c>
      <c r="F53">
        <v>49.815</v>
      </c>
      <c r="G53">
        <v>3.869</v>
      </c>
      <c r="H53">
        <v>64316</v>
      </c>
      <c r="I53">
        <v>59823</v>
      </c>
      <c r="J53">
        <v>4493</v>
      </c>
      <c r="K53">
        <v>926049</v>
      </c>
    </row>
    <row r="54" spans="1:11">
      <c r="A54" t="s">
        <v>16962</v>
      </c>
      <c r="B54" t="s">
        <v>619</v>
      </c>
      <c r="C54" t="s">
        <v>17009</v>
      </c>
      <c r="D54">
        <v>53.858</v>
      </c>
      <c r="E54">
        <v>1.866</v>
      </c>
      <c r="F54">
        <v>49.74</v>
      </c>
      <c r="G54">
        <v>4.118</v>
      </c>
      <c r="H54">
        <v>64525</v>
      </c>
      <c r="I54">
        <v>59733</v>
      </c>
      <c r="J54">
        <v>4792</v>
      </c>
      <c r="K54">
        <v>985782</v>
      </c>
    </row>
    <row r="55" spans="1:11">
      <c r="A55" t="s">
        <v>16962</v>
      </c>
      <c r="B55" t="s">
        <v>621</v>
      </c>
      <c r="C55" t="s">
        <v>17010</v>
      </c>
      <c r="D55">
        <v>54.033</v>
      </c>
      <c r="E55">
        <v>1.868</v>
      </c>
      <c r="F55">
        <v>49.666</v>
      </c>
      <c r="G55">
        <v>4.367</v>
      </c>
      <c r="H55">
        <v>64735</v>
      </c>
      <c r="I55">
        <v>59643</v>
      </c>
      <c r="J55">
        <v>5091</v>
      </c>
      <c r="K55">
        <v>1045425</v>
      </c>
    </row>
    <row r="56" spans="1:11">
      <c r="A56" t="s">
        <v>16962</v>
      </c>
      <c r="B56" t="s">
        <v>623</v>
      </c>
      <c r="C56" t="s">
        <v>17011</v>
      </c>
      <c r="D56">
        <v>54.207</v>
      </c>
      <c r="E56">
        <v>1.871</v>
      </c>
      <c r="F56">
        <v>49.591</v>
      </c>
      <c r="G56">
        <v>4.616</v>
      </c>
      <c r="H56">
        <v>64944</v>
      </c>
      <c r="I56">
        <v>59554</v>
      </c>
      <c r="J56">
        <v>5390</v>
      </c>
      <c r="K56">
        <v>1104979</v>
      </c>
    </row>
    <row r="57" spans="1:11">
      <c r="A57" t="s">
        <v>16962</v>
      </c>
      <c r="B57" t="s">
        <v>625</v>
      </c>
      <c r="C57" t="s">
        <v>17012</v>
      </c>
      <c r="D57">
        <v>53.289</v>
      </c>
      <c r="E57">
        <v>1.846</v>
      </c>
      <c r="F57">
        <v>48.427</v>
      </c>
      <c r="G57">
        <v>4.862</v>
      </c>
      <c r="H57">
        <v>64626</v>
      </c>
      <c r="I57">
        <v>58811</v>
      </c>
      <c r="J57">
        <v>5687</v>
      </c>
      <c r="K57">
        <v>1104979</v>
      </c>
    </row>
    <row r="58" spans="1:11">
      <c r="A58" t="s">
        <v>16962</v>
      </c>
      <c r="B58" t="s">
        <v>627</v>
      </c>
      <c r="C58" t="s">
        <v>17013</v>
      </c>
      <c r="D58">
        <v>52.105</v>
      </c>
      <c r="E58">
        <v>1.816</v>
      </c>
      <c r="F58">
        <v>47.004</v>
      </c>
      <c r="G58">
        <v>5.101</v>
      </c>
      <c r="H58">
        <v>63236</v>
      </c>
      <c r="I58">
        <v>57259</v>
      </c>
      <c r="J58">
        <v>5978</v>
      </c>
      <c r="K58">
        <v>1104979</v>
      </c>
    </row>
    <row r="59" spans="1:11">
      <c r="A59" t="s">
        <v>16962</v>
      </c>
      <c r="B59" t="s">
        <v>629</v>
      </c>
      <c r="C59" t="s">
        <v>17014</v>
      </c>
      <c r="D59">
        <v>50.92</v>
      </c>
      <c r="E59">
        <v>1.785</v>
      </c>
      <c r="F59">
        <v>45.587</v>
      </c>
      <c r="G59">
        <v>5.333</v>
      </c>
      <c r="H59">
        <v>61815</v>
      </c>
      <c r="I59">
        <v>55555</v>
      </c>
      <c r="J59">
        <v>6260</v>
      </c>
      <c r="K59">
        <v>1104979</v>
      </c>
    </row>
    <row r="60" spans="1:11">
      <c r="A60" t="s">
        <v>16962</v>
      </c>
      <c r="B60" t="s">
        <v>631</v>
      </c>
      <c r="C60" t="s">
        <v>17015</v>
      </c>
      <c r="D60">
        <v>49.735</v>
      </c>
      <c r="E60">
        <v>1.754</v>
      </c>
      <c r="F60">
        <v>44.177</v>
      </c>
      <c r="G60">
        <v>5.558</v>
      </c>
      <c r="H60">
        <v>60393</v>
      </c>
      <c r="I60">
        <v>53858</v>
      </c>
      <c r="J60">
        <v>6535</v>
      </c>
      <c r="K60">
        <v>1104979</v>
      </c>
    </row>
    <row r="61" spans="1:11">
      <c r="A61" t="s">
        <v>16962</v>
      </c>
      <c r="B61" t="s">
        <v>633</v>
      </c>
      <c r="C61" t="s">
        <v>17016</v>
      </c>
      <c r="D61">
        <v>48.551</v>
      </c>
      <c r="E61">
        <v>1.724</v>
      </c>
      <c r="F61">
        <v>42.775</v>
      </c>
      <c r="G61">
        <v>5.776</v>
      </c>
      <c r="H61">
        <v>58972</v>
      </c>
      <c r="I61">
        <v>52171</v>
      </c>
      <c r="J61">
        <v>6800</v>
      </c>
      <c r="K61">
        <v>1104979</v>
      </c>
    </row>
    <row r="62" spans="1:11">
      <c r="A62" t="s">
        <v>16962</v>
      </c>
      <c r="B62" t="s">
        <v>635</v>
      </c>
      <c r="C62" t="s">
        <v>17017</v>
      </c>
      <c r="D62">
        <v>47.366</v>
      </c>
      <c r="E62">
        <v>1.693</v>
      </c>
      <c r="F62">
        <v>41.379</v>
      </c>
      <c r="G62">
        <v>5.987</v>
      </c>
      <c r="H62">
        <v>57550</v>
      </c>
      <c r="I62">
        <v>50492</v>
      </c>
      <c r="J62">
        <v>7058</v>
      </c>
      <c r="K62">
        <v>1104979</v>
      </c>
    </row>
    <row r="63" spans="1:11">
      <c r="A63" t="s">
        <v>16962</v>
      </c>
      <c r="B63" t="s">
        <v>637</v>
      </c>
      <c r="C63" t="s">
        <v>17018</v>
      </c>
      <c r="D63">
        <v>46.182</v>
      </c>
      <c r="E63">
        <v>1.662</v>
      </c>
      <c r="F63">
        <v>39.991</v>
      </c>
      <c r="G63">
        <v>6.191</v>
      </c>
      <c r="H63">
        <v>56129</v>
      </c>
      <c r="I63">
        <v>48822</v>
      </c>
      <c r="J63">
        <v>7307</v>
      </c>
      <c r="K63">
        <v>1104979</v>
      </c>
    </row>
    <row r="64" spans="1:11">
      <c r="A64" t="s">
        <v>16962</v>
      </c>
      <c r="B64" t="s">
        <v>639</v>
      </c>
      <c r="C64" t="s">
        <v>17019</v>
      </c>
      <c r="D64">
        <v>44.997</v>
      </c>
      <c r="E64">
        <v>1.632</v>
      </c>
      <c r="F64">
        <v>38.609</v>
      </c>
      <c r="G64">
        <v>6.388</v>
      </c>
      <c r="H64">
        <v>54708</v>
      </c>
      <c r="I64">
        <v>47160</v>
      </c>
      <c r="J64">
        <v>7547</v>
      </c>
      <c r="K64">
        <v>1104979</v>
      </c>
    </row>
    <row r="65" spans="1:11">
      <c r="A65" t="s">
        <v>16962</v>
      </c>
      <c r="B65" t="s">
        <v>641</v>
      </c>
      <c r="C65" t="s">
        <v>17020</v>
      </c>
      <c r="D65">
        <v>43.813</v>
      </c>
      <c r="E65">
        <v>1.601</v>
      </c>
      <c r="F65">
        <v>37.235</v>
      </c>
      <c r="G65">
        <v>6.578</v>
      </c>
      <c r="H65">
        <v>53286</v>
      </c>
      <c r="I65">
        <v>45507</v>
      </c>
      <c r="J65">
        <v>7779</v>
      </c>
      <c r="K65">
        <v>1104979</v>
      </c>
    </row>
    <row r="66" spans="1:11">
      <c r="A66" t="s">
        <v>16962</v>
      </c>
      <c r="B66" t="s">
        <v>643</v>
      </c>
      <c r="C66" t="s">
        <v>17021</v>
      </c>
      <c r="D66">
        <v>42.628</v>
      </c>
      <c r="E66">
        <v>1.57</v>
      </c>
      <c r="F66">
        <v>35.867</v>
      </c>
      <c r="G66">
        <v>6.761</v>
      </c>
      <c r="H66">
        <v>51865</v>
      </c>
      <c r="I66">
        <v>43861</v>
      </c>
      <c r="J66">
        <v>8003</v>
      </c>
      <c r="K66">
        <v>1104979</v>
      </c>
    </row>
    <row r="67" spans="1:11">
      <c r="A67" t="s">
        <v>16962</v>
      </c>
      <c r="B67" t="s">
        <v>645</v>
      </c>
      <c r="C67" t="s">
        <v>17022</v>
      </c>
      <c r="D67">
        <v>41.444</v>
      </c>
      <c r="E67">
        <v>1.54</v>
      </c>
      <c r="F67">
        <v>34.507</v>
      </c>
      <c r="G67">
        <v>6.937</v>
      </c>
      <c r="H67">
        <v>50443</v>
      </c>
      <c r="I67">
        <v>42224</v>
      </c>
      <c r="J67">
        <v>8219</v>
      </c>
      <c r="K67">
        <v>1104979</v>
      </c>
    </row>
    <row r="68" spans="1:11">
      <c r="A68" t="s">
        <v>16962</v>
      </c>
      <c r="B68" t="s">
        <v>647</v>
      </c>
      <c r="C68" t="s">
        <v>17023</v>
      </c>
      <c r="D68">
        <v>40.259</v>
      </c>
      <c r="E68">
        <v>1.509</v>
      </c>
      <c r="F68">
        <v>33.152</v>
      </c>
      <c r="G68">
        <v>7.107</v>
      </c>
      <c r="H68">
        <v>49022</v>
      </c>
      <c r="I68">
        <v>40595</v>
      </c>
      <c r="J68">
        <v>8427</v>
      </c>
      <c r="K68">
        <v>1104979</v>
      </c>
    </row>
    <row r="69" spans="1:11">
      <c r="A69" t="s">
        <v>16962</v>
      </c>
      <c r="B69" t="s">
        <v>649</v>
      </c>
      <c r="C69" t="s">
        <v>17024</v>
      </c>
      <c r="D69">
        <v>39.075</v>
      </c>
      <c r="E69">
        <v>1.478</v>
      </c>
      <c r="F69">
        <v>31.805</v>
      </c>
      <c r="G69">
        <v>7.27</v>
      </c>
      <c r="H69">
        <v>47600</v>
      </c>
      <c r="I69">
        <v>38974</v>
      </c>
      <c r="J69">
        <v>8626</v>
      </c>
      <c r="K69">
        <v>1104979</v>
      </c>
    </row>
    <row r="70" spans="1:11">
      <c r="A70" t="s">
        <v>16962</v>
      </c>
      <c r="B70" t="s">
        <v>651</v>
      </c>
      <c r="C70" t="s">
        <v>17025</v>
      </c>
      <c r="D70">
        <v>37.89</v>
      </c>
      <c r="E70">
        <v>1.448</v>
      </c>
      <c r="F70">
        <v>30.464</v>
      </c>
      <c r="G70">
        <v>7.426</v>
      </c>
      <c r="H70">
        <v>46179</v>
      </c>
      <c r="I70">
        <v>37362</v>
      </c>
      <c r="J70">
        <v>8817</v>
      </c>
      <c r="K70">
        <v>1104979</v>
      </c>
    </row>
    <row r="71" spans="1:11">
      <c r="A71" t="s">
        <v>16962</v>
      </c>
      <c r="B71" t="s">
        <v>653</v>
      </c>
      <c r="C71" t="s">
        <v>17026</v>
      </c>
      <c r="D71">
        <v>36.706</v>
      </c>
      <c r="E71">
        <v>1.417</v>
      </c>
      <c r="F71">
        <v>29.131</v>
      </c>
      <c r="G71">
        <v>7.575</v>
      </c>
      <c r="H71">
        <v>44757</v>
      </c>
      <c r="I71">
        <v>35757</v>
      </c>
      <c r="J71">
        <v>9001</v>
      </c>
      <c r="K71">
        <v>1104979</v>
      </c>
    </row>
    <row r="72" spans="1:11">
      <c r="A72" t="s">
        <v>16962</v>
      </c>
      <c r="B72" t="s">
        <v>655</v>
      </c>
      <c r="C72" t="s">
        <v>17027</v>
      </c>
      <c r="D72">
        <v>35.521</v>
      </c>
      <c r="E72">
        <v>1.386</v>
      </c>
      <c r="F72">
        <v>27.803</v>
      </c>
      <c r="G72">
        <v>7.718</v>
      </c>
      <c r="H72">
        <v>43336</v>
      </c>
      <c r="I72">
        <v>34160</v>
      </c>
      <c r="J72">
        <v>9176</v>
      </c>
      <c r="K72">
        <v>1104979</v>
      </c>
    </row>
    <row r="73" spans="1:11">
      <c r="A73" t="s">
        <v>16962</v>
      </c>
      <c r="B73" t="s">
        <v>657</v>
      </c>
      <c r="C73" t="s">
        <v>17028</v>
      </c>
      <c r="D73">
        <v>34.337</v>
      </c>
      <c r="E73">
        <v>1.355</v>
      </c>
      <c r="F73">
        <v>26.483</v>
      </c>
      <c r="G73">
        <v>7.854</v>
      </c>
      <c r="H73">
        <v>41915</v>
      </c>
      <c r="I73">
        <v>32572</v>
      </c>
      <c r="J73">
        <v>9343</v>
      </c>
      <c r="K73">
        <v>1104979</v>
      </c>
    </row>
    <row r="74" spans="1:11">
      <c r="A74" t="s">
        <v>16962</v>
      </c>
      <c r="B74" t="s">
        <v>659</v>
      </c>
      <c r="C74" t="s">
        <v>17029</v>
      </c>
      <c r="D74">
        <v>33.152</v>
      </c>
      <c r="E74">
        <v>1.325</v>
      </c>
      <c r="F74">
        <v>25.169</v>
      </c>
      <c r="G74">
        <v>7.983</v>
      </c>
      <c r="H74">
        <v>40493</v>
      </c>
      <c r="I74">
        <v>30991</v>
      </c>
      <c r="J74">
        <v>9502</v>
      </c>
      <c r="K74">
        <v>1104979</v>
      </c>
    </row>
    <row r="75" spans="1:11">
      <c r="A75" t="s">
        <v>16962</v>
      </c>
      <c r="B75" t="s">
        <v>661</v>
      </c>
      <c r="C75" t="s">
        <v>17030</v>
      </c>
      <c r="D75">
        <v>31.967</v>
      </c>
      <c r="E75">
        <v>1.294</v>
      </c>
      <c r="F75">
        <v>23.861</v>
      </c>
      <c r="G75">
        <v>8.106</v>
      </c>
      <c r="H75">
        <v>39072</v>
      </c>
      <c r="I75">
        <v>29418</v>
      </c>
      <c r="J75">
        <v>9654</v>
      </c>
      <c r="K75">
        <v>1104979</v>
      </c>
    </row>
    <row r="76" spans="1:11">
      <c r="A76" t="s">
        <v>16962</v>
      </c>
      <c r="B76" t="s">
        <v>663</v>
      </c>
      <c r="C76" t="s">
        <v>17031</v>
      </c>
      <c r="D76">
        <v>30.783</v>
      </c>
      <c r="E76">
        <v>1.263</v>
      </c>
      <c r="F76">
        <v>22.56</v>
      </c>
      <c r="G76">
        <v>8.223</v>
      </c>
      <c r="H76">
        <v>37650</v>
      </c>
      <c r="I76">
        <v>27853</v>
      </c>
      <c r="J76">
        <v>9797</v>
      </c>
      <c r="K76">
        <v>1104979</v>
      </c>
    </row>
    <row r="77" spans="1:11">
      <c r="A77" t="s">
        <v>16962</v>
      </c>
      <c r="B77" t="s">
        <v>665</v>
      </c>
      <c r="C77" t="s">
        <v>17032</v>
      </c>
      <c r="D77">
        <v>29.598</v>
      </c>
      <c r="E77">
        <v>1.233</v>
      </c>
      <c r="F77">
        <v>21.265</v>
      </c>
      <c r="G77">
        <v>8.333</v>
      </c>
      <c r="H77">
        <v>36229</v>
      </c>
      <c r="I77">
        <v>26295</v>
      </c>
      <c r="J77">
        <v>9933</v>
      </c>
      <c r="K77">
        <v>1104979</v>
      </c>
    </row>
    <row r="78" spans="1:11">
      <c r="A78" t="s">
        <v>16962</v>
      </c>
      <c r="B78" t="s">
        <v>667</v>
      </c>
      <c r="C78" t="s">
        <v>17033</v>
      </c>
      <c r="D78">
        <v>28.414</v>
      </c>
      <c r="E78">
        <v>1.202</v>
      </c>
      <c r="F78">
        <v>19.978</v>
      </c>
      <c r="G78">
        <v>8.436</v>
      </c>
      <c r="H78">
        <v>34807</v>
      </c>
      <c r="I78">
        <v>24746</v>
      </c>
      <c r="J78">
        <v>10061</v>
      </c>
      <c r="K78">
        <v>1104979</v>
      </c>
    </row>
    <row r="79" spans="1:11">
      <c r="A79" t="s">
        <v>16962</v>
      </c>
      <c r="B79" t="s">
        <v>669</v>
      </c>
      <c r="C79" t="s">
        <v>17034</v>
      </c>
      <c r="D79">
        <v>27.229</v>
      </c>
      <c r="E79">
        <v>1.171</v>
      </c>
      <c r="F79">
        <v>18.696</v>
      </c>
      <c r="G79">
        <v>8.533</v>
      </c>
      <c r="H79">
        <v>33386</v>
      </c>
      <c r="I79">
        <v>23205</v>
      </c>
      <c r="J79">
        <v>10181</v>
      </c>
      <c r="K79">
        <v>1104979</v>
      </c>
    </row>
    <row r="80" spans="1:11">
      <c r="A80" t="s">
        <v>17035</v>
      </c>
      <c r="B80" t="s">
        <v>672</v>
      </c>
      <c r="C80" t="s">
        <v>17036</v>
      </c>
      <c r="D80">
        <v>26.045</v>
      </c>
      <c r="E80">
        <v>1.141</v>
      </c>
      <c r="F80">
        <v>17.422</v>
      </c>
      <c r="G80">
        <v>8.623</v>
      </c>
      <c r="H80">
        <v>31964</v>
      </c>
      <c r="I80">
        <v>21671</v>
      </c>
      <c r="J80">
        <v>10294</v>
      </c>
      <c r="K80">
        <v>1104979</v>
      </c>
    </row>
    <row r="81" spans="1:11">
      <c r="A81" t="s">
        <v>17035</v>
      </c>
      <c r="B81" t="s">
        <v>674</v>
      </c>
      <c r="C81" t="s">
        <v>17037</v>
      </c>
      <c r="D81">
        <v>24.86</v>
      </c>
      <c r="E81">
        <v>1.11</v>
      </c>
      <c r="F81">
        <v>16.153</v>
      </c>
      <c r="G81">
        <v>8.707</v>
      </c>
      <c r="H81">
        <v>30543</v>
      </c>
      <c r="I81">
        <v>20144</v>
      </c>
      <c r="J81">
        <v>10399</v>
      </c>
      <c r="K81">
        <v>1104979</v>
      </c>
    </row>
    <row r="82" spans="1:11">
      <c r="A82" t="s">
        <v>17035</v>
      </c>
      <c r="B82" t="s">
        <v>676</v>
      </c>
      <c r="C82" t="s">
        <v>17038</v>
      </c>
      <c r="D82">
        <v>23.676</v>
      </c>
      <c r="E82">
        <v>1.079</v>
      </c>
      <c r="F82">
        <v>14.891</v>
      </c>
      <c r="G82">
        <v>8.785</v>
      </c>
      <c r="H82">
        <v>29122</v>
      </c>
      <c r="I82">
        <v>18626</v>
      </c>
      <c r="J82">
        <v>10496</v>
      </c>
      <c r="K82">
        <v>1104979</v>
      </c>
    </row>
    <row r="83" spans="1:11">
      <c r="A83" t="s">
        <v>17035</v>
      </c>
      <c r="B83" t="s">
        <v>678</v>
      </c>
      <c r="C83" t="s">
        <v>17039</v>
      </c>
      <c r="D83">
        <v>22.491</v>
      </c>
      <c r="E83">
        <v>1.049</v>
      </c>
      <c r="F83">
        <v>13.634</v>
      </c>
      <c r="G83">
        <v>8.857</v>
      </c>
      <c r="H83">
        <v>27700</v>
      </c>
      <c r="I83">
        <v>17115</v>
      </c>
      <c r="J83">
        <v>10585</v>
      </c>
      <c r="K83">
        <v>1104979</v>
      </c>
    </row>
    <row r="84" spans="1:11">
      <c r="A84" t="s">
        <v>17035</v>
      </c>
      <c r="B84" t="s">
        <v>680</v>
      </c>
      <c r="C84" t="s">
        <v>17040</v>
      </c>
      <c r="D84">
        <v>21.307</v>
      </c>
      <c r="E84">
        <v>1.018</v>
      </c>
      <c r="F84">
        <v>12.385</v>
      </c>
      <c r="G84">
        <v>8.922</v>
      </c>
      <c r="H84">
        <v>26279</v>
      </c>
      <c r="I84">
        <v>15612</v>
      </c>
      <c r="J84">
        <v>10667</v>
      </c>
      <c r="K84">
        <v>1104979</v>
      </c>
    </row>
    <row r="85" spans="1:11">
      <c r="A85" t="s">
        <v>17035</v>
      </c>
      <c r="B85" t="s">
        <v>682</v>
      </c>
      <c r="C85" t="s">
        <v>17041</v>
      </c>
      <c r="D85">
        <v>20.122</v>
      </c>
      <c r="E85">
        <v>0.987</v>
      </c>
      <c r="F85">
        <v>11.141</v>
      </c>
      <c r="G85">
        <v>8.981</v>
      </c>
      <c r="H85">
        <v>24857</v>
      </c>
      <c r="I85">
        <v>14116</v>
      </c>
      <c r="J85">
        <v>10742</v>
      </c>
      <c r="K85">
        <v>1104979</v>
      </c>
    </row>
    <row r="86" spans="1:11">
      <c r="A86" t="s">
        <v>17035</v>
      </c>
      <c r="B86" t="s">
        <v>684</v>
      </c>
      <c r="C86" t="s">
        <v>17042</v>
      </c>
      <c r="D86">
        <v>18.938</v>
      </c>
      <c r="E86">
        <v>0.957</v>
      </c>
      <c r="F86">
        <v>9.904</v>
      </c>
      <c r="G86">
        <v>9.034</v>
      </c>
      <c r="H86">
        <v>23436</v>
      </c>
      <c r="I86">
        <v>12627</v>
      </c>
      <c r="J86">
        <v>10809</v>
      </c>
      <c r="K86">
        <v>1104979</v>
      </c>
    </row>
    <row r="87" spans="1:11">
      <c r="A87" t="s">
        <v>17035</v>
      </c>
      <c r="B87" t="s">
        <v>686</v>
      </c>
      <c r="C87" t="s">
        <v>17043</v>
      </c>
      <c r="D87">
        <v>17.753</v>
      </c>
      <c r="E87">
        <v>0.926</v>
      </c>
      <c r="F87">
        <v>8.673</v>
      </c>
      <c r="G87">
        <v>9.08</v>
      </c>
      <c r="H87">
        <v>22014</v>
      </c>
      <c r="I87">
        <v>11146</v>
      </c>
      <c r="J87">
        <v>10868</v>
      </c>
      <c r="K87">
        <v>1104979</v>
      </c>
    </row>
    <row r="88" spans="1:11">
      <c r="A88" t="s">
        <v>17035</v>
      </c>
      <c r="B88" t="s">
        <v>688</v>
      </c>
      <c r="C88" t="s">
        <v>17044</v>
      </c>
      <c r="D88">
        <v>16.568</v>
      </c>
      <c r="E88">
        <v>0.895</v>
      </c>
      <c r="F88">
        <v>7.447</v>
      </c>
      <c r="G88">
        <v>9.121</v>
      </c>
      <c r="H88">
        <v>20593</v>
      </c>
      <c r="I88">
        <v>9672</v>
      </c>
      <c r="J88">
        <v>10921</v>
      </c>
      <c r="K88">
        <v>1104979</v>
      </c>
    </row>
    <row r="89" spans="1:11">
      <c r="A89" t="s">
        <v>17035</v>
      </c>
      <c r="B89" t="s">
        <v>690</v>
      </c>
      <c r="C89" t="s">
        <v>17045</v>
      </c>
      <c r="D89">
        <v>15.384</v>
      </c>
      <c r="E89">
        <v>0.865</v>
      </c>
      <c r="F89">
        <v>6.229</v>
      </c>
      <c r="G89">
        <v>9.155</v>
      </c>
      <c r="H89">
        <v>19171</v>
      </c>
      <c r="I89">
        <v>8206</v>
      </c>
      <c r="J89">
        <v>10965</v>
      </c>
      <c r="K89">
        <v>1104979</v>
      </c>
    </row>
    <row r="90" spans="1:11">
      <c r="A90" t="s">
        <v>17035</v>
      </c>
      <c r="B90" t="s">
        <v>692</v>
      </c>
      <c r="C90" t="s">
        <v>17046</v>
      </c>
      <c r="D90">
        <v>14.199</v>
      </c>
      <c r="E90">
        <v>0.834</v>
      </c>
      <c r="F90">
        <v>5.016</v>
      </c>
      <c r="G90">
        <v>9.183</v>
      </c>
      <c r="H90">
        <v>17750</v>
      </c>
      <c r="I90">
        <v>6747</v>
      </c>
      <c r="J90">
        <v>11003</v>
      </c>
      <c r="K90">
        <v>1104979</v>
      </c>
    </row>
    <row r="91" spans="1:11">
      <c r="A91" t="s">
        <v>17035</v>
      </c>
      <c r="B91" t="s">
        <v>694</v>
      </c>
      <c r="C91" t="s">
        <v>17047</v>
      </c>
      <c r="D91">
        <v>13.015</v>
      </c>
      <c r="E91">
        <v>0.803</v>
      </c>
      <c r="F91">
        <v>3.81</v>
      </c>
      <c r="G91">
        <v>9.205</v>
      </c>
      <c r="H91">
        <v>16329</v>
      </c>
      <c r="I91">
        <v>5295</v>
      </c>
      <c r="J91">
        <v>11033</v>
      </c>
      <c r="K91">
        <v>1104979</v>
      </c>
    </row>
    <row r="92" spans="1:11">
      <c r="A92" t="s">
        <v>17035</v>
      </c>
      <c r="B92" t="s">
        <v>696</v>
      </c>
      <c r="C92" t="s">
        <v>17048</v>
      </c>
      <c r="D92">
        <v>11.83</v>
      </c>
      <c r="E92">
        <v>0.773</v>
      </c>
      <c r="F92">
        <v>2.609</v>
      </c>
      <c r="G92">
        <v>9.221</v>
      </c>
      <c r="H92">
        <v>14907</v>
      </c>
      <c r="I92">
        <v>3851</v>
      </c>
      <c r="J92">
        <v>11056</v>
      </c>
      <c r="K92">
        <v>1104979</v>
      </c>
    </row>
    <row r="93" spans="1:11">
      <c r="A93" t="s">
        <v>17035</v>
      </c>
      <c r="B93" t="s">
        <v>698</v>
      </c>
      <c r="C93" t="s">
        <v>17049</v>
      </c>
      <c r="D93">
        <v>10.646</v>
      </c>
      <c r="E93">
        <v>0.742</v>
      </c>
      <c r="F93">
        <v>1.415</v>
      </c>
      <c r="G93">
        <v>9.231</v>
      </c>
      <c r="H93">
        <v>13486</v>
      </c>
      <c r="I93">
        <v>2414</v>
      </c>
      <c r="J93">
        <v>11072</v>
      </c>
      <c r="K93">
        <v>1104979</v>
      </c>
    </row>
    <row r="94" spans="1:11">
      <c r="A94" t="s">
        <v>17035</v>
      </c>
      <c r="B94" t="s">
        <v>700</v>
      </c>
      <c r="C94" t="s">
        <v>17050</v>
      </c>
      <c r="D94">
        <v>9.461</v>
      </c>
      <c r="E94">
        <v>0.711</v>
      </c>
      <c r="F94">
        <v>0.225</v>
      </c>
      <c r="G94">
        <v>9.236</v>
      </c>
      <c r="H94">
        <v>12064</v>
      </c>
      <c r="I94">
        <v>984</v>
      </c>
      <c r="J94">
        <v>11080</v>
      </c>
      <c r="K94">
        <v>1104979</v>
      </c>
    </row>
    <row r="95" spans="1:11">
      <c r="A95" t="s">
        <v>17035</v>
      </c>
      <c r="B95" t="s">
        <v>702</v>
      </c>
      <c r="C95" t="s">
        <v>17051</v>
      </c>
      <c r="D95">
        <v>8.277</v>
      </c>
      <c r="E95">
        <v>0.681</v>
      </c>
      <c r="F95">
        <v>0</v>
      </c>
      <c r="G95">
        <v>8.277</v>
      </c>
      <c r="H95">
        <v>10643</v>
      </c>
      <c r="I95">
        <v>135</v>
      </c>
      <c r="J95">
        <v>10508</v>
      </c>
      <c r="K95">
        <v>1104979</v>
      </c>
    </row>
    <row r="96" spans="1:11">
      <c r="A96" t="s">
        <v>17035</v>
      </c>
      <c r="B96" t="s">
        <v>704</v>
      </c>
      <c r="C96" t="s">
        <v>17052</v>
      </c>
      <c r="D96">
        <v>7.092</v>
      </c>
      <c r="E96">
        <v>0.65</v>
      </c>
      <c r="F96">
        <v>0</v>
      </c>
      <c r="G96">
        <v>7.092</v>
      </c>
      <c r="H96">
        <v>9221</v>
      </c>
      <c r="I96">
        <v>0</v>
      </c>
      <c r="J96">
        <v>9221</v>
      </c>
      <c r="K96">
        <v>1104979</v>
      </c>
    </row>
    <row r="97" spans="1:11">
      <c r="A97" t="s">
        <v>17035</v>
      </c>
      <c r="B97" t="s">
        <v>706</v>
      </c>
      <c r="C97" t="s">
        <v>17053</v>
      </c>
      <c r="D97">
        <v>5.908</v>
      </c>
      <c r="E97">
        <v>0.619</v>
      </c>
      <c r="F97">
        <v>0</v>
      </c>
      <c r="G97">
        <v>5.908</v>
      </c>
      <c r="H97">
        <v>7800</v>
      </c>
      <c r="I97">
        <v>0</v>
      </c>
      <c r="J97">
        <v>7800</v>
      </c>
      <c r="K97">
        <v>1104979</v>
      </c>
    </row>
    <row r="98" spans="1:11">
      <c r="A98" t="s">
        <v>17035</v>
      </c>
      <c r="B98" t="s">
        <v>708</v>
      </c>
      <c r="C98" t="s">
        <v>17054</v>
      </c>
      <c r="D98">
        <v>4.723</v>
      </c>
      <c r="E98">
        <v>0.589</v>
      </c>
      <c r="F98">
        <v>0</v>
      </c>
      <c r="G98">
        <v>4.723</v>
      </c>
      <c r="H98">
        <v>6378</v>
      </c>
      <c r="I98">
        <v>0</v>
      </c>
      <c r="J98">
        <v>6379</v>
      </c>
      <c r="K98">
        <v>1104979</v>
      </c>
    </row>
    <row r="99" spans="1:11">
      <c r="A99" t="s">
        <v>17035</v>
      </c>
      <c r="B99" t="s">
        <v>710</v>
      </c>
      <c r="C99" t="s">
        <v>17055</v>
      </c>
      <c r="D99">
        <v>3.539</v>
      </c>
      <c r="E99">
        <v>0.558</v>
      </c>
      <c r="F99">
        <v>0</v>
      </c>
      <c r="G99">
        <v>3.539</v>
      </c>
      <c r="H99">
        <v>4957</v>
      </c>
      <c r="I99">
        <v>0</v>
      </c>
      <c r="J99">
        <v>4957</v>
      </c>
      <c r="K99">
        <v>1104979</v>
      </c>
    </row>
    <row r="100" spans="1:11">
      <c r="A100" t="s">
        <v>17035</v>
      </c>
      <c r="B100" t="s">
        <v>712</v>
      </c>
      <c r="C100" t="s">
        <v>17056</v>
      </c>
      <c r="D100">
        <v>2.354</v>
      </c>
      <c r="E100">
        <v>0.527</v>
      </c>
      <c r="F100">
        <v>0</v>
      </c>
      <c r="G100">
        <v>2.354</v>
      </c>
      <c r="H100">
        <v>3536</v>
      </c>
      <c r="I100">
        <v>0</v>
      </c>
      <c r="J100">
        <v>3536</v>
      </c>
      <c r="K100">
        <v>1104979</v>
      </c>
    </row>
    <row r="101" spans="1:11">
      <c r="A101" t="s">
        <v>17035</v>
      </c>
      <c r="B101" t="s">
        <v>714</v>
      </c>
      <c r="C101" t="s">
        <v>17057</v>
      </c>
      <c r="D101">
        <v>1.229</v>
      </c>
      <c r="E101">
        <v>0.498</v>
      </c>
      <c r="F101">
        <v>0</v>
      </c>
      <c r="G101">
        <v>1.229</v>
      </c>
      <c r="H101">
        <v>2116</v>
      </c>
      <c r="I101">
        <v>0</v>
      </c>
      <c r="J101">
        <v>2150</v>
      </c>
      <c r="K101">
        <v>1104979</v>
      </c>
    </row>
    <row r="102" spans="1:11">
      <c r="A102" t="s">
        <v>17035</v>
      </c>
      <c r="B102" t="s">
        <v>716</v>
      </c>
      <c r="C102" t="s">
        <v>17058</v>
      </c>
      <c r="D102">
        <v>1.23</v>
      </c>
      <c r="E102">
        <v>0.498</v>
      </c>
      <c r="F102">
        <v>0.001</v>
      </c>
      <c r="G102">
        <v>1.229</v>
      </c>
      <c r="H102">
        <v>1475</v>
      </c>
      <c r="I102">
        <v>1</v>
      </c>
      <c r="J102">
        <v>1475</v>
      </c>
      <c r="K102">
        <v>1104979</v>
      </c>
    </row>
    <row r="103" spans="1:11">
      <c r="A103" t="s">
        <v>17035</v>
      </c>
      <c r="B103" t="s">
        <v>718</v>
      </c>
      <c r="C103" t="s">
        <v>17059</v>
      </c>
      <c r="D103">
        <v>1.231</v>
      </c>
      <c r="E103">
        <v>0.499</v>
      </c>
      <c r="F103">
        <v>0.002</v>
      </c>
      <c r="G103">
        <v>1.229</v>
      </c>
      <c r="H103">
        <v>1476</v>
      </c>
      <c r="I103">
        <v>2</v>
      </c>
      <c r="J103">
        <v>1475</v>
      </c>
      <c r="K103">
        <v>1104979</v>
      </c>
    </row>
    <row r="104" spans="1:11">
      <c r="A104" t="s">
        <v>17035</v>
      </c>
      <c r="B104" t="s">
        <v>720</v>
      </c>
      <c r="C104" t="s">
        <v>17060</v>
      </c>
      <c r="D104">
        <v>1.232</v>
      </c>
      <c r="E104">
        <v>0.499</v>
      </c>
      <c r="F104">
        <v>0.003</v>
      </c>
      <c r="G104">
        <v>1.229</v>
      </c>
      <c r="H104">
        <v>1478</v>
      </c>
      <c r="I104">
        <v>3</v>
      </c>
      <c r="J104">
        <v>1475</v>
      </c>
      <c r="K104">
        <v>1104979</v>
      </c>
    </row>
    <row r="105" spans="1:11">
      <c r="A105" t="s">
        <v>17035</v>
      </c>
      <c r="B105" t="s">
        <v>722</v>
      </c>
      <c r="C105" t="s">
        <v>17061</v>
      </c>
      <c r="D105">
        <v>1.362</v>
      </c>
      <c r="E105">
        <v>0.517</v>
      </c>
      <c r="F105">
        <v>0.133</v>
      </c>
      <c r="G105">
        <v>1.229</v>
      </c>
      <c r="H105">
        <v>1509</v>
      </c>
      <c r="I105">
        <v>81</v>
      </c>
      <c r="J105">
        <v>1475</v>
      </c>
      <c r="K105">
        <v>1104979</v>
      </c>
    </row>
    <row r="106" spans="1:11">
      <c r="A106" t="s">
        <v>17035</v>
      </c>
      <c r="B106" t="s">
        <v>724</v>
      </c>
      <c r="C106" t="s">
        <v>17062</v>
      </c>
      <c r="D106">
        <v>1.698</v>
      </c>
      <c r="E106">
        <v>0.562</v>
      </c>
      <c r="F106">
        <v>0.467</v>
      </c>
      <c r="G106">
        <v>1.231</v>
      </c>
      <c r="H106">
        <v>1836</v>
      </c>
      <c r="I106">
        <v>360</v>
      </c>
      <c r="J106">
        <v>1476</v>
      </c>
      <c r="K106">
        <v>1104979</v>
      </c>
    </row>
    <row r="107" spans="1:11">
      <c r="A107" t="s">
        <v>17035</v>
      </c>
      <c r="B107" t="s">
        <v>726</v>
      </c>
      <c r="C107" t="s">
        <v>17063</v>
      </c>
      <c r="D107">
        <v>2.035</v>
      </c>
      <c r="E107">
        <v>0.608</v>
      </c>
      <c r="F107">
        <v>0.801</v>
      </c>
      <c r="G107">
        <v>1.234</v>
      </c>
      <c r="H107">
        <v>2240</v>
      </c>
      <c r="I107">
        <v>761</v>
      </c>
      <c r="J107">
        <v>1479</v>
      </c>
      <c r="K107">
        <v>1104979</v>
      </c>
    </row>
    <row r="108" spans="1:11">
      <c r="A108" t="s">
        <v>17035</v>
      </c>
      <c r="B108" t="s">
        <v>728</v>
      </c>
      <c r="C108" t="s">
        <v>17064</v>
      </c>
      <c r="D108">
        <v>2.371</v>
      </c>
      <c r="E108">
        <v>0.654</v>
      </c>
      <c r="F108">
        <v>1.132</v>
      </c>
      <c r="G108">
        <v>1.239</v>
      </c>
      <c r="H108">
        <v>2644</v>
      </c>
      <c r="I108">
        <v>1160</v>
      </c>
      <c r="J108">
        <v>1484</v>
      </c>
      <c r="K108">
        <v>1104979</v>
      </c>
    </row>
    <row r="109" spans="1:11">
      <c r="A109" t="s">
        <v>17035</v>
      </c>
      <c r="B109" t="s">
        <v>730</v>
      </c>
      <c r="C109" t="s">
        <v>17065</v>
      </c>
      <c r="D109">
        <v>2.707</v>
      </c>
      <c r="E109">
        <v>0.7</v>
      </c>
      <c r="F109">
        <v>1.462</v>
      </c>
      <c r="G109">
        <v>1.245</v>
      </c>
      <c r="H109">
        <v>3047</v>
      </c>
      <c r="I109">
        <v>1556</v>
      </c>
      <c r="J109">
        <v>1491</v>
      </c>
      <c r="K109">
        <v>1104979</v>
      </c>
    </row>
    <row r="110" spans="1:11">
      <c r="A110" t="s">
        <v>17035</v>
      </c>
      <c r="B110" t="s">
        <v>732</v>
      </c>
      <c r="C110" t="s">
        <v>17066</v>
      </c>
      <c r="D110">
        <v>3.044</v>
      </c>
      <c r="E110">
        <v>0.746</v>
      </c>
      <c r="F110">
        <v>1.79</v>
      </c>
      <c r="G110">
        <v>1.254</v>
      </c>
      <c r="H110">
        <v>3451</v>
      </c>
      <c r="I110">
        <v>1951</v>
      </c>
      <c r="J110">
        <v>1499</v>
      </c>
      <c r="K110">
        <v>1104979</v>
      </c>
    </row>
    <row r="111" spans="1:11">
      <c r="A111" t="s">
        <v>17035</v>
      </c>
      <c r="B111" t="s">
        <v>734</v>
      </c>
      <c r="C111" t="s">
        <v>17067</v>
      </c>
      <c r="D111">
        <v>3.38</v>
      </c>
      <c r="E111">
        <v>0.792</v>
      </c>
      <c r="F111">
        <v>2.117</v>
      </c>
      <c r="G111">
        <v>1.263</v>
      </c>
      <c r="H111">
        <v>3854</v>
      </c>
      <c r="I111">
        <v>2344</v>
      </c>
      <c r="J111">
        <v>1510</v>
      </c>
      <c r="K111">
        <v>1104979</v>
      </c>
    </row>
    <row r="112" spans="1:11">
      <c r="A112" t="s">
        <v>17035</v>
      </c>
      <c r="B112" t="s">
        <v>736</v>
      </c>
      <c r="C112" t="s">
        <v>17068</v>
      </c>
      <c r="D112">
        <v>3.581</v>
      </c>
      <c r="E112">
        <v>0.808</v>
      </c>
      <c r="F112">
        <v>2.307</v>
      </c>
      <c r="G112">
        <v>1.274</v>
      </c>
      <c r="H112">
        <v>4195</v>
      </c>
      <c r="I112">
        <v>2654</v>
      </c>
      <c r="J112">
        <v>1523</v>
      </c>
      <c r="K112">
        <v>1104979</v>
      </c>
    </row>
    <row r="113" spans="1:11">
      <c r="A113" t="s">
        <v>17035</v>
      </c>
      <c r="B113" t="s">
        <v>738</v>
      </c>
      <c r="C113" t="s">
        <v>17069</v>
      </c>
      <c r="D113">
        <v>3.741</v>
      </c>
      <c r="E113">
        <v>0.816</v>
      </c>
      <c r="F113">
        <v>2.455</v>
      </c>
      <c r="G113">
        <v>1.286</v>
      </c>
      <c r="H113">
        <v>4393</v>
      </c>
      <c r="I113">
        <v>2857</v>
      </c>
      <c r="J113">
        <v>1536</v>
      </c>
      <c r="K113">
        <v>1104979</v>
      </c>
    </row>
    <row r="114" spans="1:11">
      <c r="A114" t="s">
        <v>17035</v>
      </c>
      <c r="B114" t="s">
        <v>740</v>
      </c>
      <c r="C114" t="s">
        <v>17070</v>
      </c>
      <c r="D114">
        <v>3.901</v>
      </c>
      <c r="E114">
        <v>0.824</v>
      </c>
      <c r="F114">
        <v>2.602</v>
      </c>
      <c r="G114">
        <v>1.299</v>
      </c>
      <c r="H114">
        <v>4585</v>
      </c>
      <c r="I114">
        <v>3034</v>
      </c>
      <c r="J114">
        <v>1551</v>
      </c>
      <c r="K114">
        <v>1104979</v>
      </c>
    </row>
    <row r="115" spans="1:11">
      <c r="A115" t="s">
        <v>17035</v>
      </c>
      <c r="B115" t="s">
        <v>597</v>
      </c>
      <c r="C115" t="s">
        <v>17071</v>
      </c>
      <c r="D115">
        <v>4.061</v>
      </c>
      <c r="E115">
        <v>0.831</v>
      </c>
      <c r="F115">
        <v>2.749</v>
      </c>
      <c r="G115">
        <v>1.312</v>
      </c>
      <c r="H115">
        <v>4777</v>
      </c>
      <c r="I115">
        <v>3210</v>
      </c>
      <c r="J115">
        <v>1567</v>
      </c>
      <c r="K115">
        <v>1104979</v>
      </c>
    </row>
    <row r="116" spans="1:11">
      <c r="A116" t="s">
        <v>17035</v>
      </c>
      <c r="B116" t="s">
        <v>599</v>
      </c>
      <c r="C116" t="s">
        <v>17072</v>
      </c>
      <c r="D116">
        <v>4.222</v>
      </c>
      <c r="E116">
        <v>0.839</v>
      </c>
      <c r="F116">
        <v>2.895</v>
      </c>
      <c r="G116">
        <v>1.327</v>
      </c>
      <c r="H116">
        <v>4970</v>
      </c>
      <c r="I116">
        <v>3386</v>
      </c>
      <c r="J116">
        <v>1583</v>
      </c>
      <c r="K116">
        <v>1104979</v>
      </c>
    </row>
    <row r="117" spans="1:11">
      <c r="A117" t="s">
        <v>17035</v>
      </c>
      <c r="B117" t="s">
        <v>601</v>
      </c>
      <c r="C117" t="s">
        <v>17073</v>
      </c>
      <c r="D117">
        <v>4.382</v>
      </c>
      <c r="E117">
        <v>0.847</v>
      </c>
      <c r="F117">
        <v>3.041</v>
      </c>
      <c r="G117">
        <v>1.341</v>
      </c>
      <c r="H117">
        <v>5162</v>
      </c>
      <c r="I117">
        <v>3562</v>
      </c>
      <c r="J117">
        <v>1601</v>
      </c>
      <c r="K117">
        <v>1104979</v>
      </c>
    </row>
    <row r="118" spans="1:11">
      <c r="A118" t="s">
        <v>17035</v>
      </c>
      <c r="B118" t="s">
        <v>603</v>
      </c>
      <c r="C118" t="s">
        <v>17074</v>
      </c>
      <c r="D118">
        <v>4.218</v>
      </c>
      <c r="E118">
        <v>0.839</v>
      </c>
      <c r="F118">
        <v>2.862</v>
      </c>
      <c r="G118">
        <v>1.356</v>
      </c>
      <c r="H118">
        <v>5186</v>
      </c>
      <c r="I118">
        <v>3541</v>
      </c>
      <c r="J118">
        <v>1619</v>
      </c>
      <c r="K118">
        <v>1104979</v>
      </c>
    </row>
    <row r="119" spans="1:11">
      <c r="A119" t="s">
        <v>17035</v>
      </c>
      <c r="B119" t="s">
        <v>605</v>
      </c>
      <c r="C119" t="s">
        <v>17075</v>
      </c>
      <c r="D119">
        <v>4.001</v>
      </c>
      <c r="E119">
        <v>0.828</v>
      </c>
      <c r="F119">
        <v>2.631</v>
      </c>
      <c r="G119">
        <v>1.37</v>
      </c>
      <c r="H119">
        <v>4931</v>
      </c>
      <c r="I119">
        <v>3296</v>
      </c>
      <c r="J119">
        <v>1636</v>
      </c>
      <c r="K119">
        <v>1104979</v>
      </c>
    </row>
    <row r="120" spans="1:11">
      <c r="A120" t="s">
        <v>17035</v>
      </c>
      <c r="B120" t="s">
        <v>607</v>
      </c>
      <c r="C120" t="s">
        <v>17076</v>
      </c>
      <c r="D120">
        <v>3.785</v>
      </c>
      <c r="E120">
        <v>0.817</v>
      </c>
      <c r="F120">
        <v>2.402</v>
      </c>
      <c r="G120">
        <v>1.383</v>
      </c>
      <c r="H120">
        <v>4672</v>
      </c>
      <c r="I120">
        <v>3020</v>
      </c>
      <c r="J120">
        <v>1652</v>
      </c>
      <c r="K120">
        <v>1104979</v>
      </c>
    </row>
    <row r="121" spans="1:11">
      <c r="A121" t="s">
        <v>17035</v>
      </c>
      <c r="B121" t="s">
        <v>609</v>
      </c>
      <c r="C121" t="s">
        <v>17077</v>
      </c>
      <c r="D121">
        <v>3.568</v>
      </c>
      <c r="E121">
        <v>0.806</v>
      </c>
      <c r="F121">
        <v>2.174</v>
      </c>
      <c r="G121">
        <v>1.394</v>
      </c>
      <c r="H121">
        <v>4412</v>
      </c>
      <c r="I121">
        <v>2746</v>
      </c>
      <c r="J121">
        <v>1666</v>
      </c>
      <c r="K121">
        <v>1104979</v>
      </c>
    </row>
    <row r="122" spans="1:11">
      <c r="A122" t="s">
        <v>17035</v>
      </c>
      <c r="B122" t="s">
        <v>611</v>
      </c>
      <c r="C122" t="s">
        <v>17078</v>
      </c>
      <c r="D122">
        <v>3.352</v>
      </c>
      <c r="E122">
        <v>0.796</v>
      </c>
      <c r="F122">
        <v>1.948</v>
      </c>
      <c r="G122">
        <v>1.404</v>
      </c>
      <c r="H122">
        <v>4152</v>
      </c>
      <c r="I122">
        <v>2473</v>
      </c>
      <c r="J122">
        <v>1679</v>
      </c>
      <c r="K122">
        <v>1104979</v>
      </c>
    </row>
    <row r="123" spans="1:11">
      <c r="A123" t="s">
        <v>17035</v>
      </c>
      <c r="B123" t="s">
        <v>613</v>
      </c>
      <c r="C123" t="s">
        <v>17079</v>
      </c>
      <c r="D123">
        <v>3.134</v>
      </c>
      <c r="E123">
        <v>0.783</v>
      </c>
      <c r="F123">
        <v>1.72</v>
      </c>
      <c r="G123">
        <v>1.414</v>
      </c>
      <c r="H123">
        <v>3893</v>
      </c>
      <c r="I123">
        <v>2201</v>
      </c>
      <c r="J123">
        <v>1691</v>
      </c>
      <c r="K123">
        <v>1104979</v>
      </c>
    </row>
    <row r="124" spans="1:11">
      <c r="A124" t="s">
        <v>17035</v>
      </c>
      <c r="B124" t="s">
        <v>615</v>
      </c>
      <c r="C124" t="s">
        <v>17080</v>
      </c>
      <c r="D124">
        <v>2.906</v>
      </c>
      <c r="E124">
        <v>0.76</v>
      </c>
      <c r="F124">
        <v>1.484</v>
      </c>
      <c r="G124">
        <v>1.422</v>
      </c>
      <c r="H124">
        <v>3624</v>
      </c>
      <c r="I124">
        <v>1923</v>
      </c>
      <c r="J124">
        <v>1701</v>
      </c>
      <c r="K124">
        <v>1104979</v>
      </c>
    </row>
    <row r="125" spans="1:11">
      <c r="A125" t="s">
        <v>17035</v>
      </c>
      <c r="B125" t="s">
        <v>617</v>
      </c>
      <c r="C125" t="s">
        <v>17081</v>
      </c>
      <c r="D125">
        <v>2.678</v>
      </c>
      <c r="E125">
        <v>0.737</v>
      </c>
      <c r="F125">
        <v>1.249</v>
      </c>
      <c r="G125">
        <v>1.429</v>
      </c>
      <c r="H125">
        <v>3351</v>
      </c>
      <c r="I125">
        <v>1640</v>
      </c>
      <c r="J125">
        <v>1710</v>
      </c>
      <c r="K125">
        <v>1104979</v>
      </c>
    </row>
    <row r="126" spans="1:11">
      <c r="A126" t="s">
        <v>17035</v>
      </c>
      <c r="B126" t="s">
        <v>619</v>
      </c>
      <c r="C126" t="s">
        <v>17082</v>
      </c>
      <c r="D126">
        <v>2.451</v>
      </c>
      <c r="E126">
        <v>0.714</v>
      </c>
      <c r="F126">
        <v>1.017</v>
      </c>
      <c r="G126">
        <v>1.434</v>
      </c>
      <c r="H126">
        <v>3077</v>
      </c>
      <c r="I126">
        <v>1360</v>
      </c>
      <c r="J126">
        <v>1718</v>
      </c>
      <c r="K126">
        <v>1104979</v>
      </c>
    </row>
    <row r="127" spans="1:11">
      <c r="A127" t="s">
        <v>17035</v>
      </c>
      <c r="B127" t="s">
        <v>621</v>
      </c>
      <c r="C127" t="s">
        <v>17083</v>
      </c>
      <c r="D127">
        <v>2.223</v>
      </c>
      <c r="E127">
        <v>0.691</v>
      </c>
      <c r="F127">
        <v>0.784</v>
      </c>
      <c r="G127">
        <v>1.439</v>
      </c>
      <c r="H127">
        <v>2804</v>
      </c>
      <c r="I127">
        <v>1081</v>
      </c>
      <c r="J127">
        <v>1724</v>
      </c>
      <c r="K127">
        <v>1104979</v>
      </c>
    </row>
    <row r="128" spans="1:11">
      <c r="A128" t="s">
        <v>17035</v>
      </c>
      <c r="B128" t="s">
        <v>623</v>
      </c>
      <c r="C128" t="s">
        <v>17084</v>
      </c>
      <c r="D128">
        <v>1.995</v>
      </c>
      <c r="E128">
        <v>0.668</v>
      </c>
      <c r="F128">
        <v>0.553</v>
      </c>
      <c r="G128">
        <v>1.442</v>
      </c>
      <c r="H128">
        <v>2530</v>
      </c>
      <c r="I128">
        <v>802</v>
      </c>
      <c r="J128">
        <v>1728</v>
      </c>
      <c r="K128">
        <v>1104979</v>
      </c>
    </row>
    <row r="129" spans="1:11">
      <c r="A129" t="s">
        <v>17035</v>
      </c>
      <c r="B129" t="s">
        <v>625</v>
      </c>
      <c r="C129" t="s">
        <v>17085</v>
      </c>
      <c r="D129">
        <v>1.789</v>
      </c>
      <c r="E129">
        <v>0.646</v>
      </c>
      <c r="F129">
        <v>0.345</v>
      </c>
      <c r="G129">
        <v>1.444</v>
      </c>
      <c r="H129">
        <v>2259</v>
      </c>
      <c r="I129">
        <v>539</v>
      </c>
      <c r="J129">
        <v>1732</v>
      </c>
      <c r="K129">
        <v>1104979</v>
      </c>
    </row>
    <row r="130" spans="1:11">
      <c r="A130" t="s">
        <v>17035</v>
      </c>
      <c r="B130" t="s">
        <v>627</v>
      </c>
      <c r="C130" t="s">
        <v>17086</v>
      </c>
      <c r="D130">
        <v>1.739</v>
      </c>
      <c r="E130">
        <v>0.633</v>
      </c>
      <c r="F130">
        <v>0.293</v>
      </c>
      <c r="G130">
        <v>1.446</v>
      </c>
      <c r="H130">
        <v>2117</v>
      </c>
      <c r="I130">
        <v>383</v>
      </c>
      <c r="J130">
        <v>1734</v>
      </c>
      <c r="K130">
        <v>1104979</v>
      </c>
    </row>
    <row r="131" spans="1:11">
      <c r="A131" t="s">
        <v>17035</v>
      </c>
      <c r="B131" t="s">
        <v>629</v>
      </c>
      <c r="C131" t="s">
        <v>17087</v>
      </c>
      <c r="D131">
        <v>1.689</v>
      </c>
      <c r="E131">
        <v>0.62</v>
      </c>
      <c r="F131">
        <v>0.242</v>
      </c>
      <c r="G131">
        <v>1.447</v>
      </c>
      <c r="H131">
        <v>2057</v>
      </c>
      <c r="I131">
        <v>321</v>
      </c>
      <c r="J131">
        <v>1736</v>
      </c>
      <c r="K131">
        <v>1104979</v>
      </c>
    </row>
    <row r="132" spans="1:11">
      <c r="A132" t="s">
        <v>17035</v>
      </c>
      <c r="B132" t="s">
        <v>631</v>
      </c>
      <c r="C132" t="s">
        <v>17088</v>
      </c>
      <c r="D132">
        <v>1.64</v>
      </c>
      <c r="E132">
        <v>0.607</v>
      </c>
      <c r="F132">
        <v>0.192</v>
      </c>
      <c r="G132">
        <v>1.448</v>
      </c>
      <c r="H132">
        <v>1997</v>
      </c>
      <c r="I132">
        <v>260</v>
      </c>
      <c r="J132">
        <v>1737</v>
      </c>
      <c r="K132">
        <v>1104979</v>
      </c>
    </row>
    <row r="133" spans="1:11">
      <c r="A133" t="s">
        <v>17035</v>
      </c>
      <c r="B133" t="s">
        <v>633</v>
      </c>
      <c r="C133" t="s">
        <v>17089</v>
      </c>
      <c r="D133">
        <v>1.59</v>
      </c>
      <c r="E133">
        <v>0.594</v>
      </c>
      <c r="F133">
        <v>0.141</v>
      </c>
      <c r="G133">
        <v>1.449</v>
      </c>
      <c r="H133">
        <v>1938</v>
      </c>
      <c r="I133">
        <v>200</v>
      </c>
      <c r="J133">
        <v>1738</v>
      </c>
      <c r="K133">
        <v>1104979</v>
      </c>
    </row>
    <row r="134" spans="1:11">
      <c r="A134" t="s">
        <v>17035</v>
      </c>
      <c r="B134" t="s">
        <v>635</v>
      </c>
      <c r="C134" t="s">
        <v>17090</v>
      </c>
      <c r="D134">
        <v>1.54</v>
      </c>
      <c r="E134">
        <v>0.581</v>
      </c>
      <c r="F134">
        <v>0.09</v>
      </c>
      <c r="G134">
        <v>1.45</v>
      </c>
      <c r="H134">
        <v>1878</v>
      </c>
      <c r="I134">
        <v>139</v>
      </c>
      <c r="J134">
        <v>1739</v>
      </c>
      <c r="K134">
        <v>1104979</v>
      </c>
    </row>
    <row r="135" spans="1:11">
      <c r="A135" t="s">
        <v>17035</v>
      </c>
      <c r="B135" t="s">
        <v>637</v>
      </c>
      <c r="C135" t="s">
        <v>17091</v>
      </c>
      <c r="D135">
        <v>1.49</v>
      </c>
      <c r="E135">
        <v>0.568</v>
      </c>
      <c r="F135">
        <v>0.04</v>
      </c>
      <c r="G135">
        <v>1.45</v>
      </c>
      <c r="H135">
        <v>1818</v>
      </c>
      <c r="I135">
        <v>78</v>
      </c>
      <c r="J135">
        <v>1740</v>
      </c>
      <c r="K135">
        <v>1104979</v>
      </c>
    </row>
    <row r="136" spans="1:11">
      <c r="A136" t="s">
        <v>17035</v>
      </c>
      <c r="B136" t="s">
        <v>639</v>
      </c>
      <c r="C136" t="s">
        <v>17092</v>
      </c>
      <c r="D136">
        <v>1.44</v>
      </c>
      <c r="E136">
        <v>0.555</v>
      </c>
      <c r="F136">
        <v>0</v>
      </c>
      <c r="G136">
        <v>1.44</v>
      </c>
      <c r="H136">
        <v>1758</v>
      </c>
      <c r="I136">
        <v>24</v>
      </c>
      <c r="J136">
        <v>1734</v>
      </c>
      <c r="K136">
        <v>1104979</v>
      </c>
    </row>
    <row r="137" spans="1:11">
      <c r="A137" t="s">
        <v>17035</v>
      </c>
      <c r="B137" t="s">
        <v>641</v>
      </c>
      <c r="C137" t="s">
        <v>17093</v>
      </c>
      <c r="D137">
        <v>1.391</v>
      </c>
      <c r="E137">
        <v>0.542</v>
      </c>
      <c r="F137">
        <v>0</v>
      </c>
      <c r="G137">
        <v>1.391</v>
      </c>
      <c r="H137">
        <v>1698</v>
      </c>
      <c r="I137">
        <v>0</v>
      </c>
      <c r="J137">
        <v>1699</v>
      </c>
      <c r="K137">
        <v>1104979</v>
      </c>
    </row>
    <row r="138" spans="1:11">
      <c r="A138" t="s">
        <v>17035</v>
      </c>
      <c r="B138" t="s">
        <v>643</v>
      </c>
      <c r="C138" t="s">
        <v>17094</v>
      </c>
      <c r="D138">
        <v>1.341</v>
      </c>
      <c r="E138">
        <v>0.529</v>
      </c>
      <c r="F138">
        <v>0</v>
      </c>
      <c r="G138">
        <v>1.341</v>
      </c>
      <c r="H138">
        <v>1639</v>
      </c>
      <c r="I138">
        <v>0</v>
      </c>
      <c r="J138">
        <v>1639</v>
      </c>
      <c r="K138">
        <v>1104979</v>
      </c>
    </row>
    <row r="139" spans="1:11">
      <c r="A139" t="s">
        <v>17035</v>
      </c>
      <c r="B139" t="s">
        <v>645</v>
      </c>
      <c r="C139" t="s">
        <v>17095</v>
      </c>
      <c r="D139">
        <v>1.2</v>
      </c>
      <c r="E139">
        <v>0.489</v>
      </c>
      <c r="F139">
        <v>0</v>
      </c>
      <c r="G139">
        <v>1.2</v>
      </c>
      <c r="H139">
        <v>1552</v>
      </c>
      <c r="I139">
        <v>0</v>
      </c>
      <c r="J139">
        <v>1525</v>
      </c>
      <c r="K139">
        <v>1104979</v>
      </c>
    </row>
    <row r="140" spans="1:11">
      <c r="A140" t="s">
        <v>17035</v>
      </c>
      <c r="B140" t="s">
        <v>647</v>
      </c>
      <c r="C140" t="s">
        <v>17096</v>
      </c>
      <c r="D140">
        <v>1.055</v>
      </c>
      <c r="E140">
        <v>0.448</v>
      </c>
      <c r="F140">
        <v>0</v>
      </c>
      <c r="G140">
        <v>1.055</v>
      </c>
      <c r="H140">
        <v>1321</v>
      </c>
      <c r="I140">
        <v>0</v>
      </c>
      <c r="J140">
        <v>1353</v>
      </c>
      <c r="K140">
        <v>1104979</v>
      </c>
    </row>
    <row r="141" spans="1:11">
      <c r="A141" t="s">
        <v>17035</v>
      </c>
      <c r="B141" t="s">
        <v>649</v>
      </c>
      <c r="C141" t="s">
        <v>17097</v>
      </c>
      <c r="D141">
        <v>1.032</v>
      </c>
      <c r="E141">
        <v>0.441</v>
      </c>
      <c r="F141">
        <v>0</v>
      </c>
      <c r="G141">
        <v>1.032</v>
      </c>
      <c r="H141">
        <v>1252</v>
      </c>
      <c r="I141">
        <v>0</v>
      </c>
      <c r="J141">
        <v>1252</v>
      </c>
      <c r="K141">
        <v>1104979</v>
      </c>
    </row>
    <row r="142" spans="1:11">
      <c r="A142" t="s">
        <v>17035</v>
      </c>
      <c r="B142" t="s">
        <v>651</v>
      </c>
      <c r="C142" t="s">
        <v>17098</v>
      </c>
      <c r="D142">
        <v>1.009</v>
      </c>
      <c r="E142">
        <v>0.434</v>
      </c>
      <c r="F142">
        <v>0</v>
      </c>
      <c r="G142">
        <v>1.009</v>
      </c>
      <c r="H142">
        <v>1224</v>
      </c>
      <c r="I142">
        <v>0</v>
      </c>
      <c r="J142">
        <v>1225</v>
      </c>
      <c r="K142">
        <v>1104979</v>
      </c>
    </row>
    <row r="143" spans="1:11">
      <c r="A143" t="s">
        <v>17035</v>
      </c>
      <c r="B143" t="s">
        <v>653</v>
      </c>
      <c r="C143" t="s">
        <v>17099</v>
      </c>
      <c r="D143">
        <v>0.986</v>
      </c>
      <c r="E143">
        <v>0.428</v>
      </c>
      <c r="F143">
        <v>0</v>
      </c>
      <c r="G143">
        <v>0.986</v>
      </c>
      <c r="H143">
        <v>1196</v>
      </c>
      <c r="I143">
        <v>0</v>
      </c>
      <c r="J143">
        <v>1197</v>
      </c>
      <c r="K143">
        <v>1104979</v>
      </c>
    </row>
    <row r="144" spans="1:11">
      <c r="A144" t="s">
        <v>17035</v>
      </c>
      <c r="B144" t="s">
        <v>655</v>
      </c>
      <c r="C144" t="s">
        <v>17100</v>
      </c>
      <c r="D144">
        <v>0.963</v>
      </c>
      <c r="E144">
        <v>0.421</v>
      </c>
      <c r="F144">
        <v>0</v>
      </c>
      <c r="G144">
        <v>0.963</v>
      </c>
      <c r="H144">
        <v>1169</v>
      </c>
      <c r="I144">
        <v>0</v>
      </c>
      <c r="J144">
        <v>1169</v>
      </c>
      <c r="K144">
        <v>1104979</v>
      </c>
    </row>
    <row r="145" spans="1:11">
      <c r="A145" t="s">
        <v>17035</v>
      </c>
      <c r="B145" t="s">
        <v>657</v>
      </c>
      <c r="C145" t="s">
        <v>17101</v>
      </c>
      <c r="D145">
        <v>0.94</v>
      </c>
      <c r="E145">
        <v>0.414</v>
      </c>
      <c r="F145">
        <v>0</v>
      </c>
      <c r="G145">
        <v>0.94</v>
      </c>
      <c r="H145">
        <v>1141</v>
      </c>
      <c r="I145">
        <v>0</v>
      </c>
      <c r="J145">
        <v>1142</v>
      </c>
      <c r="K145">
        <v>1104979</v>
      </c>
    </row>
    <row r="146" spans="1:11">
      <c r="A146" t="s">
        <v>17035</v>
      </c>
      <c r="B146" t="s">
        <v>659</v>
      </c>
      <c r="C146" t="s">
        <v>17102</v>
      </c>
      <c r="D146">
        <v>0.917</v>
      </c>
      <c r="E146">
        <v>0.407</v>
      </c>
      <c r="F146">
        <v>0</v>
      </c>
      <c r="G146">
        <v>0.917</v>
      </c>
      <c r="H146">
        <v>1114</v>
      </c>
      <c r="I146">
        <v>0</v>
      </c>
      <c r="J146">
        <v>1114</v>
      </c>
      <c r="K146">
        <v>1104979</v>
      </c>
    </row>
    <row r="147" spans="1:11">
      <c r="A147" t="s">
        <v>17035</v>
      </c>
      <c r="B147" t="s">
        <v>661</v>
      </c>
      <c r="C147" t="s">
        <v>17103</v>
      </c>
      <c r="D147">
        <v>0.899</v>
      </c>
      <c r="E147">
        <v>0.401</v>
      </c>
      <c r="F147">
        <v>0</v>
      </c>
      <c r="G147">
        <v>0.899</v>
      </c>
      <c r="H147">
        <v>1088</v>
      </c>
      <c r="I147">
        <v>0</v>
      </c>
      <c r="J147">
        <v>1090</v>
      </c>
      <c r="K147">
        <v>1104979</v>
      </c>
    </row>
    <row r="148" spans="1:11">
      <c r="A148" t="s">
        <v>17035</v>
      </c>
      <c r="B148" t="s">
        <v>663</v>
      </c>
      <c r="C148" t="s">
        <v>17104</v>
      </c>
      <c r="D148">
        <v>0.883</v>
      </c>
      <c r="E148">
        <v>0.396</v>
      </c>
      <c r="F148">
        <v>0</v>
      </c>
      <c r="G148">
        <v>0.883</v>
      </c>
      <c r="H148">
        <v>1069</v>
      </c>
      <c r="I148">
        <v>0</v>
      </c>
      <c r="J148">
        <v>1069</v>
      </c>
      <c r="K148">
        <v>1104979</v>
      </c>
    </row>
    <row r="149" spans="1:11">
      <c r="A149" t="s">
        <v>17035</v>
      </c>
      <c r="B149" t="s">
        <v>665</v>
      </c>
      <c r="C149" t="s">
        <v>17105</v>
      </c>
      <c r="D149">
        <v>0.867</v>
      </c>
      <c r="E149">
        <v>0.392</v>
      </c>
      <c r="F149">
        <v>0</v>
      </c>
      <c r="G149">
        <v>0.867</v>
      </c>
      <c r="H149">
        <v>1050</v>
      </c>
      <c r="I149">
        <v>0</v>
      </c>
      <c r="J149">
        <v>1050</v>
      </c>
      <c r="K149">
        <v>1104979</v>
      </c>
    </row>
    <row r="150" spans="1:11">
      <c r="A150" t="s">
        <v>17035</v>
      </c>
      <c r="B150" t="s">
        <v>667</v>
      </c>
      <c r="C150" t="s">
        <v>17106</v>
      </c>
      <c r="D150">
        <v>0.851</v>
      </c>
      <c r="E150">
        <v>0.387</v>
      </c>
      <c r="F150">
        <v>0</v>
      </c>
      <c r="G150">
        <v>0.851</v>
      </c>
      <c r="H150">
        <v>1031</v>
      </c>
      <c r="I150">
        <v>0</v>
      </c>
      <c r="J150">
        <v>1031</v>
      </c>
      <c r="K150">
        <v>1104979</v>
      </c>
    </row>
    <row r="151" spans="1:11">
      <c r="A151" t="s">
        <v>17035</v>
      </c>
      <c r="B151" t="s">
        <v>669</v>
      </c>
      <c r="C151" t="s">
        <v>17107</v>
      </c>
      <c r="D151">
        <v>0.836</v>
      </c>
      <c r="E151">
        <v>0.382</v>
      </c>
      <c r="F151">
        <v>0</v>
      </c>
      <c r="G151">
        <v>0.836</v>
      </c>
      <c r="H151">
        <v>1012</v>
      </c>
      <c r="I151">
        <v>0</v>
      </c>
      <c r="J151">
        <v>1012</v>
      </c>
      <c r="K151">
        <v>1104979</v>
      </c>
    </row>
    <row r="152" spans="1:11">
      <c r="A152" t="s">
        <v>17108</v>
      </c>
      <c r="B152" t="s">
        <v>672</v>
      </c>
      <c r="C152" t="s">
        <v>17109</v>
      </c>
      <c r="D152">
        <v>0.82</v>
      </c>
      <c r="E152">
        <v>0.377</v>
      </c>
      <c r="F152">
        <v>0</v>
      </c>
      <c r="G152">
        <v>0.82</v>
      </c>
      <c r="H152">
        <v>993</v>
      </c>
      <c r="I152">
        <v>0</v>
      </c>
      <c r="J152">
        <v>994</v>
      </c>
      <c r="K152">
        <v>1104979</v>
      </c>
    </row>
    <row r="153" spans="1:11">
      <c r="A153" t="s">
        <v>17108</v>
      </c>
      <c r="B153" t="s">
        <v>674</v>
      </c>
      <c r="C153" t="s">
        <v>17110</v>
      </c>
      <c r="D153">
        <v>0.804</v>
      </c>
      <c r="E153">
        <v>0.372</v>
      </c>
      <c r="F153">
        <v>0</v>
      </c>
      <c r="G153">
        <v>0.804</v>
      </c>
      <c r="H153">
        <v>974</v>
      </c>
      <c r="I153">
        <v>0</v>
      </c>
      <c r="J153">
        <v>974</v>
      </c>
      <c r="K153">
        <v>1104979</v>
      </c>
    </row>
    <row r="154" spans="1:11">
      <c r="A154" t="s">
        <v>17108</v>
      </c>
      <c r="B154" t="s">
        <v>676</v>
      </c>
      <c r="C154" t="s">
        <v>17111</v>
      </c>
      <c r="D154">
        <v>0.788</v>
      </c>
      <c r="E154">
        <v>0.367</v>
      </c>
      <c r="F154">
        <v>0</v>
      </c>
      <c r="G154">
        <v>0.788</v>
      </c>
      <c r="H154">
        <v>956</v>
      </c>
      <c r="I154">
        <v>0</v>
      </c>
      <c r="J154">
        <v>955</v>
      </c>
      <c r="K154">
        <v>1104979</v>
      </c>
    </row>
    <row r="155" spans="1:11">
      <c r="A155" t="s">
        <v>17108</v>
      </c>
      <c r="B155" t="s">
        <v>678</v>
      </c>
      <c r="C155" t="s">
        <v>17112</v>
      </c>
      <c r="D155">
        <v>0.773</v>
      </c>
      <c r="E155">
        <v>0.362</v>
      </c>
      <c r="F155">
        <v>0</v>
      </c>
      <c r="G155">
        <v>0.773</v>
      </c>
      <c r="H155">
        <v>937</v>
      </c>
      <c r="I155">
        <v>0</v>
      </c>
      <c r="J155">
        <v>937</v>
      </c>
      <c r="K155">
        <v>1104979</v>
      </c>
    </row>
    <row r="156" spans="1:11">
      <c r="A156" t="s">
        <v>17108</v>
      </c>
      <c r="B156" t="s">
        <v>680</v>
      </c>
      <c r="C156" t="s">
        <v>17113</v>
      </c>
      <c r="D156">
        <v>0.757</v>
      </c>
      <c r="E156">
        <v>0.357</v>
      </c>
      <c r="F156">
        <v>0</v>
      </c>
      <c r="G156">
        <v>0.757</v>
      </c>
      <c r="H156">
        <v>918</v>
      </c>
      <c r="I156">
        <v>0</v>
      </c>
      <c r="J156">
        <v>918</v>
      </c>
      <c r="K156">
        <v>1104979</v>
      </c>
    </row>
    <row r="157" spans="1:11">
      <c r="A157" t="s">
        <v>17108</v>
      </c>
      <c r="B157" t="s">
        <v>682</v>
      </c>
      <c r="C157" t="s">
        <v>17114</v>
      </c>
      <c r="D157">
        <v>0.741</v>
      </c>
      <c r="E157">
        <v>0.352</v>
      </c>
      <c r="F157">
        <v>0</v>
      </c>
      <c r="G157">
        <v>0.741</v>
      </c>
      <c r="H157">
        <v>899</v>
      </c>
      <c r="I157">
        <v>0</v>
      </c>
      <c r="J157">
        <v>899</v>
      </c>
      <c r="K157">
        <v>1104979</v>
      </c>
    </row>
    <row r="158" spans="1:11">
      <c r="A158" t="s">
        <v>17108</v>
      </c>
      <c r="B158" t="s">
        <v>684</v>
      </c>
      <c r="C158" t="s">
        <v>17115</v>
      </c>
      <c r="D158">
        <v>0.731</v>
      </c>
      <c r="E158">
        <v>0.349</v>
      </c>
      <c r="F158">
        <v>0</v>
      </c>
      <c r="G158">
        <v>0.731</v>
      </c>
      <c r="H158">
        <v>881</v>
      </c>
      <c r="I158">
        <v>0</v>
      </c>
      <c r="J158">
        <v>883</v>
      </c>
      <c r="K158">
        <v>1104979</v>
      </c>
    </row>
    <row r="159" spans="1:11">
      <c r="A159" t="s">
        <v>17108</v>
      </c>
      <c r="B159" t="s">
        <v>686</v>
      </c>
      <c r="C159" t="s">
        <v>17116</v>
      </c>
      <c r="D159">
        <v>0.727</v>
      </c>
      <c r="E159">
        <v>0.347</v>
      </c>
      <c r="F159">
        <v>0</v>
      </c>
      <c r="G159">
        <v>0.727</v>
      </c>
      <c r="H159">
        <v>875</v>
      </c>
      <c r="I159">
        <v>0</v>
      </c>
      <c r="J159">
        <v>875</v>
      </c>
      <c r="K159">
        <v>1104979</v>
      </c>
    </row>
    <row r="160" spans="1:11">
      <c r="A160" t="s">
        <v>17108</v>
      </c>
      <c r="B160" t="s">
        <v>688</v>
      </c>
      <c r="C160" t="s">
        <v>17117</v>
      </c>
      <c r="D160">
        <v>0.724</v>
      </c>
      <c r="E160">
        <v>0.346</v>
      </c>
      <c r="F160">
        <v>0</v>
      </c>
      <c r="G160">
        <v>0.724</v>
      </c>
      <c r="H160">
        <v>871</v>
      </c>
      <c r="I160">
        <v>0</v>
      </c>
      <c r="J160">
        <v>871</v>
      </c>
      <c r="K160">
        <v>1104979</v>
      </c>
    </row>
    <row r="161" spans="1:11">
      <c r="A161" t="s">
        <v>17108</v>
      </c>
      <c r="B161" t="s">
        <v>690</v>
      </c>
      <c r="C161" t="s">
        <v>17118</v>
      </c>
      <c r="D161">
        <v>0.721</v>
      </c>
      <c r="E161">
        <v>0.345</v>
      </c>
      <c r="F161">
        <v>0</v>
      </c>
      <c r="G161">
        <v>0.721</v>
      </c>
      <c r="H161">
        <v>867</v>
      </c>
      <c r="I161">
        <v>0</v>
      </c>
      <c r="J161">
        <v>867</v>
      </c>
      <c r="K161">
        <v>1104979</v>
      </c>
    </row>
    <row r="162" spans="1:11">
      <c r="A162" t="s">
        <v>17108</v>
      </c>
      <c r="B162" t="s">
        <v>692</v>
      </c>
      <c r="C162" t="s">
        <v>17119</v>
      </c>
      <c r="D162">
        <v>0.718</v>
      </c>
      <c r="E162">
        <v>0.344</v>
      </c>
      <c r="F162">
        <v>0</v>
      </c>
      <c r="G162">
        <v>0.718</v>
      </c>
      <c r="H162">
        <v>863</v>
      </c>
      <c r="I162">
        <v>0</v>
      </c>
      <c r="J162">
        <v>863</v>
      </c>
      <c r="K162">
        <v>1104979</v>
      </c>
    </row>
    <row r="163" spans="1:11">
      <c r="A163" t="s">
        <v>17108</v>
      </c>
      <c r="B163" t="s">
        <v>694</v>
      </c>
      <c r="C163" t="s">
        <v>17120</v>
      </c>
      <c r="D163">
        <v>0.714</v>
      </c>
      <c r="E163">
        <v>0.343</v>
      </c>
      <c r="F163">
        <v>0</v>
      </c>
      <c r="G163">
        <v>0.714</v>
      </c>
      <c r="H163">
        <v>859</v>
      </c>
      <c r="I163">
        <v>0</v>
      </c>
      <c r="J163">
        <v>859</v>
      </c>
      <c r="K163">
        <v>1104979</v>
      </c>
    </row>
    <row r="164" spans="1:11">
      <c r="A164" t="s">
        <v>17108</v>
      </c>
      <c r="B164" t="s">
        <v>696</v>
      </c>
      <c r="C164" t="s">
        <v>17121</v>
      </c>
      <c r="D164">
        <v>0.711</v>
      </c>
      <c r="E164">
        <v>0.342</v>
      </c>
      <c r="F164">
        <v>0</v>
      </c>
      <c r="G164">
        <v>0.711</v>
      </c>
      <c r="H164">
        <v>855</v>
      </c>
      <c r="I164">
        <v>0</v>
      </c>
      <c r="J164">
        <v>855</v>
      </c>
      <c r="K164">
        <v>1104979</v>
      </c>
    </row>
    <row r="165" spans="1:11">
      <c r="A165" t="s">
        <v>17108</v>
      </c>
      <c r="B165" t="s">
        <v>698</v>
      </c>
      <c r="C165" t="s">
        <v>17122</v>
      </c>
      <c r="D165">
        <v>0.708</v>
      </c>
      <c r="E165">
        <v>0.341</v>
      </c>
      <c r="F165">
        <v>0</v>
      </c>
      <c r="G165">
        <v>0.708</v>
      </c>
      <c r="H165">
        <v>851</v>
      </c>
      <c r="I165">
        <v>0</v>
      </c>
      <c r="J165">
        <v>851</v>
      </c>
      <c r="K165">
        <v>1104979</v>
      </c>
    </row>
    <row r="166" spans="1:11">
      <c r="A166" t="s">
        <v>17108</v>
      </c>
      <c r="B166" t="s">
        <v>700</v>
      </c>
      <c r="C166" t="s">
        <v>17123</v>
      </c>
      <c r="D166">
        <v>0.705</v>
      </c>
      <c r="E166">
        <v>0.34</v>
      </c>
      <c r="F166">
        <v>0</v>
      </c>
      <c r="G166">
        <v>0.705</v>
      </c>
      <c r="H166">
        <v>848</v>
      </c>
      <c r="I166">
        <v>0</v>
      </c>
      <c r="J166">
        <v>848</v>
      </c>
      <c r="K166">
        <v>1104979</v>
      </c>
    </row>
    <row r="167" spans="1:11">
      <c r="A167" t="s">
        <v>17108</v>
      </c>
      <c r="B167" t="s">
        <v>702</v>
      </c>
      <c r="C167" t="s">
        <v>17124</v>
      </c>
      <c r="D167">
        <v>0.701</v>
      </c>
      <c r="E167">
        <v>0.339</v>
      </c>
      <c r="F167">
        <v>0</v>
      </c>
      <c r="G167">
        <v>0.701</v>
      </c>
      <c r="H167">
        <v>844</v>
      </c>
      <c r="I167">
        <v>0</v>
      </c>
      <c r="J167">
        <v>844</v>
      </c>
      <c r="K167">
        <v>1104979</v>
      </c>
    </row>
    <row r="168" spans="1:11">
      <c r="A168" t="s">
        <v>17108</v>
      </c>
      <c r="B168" t="s">
        <v>704</v>
      </c>
      <c r="C168" t="s">
        <v>17125</v>
      </c>
      <c r="D168">
        <v>0.698</v>
      </c>
      <c r="E168">
        <v>0.338</v>
      </c>
      <c r="F168">
        <v>0</v>
      </c>
      <c r="G168">
        <v>0.698</v>
      </c>
      <c r="H168">
        <v>840</v>
      </c>
      <c r="I168">
        <v>0</v>
      </c>
      <c r="J168">
        <v>839</v>
      </c>
      <c r="K168">
        <v>1104979</v>
      </c>
    </row>
    <row r="169" spans="1:11">
      <c r="A169" t="s">
        <v>17108</v>
      </c>
      <c r="B169" t="s">
        <v>706</v>
      </c>
      <c r="C169" t="s">
        <v>17126</v>
      </c>
      <c r="D169">
        <v>0.695</v>
      </c>
      <c r="E169">
        <v>0.337</v>
      </c>
      <c r="F169">
        <v>0</v>
      </c>
      <c r="G169">
        <v>0.695</v>
      </c>
      <c r="H169">
        <v>836</v>
      </c>
      <c r="I169">
        <v>0</v>
      </c>
      <c r="J169">
        <v>836</v>
      </c>
      <c r="K169">
        <v>1104979</v>
      </c>
    </row>
    <row r="170" spans="1:11">
      <c r="A170" t="s">
        <v>17108</v>
      </c>
      <c r="B170" t="s">
        <v>708</v>
      </c>
      <c r="C170" t="s">
        <v>17127</v>
      </c>
      <c r="D170">
        <v>0.691</v>
      </c>
      <c r="E170">
        <v>0.335</v>
      </c>
      <c r="F170">
        <v>0</v>
      </c>
      <c r="G170">
        <v>0.691</v>
      </c>
      <c r="H170">
        <v>832</v>
      </c>
      <c r="I170">
        <v>0</v>
      </c>
      <c r="J170">
        <v>832</v>
      </c>
      <c r="K170">
        <v>1104979</v>
      </c>
    </row>
    <row r="171" spans="1:11">
      <c r="A171" t="s">
        <v>17108</v>
      </c>
      <c r="B171" t="s">
        <v>710</v>
      </c>
      <c r="C171" t="s">
        <v>17128</v>
      </c>
      <c r="D171">
        <v>0.684</v>
      </c>
      <c r="E171">
        <v>0.333</v>
      </c>
      <c r="F171">
        <v>0</v>
      </c>
      <c r="G171">
        <v>0.684</v>
      </c>
      <c r="H171">
        <v>825</v>
      </c>
      <c r="I171">
        <v>0</v>
      </c>
      <c r="J171">
        <v>825</v>
      </c>
      <c r="K171">
        <v>1104979</v>
      </c>
    </row>
    <row r="172" spans="1:11">
      <c r="A172" t="s">
        <v>17108</v>
      </c>
      <c r="B172" t="s">
        <v>712</v>
      </c>
      <c r="C172" t="s">
        <v>17129</v>
      </c>
      <c r="D172">
        <v>0.678</v>
      </c>
      <c r="E172">
        <v>0.331</v>
      </c>
      <c r="F172">
        <v>0</v>
      </c>
      <c r="G172">
        <v>0.678</v>
      </c>
      <c r="H172">
        <v>817</v>
      </c>
      <c r="I172">
        <v>0</v>
      </c>
      <c r="J172">
        <v>817</v>
      </c>
      <c r="K172">
        <v>1104979</v>
      </c>
    </row>
    <row r="173" spans="1:11">
      <c r="A173" t="s">
        <v>17108</v>
      </c>
      <c r="B173" t="s">
        <v>714</v>
      </c>
      <c r="C173" t="s">
        <v>17130</v>
      </c>
      <c r="D173">
        <v>0.671</v>
      </c>
      <c r="E173">
        <v>0.329</v>
      </c>
      <c r="F173">
        <v>0</v>
      </c>
      <c r="G173">
        <v>0.671</v>
      </c>
      <c r="H173">
        <v>809</v>
      </c>
      <c r="I173">
        <v>0</v>
      </c>
      <c r="J173">
        <v>809</v>
      </c>
      <c r="K173">
        <v>1104979</v>
      </c>
    </row>
    <row r="174" spans="1:11">
      <c r="A174" t="s">
        <v>17108</v>
      </c>
      <c r="B174" t="s">
        <v>716</v>
      </c>
      <c r="C174" t="s">
        <v>17131</v>
      </c>
      <c r="D174">
        <v>0.665</v>
      </c>
      <c r="E174">
        <v>0.327</v>
      </c>
      <c r="F174">
        <v>0</v>
      </c>
      <c r="G174">
        <v>0.665</v>
      </c>
      <c r="H174">
        <v>801</v>
      </c>
      <c r="I174">
        <v>0</v>
      </c>
      <c r="J174">
        <v>802</v>
      </c>
      <c r="K174">
        <v>1104979</v>
      </c>
    </row>
    <row r="175" spans="1:11">
      <c r="A175" t="s">
        <v>17108</v>
      </c>
      <c r="B175" t="s">
        <v>718</v>
      </c>
      <c r="C175" t="s">
        <v>17132</v>
      </c>
      <c r="D175">
        <v>0.658</v>
      </c>
      <c r="E175">
        <v>0.324</v>
      </c>
      <c r="F175">
        <v>0</v>
      </c>
      <c r="G175">
        <v>0.658</v>
      </c>
      <c r="H175">
        <v>794</v>
      </c>
      <c r="I175">
        <v>0</v>
      </c>
      <c r="J175">
        <v>794</v>
      </c>
      <c r="K175">
        <v>1104979</v>
      </c>
    </row>
    <row r="176" spans="1:11">
      <c r="A176" t="s">
        <v>17108</v>
      </c>
      <c r="B176" t="s">
        <v>720</v>
      </c>
      <c r="C176" t="s">
        <v>17133</v>
      </c>
      <c r="D176">
        <v>0.651</v>
      </c>
      <c r="E176">
        <v>0.322</v>
      </c>
      <c r="F176">
        <v>0</v>
      </c>
      <c r="G176">
        <v>0.651</v>
      </c>
      <c r="H176">
        <v>786</v>
      </c>
      <c r="I176">
        <v>0</v>
      </c>
      <c r="J176">
        <v>785</v>
      </c>
      <c r="K176">
        <v>1104979</v>
      </c>
    </row>
    <row r="177" spans="1:11">
      <c r="A177" t="s">
        <v>17108</v>
      </c>
      <c r="B177" t="s">
        <v>722</v>
      </c>
      <c r="C177" t="s">
        <v>17134</v>
      </c>
      <c r="D177">
        <v>0.645</v>
      </c>
      <c r="E177">
        <v>0.32</v>
      </c>
      <c r="F177">
        <v>0</v>
      </c>
      <c r="G177">
        <v>0.645</v>
      </c>
      <c r="H177">
        <v>778</v>
      </c>
      <c r="I177">
        <v>0</v>
      </c>
      <c r="J177">
        <v>778</v>
      </c>
      <c r="K177">
        <v>1104979</v>
      </c>
    </row>
    <row r="178" spans="1:11">
      <c r="A178" t="s">
        <v>17108</v>
      </c>
      <c r="B178" t="s">
        <v>724</v>
      </c>
      <c r="C178" t="s">
        <v>17135</v>
      </c>
      <c r="D178">
        <v>0.638</v>
      </c>
      <c r="E178">
        <v>0.318</v>
      </c>
      <c r="F178">
        <v>0</v>
      </c>
      <c r="G178">
        <v>0.638</v>
      </c>
      <c r="H178">
        <v>770</v>
      </c>
      <c r="I178">
        <v>0</v>
      </c>
      <c r="J178">
        <v>770</v>
      </c>
      <c r="K178">
        <v>1104979</v>
      </c>
    </row>
    <row r="179" spans="1:11">
      <c r="A179" t="s">
        <v>17108</v>
      </c>
      <c r="B179" t="s">
        <v>726</v>
      </c>
      <c r="C179" t="s">
        <v>17136</v>
      </c>
      <c r="D179">
        <v>0.632</v>
      </c>
      <c r="E179">
        <v>0.316</v>
      </c>
      <c r="F179">
        <v>0</v>
      </c>
      <c r="G179">
        <v>0.632</v>
      </c>
      <c r="H179">
        <v>762</v>
      </c>
      <c r="I179">
        <v>0</v>
      </c>
      <c r="J179">
        <v>762</v>
      </c>
      <c r="K179">
        <v>1104979</v>
      </c>
    </row>
    <row r="180" spans="1:11">
      <c r="A180" t="s">
        <v>17108</v>
      </c>
      <c r="B180" t="s">
        <v>728</v>
      </c>
      <c r="C180" t="s">
        <v>17137</v>
      </c>
      <c r="D180">
        <v>0.625</v>
      </c>
      <c r="E180">
        <v>0.313</v>
      </c>
      <c r="F180">
        <v>0</v>
      </c>
      <c r="G180">
        <v>0.625</v>
      </c>
      <c r="H180">
        <v>754</v>
      </c>
      <c r="I180">
        <v>0</v>
      </c>
      <c r="J180">
        <v>754</v>
      </c>
      <c r="K180">
        <v>1104979</v>
      </c>
    </row>
    <row r="181" spans="1:11">
      <c r="A181" t="s">
        <v>17108</v>
      </c>
      <c r="B181" t="s">
        <v>730</v>
      </c>
      <c r="C181" t="s">
        <v>17138</v>
      </c>
      <c r="D181">
        <v>0.619</v>
      </c>
      <c r="E181">
        <v>0.311</v>
      </c>
      <c r="F181">
        <v>0</v>
      </c>
      <c r="G181">
        <v>0.619</v>
      </c>
      <c r="H181">
        <v>746</v>
      </c>
      <c r="I181">
        <v>0</v>
      </c>
      <c r="J181">
        <v>746</v>
      </c>
      <c r="K181">
        <v>1104979</v>
      </c>
    </row>
    <row r="182" spans="1:11">
      <c r="A182" t="s">
        <v>17108</v>
      </c>
      <c r="B182" t="s">
        <v>732</v>
      </c>
      <c r="C182" t="s">
        <v>17139</v>
      </c>
      <c r="D182">
        <v>0.612</v>
      </c>
      <c r="E182">
        <v>0.309</v>
      </c>
      <c r="F182">
        <v>0</v>
      </c>
      <c r="G182">
        <v>0.612</v>
      </c>
      <c r="H182">
        <v>738</v>
      </c>
      <c r="I182">
        <v>0</v>
      </c>
      <c r="J182">
        <v>739</v>
      </c>
      <c r="K182">
        <v>1104979</v>
      </c>
    </row>
    <row r="183" spans="1:11">
      <c r="A183" t="s">
        <v>17108</v>
      </c>
      <c r="B183" t="s">
        <v>734</v>
      </c>
      <c r="C183" t="s">
        <v>17140</v>
      </c>
      <c r="D183">
        <v>0.606</v>
      </c>
      <c r="E183">
        <v>0.307</v>
      </c>
      <c r="F183">
        <v>0</v>
      </c>
      <c r="G183">
        <v>0.606</v>
      </c>
      <c r="H183">
        <v>731</v>
      </c>
      <c r="I183">
        <v>0</v>
      </c>
      <c r="J183">
        <v>731</v>
      </c>
      <c r="K183">
        <v>1104979</v>
      </c>
    </row>
    <row r="184" spans="1:11">
      <c r="A184" t="s">
        <v>17108</v>
      </c>
      <c r="B184" t="s">
        <v>736</v>
      </c>
      <c r="C184" t="s">
        <v>17141</v>
      </c>
      <c r="D184">
        <v>0.607</v>
      </c>
      <c r="E184">
        <v>0.307</v>
      </c>
      <c r="F184">
        <v>0.001</v>
      </c>
      <c r="G184">
        <v>0.606</v>
      </c>
      <c r="H184">
        <v>728</v>
      </c>
      <c r="I184">
        <v>1</v>
      </c>
      <c r="J184">
        <v>727</v>
      </c>
      <c r="K184">
        <v>1104979</v>
      </c>
    </row>
    <row r="185" spans="1:11">
      <c r="A185" t="s">
        <v>17108</v>
      </c>
      <c r="B185" t="s">
        <v>738</v>
      </c>
      <c r="C185" t="s">
        <v>17142</v>
      </c>
      <c r="D185">
        <v>0.608</v>
      </c>
      <c r="E185">
        <v>0.308</v>
      </c>
      <c r="F185">
        <v>0.002</v>
      </c>
      <c r="G185">
        <v>0.606</v>
      </c>
      <c r="H185">
        <v>730</v>
      </c>
      <c r="I185">
        <v>2</v>
      </c>
      <c r="J185">
        <v>727</v>
      </c>
      <c r="K185">
        <v>1104979</v>
      </c>
    </row>
    <row r="186" spans="1:11">
      <c r="A186" t="s">
        <v>17108</v>
      </c>
      <c r="B186" t="s">
        <v>740</v>
      </c>
      <c r="C186" t="s">
        <v>17143</v>
      </c>
      <c r="D186">
        <v>0.609</v>
      </c>
      <c r="E186">
        <v>0.308</v>
      </c>
      <c r="F186">
        <v>0.003</v>
      </c>
      <c r="G186">
        <v>0.606</v>
      </c>
      <c r="H186">
        <v>731</v>
      </c>
      <c r="I186">
        <v>3</v>
      </c>
      <c r="J186">
        <v>727</v>
      </c>
      <c r="K186">
        <v>1104979</v>
      </c>
    </row>
    <row r="187" spans="1:11">
      <c r="A187" t="s">
        <v>17108</v>
      </c>
      <c r="B187" t="s">
        <v>597</v>
      </c>
      <c r="C187" t="s">
        <v>17144</v>
      </c>
      <c r="D187">
        <v>0.611</v>
      </c>
      <c r="E187">
        <v>0.308</v>
      </c>
      <c r="F187">
        <v>0.005</v>
      </c>
      <c r="G187">
        <v>0.606</v>
      </c>
      <c r="H187">
        <v>732</v>
      </c>
      <c r="I187">
        <v>5</v>
      </c>
      <c r="J187">
        <v>727</v>
      </c>
      <c r="K187">
        <v>1104979</v>
      </c>
    </row>
    <row r="188" spans="1:11">
      <c r="A188" t="s">
        <v>17108</v>
      </c>
      <c r="B188" t="s">
        <v>599</v>
      </c>
      <c r="C188" t="s">
        <v>17145</v>
      </c>
      <c r="D188">
        <v>0.612</v>
      </c>
      <c r="E188">
        <v>0.309</v>
      </c>
      <c r="F188">
        <v>0.006</v>
      </c>
      <c r="G188">
        <v>0.606</v>
      </c>
      <c r="H188">
        <v>733</v>
      </c>
      <c r="I188">
        <v>7</v>
      </c>
      <c r="J188">
        <v>727</v>
      </c>
      <c r="K188">
        <v>1104979</v>
      </c>
    </row>
    <row r="189" spans="1:11">
      <c r="A189" t="s">
        <v>17108</v>
      </c>
      <c r="B189" t="s">
        <v>601</v>
      </c>
      <c r="C189" t="s">
        <v>17146</v>
      </c>
      <c r="D189">
        <v>0.613</v>
      </c>
      <c r="E189">
        <v>0.309</v>
      </c>
      <c r="F189">
        <v>0.007</v>
      </c>
      <c r="G189">
        <v>0.606</v>
      </c>
      <c r="H189">
        <v>734</v>
      </c>
      <c r="I189">
        <v>8</v>
      </c>
      <c r="J189">
        <v>727</v>
      </c>
      <c r="K189">
        <v>1104979</v>
      </c>
    </row>
    <row r="190" spans="1:11">
      <c r="A190" t="s">
        <v>17108</v>
      </c>
      <c r="B190" t="s">
        <v>603</v>
      </c>
      <c r="C190" t="s">
        <v>17147</v>
      </c>
      <c r="D190">
        <v>0.614</v>
      </c>
      <c r="E190">
        <v>0.31</v>
      </c>
      <c r="F190">
        <v>0.008</v>
      </c>
      <c r="G190">
        <v>0.606</v>
      </c>
      <c r="H190">
        <v>736</v>
      </c>
      <c r="I190">
        <v>9</v>
      </c>
      <c r="J190">
        <v>727</v>
      </c>
      <c r="K190">
        <v>1104979</v>
      </c>
    </row>
    <row r="191" spans="1:11">
      <c r="A191" t="s">
        <v>17108</v>
      </c>
      <c r="B191" t="s">
        <v>605</v>
      </c>
      <c r="C191" t="s">
        <v>17148</v>
      </c>
      <c r="D191">
        <v>0.615</v>
      </c>
      <c r="E191">
        <v>0.31</v>
      </c>
      <c r="F191">
        <v>0.009</v>
      </c>
      <c r="G191">
        <v>0.606</v>
      </c>
      <c r="H191">
        <v>737</v>
      </c>
      <c r="I191">
        <v>10</v>
      </c>
      <c r="J191">
        <v>727</v>
      </c>
      <c r="K191">
        <v>1104979</v>
      </c>
    </row>
    <row r="192" spans="1:11">
      <c r="A192" t="s">
        <v>17108</v>
      </c>
      <c r="B192" t="s">
        <v>607</v>
      </c>
      <c r="C192" t="s">
        <v>17149</v>
      </c>
      <c r="D192">
        <v>0.616</v>
      </c>
      <c r="E192">
        <v>0.31</v>
      </c>
      <c r="F192">
        <v>0.01</v>
      </c>
      <c r="G192">
        <v>0.606</v>
      </c>
      <c r="H192">
        <v>738</v>
      </c>
      <c r="I192">
        <v>11</v>
      </c>
      <c r="J192">
        <v>727</v>
      </c>
      <c r="K192">
        <v>1104979</v>
      </c>
    </row>
    <row r="193" spans="1:11">
      <c r="A193" t="s">
        <v>17108</v>
      </c>
      <c r="B193" t="s">
        <v>609</v>
      </c>
      <c r="C193" t="s">
        <v>17150</v>
      </c>
      <c r="D193">
        <v>0.617</v>
      </c>
      <c r="E193">
        <v>0.311</v>
      </c>
      <c r="F193">
        <v>0.011</v>
      </c>
      <c r="G193">
        <v>0.606</v>
      </c>
      <c r="H193">
        <v>739</v>
      </c>
      <c r="I193">
        <v>12</v>
      </c>
      <c r="J193">
        <v>728</v>
      </c>
      <c r="K193">
        <v>1104979</v>
      </c>
    </row>
    <row r="194" spans="1:11">
      <c r="A194" t="s">
        <v>17108</v>
      </c>
      <c r="B194" t="s">
        <v>611</v>
      </c>
      <c r="C194" t="s">
        <v>17151</v>
      </c>
      <c r="D194">
        <v>0.618</v>
      </c>
      <c r="E194">
        <v>0.311</v>
      </c>
      <c r="F194">
        <v>0.012</v>
      </c>
      <c r="G194">
        <v>0.606</v>
      </c>
      <c r="H194">
        <v>741</v>
      </c>
      <c r="I194">
        <v>13</v>
      </c>
      <c r="J194">
        <v>728</v>
      </c>
      <c r="K194">
        <v>1104979</v>
      </c>
    </row>
    <row r="195" spans="1:11">
      <c r="A195" t="s">
        <v>17108</v>
      </c>
      <c r="B195" t="s">
        <v>613</v>
      </c>
      <c r="C195" t="s">
        <v>17152</v>
      </c>
      <c r="D195">
        <v>0.614</v>
      </c>
      <c r="E195">
        <v>0.31</v>
      </c>
      <c r="F195">
        <v>0.008</v>
      </c>
      <c r="G195">
        <v>0.606</v>
      </c>
      <c r="H195">
        <v>740</v>
      </c>
      <c r="I195">
        <v>12</v>
      </c>
      <c r="J195">
        <v>728</v>
      </c>
      <c r="K195">
        <v>1104979</v>
      </c>
    </row>
    <row r="196" spans="1:11">
      <c r="A196" t="s">
        <v>17108</v>
      </c>
      <c r="B196" t="s">
        <v>615</v>
      </c>
      <c r="C196" t="s">
        <v>17153</v>
      </c>
      <c r="D196">
        <v>0.609</v>
      </c>
      <c r="E196">
        <v>0.308</v>
      </c>
      <c r="F196">
        <v>0.003</v>
      </c>
      <c r="G196">
        <v>0.606</v>
      </c>
      <c r="H196">
        <v>734</v>
      </c>
      <c r="I196">
        <v>6</v>
      </c>
      <c r="J196">
        <v>728</v>
      </c>
      <c r="K196">
        <v>1104979</v>
      </c>
    </row>
    <row r="197" spans="1:11">
      <c r="A197" t="s">
        <v>17108</v>
      </c>
      <c r="B197" t="s">
        <v>617</v>
      </c>
      <c r="C197" t="s">
        <v>17154</v>
      </c>
      <c r="D197">
        <v>0.604</v>
      </c>
      <c r="E197">
        <v>0.306</v>
      </c>
      <c r="F197">
        <v>0</v>
      </c>
      <c r="G197">
        <v>0.604</v>
      </c>
      <c r="H197">
        <v>728</v>
      </c>
      <c r="I197">
        <v>2</v>
      </c>
      <c r="J197">
        <v>726</v>
      </c>
      <c r="K197">
        <v>1104979</v>
      </c>
    </row>
    <row r="198" spans="1:11">
      <c r="A198" t="s">
        <v>17108</v>
      </c>
      <c r="B198" t="s">
        <v>619</v>
      </c>
      <c r="C198" t="s">
        <v>17155</v>
      </c>
      <c r="D198">
        <v>0.599</v>
      </c>
      <c r="E198">
        <v>0.304</v>
      </c>
      <c r="F198">
        <v>0</v>
      </c>
      <c r="G198">
        <v>0.599</v>
      </c>
      <c r="H198">
        <v>721</v>
      </c>
      <c r="I198">
        <v>0</v>
      </c>
      <c r="J198">
        <v>722</v>
      </c>
      <c r="K198">
        <v>1104979</v>
      </c>
    </row>
    <row r="199" spans="1:11">
      <c r="A199" t="s">
        <v>17108</v>
      </c>
      <c r="B199" t="s">
        <v>621</v>
      </c>
      <c r="C199" t="s">
        <v>17156</v>
      </c>
      <c r="D199">
        <v>0.594</v>
      </c>
      <c r="E199">
        <v>0.302</v>
      </c>
      <c r="F199">
        <v>0</v>
      </c>
      <c r="G199">
        <v>0.594</v>
      </c>
      <c r="H199">
        <v>715</v>
      </c>
      <c r="I199">
        <v>0</v>
      </c>
      <c r="J199">
        <v>716</v>
      </c>
      <c r="K199">
        <v>1104979</v>
      </c>
    </row>
    <row r="200" spans="1:11">
      <c r="A200" t="s">
        <v>17108</v>
      </c>
      <c r="B200" t="s">
        <v>623</v>
      </c>
      <c r="C200" t="s">
        <v>17157</v>
      </c>
      <c r="D200">
        <v>0.588</v>
      </c>
      <c r="E200">
        <v>0.301</v>
      </c>
      <c r="F200">
        <v>0</v>
      </c>
      <c r="G200">
        <v>0.588</v>
      </c>
      <c r="H200">
        <v>709</v>
      </c>
      <c r="I200">
        <v>0</v>
      </c>
      <c r="J200">
        <v>709</v>
      </c>
      <c r="K200">
        <v>1104979</v>
      </c>
    </row>
    <row r="201" spans="1:11">
      <c r="A201" t="s">
        <v>17108</v>
      </c>
      <c r="B201" t="s">
        <v>625</v>
      </c>
      <c r="C201" t="s">
        <v>17158</v>
      </c>
      <c r="D201">
        <v>0.583</v>
      </c>
      <c r="E201">
        <v>0.299</v>
      </c>
      <c r="F201">
        <v>0</v>
      </c>
      <c r="G201">
        <v>0.583</v>
      </c>
      <c r="H201">
        <v>703</v>
      </c>
      <c r="I201">
        <v>0</v>
      </c>
      <c r="J201">
        <v>703</v>
      </c>
      <c r="K201">
        <v>1104979</v>
      </c>
    </row>
    <row r="202" spans="1:11">
      <c r="A202" t="s">
        <v>17108</v>
      </c>
      <c r="B202" t="s">
        <v>627</v>
      </c>
      <c r="C202" t="s">
        <v>17159</v>
      </c>
      <c r="D202">
        <v>0.578</v>
      </c>
      <c r="E202">
        <v>0.297</v>
      </c>
      <c r="F202">
        <v>0</v>
      </c>
      <c r="G202">
        <v>0.578</v>
      </c>
      <c r="H202">
        <v>697</v>
      </c>
      <c r="I202">
        <v>0</v>
      </c>
      <c r="J202">
        <v>697</v>
      </c>
      <c r="K202">
        <v>1104979</v>
      </c>
    </row>
    <row r="203" spans="1:11">
      <c r="A203" t="s">
        <v>17108</v>
      </c>
      <c r="B203" t="s">
        <v>629</v>
      </c>
      <c r="C203" t="s">
        <v>17160</v>
      </c>
      <c r="D203">
        <v>0.573</v>
      </c>
      <c r="E203">
        <v>0.295</v>
      </c>
      <c r="F203">
        <v>0</v>
      </c>
      <c r="G203">
        <v>0.573</v>
      </c>
      <c r="H203">
        <v>691</v>
      </c>
      <c r="I203">
        <v>0</v>
      </c>
      <c r="J203">
        <v>691</v>
      </c>
      <c r="K203">
        <v>1104979</v>
      </c>
    </row>
    <row r="204" spans="1:11">
      <c r="A204" t="s">
        <v>17108</v>
      </c>
      <c r="B204" t="s">
        <v>631</v>
      </c>
      <c r="C204" t="s">
        <v>17161</v>
      </c>
      <c r="D204">
        <v>0.568</v>
      </c>
      <c r="E204">
        <v>0.293</v>
      </c>
      <c r="F204">
        <v>0</v>
      </c>
      <c r="G204">
        <v>0.568</v>
      </c>
      <c r="H204">
        <v>685</v>
      </c>
      <c r="I204">
        <v>0</v>
      </c>
      <c r="J204">
        <v>685</v>
      </c>
      <c r="K204">
        <v>1104979</v>
      </c>
    </row>
    <row r="205" spans="1:11">
      <c r="A205" t="s">
        <v>17108</v>
      </c>
      <c r="B205" t="s">
        <v>633</v>
      </c>
      <c r="C205" t="s">
        <v>17162</v>
      </c>
      <c r="D205">
        <v>0.563</v>
      </c>
      <c r="E205">
        <v>0.292</v>
      </c>
      <c r="F205">
        <v>0</v>
      </c>
      <c r="G205">
        <v>0.563</v>
      </c>
      <c r="H205">
        <v>679</v>
      </c>
      <c r="I205">
        <v>0</v>
      </c>
      <c r="J205">
        <v>679</v>
      </c>
      <c r="K205">
        <v>1104979</v>
      </c>
    </row>
    <row r="206" spans="1:11">
      <c r="A206" t="s">
        <v>17108</v>
      </c>
      <c r="B206" t="s">
        <v>635</v>
      </c>
      <c r="C206" t="s">
        <v>17163</v>
      </c>
      <c r="D206">
        <v>0.558</v>
      </c>
      <c r="E206">
        <v>0.29</v>
      </c>
      <c r="F206">
        <v>0</v>
      </c>
      <c r="G206">
        <v>0.558</v>
      </c>
      <c r="H206">
        <v>673</v>
      </c>
      <c r="I206">
        <v>0</v>
      </c>
      <c r="J206">
        <v>673</v>
      </c>
      <c r="K206">
        <v>1104979</v>
      </c>
    </row>
    <row r="207" spans="1:11">
      <c r="A207" t="s">
        <v>17108</v>
      </c>
      <c r="B207" t="s">
        <v>637</v>
      </c>
      <c r="C207" t="s">
        <v>17164</v>
      </c>
      <c r="D207">
        <v>0.553</v>
      </c>
      <c r="E207">
        <v>0.288</v>
      </c>
      <c r="F207">
        <v>0</v>
      </c>
      <c r="G207">
        <v>0.553</v>
      </c>
      <c r="H207">
        <v>667</v>
      </c>
      <c r="I207">
        <v>0</v>
      </c>
      <c r="J207">
        <v>667</v>
      </c>
      <c r="K207">
        <v>1104979</v>
      </c>
    </row>
    <row r="208" spans="1:11">
      <c r="A208" t="s">
        <v>17108</v>
      </c>
      <c r="B208" t="s">
        <v>639</v>
      </c>
      <c r="C208" t="s">
        <v>17165</v>
      </c>
      <c r="D208">
        <v>0.548</v>
      </c>
      <c r="E208">
        <v>0.286</v>
      </c>
      <c r="F208">
        <v>0</v>
      </c>
      <c r="G208">
        <v>0.548</v>
      </c>
      <c r="H208">
        <v>661</v>
      </c>
      <c r="I208">
        <v>0</v>
      </c>
      <c r="J208">
        <v>661</v>
      </c>
      <c r="K208">
        <v>1104979</v>
      </c>
    </row>
    <row r="209" spans="1:11">
      <c r="A209" t="s">
        <v>17108</v>
      </c>
      <c r="B209" t="s">
        <v>641</v>
      </c>
      <c r="C209" t="s">
        <v>17166</v>
      </c>
      <c r="D209">
        <v>0.543</v>
      </c>
      <c r="E209">
        <v>0.284</v>
      </c>
      <c r="F209">
        <v>0</v>
      </c>
      <c r="G209">
        <v>0.543</v>
      </c>
      <c r="H209">
        <v>654</v>
      </c>
      <c r="I209">
        <v>0</v>
      </c>
      <c r="J209">
        <v>655</v>
      </c>
      <c r="K209">
        <v>1104979</v>
      </c>
    </row>
    <row r="210" spans="1:11">
      <c r="A210" t="s">
        <v>17108</v>
      </c>
      <c r="B210" t="s">
        <v>643</v>
      </c>
      <c r="C210" t="s">
        <v>17167</v>
      </c>
      <c r="D210">
        <v>0.538</v>
      </c>
      <c r="E210">
        <v>0.283</v>
      </c>
      <c r="F210">
        <v>0</v>
      </c>
      <c r="G210">
        <v>0.538</v>
      </c>
      <c r="H210">
        <v>648</v>
      </c>
      <c r="I210">
        <v>0</v>
      </c>
      <c r="J210">
        <v>649</v>
      </c>
      <c r="K210">
        <v>1104979</v>
      </c>
    </row>
    <row r="211" spans="1:11">
      <c r="A211" t="s">
        <v>17108</v>
      </c>
      <c r="B211" t="s">
        <v>645</v>
      </c>
      <c r="C211" t="s">
        <v>17168</v>
      </c>
      <c r="D211">
        <v>0.533</v>
      </c>
      <c r="E211">
        <v>0.281</v>
      </c>
      <c r="F211">
        <v>0</v>
      </c>
      <c r="G211">
        <v>0.533</v>
      </c>
      <c r="H211">
        <v>642</v>
      </c>
      <c r="I211">
        <v>0</v>
      </c>
      <c r="J211">
        <v>643</v>
      </c>
      <c r="K211">
        <v>1104979</v>
      </c>
    </row>
    <row r="212" spans="1:11">
      <c r="A212" t="s">
        <v>17108</v>
      </c>
      <c r="B212" t="s">
        <v>647</v>
      </c>
      <c r="C212" t="s">
        <v>17169</v>
      </c>
      <c r="D212">
        <v>0.528</v>
      </c>
      <c r="E212">
        <v>0.279</v>
      </c>
      <c r="F212">
        <v>0</v>
      </c>
      <c r="G212">
        <v>0.528</v>
      </c>
      <c r="H212">
        <v>636</v>
      </c>
      <c r="I212">
        <v>0</v>
      </c>
      <c r="J212">
        <v>637</v>
      </c>
      <c r="K212">
        <v>1104979</v>
      </c>
    </row>
    <row r="213" spans="1:11">
      <c r="A213" t="s">
        <v>17108</v>
      </c>
      <c r="B213" t="s">
        <v>649</v>
      </c>
      <c r="C213" t="s">
        <v>17170</v>
      </c>
      <c r="D213">
        <v>0.523</v>
      </c>
      <c r="E213">
        <v>0.277</v>
      </c>
      <c r="F213">
        <v>0</v>
      </c>
      <c r="G213">
        <v>0.523</v>
      </c>
      <c r="H213">
        <v>630</v>
      </c>
      <c r="I213">
        <v>0</v>
      </c>
      <c r="J213">
        <v>631</v>
      </c>
      <c r="K213">
        <v>1104979</v>
      </c>
    </row>
    <row r="214" spans="1:11">
      <c r="A214" t="s">
        <v>17108</v>
      </c>
      <c r="B214" t="s">
        <v>651</v>
      </c>
      <c r="C214" t="s">
        <v>17171</v>
      </c>
      <c r="D214">
        <v>0.517</v>
      </c>
      <c r="E214">
        <v>0.276</v>
      </c>
      <c r="F214">
        <v>0</v>
      </c>
      <c r="G214">
        <v>0.517</v>
      </c>
      <c r="H214">
        <v>624</v>
      </c>
      <c r="I214">
        <v>0</v>
      </c>
      <c r="J214">
        <v>624</v>
      </c>
      <c r="K214">
        <v>1104979</v>
      </c>
    </row>
    <row r="215" spans="1:11">
      <c r="A215" t="s">
        <v>17108</v>
      </c>
      <c r="B215" t="s">
        <v>653</v>
      </c>
      <c r="C215" t="s">
        <v>17172</v>
      </c>
      <c r="D215">
        <v>0.513</v>
      </c>
      <c r="E215">
        <v>0.274</v>
      </c>
      <c r="F215">
        <v>0</v>
      </c>
      <c r="G215">
        <v>0.513</v>
      </c>
      <c r="H215">
        <v>618</v>
      </c>
      <c r="I215">
        <v>0</v>
      </c>
      <c r="J215">
        <v>618</v>
      </c>
      <c r="K215">
        <v>1104979</v>
      </c>
    </row>
    <row r="216" spans="1:11">
      <c r="A216" t="s">
        <v>17108</v>
      </c>
      <c r="B216" t="s">
        <v>655</v>
      </c>
      <c r="C216" t="s">
        <v>17173</v>
      </c>
      <c r="D216">
        <v>0.513</v>
      </c>
      <c r="E216">
        <v>0.274</v>
      </c>
      <c r="F216">
        <v>0</v>
      </c>
      <c r="G216">
        <v>0.513</v>
      </c>
      <c r="H216">
        <v>615</v>
      </c>
      <c r="I216">
        <v>0</v>
      </c>
      <c r="J216">
        <v>616</v>
      </c>
      <c r="K216">
        <v>1104979</v>
      </c>
    </row>
    <row r="217" spans="1:11">
      <c r="A217" t="s">
        <v>17108</v>
      </c>
      <c r="B217" t="s">
        <v>657</v>
      </c>
      <c r="C217" t="s">
        <v>17174</v>
      </c>
      <c r="D217">
        <v>0.512</v>
      </c>
      <c r="E217">
        <v>0.274</v>
      </c>
      <c r="F217">
        <v>0</v>
      </c>
      <c r="G217">
        <v>0.512</v>
      </c>
      <c r="H217">
        <v>615</v>
      </c>
      <c r="I217">
        <v>0</v>
      </c>
      <c r="J217">
        <v>615</v>
      </c>
      <c r="K217">
        <v>1104979</v>
      </c>
    </row>
    <row r="218" spans="1:11">
      <c r="A218" t="s">
        <v>17108</v>
      </c>
      <c r="B218" t="s">
        <v>659</v>
      </c>
      <c r="C218" t="s">
        <v>17175</v>
      </c>
      <c r="D218">
        <v>0.512</v>
      </c>
      <c r="E218">
        <v>0.273</v>
      </c>
      <c r="F218">
        <v>0</v>
      </c>
      <c r="G218">
        <v>0.512</v>
      </c>
      <c r="H218">
        <v>614</v>
      </c>
      <c r="I218">
        <v>0</v>
      </c>
      <c r="J218">
        <v>614</v>
      </c>
      <c r="K218">
        <v>1104979</v>
      </c>
    </row>
    <row r="219" spans="1:11">
      <c r="A219" t="s">
        <v>17108</v>
      </c>
      <c r="B219" t="s">
        <v>661</v>
      </c>
      <c r="C219" t="s">
        <v>17176</v>
      </c>
      <c r="D219">
        <v>0.511</v>
      </c>
      <c r="E219">
        <v>0.273</v>
      </c>
      <c r="F219">
        <v>0</v>
      </c>
      <c r="G219">
        <v>0.511</v>
      </c>
      <c r="H219">
        <v>614</v>
      </c>
      <c r="I219">
        <v>0</v>
      </c>
      <c r="J219">
        <v>614</v>
      </c>
      <c r="K219">
        <v>1104979</v>
      </c>
    </row>
    <row r="220" spans="1:11">
      <c r="A220" t="s">
        <v>17108</v>
      </c>
      <c r="B220" t="s">
        <v>663</v>
      </c>
      <c r="C220" t="s">
        <v>17177</v>
      </c>
      <c r="D220">
        <v>0.511</v>
      </c>
      <c r="E220">
        <v>0.273</v>
      </c>
      <c r="F220">
        <v>0</v>
      </c>
      <c r="G220">
        <v>0.511</v>
      </c>
      <c r="H220">
        <v>613</v>
      </c>
      <c r="I220">
        <v>0</v>
      </c>
      <c r="J220">
        <v>613</v>
      </c>
      <c r="K220">
        <v>1104979</v>
      </c>
    </row>
    <row r="221" spans="1:11">
      <c r="A221" t="s">
        <v>17108</v>
      </c>
      <c r="B221" t="s">
        <v>665</v>
      </c>
      <c r="C221" t="s">
        <v>17178</v>
      </c>
      <c r="D221">
        <v>0.51</v>
      </c>
      <c r="E221">
        <v>0.273</v>
      </c>
      <c r="F221">
        <v>0</v>
      </c>
      <c r="G221">
        <v>0.51</v>
      </c>
      <c r="H221">
        <v>613</v>
      </c>
      <c r="I221">
        <v>0</v>
      </c>
      <c r="J221">
        <v>613</v>
      </c>
      <c r="K221">
        <v>1104979</v>
      </c>
    </row>
    <row r="222" spans="1:11">
      <c r="A222" t="s">
        <v>17108</v>
      </c>
      <c r="B222" t="s">
        <v>667</v>
      </c>
      <c r="C222" t="s">
        <v>17179</v>
      </c>
      <c r="D222">
        <v>0.508</v>
      </c>
      <c r="E222">
        <v>0.272</v>
      </c>
      <c r="F222">
        <v>0</v>
      </c>
      <c r="G222">
        <v>0.508</v>
      </c>
      <c r="H222">
        <v>611</v>
      </c>
      <c r="I222">
        <v>0</v>
      </c>
      <c r="J222">
        <v>611</v>
      </c>
      <c r="K222">
        <v>1104979</v>
      </c>
    </row>
    <row r="223" spans="1:11">
      <c r="A223" t="s">
        <v>17108</v>
      </c>
      <c r="B223" t="s">
        <v>669</v>
      </c>
      <c r="C223" t="s">
        <v>17180</v>
      </c>
      <c r="D223">
        <v>0.506</v>
      </c>
      <c r="E223">
        <v>0.271</v>
      </c>
      <c r="F223">
        <v>0</v>
      </c>
      <c r="G223">
        <v>0.506</v>
      </c>
      <c r="H223">
        <v>608</v>
      </c>
      <c r="I223">
        <v>0</v>
      </c>
      <c r="J223">
        <v>608</v>
      </c>
      <c r="K223">
        <v>1104979</v>
      </c>
    </row>
    <row r="224" spans="1:11">
      <c r="A224" t="s">
        <v>17181</v>
      </c>
      <c r="B224" t="s">
        <v>672</v>
      </c>
      <c r="C224" t="s">
        <v>17182</v>
      </c>
      <c r="D224">
        <v>0.504</v>
      </c>
      <c r="E224">
        <v>0.27</v>
      </c>
      <c r="F224">
        <v>0</v>
      </c>
      <c r="G224">
        <v>0.504</v>
      </c>
      <c r="H224">
        <v>606</v>
      </c>
      <c r="I224">
        <v>0</v>
      </c>
      <c r="J224">
        <v>606</v>
      </c>
      <c r="K224">
        <v>1104979</v>
      </c>
    </row>
    <row r="225" spans="1:11">
      <c r="A225" t="s">
        <v>17181</v>
      </c>
      <c r="B225" t="s">
        <v>674</v>
      </c>
      <c r="C225" t="s">
        <v>17183</v>
      </c>
      <c r="D225">
        <v>0.501</v>
      </c>
      <c r="E225">
        <v>0.27</v>
      </c>
      <c r="F225">
        <v>0</v>
      </c>
      <c r="G225">
        <v>0.501</v>
      </c>
      <c r="H225">
        <v>603</v>
      </c>
      <c r="I225">
        <v>0</v>
      </c>
      <c r="J225">
        <v>603</v>
      </c>
      <c r="K225">
        <v>1104979</v>
      </c>
    </row>
    <row r="226" spans="1:11">
      <c r="A226" t="s">
        <v>17181</v>
      </c>
      <c r="B226" t="s">
        <v>676</v>
      </c>
      <c r="C226" t="s">
        <v>17184</v>
      </c>
      <c r="D226">
        <v>0.499</v>
      </c>
      <c r="E226">
        <v>0.269</v>
      </c>
      <c r="F226">
        <v>0</v>
      </c>
      <c r="G226">
        <v>0.499</v>
      </c>
      <c r="H226">
        <v>600</v>
      </c>
      <c r="I226">
        <v>0</v>
      </c>
      <c r="J226">
        <v>600</v>
      </c>
      <c r="K226">
        <v>1104979</v>
      </c>
    </row>
    <row r="227" spans="1:11">
      <c r="A227" t="s">
        <v>17181</v>
      </c>
      <c r="B227" t="s">
        <v>678</v>
      </c>
      <c r="C227" t="s">
        <v>17185</v>
      </c>
      <c r="D227">
        <v>0.497</v>
      </c>
      <c r="E227">
        <v>0.268</v>
      </c>
      <c r="F227">
        <v>0</v>
      </c>
      <c r="G227">
        <v>0.497</v>
      </c>
      <c r="H227">
        <v>597</v>
      </c>
      <c r="I227">
        <v>0</v>
      </c>
      <c r="J227">
        <v>598</v>
      </c>
      <c r="K227">
        <v>1104979</v>
      </c>
    </row>
    <row r="228" spans="1:11">
      <c r="A228" t="s">
        <v>17181</v>
      </c>
      <c r="B228" t="s">
        <v>680</v>
      </c>
      <c r="C228" t="s">
        <v>17186</v>
      </c>
      <c r="D228">
        <v>0.494</v>
      </c>
      <c r="E228">
        <v>0.267</v>
      </c>
      <c r="F228">
        <v>0</v>
      </c>
      <c r="G228">
        <v>0.494</v>
      </c>
      <c r="H228">
        <v>595</v>
      </c>
      <c r="I228">
        <v>0</v>
      </c>
      <c r="J228">
        <v>595</v>
      </c>
      <c r="K228">
        <v>1104979</v>
      </c>
    </row>
    <row r="229" spans="1:11">
      <c r="A229" t="s">
        <v>17181</v>
      </c>
      <c r="B229" t="s">
        <v>682</v>
      </c>
      <c r="C229" t="s">
        <v>17187</v>
      </c>
      <c r="D229">
        <v>0.492</v>
      </c>
      <c r="E229">
        <v>0.266</v>
      </c>
      <c r="F229">
        <v>0</v>
      </c>
      <c r="G229">
        <v>0.492</v>
      </c>
      <c r="H229">
        <v>592</v>
      </c>
      <c r="I229">
        <v>0</v>
      </c>
      <c r="J229">
        <v>592</v>
      </c>
      <c r="K229">
        <v>1104979</v>
      </c>
    </row>
    <row r="230" spans="1:11">
      <c r="A230" t="s">
        <v>17181</v>
      </c>
      <c r="B230" t="s">
        <v>684</v>
      </c>
      <c r="C230" t="s">
        <v>17188</v>
      </c>
      <c r="D230">
        <v>0.49</v>
      </c>
      <c r="E230">
        <v>0.265</v>
      </c>
      <c r="F230">
        <v>0</v>
      </c>
      <c r="G230">
        <v>0.49</v>
      </c>
      <c r="H230">
        <v>589</v>
      </c>
      <c r="I230">
        <v>0</v>
      </c>
      <c r="J230">
        <v>589</v>
      </c>
      <c r="K230">
        <v>1104979</v>
      </c>
    </row>
    <row r="231" spans="1:11">
      <c r="A231" t="s">
        <v>17181</v>
      </c>
      <c r="B231" t="s">
        <v>686</v>
      </c>
      <c r="C231" t="s">
        <v>17189</v>
      </c>
      <c r="D231">
        <v>0.487</v>
      </c>
      <c r="E231">
        <v>0.264</v>
      </c>
      <c r="F231">
        <v>0</v>
      </c>
      <c r="G231">
        <v>0.487</v>
      </c>
      <c r="H231">
        <v>586</v>
      </c>
      <c r="I231">
        <v>0</v>
      </c>
      <c r="J231">
        <v>586</v>
      </c>
      <c r="K231">
        <v>1104979</v>
      </c>
    </row>
    <row r="232" spans="1:11">
      <c r="A232" t="s">
        <v>17181</v>
      </c>
      <c r="B232" t="s">
        <v>688</v>
      </c>
      <c r="C232" t="s">
        <v>17190</v>
      </c>
      <c r="D232">
        <v>0.485</v>
      </c>
      <c r="E232">
        <v>0.264</v>
      </c>
      <c r="F232">
        <v>0</v>
      </c>
      <c r="G232">
        <v>0.485</v>
      </c>
      <c r="H232">
        <v>584</v>
      </c>
      <c r="I232">
        <v>0</v>
      </c>
      <c r="J232">
        <v>583</v>
      </c>
      <c r="K232">
        <v>1104979</v>
      </c>
    </row>
    <row r="233" spans="1:11">
      <c r="A233" t="s">
        <v>17181</v>
      </c>
      <c r="B233" t="s">
        <v>690</v>
      </c>
      <c r="C233" t="s">
        <v>17191</v>
      </c>
      <c r="D233">
        <v>0.483</v>
      </c>
      <c r="E233">
        <v>0.263</v>
      </c>
      <c r="F233">
        <v>0</v>
      </c>
      <c r="G233">
        <v>0.483</v>
      </c>
      <c r="H233">
        <v>581</v>
      </c>
      <c r="I233">
        <v>0</v>
      </c>
      <c r="J233">
        <v>581</v>
      </c>
      <c r="K233">
        <v>1104979</v>
      </c>
    </row>
    <row r="234" spans="1:11">
      <c r="A234" t="s">
        <v>17181</v>
      </c>
      <c r="B234" t="s">
        <v>692</v>
      </c>
      <c r="C234" t="s">
        <v>17192</v>
      </c>
      <c r="D234">
        <v>0.481</v>
      </c>
      <c r="E234">
        <v>0.262</v>
      </c>
      <c r="F234">
        <v>0</v>
      </c>
      <c r="G234">
        <v>0.481</v>
      </c>
      <c r="H234">
        <v>578</v>
      </c>
      <c r="I234">
        <v>0</v>
      </c>
      <c r="J234">
        <v>578</v>
      </c>
      <c r="K234">
        <v>1104979</v>
      </c>
    </row>
    <row r="235" spans="1:11">
      <c r="A235" t="s">
        <v>17181</v>
      </c>
      <c r="B235" t="s">
        <v>694</v>
      </c>
      <c r="C235" t="s">
        <v>17193</v>
      </c>
      <c r="D235">
        <v>0.478</v>
      </c>
      <c r="E235">
        <v>0.261</v>
      </c>
      <c r="F235">
        <v>0</v>
      </c>
      <c r="G235">
        <v>0.478</v>
      </c>
      <c r="H235">
        <v>575</v>
      </c>
      <c r="I235">
        <v>0</v>
      </c>
      <c r="J235">
        <v>575</v>
      </c>
      <c r="K235">
        <v>1104979</v>
      </c>
    </row>
    <row r="236" spans="1:11">
      <c r="A236" t="s">
        <v>17181</v>
      </c>
      <c r="B236" t="s">
        <v>696</v>
      </c>
      <c r="C236" t="s">
        <v>17194</v>
      </c>
      <c r="D236">
        <v>0.476</v>
      </c>
      <c r="E236">
        <v>0.26</v>
      </c>
      <c r="F236">
        <v>0</v>
      </c>
      <c r="G236">
        <v>0.476</v>
      </c>
      <c r="H236">
        <v>572</v>
      </c>
      <c r="I236">
        <v>0</v>
      </c>
      <c r="J236">
        <v>572</v>
      </c>
      <c r="K236">
        <v>1104979</v>
      </c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>
  <dimension ref="A1:K9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17195</v>
      </c>
    </row>
    <row r="3" spans="1:11">
      <c r="A3" t="s">
        <v>17196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17197</v>
      </c>
      <c r="B6" t="s">
        <v>631</v>
      </c>
      <c r="C6" t="s">
        <v>17198</v>
      </c>
      <c r="D6">
        <v>0.347</v>
      </c>
      <c r="E6">
        <v>0.21</v>
      </c>
      <c r="F6">
        <v>0.346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17197</v>
      </c>
      <c r="B7" t="s">
        <v>633</v>
      </c>
      <c r="C7" t="s">
        <v>17199</v>
      </c>
      <c r="D7">
        <v>7.871</v>
      </c>
      <c r="E7">
        <v>0.526</v>
      </c>
      <c r="F7">
        <v>7.85</v>
      </c>
      <c r="G7">
        <v>0.021</v>
      </c>
      <c r="H7">
        <v>4069</v>
      </c>
      <c r="I7">
        <v>4917</v>
      </c>
      <c r="J7">
        <v>13</v>
      </c>
      <c r="K7">
        <v>4917</v>
      </c>
    </row>
    <row r="8" spans="1:11">
      <c r="A8" t="s">
        <v>17197</v>
      </c>
      <c r="B8" t="s">
        <v>635</v>
      </c>
      <c r="C8" t="s">
        <v>17200</v>
      </c>
      <c r="D8">
        <v>17.17</v>
      </c>
      <c r="E8">
        <v>0.916</v>
      </c>
      <c r="F8">
        <v>17.086</v>
      </c>
      <c r="G8">
        <v>0.084</v>
      </c>
      <c r="H8">
        <v>15025</v>
      </c>
      <c r="I8">
        <v>14961</v>
      </c>
      <c r="J8">
        <v>63</v>
      </c>
      <c r="K8">
        <v>19878</v>
      </c>
    </row>
    <row r="9" spans="1:11">
      <c r="A9" t="s">
        <v>17197</v>
      </c>
      <c r="B9" t="s">
        <v>637</v>
      </c>
      <c r="C9" t="s">
        <v>17201</v>
      </c>
      <c r="D9">
        <v>26.469</v>
      </c>
      <c r="E9">
        <v>1.306</v>
      </c>
      <c r="F9">
        <v>26.276</v>
      </c>
      <c r="G9">
        <v>0.193</v>
      </c>
      <c r="H9">
        <v>26183</v>
      </c>
      <c r="I9">
        <v>26018</v>
      </c>
      <c r="J9">
        <v>166</v>
      </c>
      <c r="K9">
        <v>45896</v>
      </c>
    </row>
    <row r="10" spans="1:11">
      <c r="A10" t="s">
        <v>17197</v>
      </c>
      <c r="B10" t="s">
        <v>639</v>
      </c>
      <c r="C10" t="s">
        <v>17202</v>
      </c>
      <c r="D10">
        <v>32.214</v>
      </c>
      <c r="E10">
        <v>1.561</v>
      </c>
      <c r="F10">
        <v>31.876</v>
      </c>
      <c r="G10">
        <v>0.338</v>
      </c>
      <c r="H10">
        <v>36718</v>
      </c>
      <c r="I10">
        <v>34891</v>
      </c>
      <c r="J10">
        <v>319</v>
      </c>
      <c r="K10">
        <v>80787</v>
      </c>
    </row>
    <row r="11" spans="1:11">
      <c r="A11" t="s">
        <v>17197</v>
      </c>
      <c r="B11" t="s">
        <v>641</v>
      </c>
      <c r="C11" t="s">
        <v>17203</v>
      </c>
      <c r="D11">
        <v>29.366</v>
      </c>
      <c r="E11">
        <v>1.487</v>
      </c>
      <c r="F11">
        <v>28.875</v>
      </c>
      <c r="G11">
        <v>0.491</v>
      </c>
      <c r="H11">
        <v>36948</v>
      </c>
      <c r="I11">
        <v>36451</v>
      </c>
      <c r="J11">
        <v>497</v>
      </c>
      <c r="K11">
        <v>80787</v>
      </c>
    </row>
    <row r="12" spans="1:11">
      <c r="A12" t="s">
        <v>17197</v>
      </c>
      <c r="B12" t="s">
        <v>643</v>
      </c>
      <c r="C12" t="s">
        <v>17204</v>
      </c>
      <c r="D12">
        <v>26.518</v>
      </c>
      <c r="E12">
        <v>1.414</v>
      </c>
      <c r="F12">
        <v>25.89</v>
      </c>
      <c r="G12">
        <v>0.628</v>
      </c>
      <c r="H12">
        <v>33530</v>
      </c>
      <c r="I12">
        <v>32859</v>
      </c>
      <c r="J12">
        <v>671</v>
      </c>
      <c r="K12">
        <v>80787</v>
      </c>
    </row>
    <row r="13" spans="1:11">
      <c r="A13" t="s">
        <v>17197</v>
      </c>
      <c r="B13" t="s">
        <v>645</v>
      </c>
      <c r="C13" t="s">
        <v>17205</v>
      </c>
      <c r="D13">
        <v>23.67</v>
      </c>
      <c r="E13">
        <v>1.34</v>
      </c>
      <c r="F13">
        <v>22.92</v>
      </c>
      <c r="G13">
        <v>0.75</v>
      </c>
      <c r="H13">
        <v>30112</v>
      </c>
      <c r="I13">
        <v>29286</v>
      </c>
      <c r="J13">
        <v>827</v>
      </c>
      <c r="K13">
        <v>80787</v>
      </c>
    </row>
    <row r="14" spans="1:11">
      <c r="A14" t="s">
        <v>17197</v>
      </c>
      <c r="B14" t="s">
        <v>647</v>
      </c>
      <c r="C14" t="s">
        <v>17206</v>
      </c>
      <c r="D14">
        <v>20.821</v>
      </c>
      <c r="E14">
        <v>1.267</v>
      </c>
      <c r="F14">
        <v>19.963</v>
      </c>
      <c r="G14">
        <v>0.858</v>
      </c>
      <c r="H14">
        <v>26695</v>
      </c>
      <c r="I14">
        <v>25730</v>
      </c>
      <c r="J14">
        <v>965</v>
      </c>
      <c r="K14">
        <v>80787</v>
      </c>
    </row>
    <row r="15" spans="1:11">
      <c r="A15" t="s">
        <v>17197</v>
      </c>
      <c r="B15" t="s">
        <v>649</v>
      </c>
      <c r="C15" t="s">
        <v>17207</v>
      </c>
      <c r="D15">
        <v>17.973</v>
      </c>
      <c r="E15">
        <v>1.194</v>
      </c>
      <c r="F15">
        <v>17.023</v>
      </c>
      <c r="G15">
        <v>0.95</v>
      </c>
      <c r="H15">
        <v>23277</v>
      </c>
      <c r="I15">
        <v>22192</v>
      </c>
      <c r="J15">
        <v>1085</v>
      </c>
      <c r="K15">
        <v>80787</v>
      </c>
    </row>
    <row r="16" spans="1:11">
      <c r="A16" t="s">
        <v>17197</v>
      </c>
      <c r="B16" t="s">
        <v>651</v>
      </c>
      <c r="C16" t="s">
        <v>17208</v>
      </c>
      <c r="D16">
        <v>15.125</v>
      </c>
      <c r="E16">
        <v>1.12</v>
      </c>
      <c r="F16">
        <v>14.097</v>
      </c>
      <c r="G16">
        <v>1.028</v>
      </c>
      <c r="H16">
        <v>19859</v>
      </c>
      <c r="I16">
        <v>18672</v>
      </c>
      <c r="J16">
        <v>1187</v>
      </c>
      <c r="K16">
        <v>80787</v>
      </c>
    </row>
    <row r="17" spans="1:11">
      <c r="A17" t="s">
        <v>17197</v>
      </c>
      <c r="B17" t="s">
        <v>653</v>
      </c>
      <c r="C17" t="s">
        <v>17209</v>
      </c>
      <c r="D17">
        <v>12.277</v>
      </c>
      <c r="E17">
        <v>1.047</v>
      </c>
      <c r="F17">
        <v>11.185</v>
      </c>
      <c r="G17">
        <v>1.092</v>
      </c>
      <c r="H17">
        <v>16441</v>
      </c>
      <c r="I17">
        <v>15169</v>
      </c>
      <c r="J17">
        <v>1272</v>
      </c>
      <c r="K17">
        <v>80787</v>
      </c>
    </row>
    <row r="18" spans="1:11">
      <c r="A18" t="s">
        <v>17197</v>
      </c>
      <c r="B18" t="s">
        <v>655</v>
      </c>
      <c r="C18" t="s">
        <v>17210</v>
      </c>
      <c r="D18">
        <v>9.429</v>
      </c>
      <c r="E18">
        <v>0.973</v>
      </c>
      <c r="F18">
        <v>8.288</v>
      </c>
      <c r="G18">
        <v>1.141</v>
      </c>
      <c r="H18">
        <v>13023</v>
      </c>
      <c r="I18">
        <v>11684</v>
      </c>
      <c r="J18">
        <v>1339</v>
      </c>
      <c r="K18">
        <v>80787</v>
      </c>
    </row>
    <row r="19" spans="1:11">
      <c r="A19" t="s">
        <v>17197</v>
      </c>
      <c r="B19" t="s">
        <v>657</v>
      </c>
      <c r="C19" t="s">
        <v>17211</v>
      </c>
      <c r="D19">
        <v>6.58</v>
      </c>
      <c r="E19">
        <v>0.9</v>
      </c>
      <c r="F19">
        <v>5.405</v>
      </c>
      <c r="G19">
        <v>1.175</v>
      </c>
      <c r="H19">
        <v>9605</v>
      </c>
      <c r="I19">
        <v>8216</v>
      </c>
      <c r="J19">
        <v>1389</v>
      </c>
      <c r="K19">
        <v>80787</v>
      </c>
    </row>
    <row r="20" spans="1:11">
      <c r="A20" t="s">
        <v>17197</v>
      </c>
      <c r="B20" t="s">
        <v>659</v>
      </c>
      <c r="C20" t="s">
        <v>17212</v>
      </c>
      <c r="D20">
        <v>4.148</v>
      </c>
      <c r="E20">
        <v>0.835</v>
      </c>
      <c r="F20">
        <v>2.952</v>
      </c>
      <c r="G20">
        <v>1.196</v>
      </c>
      <c r="H20">
        <v>6229</v>
      </c>
      <c r="I20">
        <v>5014</v>
      </c>
      <c r="J20">
        <v>1422</v>
      </c>
      <c r="K20">
        <v>80787</v>
      </c>
    </row>
    <row r="21" spans="1:11">
      <c r="A21" t="s">
        <v>17197</v>
      </c>
      <c r="B21" t="s">
        <v>661</v>
      </c>
      <c r="C21" t="s">
        <v>17213</v>
      </c>
      <c r="D21">
        <v>3.784</v>
      </c>
      <c r="E21">
        <v>0.815</v>
      </c>
      <c r="F21">
        <v>2.574</v>
      </c>
      <c r="G21">
        <v>1.21</v>
      </c>
      <c r="H21">
        <v>4760</v>
      </c>
      <c r="I21">
        <v>3316</v>
      </c>
      <c r="J21">
        <v>1443</v>
      </c>
      <c r="K21">
        <v>80787</v>
      </c>
    </row>
    <row r="22" spans="1:11">
      <c r="A22" t="s">
        <v>17197</v>
      </c>
      <c r="B22" t="s">
        <v>663</v>
      </c>
      <c r="C22" t="s">
        <v>17214</v>
      </c>
      <c r="D22">
        <v>3.42</v>
      </c>
      <c r="E22">
        <v>0.794</v>
      </c>
      <c r="F22">
        <v>2.198</v>
      </c>
      <c r="G22">
        <v>1.222</v>
      </c>
      <c r="H22">
        <v>4323</v>
      </c>
      <c r="I22">
        <v>2864</v>
      </c>
      <c r="J22">
        <v>1459</v>
      </c>
      <c r="K22">
        <v>80787</v>
      </c>
    </row>
    <row r="23" spans="1:11">
      <c r="A23" t="s">
        <v>17197</v>
      </c>
      <c r="B23" t="s">
        <v>665</v>
      </c>
      <c r="C23" t="s">
        <v>17215</v>
      </c>
      <c r="D23">
        <v>3.056</v>
      </c>
      <c r="E23">
        <v>0.773</v>
      </c>
      <c r="F23">
        <v>1.824</v>
      </c>
      <c r="G23">
        <v>1.232</v>
      </c>
      <c r="H23">
        <v>3886</v>
      </c>
      <c r="I23">
        <v>2414</v>
      </c>
      <c r="J23">
        <v>1472</v>
      </c>
      <c r="K23">
        <v>80787</v>
      </c>
    </row>
    <row r="24" spans="1:11">
      <c r="A24" t="s">
        <v>17197</v>
      </c>
      <c r="B24" t="s">
        <v>667</v>
      </c>
      <c r="C24" t="s">
        <v>17216</v>
      </c>
      <c r="D24">
        <v>2.692</v>
      </c>
      <c r="E24">
        <v>0.752</v>
      </c>
      <c r="F24">
        <v>1.452</v>
      </c>
      <c r="G24">
        <v>1.24</v>
      </c>
      <c r="H24">
        <v>3449</v>
      </c>
      <c r="I24">
        <v>1966</v>
      </c>
      <c r="J24">
        <v>1483</v>
      </c>
      <c r="K24">
        <v>80787</v>
      </c>
    </row>
    <row r="25" spans="1:11">
      <c r="A25" t="s">
        <v>17197</v>
      </c>
      <c r="B25" t="s">
        <v>669</v>
      </c>
      <c r="C25" t="s">
        <v>17217</v>
      </c>
      <c r="D25">
        <v>2.328</v>
      </c>
      <c r="E25">
        <v>0.731</v>
      </c>
      <c r="F25">
        <v>1.082</v>
      </c>
      <c r="G25">
        <v>1.246</v>
      </c>
      <c r="H25">
        <v>3012</v>
      </c>
      <c r="I25">
        <v>1520</v>
      </c>
      <c r="J25">
        <v>1492</v>
      </c>
      <c r="K25">
        <v>80787</v>
      </c>
    </row>
    <row r="26" spans="1:11">
      <c r="A26" t="s">
        <v>17218</v>
      </c>
      <c r="B26" t="s">
        <v>672</v>
      </c>
      <c r="C26" t="s">
        <v>17219</v>
      </c>
      <c r="D26">
        <v>2.188</v>
      </c>
      <c r="E26">
        <v>0.707</v>
      </c>
      <c r="F26">
        <v>0.937</v>
      </c>
      <c r="G26">
        <v>1.251</v>
      </c>
      <c r="H26">
        <v>2691</v>
      </c>
      <c r="I26">
        <v>1211</v>
      </c>
      <c r="J26">
        <v>1499</v>
      </c>
      <c r="K26">
        <v>80787</v>
      </c>
    </row>
    <row r="27" spans="1:11">
      <c r="A27" t="s">
        <v>17218</v>
      </c>
      <c r="B27" t="s">
        <v>674</v>
      </c>
      <c r="C27" t="s">
        <v>17220</v>
      </c>
      <c r="D27">
        <v>2.082</v>
      </c>
      <c r="E27">
        <v>0.683</v>
      </c>
      <c r="F27">
        <v>0.826</v>
      </c>
      <c r="G27">
        <v>1.256</v>
      </c>
      <c r="H27">
        <v>2562</v>
      </c>
      <c r="I27">
        <v>1058</v>
      </c>
      <c r="J27">
        <v>1504</v>
      </c>
      <c r="K27">
        <v>80787</v>
      </c>
    </row>
    <row r="28" spans="1:11">
      <c r="A28" t="s">
        <v>17218</v>
      </c>
      <c r="B28" t="s">
        <v>676</v>
      </c>
      <c r="C28" t="s">
        <v>17221</v>
      </c>
      <c r="D28">
        <v>1.977</v>
      </c>
      <c r="E28">
        <v>0.659</v>
      </c>
      <c r="F28">
        <v>0.717</v>
      </c>
      <c r="G28">
        <v>1.26</v>
      </c>
      <c r="H28">
        <v>2435</v>
      </c>
      <c r="I28">
        <v>926</v>
      </c>
      <c r="J28">
        <v>1509</v>
      </c>
      <c r="K28">
        <v>80787</v>
      </c>
    </row>
    <row r="29" spans="1:11">
      <c r="A29" t="s">
        <v>17218</v>
      </c>
      <c r="B29" t="s">
        <v>678</v>
      </c>
      <c r="C29" t="s">
        <v>17222</v>
      </c>
      <c r="D29">
        <v>1.871</v>
      </c>
      <c r="E29">
        <v>0.634</v>
      </c>
      <c r="F29">
        <v>0.608</v>
      </c>
      <c r="G29">
        <v>1.263</v>
      </c>
      <c r="H29">
        <v>2309</v>
      </c>
      <c r="I29">
        <v>795</v>
      </c>
      <c r="J29">
        <v>1513</v>
      </c>
      <c r="K29">
        <v>80787</v>
      </c>
    </row>
    <row r="30" spans="1:11">
      <c r="A30" t="s">
        <v>17218</v>
      </c>
      <c r="B30" t="s">
        <v>680</v>
      </c>
      <c r="C30" t="s">
        <v>17223</v>
      </c>
      <c r="D30">
        <v>1.766</v>
      </c>
      <c r="E30">
        <v>0.61</v>
      </c>
      <c r="F30">
        <v>0.5</v>
      </c>
      <c r="G30">
        <v>1.266</v>
      </c>
      <c r="H30">
        <v>2182</v>
      </c>
      <c r="I30">
        <v>665</v>
      </c>
      <c r="J30">
        <v>1517</v>
      </c>
      <c r="K30">
        <v>80787</v>
      </c>
    </row>
    <row r="31" spans="1:11">
      <c r="A31" t="s">
        <v>17218</v>
      </c>
      <c r="B31" t="s">
        <v>682</v>
      </c>
      <c r="C31" t="s">
        <v>17224</v>
      </c>
      <c r="D31">
        <v>1.66</v>
      </c>
      <c r="E31">
        <v>0.586</v>
      </c>
      <c r="F31">
        <v>0.392</v>
      </c>
      <c r="G31">
        <v>1.268</v>
      </c>
      <c r="H31">
        <v>2056</v>
      </c>
      <c r="I31">
        <v>535</v>
      </c>
      <c r="J31">
        <v>1520</v>
      </c>
      <c r="K31">
        <v>80787</v>
      </c>
    </row>
    <row r="32" spans="1:11">
      <c r="A32" t="s">
        <v>17218</v>
      </c>
      <c r="B32" t="s">
        <v>684</v>
      </c>
      <c r="C32" t="s">
        <v>17225</v>
      </c>
      <c r="D32">
        <v>1.555</v>
      </c>
      <c r="E32">
        <v>0.561</v>
      </c>
      <c r="F32">
        <v>0.285</v>
      </c>
      <c r="G32">
        <v>1.27</v>
      </c>
      <c r="H32">
        <v>1929</v>
      </c>
      <c r="I32">
        <v>406</v>
      </c>
      <c r="J32">
        <v>1523</v>
      </c>
      <c r="K32">
        <v>80787</v>
      </c>
    </row>
    <row r="33" spans="1:11">
      <c r="A33" t="s">
        <v>17218</v>
      </c>
      <c r="B33" t="s">
        <v>686</v>
      </c>
      <c r="C33" t="s">
        <v>17226</v>
      </c>
      <c r="D33">
        <v>1.449</v>
      </c>
      <c r="E33">
        <v>0.537</v>
      </c>
      <c r="F33">
        <v>0.178</v>
      </c>
      <c r="G33">
        <v>1.271</v>
      </c>
      <c r="H33">
        <v>1803</v>
      </c>
      <c r="I33">
        <v>278</v>
      </c>
      <c r="J33">
        <v>1524</v>
      </c>
      <c r="K33">
        <v>80787</v>
      </c>
    </row>
    <row r="34" spans="1:11">
      <c r="A34" t="s">
        <v>17218</v>
      </c>
      <c r="B34" t="s">
        <v>688</v>
      </c>
      <c r="C34" t="s">
        <v>17227</v>
      </c>
      <c r="D34">
        <v>1.344</v>
      </c>
      <c r="E34">
        <v>0.513</v>
      </c>
      <c r="F34">
        <v>0.073</v>
      </c>
      <c r="G34">
        <v>1.271</v>
      </c>
      <c r="H34">
        <v>1676</v>
      </c>
      <c r="I34">
        <v>150</v>
      </c>
      <c r="J34">
        <v>1525</v>
      </c>
      <c r="K34">
        <v>80787</v>
      </c>
    </row>
    <row r="35" spans="1:11">
      <c r="A35" t="s">
        <v>17218</v>
      </c>
      <c r="B35" t="s">
        <v>690</v>
      </c>
      <c r="C35" t="s">
        <v>17228</v>
      </c>
      <c r="D35">
        <v>1.239</v>
      </c>
      <c r="E35">
        <v>0.489</v>
      </c>
      <c r="F35">
        <v>0</v>
      </c>
      <c r="G35">
        <v>1.239</v>
      </c>
      <c r="H35">
        <v>1550</v>
      </c>
      <c r="I35">
        <v>44</v>
      </c>
      <c r="J35">
        <v>1506</v>
      </c>
      <c r="K35">
        <v>80787</v>
      </c>
    </row>
    <row r="36" spans="1:11">
      <c r="A36" t="s">
        <v>17218</v>
      </c>
      <c r="B36" t="s">
        <v>692</v>
      </c>
      <c r="C36" t="s">
        <v>17229</v>
      </c>
      <c r="D36">
        <v>1.133</v>
      </c>
      <c r="E36">
        <v>0.464</v>
      </c>
      <c r="F36">
        <v>0</v>
      </c>
      <c r="G36">
        <v>1.133</v>
      </c>
      <c r="H36">
        <v>1423</v>
      </c>
      <c r="I36">
        <v>0</v>
      </c>
      <c r="J36">
        <v>1423</v>
      </c>
      <c r="K36">
        <v>80787</v>
      </c>
    </row>
    <row r="37" spans="1:11">
      <c r="A37" t="s">
        <v>17218</v>
      </c>
      <c r="B37" t="s">
        <v>694</v>
      </c>
      <c r="C37" t="s">
        <v>17230</v>
      </c>
      <c r="D37">
        <v>1.028</v>
      </c>
      <c r="E37">
        <v>0.44</v>
      </c>
      <c r="F37">
        <v>0</v>
      </c>
      <c r="G37">
        <v>1.028</v>
      </c>
      <c r="H37">
        <v>1296</v>
      </c>
      <c r="I37">
        <v>0</v>
      </c>
      <c r="J37">
        <v>1297</v>
      </c>
      <c r="K37">
        <v>80787</v>
      </c>
    </row>
    <row r="38" spans="1:11">
      <c r="A38" t="s">
        <v>17218</v>
      </c>
      <c r="B38" t="s">
        <v>696</v>
      </c>
      <c r="C38" t="s">
        <v>17231</v>
      </c>
      <c r="D38">
        <v>1.005</v>
      </c>
      <c r="E38">
        <v>0.433</v>
      </c>
      <c r="F38">
        <v>0</v>
      </c>
      <c r="G38">
        <v>1.005</v>
      </c>
      <c r="H38">
        <v>1220</v>
      </c>
      <c r="I38">
        <v>0</v>
      </c>
      <c r="J38">
        <v>1220</v>
      </c>
      <c r="K38">
        <v>80787</v>
      </c>
    </row>
    <row r="39" spans="1:11">
      <c r="A39" t="s">
        <v>17218</v>
      </c>
      <c r="B39" t="s">
        <v>698</v>
      </c>
      <c r="C39" t="s">
        <v>17232</v>
      </c>
      <c r="D39">
        <v>0.984</v>
      </c>
      <c r="E39">
        <v>0.427</v>
      </c>
      <c r="F39">
        <v>0</v>
      </c>
      <c r="G39">
        <v>0.984</v>
      </c>
      <c r="H39">
        <v>1194</v>
      </c>
      <c r="I39">
        <v>0</v>
      </c>
      <c r="J39">
        <v>1193</v>
      </c>
      <c r="K39">
        <v>80787</v>
      </c>
    </row>
    <row r="40" spans="1:11">
      <c r="A40" t="s">
        <v>17218</v>
      </c>
      <c r="B40" t="s">
        <v>700</v>
      </c>
      <c r="C40" t="s">
        <v>17233</v>
      </c>
      <c r="D40">
        <v>0.962</v>
      </c>
      <c r="E40">
        <v>0.42</v>
      </c>
      <c r="F40">
        <v>0</v>
      </c>
      <c r="G40">
        <v>0.962</v>
      </c>
      <c r="H40">
        <v>1167</v>
      </c>
      <c r="I40">
        <v>0</v>
      </c>
      <c r="J40">
        <v>1168</v>
      </c>
      <c r="K40">
        <v>80787</v>
      </c>
    </row>
    <row r="41" spans="1:11">
      <c r="A41" t="s">
        <v>17218</v>
      </c>
      <c r="B41" t="s">
        <v>702</v>
      </c>
      <c r="C41" t="s">
        <v>17234</v>
      </c>
      <c r="D41">
        <v>0.94</v>
      </c>
      <c r="E41">
        <v>0.414</v>
      </c>
      <c r="F41">
        <v>0</v>
      </c>
      <c r="G41">
        <v>0.94</v>
      </c>
      <c r="H41">
        <v>1141</v>
      </c>
      <c r="I41">
        <v>0</v>
      </c>
      <c r="J41">
        <v>1141</v>
      </c>
      <c r="K41">
        <v>80787</v>
      </c>
    </row>
    <row r="42" spans="1:11">
      <c r="A42" t="s">
        <v>17218</v>
      </c>
      <c r="B42" t="s">
        <v>704</v>
      </c>
      <c r="C42" t="s">
        <v>17235</v>
      </c>
      <c r="D42">
        <v>0.919</v>
      </c>
      <c r="E42">
        <v>0.407</v>
      </c>
      <c r="F42">
        <v>0</v>
      </c>
      <c r="G42">
        <v>0.919</v>
      </c>
      <c r="H42">
        <v>1115</v>
      </c>
      <c r="I42">
        <v>0</v>
      </c>
      <c r="J42">
        <v>1115</v>
      </c>
      <c r="K42">
        <v>80787</v>
      </c>
    </row>
    <row r="43" spans="1:11">
      <c r="A43" t="s">
        <v>17218</v>
      </c>
      <c r="B43" t="s">
        <v>706</v>
      </c>
      <c r="C43" t="s">
        <v>17236</v>
      </c>
      <c r="D43">
        <v>0.897</v>
      </c>
      <c r="E43">
        <v>0.4</v>
      </c>
      <c r="F43">
        <v>0</v>
      </c>
      <c r="G43">
        <v>0.897</v>
      </c>
      <c r="H43">
        <v>1089</v>
      </c>
      <c r="I43">
        <v>0</v>
      </c>
      <c r="J43">
        <v>1090</v>
      </c>
      <c r="K43">
        <v>80787</v>
      </c>
    </row>
    <row r="44" spans="1:11">
      <c r="A44" t="s">
        <v>17218</v>
      </c>
      <c r="B44" t="s">
        <v>708</v>
      </c>
      <c r="C44" t="s">
        <v>17237</v>
      </c>
      <c r="D44">
        <v>0.875</v>
      </c>
      <c r="E44">
        <v>0.394</v>
      </c>
      <c r="F44">
        <v>0</v>
      </c>
      <c r="G44">
        <v>0.875</v>
      </c>
      <c r="H44">
        <v>1063</v>
      </c>
      <c r="I44">
        <v>0</v>
      </c>
      <c r="J44">
        <v>1063</v>
      </c>
      <c r="K44">
        <v>80787</v>
      </c>
    </row>
    <row r="45" spans="1:11">
      <c r="A45" t="s">
        <v>17218</v>
      </c>
      <c r="B45" t="s">
        <v>710</v>
      </c>
      <c r="C45" t="s">
        <v>17238</v>
      </c>
      <c r="D45">
        <v>0.854</v>
      </c>
      <c r="E45">
        <v>0.387</v>
      </c>
      <c r="F45">
        <v>0</v>
      </c>
      <c r="G45">
        <v>0.854</v>
      </c>
      <c r="H45">
        <v>1037</v>
      </c>
      <c r="I45">
        <v>0</v>
      </c>
      <c r="J45">
        <v>1037</v>
      </c>
      <c r="K45">
        <v>80787</v>
      </c>
    </row>
    <row r="46" spans="1:11">
      <c r="A46" t="s">
        <v>17218</v>
      </c>
      <c r="B46" t="s">
        <v>712</v>
      </c>
      <c r="C46" t="s">
        <v>17239</v>
      </c>
      <c r="D46">
        <v>0.832</v>
      </c>
      <c r="E46">
        <v>0.381</v>
      </c>
      <c r="F46">
        <v>0</v>
      </c>
      <c r="G46">
        <v>0.832</v>
      </c>
      <c r="H46">
        <v>1011</v>
      </c>
      <c r="I46">
        <v>0</v>
      </c>
      <c r="J46">
        <v>1012</v>
      </c>
      <c r="K46">
        <v>80787</v>
      </c>
    </row>
    <row r="47" spans="1:11">
      <c r="A47" t="s">
        <v>17218</v>
      </c>
      <c r="B47" t="s">
        <v>714</v>
      </c>
      <c r="C47" t="s">
        <v>17240</v>
      </c>
      <c r="D47">
        <v>0.81</v>
      </c>
      <c r="E47">
        <v>0.374</v>
      </c>
      <c r="F47">
        <v>0</v>
      </c>
      <c r="G47">
        <v>0.81</v>
      </c>
      <c r="H47">
        <v>985</v>
      </c>
      <c r="I47">
        <v>0</v>
      </c>
      <c r="J47">
        <v>985</v>
      </c>
      <c r="K47">
        <v>80787</v>
      </c>
    </row>
    <row r="48" spans="1:11">
      <c r="A48" t="s">
        <v>17218</v>
      </c>
      <c r="B48" t="s">
        <v>716</v>
      </c>
      <c r="C48" t="s">
        <v>17241</v>
      </c>
      <c r="D48">
        <v>0.792</v>
      </c>
      <c r="E48">
        <v>0.368</v>
      </c>
      <c r="F48">
        <v>0</v>
      </c>
      <c r="G48">
        <v>0.792</v>
      </c>
      <c r="H48">
        <v>961</v>
      </c>
      <c r="I48">
        <v>0</v>
      </c>
      <c r="J48">
        <v>961</v>
      </c>
      <c r="K48">
        <v>80787</v>
      </c>
    </row>
    <row r="49" spans="1:11">
      <c r="A49" t="s">
        <v>17218</v>
      </c>
      <c r="B49" t="s">
        <v>718</v>
      </c>
      <c r="C49" t="s">
        <v>17242</v>
      </c>
      <c r="D49">
        <v>0.778</v>
      </c>
      <c r="E49">
        <v>0.364</v>
      </c>
      <c r="F49">
        <v>0</v>
      </c>
      <c r="G49">
        <v>0.778</v>
      </c>
      <c r="H49">
        <v>942</v>
      </c>
      <c r="I49">
        <v>0</v>
      </c>
      <c r="J49">
        <v>942</v>
      </c>
      <c r="K49">
        <v>80787</v>
      </c>
    </row>
    <row r="50" spans="1:11">
      <c r="A50" t="s">
        <v>17218</v>
      </c>
      <c r="B50" t="s">
        <v>720</v>
      </c>
      <c r="C50" t="s">
        <v>17243</v>
      </c>
      <c r="D50">
        <v>0.764</v>
      </c>
      <c r="E50">
        <v>0.359</v>
      </c>
      <c r="F50">
        <v>0</v>
      </c>
      <c r="G50">
        <v>0.764</v>
      </c>
      <c r="H50">
        <v>925</v>
      </c>
      <c r="I50">
        <v>0</v>
      </c>
      <c r="J50">
        <v>925</v>
      </c>
      <c r="K50">
        <v>80787</v>
      </c>
    </row>
    <row r="51" spans="1:11">
      <c r="A51" t="s">
        <v>17218</v>
      </c>
      <c r="B51" t="s">
        <v>722</v>
      </c>
      <c r="C51" t="s">
        <v>17244</v>
      </c>
      <c r="D51">
        <v>0.749</v>
      </c>
      <c r="E51">
        <v>0.354</v>
      </c>
      <c r="F51">
        <v>0</v>
      </c>
      <c r="G51">
        <v>0.749</v>
      </c>
      <c r="H51">
        <v>908</v>
      </c>
      <c r="I51">
        <v>0</v>
      </c>
      <c r="J51">
        <v>908</v>
      </c>
      <c r="K51">
        <v>80787</v>
      </c>
    </row>
    <row r="52" spans="1:11">
      <c r="A52" t="s">
        <v>17218</v>
      </c>
      <c r="B52" t="s">
        <v>724</v>
      </c>
      <c r="C52" t="s">
        <v>17245</v>
      </c>
      <c r="D52">
        <v>0.735</v>
      </c>
      <c r="E52">
        <v>0.35</v>
      </c>
      <c r="F52">
        <v>0</v>
      </c>
      <c r="G52">
        <v>0.735</v>
      </c>
      <c r="H52">
        <v>890</v>
      </c>
      <c r="I52">
        <v>0</v>
      </c>
      <c r="J52">
        <v>890</v>
      </c>
      <c r="K52">
        <v>80787</v>
      </c>
    </row>
    <row r="53" spans="1:11">
      <c r="A53" t="s">
        <v>17218</v>
      </c>
      <c r="B53" t="s">
        <v>726</v>
      </c>
      <c r="C53" t="s">
        <v>17246</v>
      </c>
      <c r="D53">
        <v>0.72</v>
      </c>
      <c r="E53">
        <v>0.345</v>
      </c>
      <c r="F53">
        <v>0</v>
      </c>
      <c r="G53">
        <v>0.72</v>
      </c>
      <c r="H53">
        <v>873</v>
      </c>
      <c r="I53">
        <v>0</v>
      </c>
      <c r="J53">
        <v>873</v>
      </c>
      <c r="K53">
        <v>80787</v>
      </c>
    </row>
    <row r="54" spans="1:11">
      <c r="A54" t="s">
        <v>17218</v>
      </c>
      <c r="B54" t="s">
        <v>728</v>
      </c>
      <c r="C54" t="s">
        <v>17247</v>
      </c>
      <c r="D54">
        <v>0.706</v>
      </c>
      <c r="E54">
        <v>0.34</v>
      </c>
      <c r="F54">
        <v>0</v>
      </c>
      <c r="G54">
        <v>0.706</v>
      </c>
      <c r="H54">
        <v>856</v>
      </c>
      <c r="I54">
        <v>0</v>
      </c>
      <c r="J54">
        <v>856</v>
      </c>
      <c r="K54">
        <v>80787</v>
      </c>
    </row>
    <row r="55" spans="1:11">
      <c r="A55" t="s">
        <v>17218</v>
      </c>
      <c r="B55" t="s">
        <v>730</v>
      </c>
      <c r="C55" t="s">
        <v>17248</v>
      </c>
      <c r="D55">
        <v>0.691</v>
      </c>
      <c r="E55">
        <v>0.336</v>
      </c>
      <c r="F55">
        <v>0</v>
      </c>
      <c r="G55">
        <v>0.691</v>
      </c>
      <c r="H55">
        <v>838</v>
      </c>
      <c r="I55">
        <v>0</v>
      </c>
      <c r="J55">
        <v>838</v>
      </c>
      <c r="K55">
        <v>80787</v>
      </c>
    </row>
    <row r="56" spans="1:11">
      <c r="A56" t="s">
        <v>17218</v>
      </c>
      <c r="B56" t="s">
        <v>732</v>
      </c>
      <c r="C56" t="s">
        <v>17249</v>
      </c>
      <c r="D56">
        <v>0.679</v>
      </c>
      <c r="E56">
        <v>0.331</v>
      </c>
      <c r="F56">
        <v>0</v>
      </c>
      <c r="G56">
        <v>0.679</v>
      </c>
      <c r="H56">
        <v>822</v>
      </c>
      <c r="I56">
        <v>0</v>
      </c>
      <c r="J56">
        <v>822</v>
      </c>
      <c r="K56">
        <v>80787</v>
      </c>
    </row>
    <row r="57" spans="1:11">
      <c r="A57" t="s">
        <v>17218</v>
      </c>
      <c r="B57" t="s">
        <v>734</v>
      </c>
      <c r="C57" t="s">
        <v>17250</v>
      </c>
      <c r="D57">
        <v>0.668</v>
      </c>
      <c r="E57">
        <v>0.328</v>
      </c>
      <c r="F57">
        <v>0</v>
      </c>
      <c r="G57">
        <v>0.668</v>
      </c>
      <c r="H57">
        <v>808</v>
      </c>
      <c r="I57">
        <v>0</v>
      </c>
      <c r="J57">
        <v>808</v>
      </c>
      <c r="K57">
        <v>80787</v>
      </c>
    </row>
    <row r="58" spans="1:11">
      <c r="A58" t="s">
        <v>17218</v>
      </c>
      <c r="B58" t="s">
        <v>736</v>
      </c>
      <c r="C58" t="s">
        <v>17251</v>
      </c>
      <c r="D58">
        <v>0.658</v>
      </c>
      <c r="E58">
        <v>0.324</v>
      </c>
      <c r="F58">
        <v>0</v>
      </c>
      <c r="G58">
        <v>0.658</v>
      </c>
      <c r="H58">
        <v>796</v>
      </c>
      <c r="I58">
        <v>0</v>
      </c>
      <c r="J58">
        <v>796</v>
      </c>
      <c r="K58">
        <v>80787</v>
      </c>
    </row>
    <row r="59" spans="1:11">
      <c r="A59" t="s">
        <v>17218</v>
      </c>
      <c r="B59" t="s">
        <v>738</v>
      </c>
      <c r="C59" t="s">
        <v>17252</v>
      </c>
      <c r="D59">
        <v>0.648</v>
      </c>
      <c r="E59">
        <v>0.321</v>
      </c>
      <c r="F59">
        <v>0</v>
      </c>
      <c r="G59">
        <v>0.648</v>
      </c>
      <c r="H59">
        <v>783</v>
      </c>
      <c r="I59">
        <v>0</v>
      </c>
      <c r="J59">
        <v>784</v>
      </c>
      <c r="K59">
        <v>80787</v>
      </c>
    </row>
    <row r="60" spans="1:11">
      <c r="A60" t="s">
        <v>17218</v>
      </c>
      <c r="B60" t="s">
        <v>740</v>
      </c>
      <c r="C60" t="s">
        <v>17253</v>
      </c>
      <c r="D60">
        <v>0.637</v>
      </c>
      <c r="E60">
        <v>0.317</v>
      </c>
      <c r="F60">
        <v>0</v>
      </c>
      <c r="G60">
        <v>0.637</v>
      </c>
      <c r="H60">
        <v>771</v>
      </c>
      <c r="I60">
        <v>0</v>
      </c>
      <c r="J60">
        <v>771</v>
      </c>
      <c r="K60">
        <v>80787</v>
      </c>
    </row>
    <row r="61" spans="1:11">
      <c r="A61" t="s">
        <v>17218</v>
      </c>
      <c r="B61" t="s">
        <v>597</v>
      </c>
      <c r="C61" t="s">
        <v>17254</v>
      </c>
      <c r="D61">
        <v>0.627</v>
      </c>
      <c r="E61">
        <v>0.314</v>
      </c>
      <c r="F61">
        <v>0</v>
      </c>
      <c r="G61">
        <v>0.627</v>
      </c>
      <c r="H61">
        <v>758</v>
      </c>
      <c r="I61">
        <v>0</v>
      </c>
      <c r="J61">
        <v>758</v>
      </c>
      <c r="K61">
        <v>80787</v>
      </c>
    </row>
    <row r="62" spans="1:11">
      <c r="A62" t="s">
        <v>17218</v>
      </c>
      <c r="B62" t="s">
        <v>599</v>
      </c>
      <c r="C62" t="s">
        <v>17255</v>
      </c>
      <c r="D62">
        <v>0.616</v>
      </c>
      <c r="E62">
        <v>0.31</v>
      </c>
      <c r="F62">
        <v>0</v>
      </c>
      <c r="G62">
        <v>0.616</v>
      </c>
      <c r="H62">
        <v>746</v>
      </c>
      <c r="I62">
        <v>0</v>
      </c>
      <c r="J62">
        <v>746</v>
      </c>
      <c r="K62">
        <v>80787</v>
      </c>
    </row>
    <row r="63" spans="1:11">
      <c r="A63" t="s">
        <v>17218</v>
      </c>
      <c r="B63" t="s">
        <v>601</v>
      </c>
      <c r="C63" t="s">
        <v>17256</v>
      </c>
      <c r="D63">
        <v>0.606</v>
      </c>
      <c r="E63">
        <v>0.306</v>
      </c>
      <c r="F63">
        <v>0</v>
      </c>
      <c r="G63">
        <v>0.606</v>
      </c>
      <c r="H63">
        <v>733</v>
      </c>
      <c r="I63">
        <v>0</v>
      </c>
      <c r="J63">
        <v>733</v>
      </c>
      <c r="K63">
        <v>80787</v>
      </c>
    </row>
    <row r="64" spans="1:11">
      <c r="A64" t="s">
        <v>17218</v>
      </c>
      <c r="B64" t="s">
        <v>603</v>
      </c>
      <c r="C64" t="s">
        <v>17257</v>
      </c>
      <c r="D64">
        <v>0.595</v>
      </c>
      <c r="E64">
        <v>0.303</v>
      </c>
      <c r="F64">
        <v>0</v>
      </c>
      <c r="G64">
        <v>0.595</v>
      </c>
      <c r="H64">
        <v>721</v>
      </c>
      <c r="I64">
        <v>0</v>
      </c>
      <c r="J64">
        <v>721</v>
      </c>
      <c r="K64">
        <v>80787</v>
      </c>
    </row>
    <row r="65" spans="1:11">
      <c r="A65" t="s">
        <v>17218</v>
      </c>
      <c r="B65" t="s">
        <v>605</v>
      </c>
      <c r="C65" t="s">
        <v>17258</v>
      </c>
      <c r="D65">
        <v>0.585</v>
      </c>
      <c r="E65">
        <v>0.299</v>
      </c>
      <c r="F65">
        <v>0</v>
      </c>
      <c r="G65">
        <v>0.585</v>
      </c>
      <c r="H65">
        <v>708</v>
      </c>
      <c r="I65">
        <v>0</v>
      </c>
      <c r="J65">
        <v>708</v>
      </c>
      <c r="K65">
        <v>80787</v>
      </c>
    </row>
    <row r="66" spans="1:11">
      <c r="A66" t="s">
        <v>17218</v>
      </c>
      <c r="B66" t="s">
        <v>607</v>
      </c>
      <c r="C66" t="s">
        <v>17259</v>
      </c>
      <c r="D66">
        <v>0.575</v>
      </c>
      <c r="E66">
        <v>0.296</v>
      </c>
      <c r="F66">
        <v>0</v>
      </c>
      <c r="G66">
        <v>0.575</v>
      </c>
      <c r="H66">
        <v>696</v>
      </c>
      <c r="I66">
        <v>0</v>
      </c>
      <c r="J66">
        <v>696</v>
      </c>
      <c r="K66">
        <v>80787</v>
      </c>
    </row>
    <row r="67" spans="1:11">
      <c r="A67" t="s">
        <v>17218</v>
      </c>
      <c r="B67" t="s">
        <v>609</v>
      </c>
      <c r="C67" t="s">
        <v>17260</v>
      </c>
      <c r="D67">
        <v>0.564</v>
      </c>
      <c r="E67">
        <v>0.292</v>
      </c>
      <c r="F67">
        <v>0</v>
      </c>
      <c r="G67">
        <v>0.564</v>
      </c>
      <c r="H67">
        <v>683</v>
      </c>
      <c r="I67">
        <v>0</v>
      </c>
      <c r="J67">
        <v>683</v>
      </c>
      <c r="K67">
        <v>80787</v>
      </c>
    </row>
    <row r="68" spans="1:11">
      <c r="A68" t="s">
        <v>17218</v>
      </c>
      <c r="B68" t="s">
        <v>611</v>
      </c>
      <c r="C68" t="s">
        <v>17261</v>
      </c>
      <c r="D68">
        <v>0.559</v>
      </c>
      <c r="E68">
        <v>0.29</v>
      </c>
      <c r="F68">
        <v>0</v>
      </c>
      <c r="G68">
        <v>0.559</v>
      </c>
      <c r="H68">
        <v>673</v>
      </c>
      <c r="I68">
        <v>0</v>
      </c>
      <c r="J68">
        <v>674</v>
      </c>
      <c r="K68">
        <v>80787</v>
      </c>
    </row>
    <row r="69" spans="1:11">
      <c r="A69" t="s">
        <v>17218</v>
      </c>
      <c r="B69" t="s">
        <v>613</v>
      </c>
      <c r="C69" t="s">
        <v>17262</v>
      </c>
      <c r="D69">
        <v>0.556</v>
      </c>
      <c r="E69">
        <v>0.289</v>
      </c>
      <c r="F69">
        <v>0</v>
      </c>
      <c r="G69">
        <v>0.556</v>
      </c>
      <c r="H69">
        <v>669</v>
      </c>
      <c r="I69">
        <v>0</v>
      </c>
      <c r="J69">
        <v>669</v>
      </c>
      <c r="K69">
        <v>80787</v>
      </c>
    </row>
    <row r="70" spans="1:11">
      <c r="A70" t="s">
        <v>17218</v>
      </c>
      <c r="B70" t="s">
        <v>615</v>
      </c>
      <c r="C70" t="s">
        <v>17263</v>
      </c>
      <c r="D70">
        <v>0.552</v>
      </c>
      <c r="E70">
        <v>0.288</v>
      </c>
      <c r="F70">
        <v>0</v>
      </c>
      <c r="G70">
        <v>0.552</v>
      </c>
      <c r="H70">
        <v>665</v>
      </c>
      <c r="I70">
        <v>0</v>
      </c>
      <c r="J70">
        <v>665</v>
      </c>
      <c r="K70">
        <v>80787</v>
      </c>
    </row>
    <row r="71" spans="1:11">
      <c r="A71" t="s">
        <v>17218</v>
      </c>
      <c r="B71" t="s">
        <v>617</v>
      </c>
      <c r="C71" t="s">
        <v>17264</v>
      </c>
      <c r="D71">
        <v>0.549</v>
      </c>
      <c r="E71">
        <v>0.287</v>
      </c>
      <c r="F71">
        <v>0</v>
      </c>
      <c r="G71">
        <v>0.549</v>
      </c>
      <c r="H71">
        <v>661</v>
      </c>
      <c r="I71">
        <v>0</v>
      </c>
      <c r="J71">
        <v>661</v>
      </c>
      <c r="K71">
        <v>80787</v>
      </c>
    </row>
    <row r="72" spans="1:11">
      <c r="A72" t="s">
        <v>17218</v>
      </c>
      <c r="B72" t="s">
        <v>619</v>
      </c>
      <c r="C72" t="s">
        <v>17265</v>
      </c>
      <c r="D72">
        <v>0.546</v>
      </c>
      <c r="E72">
        <v>0.286</v>
      </c>
      <c r="F72">
        <v>0</v>
      </c>
      <c r="G72">
        <v>0.546</v>
      </c>
      <c r="H72">
        <v>657</v>
      </c>
      <c r="I72">
        <v>0</v>
      </c>
      <c r="J72">
        <v>657</v>
      </c>
      <c r="K72">
        <v>80787</v>
      </c>
    </row>
    <row r="73" spans="1:11">
      <c r="A73" t="s">
        <v>17218</v>
      </c>
      <c r="B73" t="s">
        <v>621</v>
      </c>
      <c r="C73" t="s">
        <v>17266</v>
      </c>
      <c r="D73">
        <v>0.543</v>
      </c>
      <c r="E73">
        <v>0.285</v>
      </c>
      <c r="F73">
        <v>0</v>
      </c>
      <c r="G73">
        <v>0.543</v>
      </c>
      <c r="H73">
        <v>654</v>
      </c>
      <c r="I73">
        <v>0</v>
      </c>
      <c r="J73">
        <v>653</v>
      </c>
      <c r="K73">
        <v>80787</v>
      </c>
    </row>
    <row r="74" spans="1:11">
      <c r="A74" t="s">
        <v>17218</v>
      </c>
      <c r="B74" t="s">
        <v>623</v>
      </c>
      <c r="C74" t="s">
        <v>17267</v>
      </c>
      <c r="D74">
        <v>0.54</v>
      </c>
      <c r="E74">
        <v>0.284</v>
      </c>
      <c r="F74">
        <v>0</v>
      </c>
      <c r="G74">
        <v>0.54</v>
      </c>
      <c r="H74">
        <v>650</v>
      </c>
      <c r="I74">
        <v>0</v>
      </c>
      <c r="J74">
        <v>650</v>
      </c>
      <c r="K74">
        <v>80787</v>
      </c>
    </row>
    <row r="75" spans="1:11">
      <c r="A75" t="s">
        <v>17218</v>
      </c>
      <c r="B75" t="s">
        <v>625</v>
      </c>
      <c r="C75" t="s">
        <v>17268</v>
      </c>
      <c r="D75">
        <v>0.537</v>
      </c>
      <c r="E75">
        <v>0.282</v>
      </c>
      <c r="F75">
        <v>0</v>
      </c>
      <c r="G75">
        <v>0.537</v>
      </c>
      <c r="H75">
        <v>646</v>
      </c>
      <c r="I75">
        <v>0</v>
      </c>
      <c r="J75">
        <v>646</v>
      </c>
      <c r="K75">
        <v>80787</v>
      </c>
    </row>
    <row r="76" spans="1:11">
      <c r="A76" t="s">
        <v>17218</v>
      </c>
      <c r="B76" t="s">
        <v>627</v>
      </c>
      <c r="C76" t="s">
        <v>17269</v>
      </c>
      <c r="D76">
        <v>0.534</v>
      </c>
      <c r="E76">
        <v>0.281</v>
      </c>
      <c r="F76">
        <v>0</v>
      </c>
      <c r="G76">
        <v>0.534</v>
      </c>
      <c r="H76">
        <v>642</v>
      </c>
      <c r="I76">
        <v>0</v>
      </c>
      <c r="J76">
        <v>643</v>
      </c>
      <c r="K76">
        <v>80787</v>
      </c>
    </row>
    <row r="77" spans="1:11">
      <c r="A77" t="s">
        <v>17218</v>
      </c>
      <c r="B77" t="s">
        <v>629</v>
      </c>
      <c r="C77" t="s">
        <v>17270</v>
      </c>
      <c r="D77">
        <v>0.531</v>
      </c>
      <c r="E77">
        <v>0.28</v>
      </c>
      <c r="F77">
        <v>0</v>
      </c>
      <c r="G77">
        <v>0.531</v>
      </c>
      <c r="H77">
        <v>639</v>
      </c>
      <c r="I77">
        <v>0</v>
      </c>
      <c r="J77">
        <v>639</v>
      </c>
      <c r="K77">
        <v>80787</v>
      </c>
    </row>
    <row r="78" spans="1:11">
      <c r="A78" t="s">
        <v>17218</v>
      </c>
      <c r="B78" t="s">
        <v>631</v>
      </c>
      <c r="C78" t="s">
        <v>17271</v>
      </c>
      <c r="D78">
        <v>0.527</v>
      </c>
      <c r="E78">
        <v>0.279</v>
      </c>
      <c r="F78">
        <v>0</v>
      </c>
      <c r="G78">
        <v>0.527</v>
      </c>
      <c r="H78">
        <v>635</v>
      </c>
      <c r="I78">
        <v>0</v>
      </c>
      <c r="J78">
        <v>635</v>
      </c>
      <c r="K78">
        <v>80787</v>
      </c>
    </row>
    <row r="79" spans="1:11">
      <c r="A79" t="s">
        <v>17218</v>
      </c>
      <c r="B79" t="s">
        <v>633</v>
      </c>
      <c r="C79" t="s">
        <v>17272</v>
      </c>
      <c r="D79">
        <v>0.524</v>
      </c>
      <c r="E79">
        <v>0.278</v>
      </c>
      <c r="F79">
        <v>0</v>
      </c>
      <c r="G79">
        <v>0.524</v>
      </c>
      <c r="H79">
        <v>631</v>
      </c>
      <c r="I79">
        <v>0</v>
      </c>
      <c r="J79">
        <v>631</v>
      </c>
      <c r="K79">
        <v>80787</v>
      </c>
    </row>
    <row r="80" spans="1:11">
      <c r="A80" t="s">
        <v>17218</v>
      </c>
      <c r="B80" t="s">
        <v>635</v>
      </c>
      <c r="C80" t="s">
        <v>17273</v>
      </c>
      <c r="D80">
        <v>0.521</v>
      </c>
      <c r="E80">
        <v>0.277</v>
      </c>
      <c r="F80">
        <v>0</v>
      </c>
      <c r="G80">
        <v>0.521</v>
      </c>
      <c r="H80">
        <v>627</v>
      </c>
      <c r="I80">
        <v>0</v>
      </c>
      <c r="J80">
        <v>627</v>
      </c>
      <c r="K80">
        <v>80787</v>
      </c>
    </row>
    <row r="81" spans="1:11">
      <c r="A81" t="s">
        <v>17218</v>
      </c>
      <c r="B81" t="s">
        <v>637</v>
      </c>
      <c r="C81" t="s">
        <v>17274</v>
      </c>
      <c r="D81">
        <v>0.518</v>
      </c>
      <c r="E81">
        <v>0.276</v>
      </c>
      <c r="F81">
        <v>0</v>
      </c>
      <c r="G81">
        <v>0.518</v>
      </c>
      <c r="H81">
        <v>624</v>
      </c>
      <c r="I81">
        <v>0</v>
      </c>
      <c r="J81">
        <v>623</v>
      </c>
      <c r="K81">
        <v>80787</v>
      </c>
    </row>
    <row r="82" spans="1:11">
      <c r="A82" t="s">
        <v>17218</v>
      </c>
      <c r="B82" t="s">
        <v>639</v>
      </c>
      <c r="C82" t="s">
        <v>17275</v>
      </c>
      <c r="D82">
        <v>0.515</v>
      </c>
      <c r="E82">
        <v>0.275</v>
      </c>
      <c r="F82">
        <v>0</v>
      </c>
      <c r="G82">
        <v>0.515</v>
      </c>
      <c r="H82">
        <v>620</v>
      </c>
      <c r="I82">
        <v>0</v>
      </c>
      <c r="J82">
        <v>620</v>
      </c>
      <c r="K82">
        <v>80787</v>
      </c>
    </row>
    <row r="83" spans="1:11">
      <c r="A83" t="s">
        <v>17218</v>
      </c>
      <c r="B83" t="s">
        <v>641</v>
      </c>
      <c r="C83" t="s">
        <v>17276</v>
      </c>
      <c r="D83">
        <v>0.512</v>
      </c>
      <c r="E83">
        <v>0.274</v>
      </c>
      <c r="F83">
        <v>0</v>
      </c>
      <c r="G83">
        <v>0.512</v>
      </c>
      <c r="H83">
        <v>616</v>
      </c>
      <c r="I83">
        <v>0</v>
      </c>
      <c r="J83">
        <v>616</v>
      </c>
      <c r="K83">
        <v>80787</v>
      </c>
    </row>
    <row r="84" spans="1:11">
      <c r="A84" t="s">
        <v>17218</v>
      </c>
      <c r="B84" t="s">
        <v>643</v>
      </c>
      <c r="C84" t="s">
        <v>17277</v>
      </c>
      <c r="D84">
        <v>0.509</v>
      </c>
      <c r="E84">
        <v>0.272</v>
      </c>
      <c r="F84">
        <v>0</v>
      </c>
      <c r="G84">
        <v>0.509</v>
      </c>
      <c r="H84">
        <v>612</v>
      </c>
      <c r="I84">
        <v>0</v>
      </c>
      <c r="J84">
        <v>613</v>
      </c>
      <c r="K84">
        <v>80787</v>
      </c>
    </row>
    <row r="85" spans="1:11">
      <c r="A85" t="s">
        <v>17218</v>
      </c>
      <c r="B85" t="s">
        <v>645</v>
      </c>
      <c r="C85" t="s">
        <v>17278</v>
      </c>
      <c r="D85">
        <v>0.506</v>
      </c>
      <c r="E85">
        <v>0.271</v>
      </c>
      <c r="F85">
        <v>0</v>
      </c>
      <c r="G85">
        <v>0.506</v>
      </c>
      <c r="H85">
        <v>609</v>
      </c>
      <c r="I85">
        <v>0</v>
      </c>
      <c r="J85">
        <v>609</v>
      </c>
      <c r="K85">
        <v>80787</v>
      </c>
    </row>
    <row r="86" spans="1:11">
      <c r="A86" t="s">
        <v>17218</v>
      </c>
      <c r="B86" t="s">
        <v>647</v>
      </c>
      <c r="C86" t="s">
        <v>17279</v>
      </c>
      <c r="D86">
        <v>0.503</v>
      </c>
      <c r="E86">
        <v>0.27</v>
      </c>
      <c r="F86">
        <v>0</v>
      </c>
      <c r="G86">
        <v>0.503</v>
      </c>
      <c r="H86">
        <v>605</v>
      </c>
      <c r="I86">
        <v>0</v>
      </c>
      <c r="J86">
        <v>605</v>
      </c>
      <c r="K86">
        <v>80787</v>
      </c>
    </row>
    <row r="87" spans="1:11">
      <c r="A87" t="s">
        <v>17218</v>
      </c>
      <c r="B87" t="s">
        <v>649</v>
      </c>
      <c r="C87" t="s">
        <v>17280</v>
      </c>
      <c r="D87">
        <v>0.5</v>
      </c>
      <c r="E87">
        <v>0.269</v>
      </c>
      <c r="F87">
        <v>0</v>
      </c>
      <c r="G87">
        <v>0.5</v>
      </c>
      <c r="H87">
        <v>602</v>
      </c>
      <c r="I87">
        <v>0</v>
      </c>
      <c r="J87">
        <v>602</v>
      </c>
      <c r="K87">
        <v>80787</v>
      </c>
    </row>
    <row r="88" spans="1:11">
      <c r="A88" t="s">
        <v>17218</v>
      </c>
      <c r="B88" t="s">
        <v>651</v>
      </c>
      <c r="C88" t="s">
        <v>17281</v>
      </c>
      <c r="D88">
        <v>0.497</v>
      </c>
      <c r="E88">
        <v>0.268</v>
      </c>
      <c r="F88">
        <v>0</v>
      </c>
      <c r="G88">
        <v>0.497</v>
      </c>
      <c r="H88">
        <v>598</v>
      </c>
      <c r="I88">
        <v>0</v>
      </c>
      <c r="J88">
        <v>598</v>
      </c>
      <c r="K88">
        <v>80787</v>
      </c>
    </row>
    <row r="89" spans="1:11">
      <c r="A89" t="s">
        <v>17218</v>
      </c>
      <c r="B89" t="s">
        <v>653</v>
      </c>
      <c r="C89" t="s">
        <v>17282</v>
      </c>
      <c r="D89">
        <v>0.494</v>
      </c>
      <c r="E89">
        <v>0.267</v>
      </c>
      <c r="F89">
        <v>0</v>
      </c>
      <c r="G89">
        <v>0.494</v>
      </c>
      <c r="H89">
        <v>595</v>
      </c>
      <c r="I89">
        <v>0</v>
      </c>
      <c r="J89">
        <v>595</v>
      </c>
      <c r="K89">
        <v>80787</v>
      </c>
    </row>
    <row r="90" spans="1:11">
      <c r="A90" t="s">
        <v>17218</v>
      </c>
      <c r="B90" t="s">
        <v>655</v>
      </c>
      <c r="C90" t="s">
        <v>17283</v>
      </c>
      <c r="D90">
        <v>0.491</v>
      </c>
      <c r="E90">
        <v>0.266</v>
      </c>
      <c r="F90">
        <v>0</v>
      </c>
      <c r="G90">
        <v>0.491</v>
      </c>
      <c r="H90">
        <v>591</v>
      </c>
      <c r="I90">
        <v>0</v>
      </c>
      <c r="J90">
        <v>591</v>
      </c>
      <c r="K90">
        <v>80787</v>
      </c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>
  <dimension ref="A1:K23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17284</v>
      </c>
    </row>
    <row r="3" spans="1:11">
      <c r="A3" t="s">
        <v>17285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17286</v>
      </c>
      <c r="B6" t="s">
        <v>692</v>
      </c>
      <c r="C6" t="s">
        <v>17287</v>
      </c>
      <c r="D6">
        <v>0.307</v>
      </c>
      <c r="E6">
        <v>0.181</v>
      </c>
      <c r="F6">
        <v>0.306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17286</v>
      </c>
      <c r="B7" t="s">
        <v>694</v>
      </c>
      <c r="C7" t="s">
        <v>17288</v>
      </c>
      <c r="D7">
        <v>0.399</v>
      </c>
      <c r="E7">
        <v>0.217</v>
      </c>
      <c r="F7">
        <v>0.396</v>
      </c>
      <c r="G7">
        <v>0.003</v>
      </c>
      <c r="H7">
        <v>423</v>
      </c>
      <c r="I7">
        <v>422</v>
      </c>
      <c r="J7">
        <v>2</v>
      </c>
      <c r="K7">
        <v>422</v>
      </c>
    </row>
    <row r="8" spans="1:11">
      <c r="A8" t="s">
        <v>17286</v>
      </c>
      <c r="B8" t="s">
        <v>696</v>
      </c>
      <c r="C8" t="s">
        <v>17289</v>
      </c>
      <c r="D8">
        <v>0.491</v>
      </c>
      <c r="E8">
        <v>0.252</v>
      </c>
      <c r="F8">
        <v>0.486</v>
      </c>
      <c r="G8">
        <v>0.005</v>
      </c>
      <c r="H8">
        <v>534</v>
      </c>
      <c r="I8">
        <v>530</v>
      </c>
      <c r="J8">
        <v>4</v>
      </c>
      <c r="K8">
        <v>952</v>
      </c>
    </row>
    <row r="9" spans="1:11">
      <c r="A9" t="s">
        <v>17286</v>
      </c>
      <c r="B9" t="s">
        <v>698</v>
      </c>
      <c r="C9" t="s">
        <v>17290</v>
      </c>
      <c r="D9">
        <v>0.583</v>
      </c>
      <c r="E9">
        <v>0.287</v>
      </c>
      <c r="F9">
        <v>0.576</v>
      </c>
      <c r="G9">
        <v>0.007</v>
      </c>
      <c r="H9">
        <v>644</v>
      </c>
      <c r="I9">
        <v>637</v>
      </c>
      <c r="J9">
        <v>7</v>
      </c>
      <c r="K9">
        <v>1589</v>
      </c>
    </row>
    <row r="10" spans="1:11">
      <c r="A10" t="s">
        <v>17286</v>
      </c>
      <c r="B10" t="s">
        <v>700</v>
      </c>
      <c r="C10" t="s">
        <v>17291</v>
      </c>
      <c r="D10">
        <v>0.675</v>
      </c>
      <c r="E10">
        <v>0.323</v>
      </c>
      <c r="F10">
        <v>0.664</v>
      </c>
      <c r="G10">
        <v>0.011</v>
      </c>
      <c r="H10">
        <v>755</v>
      </c>
      <c r="I10">
        <v>744</v>
      </c>
      <c r="J10">
        <v>11</v>
      </c>
      <c r="K10">
        <v>2333</v>
      </c>
    </row>
    <row r="11" spans="1:11">
      <c r="A11" t="s">
        <v>17286</v>
      </c>
      <c r="B11" t="s">
        <v>702</v>
      </c>
      <c r="C11" t="s">
        <v>17292</v>
      </c>
      <c r="D11">
        <v>0.767</v>
      </c>
      <c r="E11">
        <v>0.358</v>
      </c>
      <c r="F11">
        <v>0.753</v>
      </c>
      <c r="G11">
        <v>0.014</v>
      </c>
      <c r="H11">
        <v>866</v>
      </c>
      <c r="I11">
        <v>850</v>
      </c>
      <c r="J11">
        <v>15</v>
      </c>
      <c r="K11">
        <v>3183</v>
      </c>
    </row>
    <row r="12" spans="1:11">
      <c r="A12" t="s">
        <v>17286</v>
      </c>
      <c r="B12" t="s">
        <v>704</v>
      </c>
      <c r="C12" t="s">
        <v>17293</v>
      </c>
      <c r="D12">
        <v>0.771</v>
      </c>
      <c r="E12">
        <v>0.361</v>
      </c>
      <c r="F12">
        <v>0.753</v>
      </c>
      <c r="G12">
        <v>0.018</v>
      </c>
      <c r="H12">
        <v>942</v>
      </c>
      <c r="I12">
        <v>904</v>
      </c>
      <c r="J12">
        <v>19</v>
      </c>
      <c r="K12">
        <v>4087</v>
      </c>
    </row>
    <row r="13" spans="1:11">
      <c r="A13" t="s">
        <v>17286</v>
      </c>
      <c r="B13" t="s">
        <v>706</v>
      </c>
      <c r="C13" t="s">
        <v>17294</v>
      </c>
      <c r="D13">
        <v>0.727</v>
      </c>
      <c r="E13">
        <v>0.345</v>
      </c>
      <c r="F13">
        <v>0.706</v>
      </c>
      <c r="G13">
        <v>0.021</v>
      </c>
      <c r="H13">
        <v>899</v>
      </c>
      <c r="I13">
        <v>875</v>
      </c>
      <c r="J13">
        <v>24</v>
      </c>
      <c r="K13">
        <v>4962</v>
      </c>
    </row>
    <row r="14" spans="1:11">
      <c r="A14" t="s">
        <v>17286</v>
      </c>
      <c r="B14" t="s">
        <v>708</v>
      </c>
      <c r="C14" t="s">
        <v>17295</v>
      </c>
      <c r="D14">
        <v>0.682</v>
      </c>
      <c r="E14">
        <v>0.33</v>
      </c>
      <c r="F14">
        <v>0.657</v>
      </c>
      <c r="G14">
        <v>0.025</v>
      </c>
      <c r="H14">
        <v>845</v>
      </c>
      <c r="I14">
        <v>818</v>
      </c>
      <c r="J14">
        <v>28</v>
      </c>
      <c r="K14">
        <v>5780</v>
      </c>
    </row>
    <row r="15" spans="1:11">
      <c r="A15" t="s">
        <v>17286</v>
      </c>
      <c r="B15" t="s">
        <v>710</v>
      </c>
      <c r="C15" t="s">
        <v>17296</v>
      </c>
      <c r="D15">
        <v>0.638</v>
      </c>
      <c r="E15">
        <v>0.314</v>
      </c>
      <c r="F15">
        <v>0.61</v>
      </c>
      <c r="G15">
        <v>0.028</v>
      </c>
      <c r="H15">
        <v>792</v>
      </c>
      <c r="I15">
        <v>760</v>
      </c>
      <c r="J15">
        <v>32</v>
      </c>
      <c r="K15">
        <v>6540</v>
      </c>
    </row>
    <row r="16" spans="1:11">
      <c r="A16" t="s">
        <v>17286</v>
      </c>
      <c r="B16" t="s">
        <v>712</v>
      </c>
      <c r="C16" t="s">
        <v>17297</v>
      </c>
      <c r="D16">
        <v>0.593</v>
      </c>
      <c r="E16">
        <v>0.299</v>
      </c>
      <c r="F16">
        <v>0.562</v>
      </c>
      <c r="G16">
        <v>0.031</v>
      </c>
      <c r="H16">
        <v>738</v>
      </c>
      <c r="I16">
        <v>703</v>
      </c>
      <c r="J16">
        <v>35</v>
      </c>
      <c r="K16">
        <v>7243</v>
      </c>
    </row>
    <row r="17" spans="1:11">
      <c r="A17" t="s">
        <v>17286</v>
      </c>
      <c r="B17" t="s">
        <v>714</v>
      </c>
      <c r="C17" t="s">
        <v>17298</v>
      </c>
      <c r="D17">
        <v>0.548</v>
      </c>
      <c r="E17">
        <v>0.283</v>
      </c>
      <c r="F17">
        <v>0.514</v>
      </c>
      <c r="G17">
        <v>0.034</v>
      </c>
      <c r="H17">
        <v>685</v>
      </c>
      <c r="I17">
        <v>646</v>
      </c>
      <c r="J17">
        <v>39</v>
      </c>
      <c r="K17">
        <v>7889</v>
      </c>
    </row>
    <row r="18" spans="1:11">
      <c r="A18" t="s">
        <v>17286</v>
      </c>
      <c r="B18" t="s">
        <v>716</v>
      </c>
      <c r="C18" t="s">
        <v>17299</v>
      </c>
      <c r="D18">
        <v>0.504</v>
      </c>
      <c r="E18">
        <v>0.268</v>
      </c>
      <c r="F18">
        <v>0.468</v>
      </c>
      <c r="G18">
        <v>0.036</v>
      </c>
      <c r="H18">
        <v>631</v>
      </c>
      <c r="I18">
        <v>589</v>
      </c>
      <c r="J18">
        <v>42</v>
      </c>
      <c r="K18">
        <v>8478</v>
      </c>
    </row>
    <row r="19" spans="1:11">
      <c r="A19" t="s">
        <v>17286</v>
      </c>
      <c r="B19" t="s">
        <v>718</v>
      </c>
      <c r="C19" t="s">
        <v>17300</v>
      </c>
      <c r="D19">
        <v>0.459</v>
      </c>
      <c r="E19">
        <v>0.252</v>
      </c>
      <c r="F19">
        <v>0.421</v>
      </c>
      <c r="G19">
        <v>0.038</v>
      </c>
      <c r="H19">
        <v>578</v>
      </c>
      <c r="I19">
        <v>533</v>
      </c>
      <c r="J19">
        <v>45</v>
      </c>
      <c r="K19">
        <v>9011</v>
      </c>
    </row>
    <row r="20" spans="1:11">
      <c r="A20" t="s">
        <v>17286</v>
      </c>
      <c r="B20" t="s">
        <v>720</v>
      </c>
      <c r="C20" t="s">
        <v>17301</v>
      </c>
      <c r="D20">
        <v>0.415</v>
      </c>
      <c r="E20">
        <v>0.237</v>
      </c>
      <c r="F20">
        <v>0.375</v>
      </c>
      <c r="G20">
        <v>0.04</v>
      </c>
      <c r="H20">
        <v>524</v>
      </c>
      <c r="I20">
        <v>477</v>
      </c>
      <c r="J20">
        <v>47</v>
      </c>
      <c r="K20">
        <v>9488</v>
      </c>
    </row>
    <row r="21" spans="1:11">
      <c r="A21" t="s">
        <v>17286</v>
      </c>
      <c r="B21" t="s">
        <v>722</v>
      </c>
      <c r="C21" t="s">
        <v>17302</v>
      </c>
      <c r="D21">
        <v>0.746</v>
      </c>
      <c r="E21">
        <v>0.286</v>
      </c>
      <c r="F21">
        <v>0.703</v>
      </c>
      <c r="G21">
        <v>0.043</v>
      </c>
      <c r="H21">
        <v>641</v>
      </c>
      <c r="I21">
        <v>647</v>
      </c>
      <c r="J21">
        <v>50</v>
      </c>
      <c r="K21">
        <v>10135</v>
      </c>
    </row>
    <row r="22" spans="1:11">
      <c r="A22" t="s">
        <v>17286</v>
      </c>
      <c r="B22" t="s">
        <v>724</v>
      </c>
      <c r="C22" t="s">
        <v>17303</v>
      </c>
      <c r="D22">
        <v>1.198</v>
      </c>
      <c r="E22">
        <v>0.357</v>
      </c>
      <c r="F22">
        <v>1.15</v>
      </c>
      <c r="G22">
        <v>0.048</v>
      </c>
      <c r="H22">
        <v>1166</v>
      </c>
      <c r="I22">
        <v>1112</v>
      </c>
      <c r="J22">
        <v>55</v>
      </c>
      <c r="K22">
        <v>11247</v>
      </c>
    </row>
    <row r="23" spans="1:11">
      <c r="A23" t="s">
        <v>17286</v>
      </c>
      <c r="B23" t="s">
        <v>726</v>
      </c>
      <c r="C23" t="s">
        <v>17304</v>
      </c>
      <c r="D23">
        <v>1.649</v>
      </c>
      <c r="E23">
        <v>0.427</v>
      </c>
      <c r="F23">
        <v>1.594</v>
      </c>
      <c r="G23">
        <v>0.055</v>
      </c>
      <c r="H23">
        <v>1708</v>
      </c>
      <c r="I23">
        <v>1647</v>
      </c>
      <c r="J23">
        <v>61</v>
      </c>
      <c r="K23">
        <v>12894</v>
      </c>
    </row>
    <row r="24" spans="1:11">
      <c r="A24" t="s">
        <v>17286</v>
      </c>
      <c r="B24" t="s">
        <v>728</v>
      </c>
      <c r="C24" t="s">
        <v>17305</v>
      </c>
      <c r="D24">
        <v>2.101</v>
      </c>
      <c r="E24">
        <v>0.498</v>
      </c>
      <c r="F24">
        <v>2.037</v>
      </c>
      <c r="G24">
        <v>0.064</v>
      </c>
      <c r="H24">
        <v>2250</v>
      </c>
      <c r="I24">
        <v>2179</v>
      </c>
      <c r="J24">
        <v>71</v>
      </c>
      <c r="K24">
        <v>15073</v>
      </c>
    </row>
    <row r="25" spans="1:11">
      <c r="A25" t="s">
        <v>17286</v>
      </c>
      <c r="B25" t="s">
        <v>730</v>
      </c>
      <c r="C25" t="s">
        <v>17306</v>
      </c>
      <c r="D25">
        <v>2.553</v>
      </c>
      <c r="E25">
        <v>0.569</v>
      </c>
      <c r="F25">
        <v>2.478</v>
      </c>
      <c r="G25">
        <v>0.075</v>
      </c>
      <c r="H25">
        <v>2793</v>
      </c>
      <c r="I25">
        <v>2709</v>
      </c>
      <c r="J25">
        <v>83</v>
      </c>
      <c r="K25">
        <v>17782</v>
      </c>
    </row>
    <row r="26" spans="1:11">
      <c r="A26" t="s">
        <v>17286</v>
      </c>
      <c r="B26" t="s">
        <v>732</v>
      </c>
      <c r="C26" t="s">
        <v>17307</v>
      </c>
      <c r="D26">
        <v>3.005</v>
      </c>
      <c r="E26">
        <v>0.639</v>
      </c>
      <c r="F26">
        <v>2.916</v>
      </c>
      <c r="G26">
        <v>0.089</v>
      </c>
      <c r="H26">
        <v>3335</v>
      </c>
      <c r="I26">
        <v>3237</v>
      </c>
      <c r="J26">
        <v>98</v>
      </c>
      <c r="K26">
        <v>21019</v>
      </c>
    </row>
    <row r="27" spans="1:11">
      <c r="A27" t="s">
        <v>17286</v>
      </c>
      <c r="B27" t="s">
        <v>734</v>
      </c>
      <c r="C27" t="s">
        <v>17308</v>
      </c>
      <c r="D27">
        <v>3.457</v>
      </c>
      <c r="E27">
        <v>0.71</v>
      </c>
      <c r="F27">
        <v>3.353</v>
      </c>
      <c r="G27">
        <v>0.104</v>
      </c>
      <c r="H27">
        <v>3877</v>
      </c>
      <c r="I27">
        <v>3761</v>
      </c>
      <c r="J27">
        <v>116</v>
      </c>
      <c r="K27">
        <v>24780</v>
      </c>
    </row>
    <row r="28" spans="1:11">
      <c r="A28" t="s">
        <v>17286</v>
      </c>
      <c r="B28" t="s">
        <v>736</v>
      </c>
      <c r="C28" t="s">
        <v>17309</v>
      </c>
      <c r="D28">
        <v>3.909</v>
      </c>
      <c r="E28">
        <v>0.78</v>
      </c>
      <c r="F28">
        <v>3.787</v>
      </c>
      <c r="G28">
        <v>0.122</v>
      </c>
      <c r="H28">
        <v>4419</v>
      </c>
      <c r="I28">
        <v>4284</v>
      </c>
      <c r="J28">
        <v>136</v>
      </c>
      <c r="K28">
        <v>29064</v>
      </c>
    </row>
    <row r="29" spans="1:11">
      <c r="A29" t="s">
        <v>17286</v>
      </c>
      <c r="B29" t="s">
        <v>738</v>
      </c>
      <c r="C29" t="s">
        <v>17310</v>
      </c>
      <c r="D29">
        <v>4.374</v>
      </c>
      <c r="E29">
        <v>0.846</v>
      </c>
      <c r="F29">
        <v>4.232</v>
      </c>
      <c r="G29">
        <v>0.142</v>
      </c>
      <c r="H29">
        <v>4962</v>
      </c>
      <c r="I29">
        <v>4811</v>
      </c>
      <c r="J29">
        <v>159</v>
      </c>
      <c r="K29">
        <v>33875</v>
      </c>
    </row>
    <row r="30" spans="1:11">
      <c r="A30" t="s">
        <v>17286</v>
      </c>
      <c r="B30" t="s">
        <v>740</v>
      </c>
      <c r="C30" t="s">
        <v>17311</v>
      </c>
      <c r="D30">
        <v>4.964</v>
      </c>
      <c r="E30">
        <v>0.872</v>
      </c>
      <c r="F30">
        <v>4.799</v>
      </c>
      <c r="G30">
        <v>0.165</v>
      </c>
      <c r="H30">
        <v>5603</v>
      </c>
      <c r="I30">
        <v>5419</v>
      </c>
      <c r="J30">
        <v>184</v>
      </c>
      <c r="K30">
        <v>39294</v>
      </c>
    </row>
    <row r="31" spans="1:11">
      <c r="A31" t="s">
        <v>17286</v>
      </c>
      <c r="B31" t="s">
        <v>597</v>
      </c>
      <c r="C31" t="s">
        <v>17312</v>
      </c>
      <c r="D31">
        <v>5.554</v>
      </c>
      <c r="E31">
        <v>0.897</v>
      </c>
      <c r="F31">
        <v>5.364</v>
      </c>
      <c r="G31">
        <v>0.19</v>
      </c>
      <c r="H31">
        <v>6311</v>
      </c>
      <c r="I31">
        <v>6098</v>
      </c>
      <c r="J31">
        <v>213</v>
      </c>
      <c r="K31">
        <v>45392</v>
      </c>
    </row>
    <row r="32" spans="1:11">
      <c r="A32" t="s">
        <v>17286</v>
      </c>
      <c r="B32" t="s">
        <v>599</v>
      </c>
      <c r="C32" t="s">
        <v>17313</v>
      </c>
      <c r="D32">
        <v>5.79</v>
      </c>
      <c r="E32">
        <v>0.901</v>
      </c>
      <c r="F32">
        <v>5.572</v>
      </c>
      <c r="G32">
        <v>0.218</v>
      </c>
      <c r="H32">
        <v>6925</v>
      </c>
      <c r="I32">
        <v>6562</v>
      </c>
      <c r="J32">
        <v>245</v>
      </c>
      <c r="K32">
        <v>51954</v>
      </c>
    </row>
    <row r="33" spans="1:11">
      <c r="A33" t="s">
        <v>17286</v>
      </c>
      <c r="B33" t="s">
        <v>601</v>
      </c>
      <c r="C33" t="s">
        <v>17314</v>
      </c>
      <c r="D33">
        <v>5.575</v>
      </c>
      <c r="E33">
        <v>0.878</v>
      </c>
      <c r="F33">
        <v>5.33</v>
      </c>
      <c r="G33">
        <v>0.245</v>
      </c>
      <c r="H33">
        <v>6819</v>
      </c>
      <c r="I33">
        <v>6541</v>
      </c>
      <c r="J33">
        <v>278</v>
      </c>
      <c r="K33">
        <v>58495</v>
      </c>
    </row>
    <row r="34" spans="1:11">
      <c r="A34" t="s">
        <v>17286</v>
      </c>
      <c r="B34" t="s">
        <v>603</v>
      </c>
      <c r="C34" t="s">
        <v>17315</v>
      </c>
      <c r="D34">
        <v>5.361</v>
      </c>
      <c r="E34">
        <v>0.855</v>
      </c>
      <c r="F34">
        <v>5.09</v>
      </c>
      <c r="G34">
        <v>0.271</v>
      </c>
      <c r="H34">
        <v>6562</v>
      </c>
      <c r="I34">
        <v>6252</v>
      </c>
      <c r="J34">
        <v>310</v>
      </c>
      <c r="K34">
        <v>64747</v>
      </c>
    </row>
    <row r="35" spans="1:11">
      <c r="A35" t="s">
        <v>17286</v>
      </c>
      <c r="B35" t="s">
        <v>605</v>
      </c>
      <c r="C35" t="s">
        <v>17316</v>
      </c>
      <c r="D35">
        <v>5.146</v>
      </c>
      <c r="E35">
        <v>0.832</v>
      </c>
      <c r="F35">
        <v>4.85</v>
      </c>
      <c r="G35">
        <v>0.296</v>
      </c>
      <c r="H35">
        <v>6304</v>
      </c>
      <c r="I35">
        <v>5964</v>
      </c>
      <c r="J35">
        <v>340</v>
      </c>
      <c r="K35">
        <v>70711</v>
      </c>
    </row>
    <row r="36" spans="1:11">
      <c r="A36" t="s">
        <v>17286</v>
      </c>
      <c r="B36" t="s">
        <v>607</v>
      </c>
      <c r="C36" t="s">
        <v>17317</v>
      </c>
      <c r="D36">
        <v>4.931</v>
      </c>
      <c r="E36">
        <v>0.809</v>
      </c>
      <c r="F36">
        <v>4.611</v>
      </c>
      <c r="G36">
        <v>0.32</v>
      </c>
      <c r="H36">
        <v>6046</v>
      </c>
      <c r="I36">
        <v>5677</v>
      </c>
      <c r="J36">
        <v>370</v>
      </c>
      <c r="K36">
        <v>76388</v>
      </c>
    </row>
    <row r="37" spans="1:11">
      <c r="A37" t="s">
        <v>17286</v>
      </c>
      <c r="B37" t="s">
        <v>609</v>
      </c>
      <c r="C37" t="s">
        <v>17318</v>
      </c>
      <c r="D37">
        <v>4.716</v>
      </c>
      <c r="E37">
        <v>0.786</v>
      </c>
      <c r="F37">
        <v>4.374</v>
      </c>
      <c r="G37">
        <v>0.342</v>
      </c>
      <c r="H37">
        <v>5789</v>
      </c>
      <c r="I37">
        <v>5391</v>
      </c>
      <c r="J37">
        <v>397</v>
      </c>
      <c r="K37">
        <v>81779</v>
      </c>
    </row>
    <row r="38" spans="1:11">
      <c r="A38" t="s">
        <v>17286</v>
      </c>
      <c r="B38" t="s">
        <v>611</v>
      </c>
      <c r="C38" t="s">
        <v>17319</v>
      </c>
      <c r="D38">
        <v>4.502</v>
      </c>
      <c r="E38">
        <v>0.762</v>
      </c>
      <c r="F38">
        <v>4.138</v>
      </c>
      <c r="G38">
        <v>0.364</v>
      </c>
      <c r="H38">
        <v>5531</v>
      </c>
      <c r="I38">
        <v>5107</v>
      </c>
      <c r="J38">
        <v>424</v>
      </c>
      <c r="K38">
        <v>86886</v>
      </c>
    </row>
    <row r="39" spans="1:11">
      <c r="A39" t="s">
        <v>17286</v>
      </c>
      <c r="B39" t="s">
        <v>613</v>
      </c>
      <c r="C39" t="s">
        <v>17320</v>
      </c>
      <c r="D39">
        <v>4.287</v>
      </c>
      <c r="E39">
        <v>0.739</v>
      </c>
      <c r="F39">
        <v>3.903</v>
      </c>
      <c r="G39">
        <v>0.384</v>
      </c>
      <c r="H39">
        <v>5273</v>
      </c>
      <c r="I39">
        <v>4825</v>
      </c>
      <c r="J39">
        <v>449</v>
      </c>
      <c r="K39">
        <v>91711</v>
      </c>
    </row>
    <row r="40" spans="1:11">
      <c r="A40" t="s">
        <v>17286</v>
      </c>
      <c r="B40" t="s">
        <v>615</v>
      </c>
      <c r="C40" t="s">
        <v>17321</v>
      </c>
      <c r="D40">
        <v>4.072</v>
      </c>
      <c r="E40">
        <v>0.716</v>
      </c>
      <c r="F40">
        <v>3.669</v>
      </c>
      <c r="G40">
        <v>0.403</v>
      </c>
      <c r="H40">
        <v>5015</v>
      </c>
      <c r="I40">
        <v>4543</v>
      </c>
      <c r="J40">
        <v>472</v>
      </c>
      <c r="K40">
        <v>96254</v>
      </c>
    </row>
    <row r="41" spans="1:11">
      <c r="A41" t="s">
        <v>17286</v>
      </c>
      <c r="B41" t="s">
        <v>617</v>
      </c>
      <c r="C41" t="s">
        <v>17322</v>
      </c>
      <c r="D41">
        <v>3.857</v>
      </c>
      <c r="E41">
        <v>0.693</v>
      </c>
      <c r="F41">
        <v>3.436</v>
      </c>
      <c r="G41">
        <v>0.421</v>
      </c>
      <c r="H41">
        <v>4758</v>
      </c>
      <c r="I41">
        <v>4263</v>
      </c>
      <c r="J41">
        <v>494</v>
      </c>
      <c r="K41">
        <v>100517</v>
      </c>
    </row>
    <row r="42" spans="1:11">
      <c r="A42" t="s">
        <v>17286</v>
      </c>
      <c r="B42" t="s">
        <v>619</v>
      </c>
      <c r="C42" t="s">
        <v>17323</v>
      </c>
      <c r="D42">
        <v>3.643</v>
      </c>
      <c r="E42">
        <v>0.67</v>
      </c>
      <c r="F42">
        <v>3.206</v>
      </c>
      <c r="G42">
        <v>0.437</v>
      </c>
      <c r="H42">
        <v>4500</v>
      </c>
      <c r="I42">
        <v>3985</v>
      </c>
      <c r="J42">
        <v>515</v>
      </c>
      <c r="K42">
        <v>104502</v>
      </c>
    </row>
    <row r="43" spans="1:11">
      <c r="A43" t="s">
        <v>17286</v>
      </c>
      <c r="B43" t="s">
        <v>621</v>
      </c>
      <c r="C43" t="s">
        <v>17324</v>
      </c>
      <c r="D43">
        <v>3.428</v>
      </c>
      <c r="E43">
        <v>0.647</v>
      </c>
      <c r="F43">
        <v>2.975</v>
      </c>
      <c r="G43">
        <v>0.453</v>
      </c>
      <c r="H43">
        <v>4242</v>
      </c>
      <c r="I43">
        <v>3709</v>
      </c>
      <c r="J43">
        <v>534</v>
      </c>
      <c r="K43">
        <v>108211</v>
      </c>
    </row>
    <row r="44" spans="1:11">
      <c r="A44" t="s">
        <v>17286</v>
      </c>
      <c r="B44" t="s">
        <v>623</v>
      </c>
      <c r="C44" t="s">
        <v>17325</v>
      </c>
      <c r="D44">
        <v>3.213</v>
      </c>
      <c r="E44">
        <v>0.624</v>
      </c>
      <c r="F44">
        <v>2.746</v>
      </c>
      <c r="G44">
        <v>0.467</v>
      </c>
      <c r="H44">
        <v>3985</v>
      </c>
      <c r="I44">
        <v>3433</v>
      </c>
      <c r="J44">
        <v>552</v>
      </c>
      <c r="K44">
        <v>111644</v>
      </c>
    </row>
    <row r="45" spans="1:11">
      <c r="A45" t="s">
        <v>17286</v>
      </c>
      <c r="B45" t="s">
        <v>625</v>
      </c>
      <c r="C45" t="s">
        <v>17326</v>
      </c>
      <c r="D45">
        <v>2.999</v>
      </c>
      <c r="E45">
        <v>0.601</v>
      </c>
      <c r="F45">
        <v>2.519</v>
      </c>
      <c r="G45">
        <v>0.48</v>
      </c>
      <c r="H45">
        <v>3727</v>
      </c>
      <c r="I45">
        <v>3159</v>
      </c>
      <c r="J45">
        <v>568</v>
      </c>
      <c r="K45">
        <v>114803</v>
      </c>
    </row>
    <row r="46" spans="1:11">
      <c r="A46" t="s">
        <v>17286</v>
      </c>
      <c r="B46" t="s">
        <v>627</v>
      </c>
      <c r="C46" t="s">
        <v>17327</v>
      </c>
      <c r="D46">
        <v>2.784</v>
      </c>
      <c r="E46">
        <v>0.578</v>
      </c>
      <c r="F46">
        <v>2.292</v>
      </c>
      <c r="G46">
        <v>0.492</v>
      </c>
      <c r="H46">
        <v>3469</v>
      </c>
      <c r="I46">
        <v>2886</v>
      </c>
      <c r="J46">
        <v>584</v>
      </c>
      <c r="K46">
        <v>117689</v>
      </c>
    </row>
    <row r="47" spans="1:11">
      <c r="A47" t="s">
        <v>17286</v>
      </c>
      <c r="B47" t="s">
        <v>629</v>
      </c>
      <c r="C47" t="s">
        <v>17328</v>
      </c>
      <c r="D47">
        <v>2.569</v>
      </c>
      <c r="E47">
        <v>0.555</v>
      </c>
      <c r="F47">
        <v>2.066</v>
      </c>
      <c r="G47">
        <v>0.503</v>
      </c>
      <c r="H47">
        <v>3212</v>
      </c>
      <c r="I47">
        <v>2614</v>
      </c>
      <c r="J47">
        <v>597</v>
      </c>
      <c r="K47">
        <v>120303</v>
      </c>
    </row>
    <row r="48" spans="1:11">
      <c r="A48" t="s">
        <v>17286</v>
      </c>
      <c r="B48" t="s">
        <v>631</v>
      </c>
      <c r="C48" t="s">
        <v>17329</v>
      </c>
      <c r="D48">
        <v>2.354</v>
      </c>
      <c r="E48">
        <v>0.532</v>
      </c>
      <c r="F48">
        <v>1.841</v>
      </c>
      <c r="G48">
        <v>0.513</v>
      </c>
      <c r="H48">
        <v>2954</v>
      </c>
      <c r="I48">
        <v>2344</v>
      </c>
      <c r="J48">
        <v>610</v>
      </c>
      <c r="K48">
        <v>122647</v>
      </c>
    </row>
    <row r="49" spans="1:11">
      <c r="A49" t="s">
        <v>17286</v>
      </c>
      <c r="B49" t="s">
        <v>633</v>
      </c>
      <c r="C49" t="s">
        <v>17330</v>
      </c>
      <c r="D49">
        <v>2.14</v>
      </c>
      <c r="E49">
        <v>0.509</v>
      </c>
      <c r="F49">
        <v>1.618</v>
      </c>
      <c r="G49">
        <v>0.522</v>
      </c>
      <c r="H49">
        <v>2696</v>
      </c>
      <c r="I49">
        <v>2076</v>
      </c>
      <c r="J49">
        <v>621</v>
      </c>
      <c r="K49">
        <v>124723</v>
      </c>
    </row>
    <row r="50" spans="1:11">
      <c r="A50" t="s">
        <v>17286</v>
      </c>
      <c r="B50" t="s">
        <v>635</v>
      </c>
      <c r="C50" t="s">
        <v>17331</v>
      </c>
      <c r="D50">
        <v>1.925</v>
      </c>
      <c r="E50">
        <v>0.486</v>
      </c>
      <c r="F50">
        <v>1.396</v>
      </c>
      <c r="G50">
        <v>0.529</v>
      </c>
      <c r="H50">
        <v>2439</v>
      </c>
      <c r="I50">
        <v>1808</v>
      </c>
      <c r="J50">
        <v>631</v>
      </c>
      <c r="K50">
        <v>126531</v>
      </c>
    </row>
    <row r="51" spans="1:11">
      <c r="A51" t="s">
        <v>17286</v>
      </c>
      <c r="B51" t="s">
        <v>637</v>
      </c>
      <c r="C51" t="s">
        <v>17332</v>
      </c>
      <c r="D51">
        <v>1.71</v>
      </c>
      <c r="E51">
        <v>0.463</v>
      </c>
      <c r="F51">
        <v>1.174</v>
      </c>
      <c r="G51">
        <v>0.536</v>
      </c>
      <c r="H51">
        <v>2181</v>
      </c>
      <c r="I51">
        <v>1542</v>
      </c>
      <c r="J51">
        <v>639</v>
      </c>
      <c r="K51">
        <v>128073</v>
      </c>
    </row>
    <row r="52" spans="1:11">
      <c r="A52" t="s">
        <v>17286</v>
      </c>
      <c r="B52" t="s">
        <v>639</v>
      </c>
      <c r="C52" t="s">
        <v>17333</v>
      </c>
      <c r="D52">
        <v>1.495</v>
      </c>
      <c r="E52">
        <v>0.44</v>
      </c>
      <c r="F52">
        <v>0.954</v>
      </c>
      <c r="G52">
        <v>0.541</v>
      </c>
      <c r="H52">
        <v>1923</v>
      </c>
      <c r="I52">
        <v>1277</v>
      </c>
      <c r="J52">
        <v>646</v>
      </c>
      <c r="K52">
        <v>129350</v>
      </c>
    </row>
    <row r="53" spans="1:11">
      <c r="A53" t="s">
        <v>17286</v>
      </c>
      <c r="B53" t="s">
        <v>641</v>
      </c>
      <c r="C53" t="s">
        <v>17334</v>
      </c>
      <c r="D53">
        <v>1.281</v>
      </c>
      <c r="E53">
        <v>0.417</v>
      </c>
      <c r="F53">
        <v>0.736</v>
      </c>
      <c r="G53">
        <v>0.545</v>
      </c>
      <c r="H53">
        <v>1666</v>
      </c>
      <c r="I53">
        <v>1014</v>
      </c>
      <c r="J53">
        <v>652</v>
      </c>
      <c r="K53">
        <v>130364</v>
      </c>
    </row>
    <row r="54" spans="1:11">
      <c r="A54" t="s">
        <v>17286</v>
      </c>
      <c r="B54" t="s">
        <v>643</v>
      </c>
      <c r="C54" t="s">
        <v>17335</v>
      </c>
      <c r="D54">
        <v>1.066</v>
      </c>
      <c r="E54">
        <v>0.394</v>
      </c>
      <c r="F54">
        <v>0.518</v>
      </c>
      <c r="G54">
        <v>0.548</v>
      </c>
      <c r="H54">
        <v>1408</v>
      </c>
      <c r="I54">
        <v>752</v>
      </c>
      <c r="J54">
        <v>656</v>
      </c>
      <c r="K54">
        <v>131116</v>
      </c>
    </row>
    <row r="55" spans="1:11">
      <c r="A55" t="s">
        <v>17286</v>
      </c>
      <c r="B55" t="s">
        <v>645</v>
      </c>
      <c r="C55" t="s">
        <v>17336</v>
      </c>
      <c r="D55">
        <v>0.851</v>
      </c>
      <c r="E55">
        <v>0.37</v>
      </c>
      <c r="F55">
        <v>0.301</v>
      </c>
      <c r="G55">
        <v>0.55</v>
      </c>
      <c r="H55">
        <v>1150</v>
      </c>
      <c r="I55">
        <v>491</v>
      </c>
      <c r="J55">
        <v>659</v>
      </c>
      <c r="K55">
        <v>131607</v>
      </c>
    </row>
    <row r="56" spans="1:11">
      <c r="A56" t="s">
        <v>17286</v>
      </c>
      <c r="B56" t="s">
        <v>647</v>
      </c>
      <c r="C56" t="s">
        <v>17337</v>
      </c>
      <c r="D56">
        <v>0.76</v>
      </c>
      <c r="E56">
        <v>0.358</v>
      </c>
      <c r="F56">
        <v>0.208</v>
      </c>
      <c r="G56">
        <v>0.552</v>
      </c>
      <c r="H56">
        <v>940</v>
      </c>
      <c r="I56">
        <v>305</v>
      </c>
      <c r="J56">
        <v>661</v>
      </c>
      <c r="K56">
        <v>131912</v>
      </c>
    </row>
    <row r="57" spans="1:11">
      <c r="A57" t="s">
        <v>17286</v>
      </c>
      <c r="B57" t="s">
        <v>649</v>
      </c>
      <c r="C57" t="s">
        <v>17338</v>
      </c>
      <c r="D57">
        <v>0.742</v>
      </c>
      <c r="E57">
        <v>0.352</v>
      </c>
      <c r="F57">
        <v>0.189</v>
      </c>
      <c r="G57">
        <v>0.553</v>
      </c>
      <c r="H57">
        <v>901</v>
      </c>
      <c r="I57">
        <v>238</v>
      </c>
      <c r="J57">
        <v>663</v>
      </c>
      <c r="K57">
        <v>132150</v>
      </c>
    </row>
    <row r="58" spans="1:11">
      <c r="A58" t="s">
        <v>17286</v>
      </c>
      <c r="B58" t="s">
        <v>651</v>
      </c>
      <c r="C58" t="s">
        <v>17339</v>
      </c>
      <c r="D58">
        <v>0.723</v>
      </c>
      <c r="E58">
        <v>0.346</v>
      </c>
      <c r="F58">
        <v>0.169</v>
      </c>
      <c r="G58">
        <v>0.554</v>
      </c>
      <c r="H58">
        <v>879</v>
      </c>
      <c r="I58">
        <v>215</v>
      </c>
      <c r="J58">
        <v>664</v>
      </c>
      <c r="K58">
        <v>132365</v>
      </c>
    </row>
    <row r="59" spans="1:11">
      <c r="A59" t="s">
        <v>17286</v>
      </c>
      <c r="B59" t="s">
        <v>653</v>
      </c>
      <c r="C59" t="s">
        <v>17340</v>
      </c>
      <c r="D59">
        <v>0.704</v>
      </c>
      <c r="E59">
        <v>0.34</v>
      </c>
      <c r="F59">
        <v>0.15</v>
      </c>
      <c r="G59">
        <v>0.554</v>
      </c>
      <c r="H59">
        <v>856</v>
      </c>
      <c r="I59">
        <v>191</v>
      </c>
      <c r="J59">
        <v>665</v>
      </c>
      <c r="K59">
        <v>132556</v>
      </c>
    </row>
    <row r="60" spans="1:11">
      <c r="A60" t="s">
        <v>17286</v>
      </c>
      <c r="B60" t="s">
        <v>655</v>
      </c>
      <c r="C60" t="s">
        <v>17341</v>
      </c>
      <c r="D60">
        <v>0.685</v>
      </c>
      <c r="E60">
        <v>0.333</v>
      </c>
      <c r="F60">
        <v>0.13</v>
      </c>
      <c r="G60">
        <v>0.555</v>
      </c>
      <c r="H60">
        <v>834</v>
      </c>
      <c r="I60">
        <v>168</v>
      </c>
      <c r="J60">
        <v>666</v>
      </c>
      <c r="K60">
        <v>132724</v>
      </c>
    </row>
    <row r="61" spans="1:11">
      <c r="A61" t="s">
        <v>17286</v>
      </c>
      <c r="B61" t="s">
        <v>657</v>
      </c>
      <c r="C61" t="s">
        <v>17342</v>
      </c>
      <c r="D61">
        <v>0.667</v>
      </c>
      <c r="E61">
        <v>0.327</v>
      </c>
      <c r="F61">
        <v>0.111</v>
      </c>
      <c r="G61">
        <v>0.556</v>
      </c>
      <c r="H61">
        <v>811</v>
      </c>
      <c r="I61">
        <v>145</v>
      </c>
      <c r="J61">
        <v>667</v>
      </c>
      <c r="K61">
        <v>132869</v>
      </c>
    </row>
    <row r="62" spans="1:11">
      <c r="A62" t="s">
        <v>17286</v>
      </c>
      <c r="B62" t="s">
        <v>659</v>
      </c>
      <c r="C62" t="s">
        <v>17343</v>
      </c>
      <c r="D62">
        <v>0.648</v>
      </c>
      <c r="E62">
        <v>0.321</v>
      </c>
      <c r="F62">
        <v>0.092</v>
      </c>
      <c r="G62">
        <v>0.556</v>
      </c>
      <c r="H62">
        <v>789</v>
      </c>
      <c r="I62">
        <v>122</v>
      </c>
      <c r="J62">
        <v>667</v>
      </c>
      <c r="K62">
        <v>132991</v>
      </c>
    </row>
    <row r="63" spans="1:11">
      <c r="A63" t="s">
        <v>17286</v>
      </c>
      <c r="B63" t="s">
        <v>661</v>
      </c>
      <c r="C63" t="s">
        <v>17344</v>
      </c>
      <c r="D63">
        <v>0.633</v>
      </c>
      <c r="E63">
        <v>0.316</v>
      </c>
      <c r="F63">
        <v>0.076</v>
      </c>
      <c r="G63">
        <v>0.557</v>
      </c>
      <c r="H63">
        <v>766</v>
      </c>
      <c r="I63">
        <v>101</v>
      </c>
      <c r="J63">
        <v>668</v>
      </c>
      <c r="K63">
        <v>133092</v>
      </c>
    </row>
    <row r="64" spans="1:11">
      <c r="A64" t="s">
        <v>17286</v>
      </c>
      <c r="B64" t="s">
        <v>663</v>
      </c>
      <c r="C64" t="s">
        <v>17345</v>
      </c>
      <c r="D64">
        <v>0.726</v>
      </c>
      <c r="E64">
        <v>0.345</v>
      </c>
      <c r="F64">
        <v>0.169</v>
      </c>
      <c r="G64">
        <v>0.557</v>
      </c>
      <c r="H64">
        <v>816</v>
      </c>
      <c r="I64">
        <v>147</v>
      </c>
      <c r="J64">
        <v>668</v>
      </c>
      <c r="K64">
        <v>133239</v>
      </c>
    </row>
    <row r="65" spans="1:11">
      <c r="A65" t="s">
        <v>17286</v>
      </c>
      <c r="B65" t="s">
        <v>665</v>
      </c>
      <c r="C65" t="s">
        <v>17346</v>
      </c>
      <c r="D65">
        <v>0.819</v>
      </c>
      <c r="E65">
        <v>0.375</v>
      </c>
      <c r="F65">
        <v>0.261</v>
      </c>
      <c r="G65">
        <v>0.558</v>
      </c>
      <c r="H65">
        <v>927</v>
      </c>
      <c r="I65">
        <v>258</v>
      </c>
      <c r="J65">
        <v>669</v>
      </c>
      <c r="K65">
        <v>133497</v>
      </c>
    </row>
    <row r="66" spans="1:11">
      <c r="A66" t="s">
        <v>17286</v>
      </c>
      <c r="B66" t="s">
        <v>667</v>
      </c>
      <c r="C66" t="s">
        <v>17347</v>
      </c>
      <c r="D66">
        <v>0.912</v>
      </c>
      <c r="E66">
        <v>0.404</v>
      </c>
      <c r="F66">
        <v>0.352</v>
      </c>
      <c r="G66">
        <v>0.56</v>
      </c>
      <c r="H66">
        <v>1039</v>
      </c>
      <c r="I66">
        <v>368</v>
      </c>
      <c r="J66">
        <v>671</v>
      </c>
      <c r="K66">
        <v>133865</v>
      </c>
    </row>
    <row r="67" spans="1:11">
      <c r="A67" t="s">
        <v>17286</v>
      </c>
      <c r="B67" t="s">
        <v>669</v>
      </c>
      <c r="C67" t="s">
        <v>17348</v>
      </c>
      <c r="D67">
        <v>1.005</v>
      </c>
      <c r="E67">
        <v>0.433</v>
      </c>
      <c r="F67">
        <v>0.443</v>
      </c>
      <c r="G67">
        <v>0.562</v>
      </c>
      <c r="H67">
        <v>1151</v>
      </c>
      <c r="I67">
        <v>477</v>
      </c>
      <c r="J67">
        <v>673</v>
      </c>
      <c r="K67">
        <v>134342</v>
      </c>
    </row>
    <row r="68" spans="1:11">
      <c r="A68" t="s">
        <v>17349</v>
      </c>
      <c r="B68" t="s">
        <v>672</v>
      </c>
      <c r="C68" t="s">
        <v>17350</v>
      </c>
      <c r="D68">
        <v>5.521</v>
      </c>
      <c r="E68">
        <v>0.629</v>
      </c>
      <c r="F68">
        <v>4.946</v>
      </c>
      <c r="G68">
        <v>0.575</v>
      </c>
      <c r="H68">
        <v>3394</v>
      </c>
      <c r="I68">
        <v>3233</v>
      </c>
      <c r="J68">
        <v>682</v>
      </c>
      <c r="K68">
        <v>137575</v>
      </c>
    </row>
    <row r="69" spans="1:11">
      <c r="A69" t="s">
        <v>17349</v>
      </c>
      <c r="B69" t="s">
        <v>674</v>
      </c>
      <c r="C69" t="s">
        <v>17351</v>
      </c>
      <c r="D69">
        <v>11.119</v>
      </c>
      <c r="E69">
        <v>0.865</v>
      </c>
      <c r="F69">
        <v>10.505</v>
      </c>
      <c r="G69">
        <v>0.614</v>
      </c>
      <c r="H69">
        <v>9984</v>
      </c>
      <c r="I69">
        <v>9270</v>
      </c>
      <c r="J69">
        <v>714</v>
      </c>
      <c r="K69">
        <v>146845</v>
      </c>
    </row>
    <row r="70" spans="1:11">
      <c r="A70" t="s">
        <v>17349</v>
      </c>
      <c r="B70" t="s">
        <v>676</v>
      </c>
      <c r="C70" t="s">
        <v>17352</v>
      </c>
      <c r="D70">
        <v>16.718</v>
      </c>
      <c r="E70">
        <v>1.101</v>
      </c>
      <c r="F70">
        <v>16.037</v>
      </c>
      <c r="G70">
        <v>0.681</v>
      </c>
      <c r="H70">
        <v>16702</v>
      </c>
      <c r="I70">
        <v>15925</v>
      </c>
      <c r="J70">
        <v>777</v>
      </c>
      <c r="K70">
        <v>162770</v>
      </c>
    </row>
    <row r="71" spans="1:11">
      <c r="A71" t="s">
        <v>17349</v>
      </c>
      <c r="B71" t="s">
        <v>678</v>
      </c>
      <c r="C71" t="s">
        <v>17353</v>
      </c>
      <c r="D71">
        <v>22.316</v>
      </c>
      <c r="E71">
        <v>1.337</v>
      </c>
      <c r="F71">
        <v>21.541</v>
      </c>
      <c r="G71">
        <v>0.775</v>
      </c>
      <c r="H71">
        <v>23421</v>
      </c>
      <c r="I71">
        <v>22547</v>
      </c>
      <c r="J71">
        <v>873</v>
      </c>
      <c r="K71">
        <v>185317</v>
      </c>
    </row>
    <row r="72" spans="1:11">
      <c r="A72" t="s">
        <v>17349</v>
      </c>
      <c r="B72" t="s">
        <v>680</v>
      </c>
      <c r="C72" t="s">
        <v>17354</v>
      </c>
      <c r="D72">
        <v>23.289</v>
      </c>
      <c r="E72">
        <v>1.39</v>
      </c>
      <c r="F72">
        <v>22.404</v>
      </c>
      <c r="G72">
        <v>0.885</v>
      </c>
      <c r="H72">
        <v>28309</v>
      </c>
      <c r="I72">
        <v>26367</v>
      </c>
      <c r="J72">
        <v>996</v>
      </c>
      <c r="K72">
        <v>211684</v>
      </c>
    </row>
    <row r="73" spans="1:11">
      <c r="A73" t="s">
        <v>17349</v>
      </c>
      <c r="B73" t="s">
        <v>682</v>
      </c>
      <c r="C73" t="s">
        <v>17355</v>
      </c>
      <c r="D73">
        <v>21.87</v>
      </c>
      <c r="E73">
        <v>1.349</v>
      </c>
      <c r="F73">
        <v>20.877</v>
      </c>
      <c r="G73">
        <v>0.993</v>
      </c>
      <c r="H73">
        <v>27096</v>
      </c>
      <c r="I73">
        <v>25968</v>
      </c>
      <c r="J73">
        <v>1127</v>
      </c>
      <c r="K73">
        <v>237652</v>
      </c>
    </row>
    <row r="74" spans="1:11">
      <c r="A74" t="s">
        <v>17349</v>
      </c>
      <c r="B74" t="s">
        <v>684</v>
      </c>
      <c r="C74" t="s">
        <v>17356</v>
      </c>
      <c r="D74">
        <v>20.451</v>
      </c>
      <c r="E74">
        <v>1.309</v>
      </c>
      <c r="F74">
        <v>19.357</v>
      </c>
      <c r="G74">
        <v>1.094</v>
      </c>
      <c r="H74">
        <v>25393</v>
      </c>
      <c r="I74">
        <v>24140</v>
      </c>
      <c r="J74">
        <v>1253</v>
      </c>
      <c r="K74">
        <v>261792</v>
      </c>
    </row>
    <row r="75" spans="1:11">
      <c r="A75" t="s">
        <v>17349</v>
      </c>
      <c r="B75" t="s">
        <v>686</v>
      </c>
      <c r="C75" t="s">
        <v>17357</v>
      </c>
      <c r="D75">
        <v>19.032</v>
      </c>
      <c r="E75">
        <v>1.268</v>
      </c>
      <c r="F75">
        <v>17.844</v>
      </c>
      <c r="G75">
        <v>1.188</v>
      </c>
      <c r="H75">
        <v>23690</v>
      </c>
      <c r="I75">
        <v>22321</v>
      </c>
      <c r="J75">
        <v>1369</v>
      </c>
      <c r="K75">
        <v>284113</v>
      </c>
    </row>
    <row r="76" spans="1:11">
      <c r="A76" t="s">
        <v>17349</v>
      </c>
      <c r="B76" t="s">
        <v>688</v>
      </c>
      <c r="C76" t="s">
        <v>17358</v>
      </c>
      <c r="D76">
        <v>17.614</v>
      </c>
      <c r="E76">
        <v>1.227</v>
      </c>
      <c r="F76">
        <v>16.341</v>
      </c>
      <c r="G76">
        <v>1.273</v>
      </c>
      <c r="H76">
        <v>21988</v>
      </c>
      <c r="I76">
        <v>20511</v>
      </c>
      <c r="J76">
        <v>1476</v>
      </c>
      <c r="K76">
        <v>304624</v>
      </c>
    </row>
    <row r="77" spans="1:11">
      <c r="A77" t="s">
        <v>17349</v>
      </c>
      <c r="B77" t="s">
        <v>690</v>
      </c>
      <c r="C77" t="s">
        <v>17359</v>
      </c>
      <c r="D77">
        <v>16.195</v>
      </c>
      <c r="E77">
        <v>1.187</v>
      </c>
      <c r="F77">
        <v>14.844</v>
      </c>
      <c r="G77">
        <v>1.351</v>
      </c>
      <c r="H77">
        <v>20285</v>
      </c>
      <c r="I77">
        <v>18711</v>
      </c>
      <c r="J77">
        <v>1575</v>
      </c>
      <c r="K77">
        <v>323335</v>
      </c>
    </row>
    <row r="78" spans="1:11">
      <c r="A78" t="s">
        <v>17349</v>
      </c>
      <c r="B78" t="s">
        <v>692</v>
      </c>
      <c r="C78" t="s">
        <v>17360</v>
      </c>
      <c r="D78">
        <v>14.776</v>
      </c>
      <c r="E78">
        <v>1.146</v>
      </c>
      <c r="F78">
        <v>13.354</v>
      </c>
      <c r="G78">
        <v>1.422</v>
      </c>
      <c r="H78">
        <v>18582</v>
      </c>
      <c r="I78">
        <v>16919</v>
      </c>
      <c r="J78">
        <v>1664</v>
      </c>
      <c r="K78">
        <v>340254</v>
      </c>
    </row>
    <row r="79" spans="1:11">
      <c r="A79" t="s">
        <v>17349</v>
      </c>
      <c r="B79" t="s">
        <v>694</v>
      </c>
      <c r="C79" t="s">
        <v>17361</v>
      </c>
      <c r="D79">
        <v>13.357</v>
      </c>
      <c r="E79">
        <v>1.105</v>
      </c>
      <c r="F79">
        <v>11.872</v>
      </c>
      <c r="G79">
        <v>1.485</v>
      </c>
      <c r="H79">
        <v>16879</v>
      </c>
      <c r="I79">
        <v>15135</v>
      </c>
      <c r="J79">
        <v>1744</v>
      </c>
      <c r="K79">
        <v>355389</v>
      </c>
    </row>
    <row r="80" spans="1:11">
      <c r="A80" t="s">
        <v>17349</v>
      </c>
      <c r="B80" t="s">
        <v>696</v>
      </c>
      <c r="C80" t="s">
        <v>17362</v>
      </c>
      <c r="D80">
        <v>11.938</v>
      </c>
      <c r="E80">
        <v>1.065</v>
      </c>
      <c r="F80">
        <v>10.397</v>
      </c>
      <c r="G80">
        <v>1.541</v>
      </c>
      <c r="H80">
        <v>15177</v>
      </c>
      <c r="I80">
        <v>13361</v>
      </c>
      <c r="J80">
        <v>1816</v>
      </c>
      <c r="K80">
        <v>368750</v>
      </c>
    </row>
    <row r="81" spans="1:11">
      <c r="A81" t="s">
        <v>17349</v>
      </c>
      <c r="B81" t="s">
        <v>698</v>
      </c>
      <c r="C81" t="s">
        <v>17363</v>
      </c>
      <c r="D81">
        <v>10.519</v>
      </c>
      <c r="E81">
        <v>1.024</v>
      </c>
      <c r="F81">
        <v>8.929</v>
      </c>
      <c r="G81">
        <v>1.59</v>
      </c>
      <c r="H81">
        <v>13474</v>
      </c>
      <c r="I81">
        <v>11596</v>
      </c>
      <c r="J81">
        <v>1878</v>
      </c>
      <c r="K81">
        <v>380346</v>
      </c>
    </row>
    <row r="82" spans="1:11">
      <c r="A82" t="s">
        <v>17349</v>
      </c>
      <c r="B82" t="s">
        <v>700</v>
      </c>
      <c r="C82" t="s">
        <v>17364</v>
      </c>
      <c r="D82">
        <v>9.1</v>
      </c>
      <c r="E82">
        <v>0.983</v>
      </c>
      <c r="F82">
        <v>7.469</v>
      </c>
      <c r="G82">
        <v>1.631</v>
      </c>
      <c r="H82">
        <v>11771</v>
      </c>
      <c r="I82">
        <v>9839</v>
      </c>
      <c r="J82">
        <v>1932</v>
      </c>
      <c r="K82">
        <v>390185</v>
      </c>
    </row>
    <row r="83" spans="1:11">
      <c r="A83" t="s">
        <v>17349</v>
      </c>
      <c r="B83" t="s">
        <v>702</v>
      </c>
      <c r="C83" t="s">
        <v>17365</v>
      </c>
      <c r="D83">
        <v>7.681</v>
      </c>
      <c r="E83">
        <v>0.942</v>
      </c>
      <c r="F83">
        <v>6.017</v>
      </c>
      <c r="G83">
        <v>1.664</v>
      </c>
      <c r="H83">
        <v>10069</v>
      </c>
      <c r="I83">
        <v>8092</v>
      </c>
      <c r="J83">
        <v>1977</v>
      </c>
      <c r="K83">
        <v>398277</v>
      </c>
    </row>
    <row r="84" spans="1:11">
      <c r="A84" t="s">
        <v>17349</v>
      </c>
      <c r="B84" t="s">
        <v>704</v>
      </c>
      <c r="C84" t="s">
        <v>17366</v>
      </c>
      <c r="D84">
        <v>6.262</v>
      </c>
      <c r="E84">
        <v>0.902</v>
      </c>
      <c r="F84">
        <v>4.571</v>
      </c>
      <c r="G84">
        <v>1.691</v>
      </c>
      <c r="H84">
        <v>8366</v>
      </c>
      <c r="I84">
        <v>6353</v>
      </c>
      <c r="J84">
        <v>2013</v>
      </c>
      <c r="K84">
        <v>404630</v>
      </c>
    </row>
    <row r="85" spans="1:11">
      <c r="A85" t="s">
        <v>17349</v>
      </c>
      <c r="B85" t="s">
        <v>706</v>
      </c>
      <c r="C85" t="s">
        <v>17367</v>
      </c>
      <c r="D85">
        <v>4.843</v>
      </c>
      <c r="E85">
        <v>0.861</v>
      </c>
      <c r="F85">
        <v>3.133</v>
      </c>
      <c r="G85">
        <v>1.71</v>
      </c>
      <c r="H85">
        <v>6663</v>
      </c>
      <c r="I85">
        <v>4622</v>
      </c>
      <c r="J85">
        <v>2041</v>
      </c>
      <c r="K85">
        <v>409252</v>
      </c>
    </row>
    <row r="86" spans="1:11">
      <c r="A86" t="s">
        <v>17349</v>
      </c>
      <c r="B86" t="s">
        <v>708</v>
      </c>
      <c r="C86" t="s">
        <v>17368</v>
      </c>
      <c r="D86">
        <v>6.738</v>
      </c>
      <c r="E86">
        <v>0.923</v>
      </c>
      <c r="F86">
        <v>5.007</v>
      </c>
      <c r="G86">
        <v>1.731</v>
      </c>
      <c r="H86">
        <v>6364</v>
      </c>
      <c r="I86">
        <v>4884</v>
      </c>
      <c r="J86">
        <v>2065</v>
      </c>
      <c r="K86">
        <v>414136</v>
      </c>
    </row>
    <row r="87" spans="1:11">
      <c r="A87" t="s">
        <v>17349</v>
      </c>
      <c r="B87" t="s">
        <v>710</v>
      </c>
      <c r="C87" t="s">
        <v>17369</v>
      </c>
      <c r="D87">
        <v>10.013</v>
      </c>
      <c r="E87">
        <v>1.027</v>
      </c>
      <c r="F87">
        <v>8.249</v>
      </c>
      <c r="G87">
        <v>1.764</v>
      </c>
      <c r="H87">
        <v>10050</v>
      </c>
      <c r="I87">
        <v>7954</v>
      </c>
      <c r="J87">
        <v>2097</v>
      </c>
      <c r="K87">
        <v>422090</v>
      </c>
    </row>
    <row r="88" spans="1:11">
      <c r="A88" t="s">
        <v>17349</v>
      </c>
      <c r="B88" t="s">
        <v>712</v>
      </c>
      <c r="C88" t="s">
        <v>17370</v>
      </c>
      <c r="D88">
        <v>13.287</v>
      </c>
      <c r="E88">
        <v>1.132</v>
      </c>
      <c r="F88">
        <v>11.474</v>
      </c>
      <c r="G88">
        <v>1.813</v>
      </c>
      <c r="H88">
        <v>13980</v>
      </c>
      <c r="I88">
        <v>11834</v>
      </c>
      <c r="J88">
        <v>2146</v>
      </c>
      <c r="K88">
        <v>433924</v>
      </c>
    </row>
    <row r="89" spans="1:11">
      <c r="A89" t="s">
        <v>17349</v>
      </c>
      <c r="B89" t="s">
        <v>714</v>
      </c>
      <c r="C89" t="s">
        <v>17371</v>
      </c>
      <c r="D89">
        <v>16.394</v>
      </c>
      <c r="E89">
        <v>1.231</v>
      </c>
      <c r="F89">
        <v>14.516</v>
      </c>
      <c r="G89">
        <v>1.878</v>
      </c>
      <c r="H89">
        <v>17905</v>
      </c>
      <c r="I89">
        <v>15594</v>
      </c>
      <c r="J89">
        <v>2215</v>
      </c>
      <c r="K89">
        <v>449518</v>
      </c>
    </row>
    <row r="90" spans="1:11">
      <c r="A90" t="s">
        <v>17349</v>
      </c>
      <c r="B90" t="s">
        <v>716</v>
      </c>
      <c r="C90" t="s">
        <v>17372</v>
      </c>
      <c r="D90">
        <v>16.303</v>
      </c>
      <c r="E90">
        <v>1.229</v>
      </c>
      <c r="F90">
        <v>14.352</v>
      </c>
      <c r="G90">
        <v>1.951</v>
      </c>
      <c r="H90">
        <v>19618</v>
      </c>
      <c r="I90">
        <v>17321</v>
      </c>
      <c r="J90">
        <v>2298</v>
      </c>
      <c r="K90">
        <v>466839</v>
      </c>
    </row>
    <row r="91" spans="1:11">
      <c r="A91" t="s">
        <v>17349</v>
      </c>
      <c r="B91" t="s">
        <v>718</v>
      </c>
      <c r="C91" t="s">
        <v>17373</v>
      </c>
      <c r="D91">
        <v>16.212</v>
      </c>
      <c r="E91">
        <v>1.226</v>
      </c>
      <c r="F91">
        <v>14.19</v>
      </c>
      <c r="G91">
        <v>2.022</v>
      </c>
      <c r="H91">
        <v>19509</v>
      </c>
      <c r="I91">
        <v>17125</v>
      </c>
      <c r="J91">
        <v>2384</v>
      </c>
      <c r="K91">
        <v>483964</v>
      </c>
    </row>
    <row r="92" spans="1:11">
      <c r="A92" t="s">
        <v>17349</v>
      </c>
      <c r="B92" t="s">
        <v>720</v>
      </c>
      <c r="C92" t="s">
        <v>17374</v>
      </c>
      <c r="D92">
        <v>16.121</v>
      </c>
      <c r="E92">
        <v>1.224</v>
      </c>
      <c r="F92">
        <v>14.028</v>
      </c>
      <c r="G92">
        <v>2.093</v>
      </c>
      <c r="H92">
        <v>19400</v>
      </c>
      <c r="I92">
        <v>16931</v>
      </c>
      <c r="J92">
        <v>2469</v>
      </c>
      <c r="K92">
        <v>500895</v>
      </c>
    </row>
    <row r="93" spans="1:11">
      <c r="A93" t="s">
        <v>17349</v>
      </c>
      <c r="B93" t="s">
        <v>722</v>
      </c>
      <c r="C93" t="s">
        <v>17375</v>
      </c>
      <c r="D93">
        <v>16.03</v>
      </c>
      <c r="E93">
        <v>1.221</v>
      </c>
      <c r="F93">
        <v>13.867</v>
      </c>
      <c r="G93">
        <v>2.163</v>
      </c>
      <c r="H93">
        <v>19291</v>
      </c>
      <c r="I93">
        <v>16737</v>
      </c>
      <c r="J93">
        <v>2554</v>
      </c>
      <c r="K93">
        <v>517632</v>
      </c>
    </row>
    <row r="94" spans="1:11">
      <c r="A94" t="s">
        <v>17349</v>
      </c>
      <c r="B94" t="s">
        <v>724</v>
      </c>
      <c r="C94" t="s">
        <v>17376</v>
      </c>
      <c r="D94">
        <v>15.939</v>
      </c>
      <c r="E94">
        <v>1.219</v>
      </c>
      <c r="F94">
        <v>13.707</v>
      </c>
      <c r="G94">
        <v>2.232</v>
      </c>
      <c r="H94">
        <v>19182</v>
      </c>
      <c r="I94">
        <v>16544</v>
      </c>
      <c r="J94">
        <v>2637</v>
      </c>
      <c r="K94">
        <v>534176</v>
      </c>
    </row>
    <row r="95" spans="1:11">
      <c r="A95" t="s">
        <v>17349</v>
      </c>
      <c r="B95" t="s">
        <v>726</v>
      </c>
      <c r="C95" t="s">
        <v>17377</v>
      </c>
      <c r="D95">
        <v>15.848</v>
      </c>
      <c r="E95">
        <v>1.217</v>
      </c>
      <c r="F95">
        <v>13.548</v>
      </c>
      <c r="G95">
        <v>2.3</v>
      </c>
      <c r="H95">
        <v>19073</v>
      </c>
      <c r="I95">
        <v>16353</v>
      </c>
      <c r="J95">
        <v>2719</v>
      </c>
      <c r="K95">
        <v>550529</v>
      </c>
    </row>
    <row r="96" spans="1:11">
      <c r="A96" t="s">
        <v>17349</v>
      </c>
      <c r="B96" t="s">
        <v>728</v>
      </c>
      <c r="C96" t="s">
        <v>17378</v>
      </c>
      <c r="D96">
        <v>15.757</v>
      </c>
      <c r="E96">
        <v>1.214</v>
      </c>
      <c r="F96">
        <v>13.389</v>
      </c>
      <c r="G96">
        <v>2.368</v>
      </c>
      <c r="H96">
        <v>18963</v>
      </c>
      <c r="I96">
        <v>16162</v>
      </c>
      <c r="J96">
        <v>2801</v>
      </c>
      <c r="K96">
        <v>566691</v>
      </c>
    </row>
    <row r="97" spans="1:11">
      <c r="A97" t="s">
        <v>17349</v>
      </c>
      <c r="B97" t="s">
        <v>730</v>
      </c>
      <c r="C97" t="s">
        <v>17379</v>
      </c>
      <c r="D97">
        <v>15.666</v>
      </c>
      <c r="E97">
        <v>1.212</v>
      </c>
      <c r="F97">
        <v>13.231</v>
      </c>
      <c r="G97">
        <v>2.435</v>
      </c>
      <c r="H97">
        <v>18854</v>
      </c>
      <c r="I97">
        <v>15972</v>
      </c>
      <c r="J97">
        <v>2881</v>
      </c>
      <c r="K97">
        <v>582663</v>
      </c>
    </row>
    <row r="98" spans="1:11">
      <c r="A98" t="s">
        <v>17349</v>
      </c>
      <c r="B98" t="s">
        <v>732</v>
      </c>
      <c r="C98" t="s">
        <v>17380</v>
      </c>
      <c r="D98">
        <v>15.575</v>
      </c>
      <c r="E98">
        <v>1.21</v>
      </c>
      <c r="F98">
        <v>13.074</v>
      </c>
      <c r="G98">
        <v>2.501</v>
      </c>
      <c r="H98">
        <v>18745</v>
      </c>
      <c r="I98">
        <v>15784</v>
      </c>
      <c r="J98">
        <v>2961</v>
      </c>
      <c r="K98">
        <v>598447</v>
      </c>
    </row>
    <row r="99" spans="1:11">
      <c r="A99" t="s">
        <v>17349</v>
      </c>
      <c r="B99" t="s">
        <v>734</v>
      </c>
      <c r="C99" t="s">
        <v>17381</v>
      </c>
      <c r="D99">
        <v>15.484</v>
      </c>
      <c r="E99">
        <v>1.207</v>
      </c>
      <c r="F99">
        <v>12.918</v>
      </c>
      <c r="G99">
        <v>2.566</v>
      </c>
      <c r="H99">
        <v>18636</v>
      </c>
      <c r="I99">
        <v>15596</v>
      </c>
      <c r="J99">
        <v>3040</v>
      </c>
      <c r="K99">
        <v>614043</v>
      </c>
    </row>
    <row r="100" spans="1:11">
      <c r="A100" t="s">
        <v>17349</v>
      </c>
      <c r="B100" t="s">
        <v>736</v>
      </c>
      <c r="C100" t="s">
        <v>17382</v>
      </c>
      <c r="D100">
        <v>15.393</v>
      </c>
      <c r="E100">
        <v>1.205</v>
      </c>
      <c r="F100">
        <v>12.763</v>
      </c>
      <c r="G100">
        <v>2.63</v>
      </c>
      <c r="H100">
        <v>18527</v>
      </c>
      <c r="I100">
        <v>15409</v>
      </c>
      <c r="J100">
        <v>3117</v>
      </c>
      <c r="K100">
        <v>629452</v>
      </c>
    </row>
    <row r="101" spans="1:11">
      <c r="A101" t="s">
        <v>17349</v>
      </c>
      <c r="B101" t="s">
        <v>738</v>
      </c>
      <c r="C101" t="s">
        <v>17383</v>
      </c>
      <c r="D101">
        <v>15.014</v>
      </c>
      <c r="E101">
        <v>1.193</v>
      </c>
      <c r="F101">
        <v>12.321</v>
      </c>
      <c r="G101">
        <v>2.693</v>
      </c>
      <c r="H101">
        <v>18317</v>
      </c>
      <c r="I101">
        <v>15050</v>
      </c>
      <c r="J101">
        <v>3194</v>
      </c>
      <c r="K101">
        <v>644502</v>
      </c>
    </row>
    <row r="102" spans="1:11">
      <c r="A102" t="s">
        <v>17349</v>
      </c>
      <c r="B102" t="s">
        <v>740</v>
      </c>
      <c r="C102" t="s">
        <v>17384</v>
      </c>
      <c r="D102">
        <v>14.427</v>
      </c>
      <c r="E102">
        <v>1.174</v>
      </c>
      <c r="F102">
        <v>11.674</v>
      </c>
      <c r="G102">
        <v>2.753</v>
      </c>
      <c r="H102">
        <v>17665</v>
      </c>
      <c r="I102">
        <v>14397</v>
      </c>
      <c r="J102">
        <v>3268</v>
      </c>
      <c r="K102">
        <v>658899</v>
      </c>
    </row>
    <row r="103" spans="1:11">
      <c r="A103" t="s">
        <v>17349</v>
      </c>
      <c r="B103" t="s">
        <v>597</v>
      </c>
      <c r="C103" t="s">
        <v>17385</v>
      </c>
      <c r="D103">
        <v>13.84</v>
      </c>
      <c r="E103">
        <v>1.155</v>
      </c>
      <c r="F103">
        <v>11.03</v>
      </c>
      <c r="G103">
        <v>2.81</v>
      </c>
      <c r="H103">
        <v>16960</v>
      </c>
      <c r="I103">
        <v>13622</v>
      </c>
      <c r="J103">
        <v>3338</v>
      </c>
      <c r="K103">
        <v>672521</v>
      </c>
    </row>
    <row r="104" spans="1:11">
      <c r="A104" t="s">
        <v>17349</v>
      </c>
      <c r="B104" t="s">
        <v>599</v>
      </c>
      <c r="C104" t="s">
        <v>17386</v>
      </c>
      <c r="D104">
        <v>13.253</v>
      </c>
      <c r="E104">
        <v>1.136</v>
      </c>
      <c r="F104">
        <v>10.389</v>
      </c>
      <c r="G104">
        <v>2.864</v>
      </c>
      <c r="H104">
        <v>16256</v>
      </c>
      <c r="I104">
        <v>12852</v>
      </c>
      <c r="J104">
        <v>3404</v>
      </c>
      <c r="K104">
        <v>685373</v>
      </c>
    </row>
    <row r="105" spans="1:11">
      <c r="A105" t="s">
        <v>17349</v>
      </c>
      <c r="B105" t="s">
        <v>601</v>
      </c>
      <c r="C105" t="s">
        <v>17387</v>
      </c>
      <c r="D105">
        <v>12.666</v>
      </c>
      <c r="E105">
        <v>1.117</v>
      </c>
      <c r="F105">
        <v>9.752</v>
      </c>
      <c r="G105">
        <v>2.914</v>
      </c>
      <c r="H105">
        <v>15551</v>
      </c>
      <c r="I105">
        <v>12085</v>
      </c>
      <c r="J105">
        <v>3467</v>
      </c>
      <c r="K105">
        <v>697458</v>
      </c>
    </row>
    <row r="106" spans="1:11">
      <c r="A106" t="s">
        <v>17349</v>
      </c>
      <c r="B106" t="s">
        <v>603</v>
      </c>
      <c r="C106" t="s">
        <v>17388</v>
      </c>
      <c r="D106">
        <v>12.078</v>
      </c>
      <c r="E106">
        <v>1.099</v>
      </c>
      <c r="F106">
        <v>9.117</v>
      </c>
      <c r="G106">
        <v>2.961</v>
      </c>
      <c r="H106">
        <v>14846</v>
      </c>
      <c r="I106">
        <v>11321</v>
      </c>
      <c r="J106">
        <v>3525</v>
      </c>
      <c r="K106">
        <v>708779</v>
      </c>
    </row>
    <row r="107" spans="1:11">
      <c r="A107" t="s">
        <v>17349</v>
      </c>
      <c r="B107" t="s">
        <v>605</v>
      </c>
      <c r="C107" t="s">
        <v>17389</v>
      </c>
      <c r="D107">
        <v>11.491</v>
      </c>
      <c r="E107">
        <v>1.08</v>
      </c>
      <c r="F107">
        <v>8.485</v>
      </c>
      <c r="G107">
        <v>3.006</v>
      </c>
      <c r="H107">
        <v>14142</v>
      </c>
      <c r="I107">
        <v>10561</v>
      </c>
      <c r="J107">
        <v>3580</v>
      </c>
      <c r="K107">
        <v>719340</v>
      </c>
    </row>
    <row r="108" spans="1:11">
      <c r="A108" t="s">
        <v>17349</v>
      </c>
      <c r="B108" t="s">
        <v>607</v>
      </c>
      <c r="C108" t="s">
        <v>17390</v>
      </c>
      <c r="D108">
        <v>10.904</v>
      </c>
      <c r="E108">
        <v>1.061</v>
      </c>
      <c r="F108">
        <v>7.858</v>
      </c>
      <c r="G108">
        <v>3.046</v>
      </c>
      <c r="H108">
        <v>13437</v>
      </c>
      <c r="I108">
        <v>9806</v>
      </c>
      <c r="J108">
        <v>3631</v>
      </c>
      <c r="K108">
        <v>729146</v>
      </c>
    </row>
    <row r="109" spans="1:11">
      <c r="A109" t="s">
        <v>17349</v>
      </c>
      <c r="B109" t="s">
        <v>609</v>
      </c>
      <c r="C109" t="s">
        <v>17391</v>
      </c>
      <c r="D109">
        <v>10.317</v>
      </c>
      <c r="E109">
        <v>1.042</v>
      </c>
      <c r="F109">
        <v>7.233</v>
      </c>
      <c r="G109">
        <v>3.084</v>
      </c>
      <c r="H109">
        <v>12733</v>
      </c>
      <c r="I109">
        <v>9054</v>
      </c>
      <c r="J109">
        <v>3678</v>
      </c>
      <c r="K109">
        <v>738200</v>
      </c>
    </row>
    <row r="110" spans="1:11">
      <c r="A110" t="s">
        <v>17349</v>
      </c>
      <c r="B110" t="s">
        <v>611</v>
      </c>
      <c r="C110" t="s">
        <v>17392</v>
      </c>
      <c r="D110">
        <v>9.73</v>
      </c>
      <c r="E110">
        <v>1.023</v>
      </c>
      <c r="F110">
        <v>6.611</v>
      </c>
      <c r="G110">
        <v>3.119</v>
      </c>
      <c r="H110">
        <v>12028</v>
      </c>
      <c r="I110">
        <v>8306</v>
      </c>
      <c r="J110">
        <v>3722</v>
      </c>
      <c r="K110">
        <v>746506</v>
      </c>
    </row>
    <row r="111" spans="1:11">
      <c r="A111" t="s">
        <v>17349</v>
      </c>
      <c r="B111" t="s">
        <v>613</v>
      </c>
      <c r="C111" t="s">
        <v>17393</v>
      </c>
      <c r="D111">
        <v>9.143</v>
      </c>
      <c r="E111">
        <v>1.004</v>
      </c>
      <c r="F111">
        <v>5.992</v>
      </c>
      <c r="G111">
        <v>3.151</v>
      </c>
      <c r="H111">
        <v>11323</v>
      </c>
      <c r="I111">
        <v>7562</v>
      </c>
      <c r="J111">
        <v>3762</v>
      </c>
      <c r="K111">
        <v>754068</v>
      </c>
    </row>
    <row r="112" spans="1:11">
      <c r="A112" t="s">
        <v>17349</v>
      </c>
      <c r="B112" t="s">
        <v>615</v>
      </c>
      <c r="C112" t="s">
        <v>17394</v>
      </c>
      <c r="D112">
        <v>8.555</v>
      </c>
      <c r="E112">
        <v>0.985</v>
      </c>
      <c r="F112">
        <v>5.376</v>
      </c>
      <c r="G112">
        <v>3.179</v>
      </c>
      <c r="H112">
        <v>10619</v>
      </c>
      <c r="I112">
        <v>6821</v>
      </c>
      <c r="J112">
        <v>3798</v>
      </c>
      <c r="K112">
        <v>760889</v>
      </c>
    </row>
    <row r="113" spans="1:11">
      <c r="A113" t="s">
        <v>17349</v>
      </c>
      <c r="B113" t="s">
        <v>617</v>
      </c>
      <c r="C113" t="s">
        <v>17395</v>
      </c>
      <c r="D113">
        <v>7.968</v>
      </c>
      <c r="E113">
        <v>0.966</v>
      </c>
      <c r="F113">
        <v>4.764</v>
      </c>
      <c r="G113">
        <v>3.204</v>
      </c>
      <c r="H113">
        <v>9914</v>
      </c>
      <c r="I113">
        <v>6084</v>
      </c>
      <c r="J113">
        <v>3830</v>
      </c>
      <c r="K113">
        <v>766973</v>
      </c>
    </row>
    <row r="114" spans="1:11">
      <c r="A114" t="s">
        <v>17349</v>
      </c>
      <c r="B114" t="s">
        <v>619</v>
      </c>
      <c r="C114" t="s">
        <v>17396</v>
      </c>
      <c r="D114">
        <v>7.381</v>
      </c>
      <c r="E114">
        <v>0.947</v>
      </c>
      <c r="F114">
        <v>4.154</v>
      </c>
      <c r="G114">
        <v>3.227</v>
      </c>
      <c r="H114">
        <v>9210</v>
      </c>
      <c r="I114">
        <v>5351</v>
      </c>
      <c r="J114">
        <v>3859</v>
      </c>
      <c r="K114">
        <v>772324</v>
      </c>
    </row>
    <row r="115" spans="1:11">
      <c r="A115" t="s">
        <v>17349</v>
      </c>
      <c r="B115" t="s">
        <v>621</v>
      </c>
      <c r="C115" t="s">
        <v>17397</v>
      </c>
      <c r="D115">
        <v>6.794</v>
      </c>
      <c r="E115">
        <v>0.929</v>
      </c>
      <c r="F115">
        <v>3.548</v>
      </c>
      <c r="G115">
        <v>3.246</v>
      </c>
      <c r="H115">
        <v>8505</v>
      </c>
      <c r="I115">
        <v>4621</v>
      </c>
      <c r="J115">
        <v>3884</v>
      </c>
      <c r="K115">
        <v>776945</v>
      </c>
    </row>
    <row r="116" spans="1:11">
      <c r="A116" t="s">
        <v>17349</v>
      </c>
      <c r="B116" t="s">
        <v>623</v>
      </c>
      <c r="C116" t="s">
        <v>17398</v>
      </c>
      <c r="D116">
        <v>6.207</v>
      </c>
      <c r="E116">
        <v>0.91</v>
      </c>
      <c r="F116">
        <v>2.945</v>
      </c>
      <c r="G116">
        <v>3.262</v>
      </c>
      <c r="H116">
        <v>7801</v>
      </c>
      <c r="I116">
        <v>3895</v>
      </c>
      <c r="J116">
        <v>3905</v>
      </c>
      <c r="K116">
        <v>780840</v>
      </c>
    </row>
    <row r="117" spans="1:11">
      <c r="A117" t="s">
        <v>17349</v>
      </c>
      <c r="B117" t="s">
        <v>625</v>
      </c>
      <c r="C117" t="s">
        <v>17399</v>
      </c>
      <c r="D117">
        <v>5.62</v>
      </c>
      <c r="E117">
        <v>0.891</v>
      </c>
      <c r="F117">
        <v>2.344</v>
      </c>
      <c r="G117">
        <v>3.276</v>
      </c>
      <c r="H117">
        <v>7096</v>
      </c>
      <c r="I117">
        <v>3173</v>
      </c>
      <c r="J117">
        <v>3923</v>
      </c>
      <c r="K117">
        <v>784013</v>
      </c>
    </row>
    <row r="118" spans="1:11">
      <c r="A118" t="s">
        <v>17349</v>
      </c>
      <c r="B118" t="s">
        <v>627</v>
      </c>
      <c r="C118" t="s">
        <v>17400</v>
      </c>
      <c r="D118">
        <v>5.033</v>
      </c>
      <c r="E118">
        <v>0.872</v>
      </c>
      <c r="F118">
        <v>1.747</v>
      </c>
      <c r="G118">
        <v>3.286</v>
      </c>
      <c r="H118">
        <v>6391</v>
      </c>
      <c r="I118">
        <v>2455</v>
      </c>
      <c r="J118">
        <v>3937</v>
      </c>
      <c r="K118">
        <v>786468</v>
      </c>
    </row>
    <row r="119" spans="1:11">
      <c r="A119" t="s">
        <v>17349</v>
      </c>
      <c r="B119" t="s">
        <v>629</v>
      </c>
      <c r="C119" t="s">
        <v>17401</v>
      </c>
      <c r="D119">
        <v>6.767</v>
      </c>
      <c r="E119">
        <v>0.901</v>
      </c>
      <c r="F119">
        <v>3.468</v>
      </c>
      <c r="G119">
        <v>3.299</v>
      </c>
      <c r="H119">
        <v>6273</v>
      </c>
      <c r="I119">
        <v>3129</v>
      </c>
      <c r="J119">
        <v>3951</v>
      </c>
      <c r="K119">
        <v>789597</v>
      </c>
    </row>
    <row r="120" spans="1:11">
      <c r="A120" t="s">
        <v>17349</v>
      </c>
      <c r="B120" t="s">
        <v>631</v>
      </c>
      <c r="C120" t="s">
        <v>17402</v>
      </c>
      <c r="D120">
        <v>11.697</v>
      </c>
      <c r="E120">
        <v>0.996</v>
      </c>
      <c r="F120">
        <v>8.368</v>
      </c>
      <c r="G120">
        <v>3.329</v>
      </c>
      <c r="H120">
        <v>11078</v>
      </c>
      <c r="I120">
        <v>7102</v>
      </c>
      <c r="J120">
        <v>3977</v>
      </c>
      <c r="K120">
        <v>796699</v>
      </c>
    </row>
    <row r="121" spans="1:11">
      <c r="A121" t="s">
        <v>17349</v>
      </c>
      <c r="B121" t="s">
        <v>633</v>
      </c>
      <c r="C121" t="s">
        <v>17403</v>
      </c>
      <c r="D121">
        <v>16.626</v>
      </c>
      <c r="E121">
        <v>1.09</v>
      </c>
      <c r="F121">
        <v>13.243</v>
      </c>
      <c r="G121">
        <v>3.383</v>
      </c>
      <c r="H121">
        <v>16994</v>
      </c>
      <c r="I121">
        <v>12967</v>
      </c>
      <c r="J121">
        <v>4027</v>
      </c>
      <c r="K121">
        <v>809666</v>
      </c>
    </row>
    <row r="122" spans="1:11">
      <c r="A122" t="s">
        <v>17349</v>
      </c>
      <c r="B122" t="s">
        <v>635</v>
      </c>
      <c r="C122" t="s">
        <v>17404</v>
      </c>
      <c r="D122">
        <v>21.556</v>
      </c>
      <c r="E122">
        <v>1.185</v>
      </c>
      <c r="F122">
        <v>18.095</v>
      </c>
      <c r="G122">
        <v>3.461</v>
      </c>
      <c r="H122">
        <v>22909</v>
      </c>
      <c r="I122">
        <v>18803</v>
      </c>
      <c r="J122">
        <v>4107</v>
      </c>
      <c r="K122">
        <v>828469</v>
      </c>
    </row>
    <row r="123" spans="1:11">
      <c r="A123" t="s">
        <v>17349</v>
      </c>
      <c r="B123" t="s">
        <v>637</v>
      </c>
      <c r="C123" t="s">
        <v>17405</v>
      </c>
      <c r="D123">
        <v>26.485</v>
      </c>
      <c r="E123">
        <v>1.28</v>
      </c>
      <c r="F123">
        <v>22.921</v>
      </c>
      <c r="G123">
        <v>3.564</v>
      </c>
      <c r="H123">
        <v>28824</v>
      </c>
      <c r="I123">
        <v>24609</v>
      </c>
      <c r="J123">
        <v>4215</v>
      </c>
      <c r="K123">
        <v>853078</v>
      </c>
    </row>
    <row r="124" spans="1:11">
      <c r="A124" t="s">
        <v>17349</v>
      </c>
      <c r="B124" t="s">
        <v>639</v>
      </c>
      <c r="C124" t="s">
        <v>17406</v>
      </c>
      <c r="D124">
        <v>31.415</v>
      </c>
      <c r="E124">
        <v>1.375</v>
      </c>
      <c r="F124">
        <v>27.724</v>
      </c>
      <c r="G124">
        <v>3.691</v>
      </c>
      <c r="H124">
        <v>34740</v>
      </c>
      <c r="I124">
        <v>30387</v>
      </c>
      <c r="J124">
        <v>4353</v>
      </c>
      <c r="K124">
        <v>883465</v>
      </c>
    </row>
    <row r="125" spans="1:11">
      <c r="A125" t="s">
        <v>17349</v>
      </c>
      <c r="B125" t="s">
        <v>641</v>
      </c>
      <c r="C125" t="s">
        <v>17407</v>
      </c>
      <c r="D125">
        <v>36.344</v>
      </c>
      <c r="E125">
        <v>1.469</v>
      </c>
      <c r="F125">
        <v>32.502</v>
      </c>
      <c r="G125">
        <v>3.842</v>
      </c>
      <c r="H125">
        <v>40655</v>
      </c>
      <c r="I125">
        <v>36136</v>
      </c>
      <c r="J125">
        <v>4520</v>
      </c>
      <c r="K125">
        <v>919601</v>
      </c>
    </row>
    <row r="126" spans="1:11">
      <c r="A126" t="s">
        <v>17349</v>
      </c>
      <c r="B126" t="s">
        <v>643</v>
      </c>
      <c r="C126" t="s">
        <v>17408</v>
      </c>
      <c r="D126">
        <v>41.274</v>
      </c>
      <c r="E126">
        <v>1.564</v>
      </c>
      <c r="F126">
        <v>37.257</v>
      </c>
      <c r="G126">
        <v>4.017</v>
      </c>
      <c r="H126">
        <v>46571</v>
      </c>
      <c r="I126">
        <v>41855</v>
      </c>
      <c r="J126">
        <v>4715</v>
      </c>
      <c r="K126">
        <v>961456</v>
      </c>
    </row>
    <row r="127" spans="1:11">
      <c r="A127" t="s">
        <v>17349</v>
      </c>
      <c r="B127" t="s">
        <v>645</v>
      </c>
      <c r="C127" t="s">
        <v>17409</v>
      </c>
      <c r="D127">
        <v>46.203</v>
      </c>
      <c r="E127">
        <v>1.659</v>
      </c>
      <c r="F127">
        <v>41.988</v>
      </c>
      <c r="G127">
        <v>4.215</v>
      </c>
      <c r="H127">
        <v>52486</v>
      </c>
      <c r="I127">
        <v>47547</v>
      </c>
      <c r="J127">
        <v>4939</v>
      </c>
      <c r="K127">
        <v>1009003</v>
      </c>
    </row>
    <row r="128" spans="1:11">
      <c r="A128" t="s">
        <v>17349</v>
      </c>
      <c r="B128" t="s">
        <v>647</v>
      </c>
      <c r="C128" t="s">
        <v>17410</v>
      </c>
      <c r="D128">
        <v>51.133</v>
      </c>
      <c r="E128">
        <v>1.754</v>
      </c>
      <c r="F128">
        <v>46.695</v>
      </c>
      <c r="G128">
        <v>4.438</v>
      </c>
      <c r="H128">
        <v>58402</v>
      </c>
      <c r="I128">
        <v>53210</v>
      </c>
      <c r="J128">
        <v>5192</v>
      </c>
      <c r="K128">
        <v>1062213</v>
      </c>
    </row>
    <row r="129" spans="1:11">
      <c r="A129" t="s">
        <v>17349</v>
      </c>
      <c r="B129" t="s">
        <v>649</v>
      </c>
      <c r="C129" t="s">
        <v>17411</v>
      </c>
      <c r="D129">
        <v>56.062</v>
      </c>
      <c r="E129">
        <v>1.849</v>
      </c>
      <c r="F129">
        <v>51.378</v>
      </c>
      <c r="G129">
        <v>4.684</v>
      </c>
      <c r="H129">
        <v>64317</v>
      </c>
      <c r="I129">
        <v>58844</v>
      </c>
      <c r="J129">
        <v>5473</v>
      </c>
      <c r="K129">
        <v>1121057</v>
      </c>
    </row>
    <row r="130" spans="1:11">
      <c r="A130" t="s">
        <v>17349</v>
      </c>
      <c r="B130" t="s">
        <v>651</v>
      </c>
      <c r="C130" t="s">
        <v>17412</v>
      </c>
      <c r="D130">
        <v>60.992</v>
      </c>
      <c r="E130">
        <v>1.943</v>
      </c>
      <c r="F130">
        <v>56.039</v>
      </c>
      <c r="G130">
        <v>4.953</v>
      </c>
      <c r="H130">
        <v>70232</v>
      </c>
      <c r="I130">
        <v>64451</v>
      </c>
      <c r="J130">
        <v>5782</v>
      </c>
      <c r="K130">
        <v>1185508</v>
      </c>
    </row>
    <row r="131" spans="1:11">
      <c r="A131" t="s">
        <v>17349</v>
      </c>
      <c r="B131" t="s">
        <v>653</v>
      </c>
      <c r="C131" t="s">
        <v>17413</v>
      </c>
      <c r="D131">
        <v>58.256</v>
      </c>
      <c r="E131">
        <v>1.903</v>
      </c>
      <c r="F131">
        <v>53.03</v>
      </c>
      <c r="G131">
        <v>5.226</v>
      </c>
      <c r="H131">
        <v>72457</v>
      </c>
      <c r="I131">
        <v>65441</v>
      </c>
      <c r="J131">
        <v>6107</v>
      </c>
      <c r="K131">
        <v>1185508</v>
      </c>
    </row>
    <row r="132" spans="1:11">
      <c r="A132" t="s">
        <v>17349</v>
      </c>
      <c r="B132" t="s">
        <v>655</v>
      </c>
      <c r="C132" t="s">
        <v>17414</v>
      </c>
      <c r="D132">
        <v>53.633</v>
      </c>
      <c r="E132">
        <v>1.829</v>
      </c>
      <c r="F132">
        <v>48.153</v>
      </c>
      <c r="G132">
        <v>5.48</v>
      </c>
      <c r="H132">
        <v>67133</v>
      </c>
      <c r="I132">
        <v>60710</v>
      </c>
      <c r="J132">
        <v>6423</v>
      </c>
      <c r="K132">
        <v>1185508</v>
      </c>
    </row>
    <row r="133" spans="1:11">
      <c r="A133" t="s">
        <v>17349</v>
      </c>
      <c r="B133" t="s">
        <v>657</v>
      </c>
      <c r="C133" t="s">
        <v>17415</v>
      </c>
      <c r="D133">
        <v>49.011</v>
      </c>
      <c r="E133">
        <v>1.756</v>
      </c>
      <c r="F133">
        <v>43.302</v>
      </c>
      <c r="G133">
        <v>5.709</v>
      </c>
      <c r="H133">
        <v>61586</v>
      </c>
      <c r="I133">
        <v>54873</v>
      </c>
      <c r="J133">
        <v>6713</v>
      </c>
      <c r="K133">
        <v>1185508</v>
      </c>
    </row>
    <row r="134" spans="1:11">
      <c r="A134" t="s">
        <v>17349</v>
      </c>
      <c r="B134" t="s">
        <v>659</v>
      </c>
      <c r="C134" t="s">
        <v>17416</v>
      </c>
      <c r="D134">
        <v>44.388</v>
      </c>
      <c r="E134">
        <v>1.682</v>
      </c>
      <c r="F134">
        <v>38.474</v>
      </c>
      <c r="G134">
        <v>5.914</v>
      </c>
      <c r="H134">
        <v>56039</v>
      </c>
      <c r="I134">
        <v>49066</v>
      </c>
      <c r="J134">
        <v>6974</v>
      </c>
      <c r="K134">
        <v>1185508</v>
      </c>
    </row>
    <row r="135" spans="1:11">
      <c r="A135" t="s">
        <v>17349</v>
      </c>
      <c r="B135" t="s">
        <v>661</v>
      </c>
      <c r="C135" t="s">
        <v>17417</v>
      </c>
      <c r="D135">
        <v>39.765</v>
      </c>
      <c r="E135">
        <v>1.608</v>
      </c>
      <c r="F135">
        <v>33.67</v>
      </c>
      <c r="G135">
        <v>6.095</v>
      </c>
      <c r="H135">
        <v>50492</v>
      </c>
      <c r="I135">
        <v>43287</v>
      </c>
      <c r="J135">
        <v>7205</v>
      </c>
      <c r="K135">
        <v>1185508</v>
      </c>
    </row>
    <row r="136" spans="1:11">
      <c r="A136" t="s">
        <v>17349</v>
      </c>
      <c r="B136" t="s">
        <v>663</v>
      </c>
      <c r="C136" t="s">
        <v>17418</v>
      </c>
      <c r="D136">
        <v>35.143</v>
      </c>
      <c r="E136">
        <v>1.535</v>
      </c>
      <c r="F136">
        <v>28.892</v>
      </c>
      <c r="G136">
        <v>6.251</v>
      </c>
      <c r="H136">
        <v>44945</v>
      </c>
      <c r="I136">
        <v>37537</v>
      </c>
      <c r="J136">
        <v>7408</v>
      </c>
      <c r="K136">
        <v>1185508</v>
      </c>
    </row>
    <row r="137" spans="1:11">
      <c r="A137" t="s">
        <v>17349</v>
      </c>
      <c r="B137" t="s">
        <v>665</v>
      </c>
      <c r="C137" t="s">
        <v>17419</v>
      </c>
      <c r="D137">
        <v>30.52</v>
      </c>
      <c r="E137">
        <v>1.461</v>
      </c>
      <c r="F137">
        <v>24.136</v>
      </c>
      <c r="G137">
        <v>6.384</v>
      </c>
      <c r="H137">
        <v>39398</v>
      </c>
      <c r="I137">
        <v>31816</v>
      </c>
      <c r="J137">
        <v>7582</v>
      </c>
      <c r="K137">
        <v>1185508</v>
      </c>
    </row>
    <row r="138" spans="1:11">
      <c r="A138" t="s">
        <v>17349</v>
      </c>
      <c r="B138" t="s">
        <v>667</v>
      </c>
      <c r="C138" t="s">
        <v>17420</v>
      </c>
      <c r="D138">
        <v>25.898</v>
      </c>
      <c r="E138">
        <v>1.388</v>
      </c>
      <c r="F138">
        <v>19.405</v>
      </c>
      <c r="G138">
        <v>6.493</v>
      </c>
      <c r="H138">
        <v>33851</v>
      </c>
      <c r="I138">
        <v>26124</v>
      </c>
      <c r="J138">
        <v>7727</v>
      </c>
      <c r="K138">
        <v>1185508</v>
      </c>
    </row>
    <row r="139" spans="1:11">
      <c r="A139" t="s">
        <v>17349</v>
      </c>
      <c r="B139" t="s">
        <v>669</v>
      </c>
      <c r="C139" t="s">
        <v>17421</v>
      </c>
      <c r="D139">
        <v>21.275</v>
      </c>
      <c r="E139">
        <v>1.314</v>
      </c>
      <c r="F139">
        <v>14.696</v>
      </c>
      <c r="G139">
        <v>6.579</v>
      </c>
      <c r="H139">
        <v>28304</v>
      </c>
      <c r="I139">
        <v>20460</v>
      </c>
      <c r="J139">
        <v>7843</v>
      </c>
      <c r="K139">
        <v>1185508</v>
      </c>
    </row>
    <row r="140" spans="1:11">
      <c r="A140" t="s">
        <v>17422</v>
      </c>
      <c r="B140" t="s">
        <v>672</v>
      </c>
      <c r="C140" t="s">
        <v>17423</v>
      </c>
      <c r="D140">
        <v>16.896</v>
      </c>
      <c r="E140">
        <v>1.244</v>
      </c>
      <c r="F140">
        <v>10.255</v>
      </c>
      <c r="G140">
        <v>6.641</v>
      </c>
      <c r="H140">
        <v>22766</v>
      </c>
      <c r="I140">
        <v>14970</v>
      </c>
      <c r="J140">
        <v>7932</v>
      </c>
      <c r="K140">
        <v>1185508</v>
      </c>
    </row>
    <row r="141" spans="1:11">
      <c r="A141" t="s">
        <v>17422</v>
      </c>
      <c r="B141" t="s">
        <v>674</v>
      </c>
      <c r="C141" t="s">
        <v>17424</v>
      </c>
      <c r="D141">
        <v>16.075</v>
      </c>
      <c r="E141">
        <v>1.222</v>
      </c>
      <c r="F141">
        <v>9.384</v>
      </c>
      <c r="G141">
        <v>6.691</v>
      </c>
      <c r="H141">
        <v>19783</v>
      </c>
      <c r="I141">
        <v>11783</v>
      </c>
      <c r="J141">
        <v>7999</v>
      </c>
      <c r="K141">
        <v>1185508</v>
      </c>
    </row>
    <row r="142" spans="1:11">
      <c r="A142" t="s">
        <v>17422</v>
      </c>
      <c r="B142" t="s">
        <v>676</v>
      </c>
      <c r="C142" t="s">
        <v>17425</v>
      </c>
      <c r="D142">
        <v>15.253</v>
      </c>
      <c r="E142">
        <v>1.2</v>
      </c>
      <c r="F142">
        <v>8.517</v>
      </c>
      <c r="G142">
        <v>6.736</v>
      </c>
      <c r="H142">
        <v>18796</v>
      </c>
      <c r="I142">
        <v>10741</v>
      </c>
      <c r="J142">
        <v>8056</v>
      </c>
      <c r="K142">
        <v>1185508</v>
      </c>
    </row>
    <row r="143" spans="1:11">
      <c r="A143" t="s">
        <v>17422</v>
      </c>
      <c r="B143" t="s">
        <v>678</v>
      </c>
      <c r="C143" t="s">
        <v>17426</v>
      </c>
      <c r="D143">
        <v>14.431</v>
      </c>
      <c r="E143">
        <v>1.179</v>
      </c>
      <c r="F143">
        <v>7.655</v>
      </c>
      <c r="G143">
        <v>6.776</v>
      </c>
      <c r="H143">
        <v>17810</v>
      </c>
      <c r="I143">
        <v>9703</v>
      </c>
      <c r="J143">
        <v>8107</v>
      </c>
      <c r="K143">
        <v>1185508</v>
      </c>
    </row>
    <row r="144" spans="1:11">
      <c r="A144" t="s">
        <v>17422</v>
      </c>
      <c r="B144" t="s">
        <v>680</v>
      </c>
      <c r="C144" t="s">
        <v>17427</v>
      </c>
      <c r="D144">
        <v>13.609</v>
      </c>
      <c r="E144">
        <v>1.157</v>
      </c>
      <c r="F144">
        <v>6.797</v>
      </c>
      <c r="G144">
        <v>6.812</v>
      </c>
      <c r="H144">
        <v>16824</v>
      </c>
      <c r="I144">
        <v>8671</v>
      </c>
      <c r="J144">
        <v>8153</v>
      </c>
      <c r="K144">
        <v>1185508</v>
      </c>
    </row>
    <row r="145" spans="1:11">
      <c r="A145" t="s">
        <v>17422</v>
      </c>
      <c r="B145" t="s">
        <v>682</v>
      </c>
      <c r="C145" t="s">
        <v>17428</v>
      </c>
      <c r="D145">
        <v>12.331</v>
      </c>
      <c r="E145">
        <v>1.12</v>
      </c>
      <c r="F145">
        <v>5.488</v>
      </c>
      <c r="G145">
        <v>6.843</v>
      </c>
      <c r="H145">
        <v>15590</v>
      </c>
      <c r="I145">
        <v>7371</v>
      </c>
      <c r="J145">
        <v>8193</v>
      </c>
      <c r="K145">
        <v>1185508</v>
      </c>
    </row>
    <row r="146" spans="1:11">
      <c r="A146" t="s">
        <v>17422</v>
      </c>
      <c r="B146" t="s">
        <v>684</v>
      </c>
      <c r="C146" t="s">
        <v>17429</v>
      </c>
      <c r="D146">
        <v>11.004</v>
      </c>
      <c r="E146">
        <v>1.082</v>
      </c>
      <c r="F146">
        <v>4.137</v>
      </c>
      <c r="G146">
        <v>6.867</v>
      </c>
      <c r="H146">
        <v>14000</v>
      </c>
      <c r="I146">
        <v>5775</v>
      </c>
      <c r="J146">
        <v>8226</v>
      </c>
      <c r="K146">
        <v>1185508</v>
      </c>
    </row>
    <row r="147" spans="1:11">
      <c r="A147" t="s">
        <v>17422</v>
      </c>
      <c r="B147" t="s">
        <v>686</v>
      </c>
      <c r="C147" t="s">
        <v>17430</v>
      </c>
      <c r="D147">
        <v>9.952</v>
      </c>
      <c r="E147">
        <v>1.05</v>
      </c>
      <c r="F147">
        <v>3.067</v>
      </c>
      <c r="G147">
        <v>6.885</v>
      </c>
      <c r="H147">
        <v>12468</v>
      </c>
      <c r="I147">
        <v>4322</v>
      </c>
      <c r="J147">
        <v>8252</v>
      </c>
      <c r="K147">
        <v>1185508</v>
      </c>
    </row>
    <row r="148" spans="1:11">
      <c r="A148" t="s">
        <v>17422</v>
      </c>
      <c r="B148" t="s">
        <v>688</v>
      </c>
      <c r="C148" t="s">
        <v>17431</v>
      </c>
      <c r="D148">
        <v>9.393</v>
      </c>
      <c r="E148">
        <v>1.032</v>
      </c>
      <c r="F148">
        <v>2.494</v>
      </c>
      <c r="G148">
        <v>6.899</v>
      </c>
      <c r="H148">
        <v>11607</v>
      </c>
      <c r="I148">
        <v>3336</v>
      </c>
      <c r="J148">
        <v>8271</v>
      </c>
      <c r="K148">
        <v>1185508</v>
      </c>
    </row>
    <row r="149" spans="1:11">
      <c r="A149" t="s">
        <v>17422</v>
      </c>
      <c r="B149" t="s">
        <v>690</v>
      </c>
      <c r="C149" t="s">
        <v>17432</v>
      </c>
      <c r="D149">
        <v>8.834</v>
      </c>
      <c r="E149">
        <v>1.014</v>
      </c>
      <c r="F149">
        <v>1.924</v>
      </c>
      <c r="G149">
        <v>6.91</v>
      </c>
      <c r="H149">
        <v>10936</v>
      </c>
      <c r="I149">
        <v>2650</v>
      </c>
      <c r="J149">
        <v>8286</v>
      </c>
      <c r="K149">
        <v>1185508</v>
      </c>
    </row>
    <row r="150" spans="1:11">
      <c r="A150" t="s">
        <v>17422</v>
      </c>
      <c r="B150" t="s">
        <v>692</v>
      </c>
      <c r="C150" t="s">
        <v>17433</v>
      </c>
      <c r="D150">
        <v>8.275</v>
      </c>
      <c r="E150">
        <v>0.996</v>
      </c>
      <c r="F150">
        <v>1.356</v>
      </c>
      <c r="G150">
        <v>6.919</v>
      </c>
      <c r="H150">
        <v>10265</v>
      </c>
      <c r="I150">
        <v>1968</v>
      </c>
      <c r="J150">
        <v>8297</v>
      </c>
      <c r="K150">
        <v>1185508</v>
      </c>
    </row>
    <row r="151" spans="1:11">
      <c r="A151" t="s">
        <v>17422</v>
      </c>
      <c r="B151" t="s">
        <v>694</v>
      </c>
      <c r="C151" t="s">
        <v>17434</v>
      </c>
      <c r="D151">
        <v>7.695</v>
      </c>
      <c r="E151">
        <v>0.977</v>
      </c>
      <c r="F151">
        <v>0.771</v>
      </c>
      <c r="G151">
        <v>6.924</v>
      </c>
      <c r="H151">
        <v>9594</v>
      </c>
      <c r="I151">
        <v>1277</v>
      </c>
      <c r="J151">
        <v>8305</v>
      </c>
      <c r="K151">
        <v>1185508</v>
      </c>
    </row>
    <row r="152" spans="1:11">
      <c r="A152" t="s">
        <v>17422</v>
      </c>
      <c r="B152" t="s">
        <v>696</v>
      </c>
      <c r="C152" t="s">
        <v>17435</v>
      </c>
      <c r="D152">
        <v>6.786</v>
      </c>
      <c r="E152">
        <v>0.943</v>
      </c>
      <c r="F152">
        <v>0</v>
      </c>
      <c r="G152">
        <v>6.786</v>
      </c>
      <c r="H152">
        <v>8689</v>
      </c>
      <c r="I152">
        <v>463</v>
      </c>
      <c r="J152">
        <v>8226</v>
      </c>
      <c r="K152">
        <v>1185508</v>
      </c>
    </row>
    <row r="153" spans="1:11">
      <c r="A153" t="s">
        <v>17422</v>
      </c>
      <c r="B153" t="s">
        <v>698</v>
      </c>
      <c r="C153" t="s">
        <v>17436</v>
      </c>
      <c r="D153">
        <v>5.877</v>
      </c>
      <c r="E153">
        <v>0.909</v>
      </c>
      <c r="F153">
        <v>0</v>
      </c>
      <c r="G153">
        <v>5.877</v>
      </c>
      <c r="H153">
        <v>7598</v>
      </c>
      <c r="I153">
        <v>0</v>
      </c>
      <c r="J153">
        <v>7598</v>
      </c>
      <c r="K153">
        <v>1185508</v>
      </c>
    </row>
    <row r="154" spans="1:11">
      <c r="A154" t="s">
        <v>17422</v>
      </c>
      <c r="B154" t="s">
        <v>700</v>
      </c>
      <c r="C154" t="s">
        <v>17437</v>
      </c>
      <c r="D154">
        <v>5.26</v>
      </c>
      <c r="E154">
        <v>0.885</v>
      </c>
      <c r="F154">
        <v>0</v>
      </c>
      <c r="G154">
        <v>5.26</v>
      </c>
      <c r="H154">
        <v>6599</v>
      </c>
      <c r="I154">
        <v>0</v>
      </c>
      <c r="J154">
        <v>6682</v>
      </c>
      <c r="K154">
        <v>1185508</v>
      </c>
    </row>
    <row r="155" spans="1:11">
      <c r="A155" t="s">
        <v>17422</v>
      </c>
      <c r="B155" t="s">
        <v>702</v>
      </c>
      <c r="C155" t="s">
        <v>17438</v>
      </c>
      <c r="D155">
        <v>4.911</v>
      </c>
      <c r="E155">
        <v>0.869</v>
      </c>
      <c r="F155">
        <v>0</v>
      </c>
      <c r="G155">
        <v>4.911</v>
      </c>
      <c r="H155">
        <v>6103</v>
      </c>
      <c r="I155">
        <v>0</v>
      </c>
      <c r="J155">
        <v>6103</v>
      </c>
      <c r="K155">
        <v>1185508</v>
      </c>
    </row>
    <row r="156" spans="1:11">
      <c r="A156" t="s">
        <v>17422</v>
      </c>
      <c r="B156" t="s">
        <v>704</v>
      </c>
      <c r="C156" t="s">
        <v>17439</v>
      </c>
      <c r="D156">
        <v>4.561</v>
      </c>
      <c r="E156">
        <v>0.854</v>
      </c>
      <c r="F156">
        <v>0</v>
      </c>
      <c r="G156">
        <v>4.561</v>
      </c>
      <c r="H156">
        <v>5683</v>
      </c>
      <c r="I156">
        <v>0</v>
      </c>
      <c r="J156">
        <v>5683</v>
      </c>
      <c r="K156">
        <v>1185508</v>
      </c>
    </row>
    <row r="157" spans="1:11">
      <c r="A157" t="s">
        <v>17422</v>
      </c>
      <c r="B157" t="s">
        <v>706</v>
      </c>
      <c r="C157" t="s">
        <v>17440</v>
      </c>
      <c r="D157">
        <v>4.211</v>
      </c>
      <c r="E157">
        <v>0.838</v>
      </c>
      <c r="F157">
        <v>0</v>
      </c>
      <c r="G157">
        <v>4.211</v>
      </c>
      <c r="H157">
        <v>5263</v>
      </c>
      <c r="I157">
        <v>0</v>
      </c>
      <c r="J157">
        <v>5263</v>
      </c>
      <c r="K157">
        <v>1185508</v>
      </c>
    </row>
    <row r="158" spans="1:11">
      <c r="A158" t="s">
        <v>17422</v>
      </c>
      <c r="B158" t="s">
        <v>708</v>
      </c>
      <c r="C158" t="s">
        <v>17441</v>
      </c>
      <c r="D158">
        <v>3.905</v>
      </c>
      <c r="E158">
        <v>0.824</v>
      </c>
      <c r="F158">
        <v>0</v>
      </c>
      <c r="G158">
        <v>3.905</v>
      </c>
      <c r="H158">
        <v>4849</v>
      </c>
      <c r="I158">
        <v>0</v>
      </c>
      <c r="J158">
        <v>4870</v>
      </c>
      <c r="K158">
        <v>1185508</v>
      </c>
    </row>
    <row r="159" spans="1:11">
      <c r="A159" t="s">
        <v>17422</v>
      </c>
      <c r="B159" t="s">
        <v>710</v>
      </c>
      <c r="C159" t="s">
        <v>17442</v>
      </c>
      <c r="D159">
        <v>3.765</v>
      </c>
      <c r="E159">
        <v>0.817</v>
      </c>
      <c r="F159">
        <v>0</v>
      </c>
      <c r="G159">
        <v>3.765</v>
      </c>
      <c r="H159">
        <v>4602</v>
      </c>
      <c r="I159">
        <v>0</v>
      </c>
      <c r="J159">
        <v>4602</v>
      </c>
      <c r="K159">
        <v>1185508</v>
      </c>
    </row>
    <row r="160" spans="1:11">
      <c r="A160" t="s">
        <v>17422</v>
      </c>
      <c r="B160" t="s">
        <v>712</v>
      </c>
      <c r="C160" t="s">
        <v>17443</v>
      </c>
      <c r="D160">
        <v>3.624</v>
      </c>
      <c r="E160">
        <v>0.809</v>
      </c>
      <c r="F160">
        <v>0</v>
      </c>
      <c r="G160">
        <v>3.624</v>
      </c>
      <c r="H160">
        <v>4433</v>
      </c>
      <c r="I160">
        <v>0</v>
      </c>
      <c r="J160">
        <v>4433</v>
      </c>
      <c r="K160">
        <v>1185508</v>
      </c>
    </row>
    <row r="161" spans="1:11">
      <c r="A161" t="s">
        <v>17422</v>
      </c>
      <c r="B161" t="s">
        <v>714</v>
      </c>
      <c r="C161" t="s">
        <v>17444</v>
      </c>
      <c r="D161">
        <v>3.483</v>
      </c>
      <c r="E161">
        <v>0.801</v>
      </c>
      <c r="F161">
        <v>0</v>
      </c>
      <c r="G161">
        <v>3.483</v>
      </c>
      <c r="H161">
        <v>4265</v>
      </c>
      <c r="I161">
        <v>0</v>
      </c>
      <c r="J161">
        <v>4264</v>
      </c>
      <c r="K161">
        <v>1185508</v>
      </c>
    </row>
    <row r="162" spans="1:11">
      <c r="A162" t="s">
        <v>17422</v>
      </c>
      <c r="B162" t="s">
        <v>716</v>
      </c>
      <c r="C162" t="s">
        <v>17445</v>
      </c>
      <c r="D162">
        <v>3.343</v>
      </c>
      <c r="E162">
        <v>0.793</v>
      </c>
      <c r="F162">
        <v>0</v>
      </c>
      <c r="G162">
        <v>3.343</v>
      </c>
      <c r="H162">
        <v>4096</v>
      </c>
      <c r="I162">
        <v>0</v>
      </c>
      <c r="J162">
        <v>4096</v>
      </c>
      <c r="K162">
        <v>1185508</v>
      </c>
    </row>
    <row r="163" spans="1:11">
      <c r="A163" t="s">
        <v>17422</v>
      </c>
      <c r="B163" t="s">
        <v>718</v>
      </c>
      <c r="C163" t="s">
        <v>17446</v>
      </c>
      <c r="D163">
        <v>3.202</v>
      </c>
      <c r="E163">
        <v>0.786</v>
      </c>
      <c r="F163">
        <v>0</v>
      </c>
      <c r="G163">
        <v>3.202</v>
      </c>
      <c r="H163">
        <v>3927</v>
      </c>
      <c r="I163">
        <v>0</v>
      </c>
      <c r="J163">
        <v>3927</v>
      </c>
      <c r="K163">
        <v>1185508</v>
      </c>
    </row>
    <row r="164" spans="1:11">
      <c r="A164" t="s">
        <v>17422</v>
      </c>
      <c r="B164" t="s">
        <v>720</v>
      </c>
      <c r="C164" t="s">
        <v>17447</v>
      </c>
      <c r="D164">
        <v>3.062</v>
      </c>
      <c r="E164">
        <v>0.778</v>
      </c>
      <c r="F164">
        <v>0</v>
      </c>
      <c r="G164">
        <v>3.062</v>
      </c>
      <c r="H164">
        <v>3758</v>
      </c>
      <c r="I164">
        <v>0</v>
      </c>
      <c r="J164">
        <v>3758</v>
      </c>
      <c r="K164">
        <v>1185508</v>
      </c>
    </row>
    <row r="165" spans="1:11">
      <c r="A165" t="s">
        <v>17422</v>
      </c>
      <c r="B165" t="s">
        <v>722</v>
      </c>
      <c r="C165" t="s">
        <v>17448</v>
      </c>
      <c r="D165">
        <v>2.921</v>
      </c>
      <c r="E165">
        <v>0.77</v>
      </c>
      <c r="F165">
        <v>0</v>
      </c>
      <c r="G165">
        <v>2.921</v>
      </c>
      <c r="H165">
        <v>3590</v>
      </c>
      <c r="I165">
        <v>0</v>
      </c>
      <c r="J165">
        <v>3590</v>
      </c>
      <c r="K165">
        <v>1185508</v>
      </c>
    </row>
    <row r="166" spans="1:11">
      <c r="A166" t="s">
        <v>17422</v>
      </c>
      <c r="B166" t="s">
        <v>724</v>
      </c>
      <c r="C166" t="s">
        <v>17449</v>
      </c>
      <c r="D166">
        <v>2.781</v>
      </c>
      <c r="E166">
        <v>0.762</v>
      </c>
      <c r="F166">
        <v>0</v>
      </c>
      <c r="G166">
        <v>2.781</v>
      </c>
      <c r="H166">
        <v>3421</v>
      </c>
      <c r="I166">
        <v>0</v>
      </c>
      <c r="J166">
        <v>3421</v>
      </c>
      <c r="K166">
        <v>1185508</v>
      </c>
    </row>
    <row r="167" spans="1:11">
      <c r="A167" t="s">
        <v>17422</v>
      </c>
      <c r="B167" t="s">
        <v>726</v>
      </c>
      <c r="C167" t="s">
        <v>17450</v>
      </c>
      <c r="D167">
        <v>2.641</v>
      </c>
      <c r="E167">
        <v>0.754</v>
      </c>
      <c r="F167">
        <v>0</v>
      </c>
      <c r="G167">
        <v>2.641</v>
      </c>
      <c r="H167">
        <v>3252</v>
      </c>
      <c r="I167">
        <v>0</v>
      </c>
      <c r="J167">
        <v>3253</v>
      </c>
      <c r="K167">
        <v>1185508</v>
      </c>
    </row>
    <row r="168" spans="1:11">
      <c r="A168" t="s">
        <v>17422</v>
      </c>
      <c r="B168" t="s">
        <v>728</v>
      </c>
      <c r="C168" t="s">
        <v>17451</v>
      </c>
      <c r="D168">
        <v>2.519</v>
      </c>
      <c r="E168">
        <v>0.74</v>
      </c>
      <c r="F168">
        <v>0</v>
      </c>
      <c r="G168">
        <v>2.519</v>
      </c>
      <c r="H168">
        <v>3096</v>
      </c>
      <c r="I168">
        <v>0</v>
      </c>
      <c r="J168">
        <v>3096</v>
      </c>
      <c r="K168">
        <v>1185508</v>
      </c>
    </row>
    <row r="169" spans="1:11">
      <c r="A169" t="s">
        <v>17422</v>
      </c>
      <c r="B169" t="s">
        <v>730</v>
      </c>
      <c r="C169" t="s">
        <v>17452</v>
      </c>
      <c r="D169">
        <v>2.397</v>
      </c>
      <c r="E169">
        <v>0.726</v>
      </c>
      <c r="F169">
        <v>0</v>
      </c>
      <c r="G169">
        <v>2.397</v>
      </c>
      <c r="H169">
        <v>2950</v>
      </c>
      <c r="I169">
        <v>0</v>
      </c>
      <c r="J169">
        <v>2950</v>
      </c>
      <c r="K169">
        <v>1185508</v>
      </c>
    </row>
    <row r="170" spans="1:11">
      <c r="A170" t="s">
        <v>17422</v>
      </c>
      <c r="B170" t="s">
        <v>732</v>
      </c>
      <c r="C170" t="s">
        <v>17453</v>
      </c>
      <c r="D170">
        <v>2.274</v>
      </c>
      <c r="E170">
        <v>0.712</v>
      </c>
      <c r="F170">
        <v>0</v>
      </c>
      <c r="G170">
        <v>2.274</v>
      </c>
      <c r="H170">
        <v>2803</v>
      </c>
      <c r="I170">
        <v>0</v>
      </c>
      <c r="J170">
        <v>2803</v>
      </c>
      <c r="K170">
        <v>1185508</v>
      </c>
    </row>
    <row r="171" spans="1:11">
      <c r="A171" t="s">
        <v>17422</v>
      </c>
      <c r="B171" t="s">
        <v>734</v>
      </c>
      <c r="C171" t="s">
        <v>17454</v>
      </c>
      <c r="D171">
        <v>2.152</v>
      </c>
      <c r="E171">
        <v>0.698</v>
      </c>
      <c r="F171">
        <v>0</v>
      </c>
      <c r="G171">
        <v>2.152</v>
      </c>
      <c r="H171">
        <v>2656</v>
      </c>
      <c r="I171">
        <v>0</v>
      </c>
      <c r="J171">
        <v>2656</v>
      </c>
      <c r="K171">
        <v>1185508</v>
      </c>
    </row>
    <row r="172" spans="1:11">
      <c r="A172" t="s">
        <v>17422</v>
      </c>
      <c r="B172" t="s">
        <v>736</v>
      </c>
      <c r="C172" t="s">
        <v>17455</v>
      </c>
      <c r="D172">
        <v>2.03</v>
      </c>
      <c r="E172">
        <v>0.685</v>
      </c>
      <c r="F172">
        <v>0</v>
      </c>
      <c r="G172">
        <v>2.03</v>
      </c>
      <c r="H172">
        <v>2509</v>
      </c>
      <c r="I172">
        <v>0</v>
      </c>
      <c r="J172">
        <v>2509</v>
      </c>
      <c r="K172">
        <v>1185508</v>
      </c>
    </row>
    <row r="173" spans="1:11">
      <c r="A173" t="s">
        <v>17422</v>
      </c>
      <c r="B173" t="s">
        <v>738</v>
      </c>
      <c r="C173" t="s">
        <v>17456</v>
      </c>
      <c r="D173">
        <v>1.908</v>
      </c>
      <c r="E173">
        <v>0.671</v>
      </c>
      <c r="F173">
        <v>0</v>
      </c>
      <c r="G173">
        <v>1.908</v>
      </c>
      <c r="H173">
        <v>2362</v>
      </c>
      <c r="I173">
        <v>0</v>
      </c>
      <c r="J173">
        <v>2363</v>
      </c>
      <c r="K173">
        <v>1185508</v>
      </c>
    </row>
    <row r="174" spans="1:11">
      <c r="A174" t="s">
        <v>17422</v>
      </c>
      <c r="B174" t="s">
        <v>740</v>
      </c>
      <c r="C174" t="s">
        <v>17457</v>
      </c>
      <c r="D174">
        <v>1.846</v>
      </c>
      <c r="E174">
        <v>0.661</v>
      </c>
      <c r="F174">
        <v>0</v>
      </c>
      <c r="G174">
        <v>1.846</v>
      </c>
      <c r="H174">
        <v>2240</v>
      </c>
      <c r="I174">
        <v>0</v>
      </c>
      <c r="J174">
        <v>2252</v>
      </c>
      <c r="K174">
        <v>1185508</v>
      </c>
    </row>
    <row r="175" spans="1:11">
      <c r="A175" t="s">
        <v>17422</v>
      </c>
      <c r="B175" t="s">
        <v>597</v>
      </c>
      <c r="C175" t="s">
        <v>17458</v>
      </c>
      <c r="D175">
        <v>1.815</v>
      </c>
      <c r="E175">
        <v>0.653</v>
      </c>
      <c r="F175">
        <v>0</v>
      </c>
      <c r="G175">
        <v>1.815</v>
      </c>
      <c r="H175">
        <v>2197</v>
      </c>
      <c r="I175">
        <v>0</v>
      </c>
      <c r="J175">
        <v>2197</v>
      </c>
      <c r="K175">
        <v>1185508</v>
      </c>
    </row>
    <row r="176" spans="1:11">
      <c r="A176" t="s">
        <v>17422</v>
      </c>
      <c r="B176" t="s">
        <v>599</v>
      </c>
      <c r="C176" t="s">
        <v>17459</v>
      </c>
      <c r="D176">
        <v>1.784</v>
      </c>
      <c r="E176">
        <v>0.645</v>
      </c>
      <c r="F176">
        <v>0</v>
      </c>
      <c r="G176">
        <v>1.784</v>
      </c>
      <c r="H176">
        <v>2159</v>
      </c>
      <c r="I176">
        <v>0</v>
      </c>
      <c r="J176">
        <v>2159</v>
      </c>
      <c r="K176">
        <v>1185508</v>
      </c>
    </row>
    <row r="177" spans="1:11">
      <c r="A177" t="s">
        <v>17422</v>
      </c>
      <c r="B177" t="s">
        <v>601</v>
      </c>
      <c r="C177" t="s">
        <v>17460</v>
      </c>
      <c r="D177">
        <v>1.753</v>
      </c>
      <c r="E177">
        <v>0.637</v>
      </c>
      <c r="F177">
        <v>0</v>
      </c>
      <c r="G177">
        <v>1.753</v>
      </c>
      <c r="H177">
        <v>2122</v>
      </c>
      <c r="I177">
        <v>0</v>
      </c>
      <c r="J177">
        <v>2122</v>
      </c>
      <c r="K177">
        <v>1185508</v>
      </c>
    </row>
    <row r="178" spans="1:11">
      <c r="A178" t="s">
        <v>17422</v>
      </c>
      <c r="B178" t="s">
        <v>603</v>
      </c>
      <c r="C178" t="s">
        <v>17461</v>
      </c>
      <c r="D178">
        <v>1.721</v>
      </c>
      <c r="E178">
        <v>0.629</v>
      </c>
      <c r="F178">
        <v>0</v>
      </c>
      <c r="G178">
        <v>1.721</v>
      </c>
      <c r="H178">
        <v>2084</v>
      </c>
      <c r="I178">
        <v>0</v>
      </c>
      <c r="J178">
        <v>2084</v>
      </c>
      <c r="K178">
        <v>1185508</v>
      </c>
    </row>
    <row r="179" spans="1:11">
      <c r="A179" t="s">
        <v>17422</v>
      </c>
      <c r="B179" t="s">
        <v>605</v>
      </c>
      <c r="C179" t="s">
        <v>17462</v>
      </c>
      <c r="D179">
        <v>1.694</v>
      </c>
      <c r="E179">
        <v>0.622</v>
      </c>
      <c r="F179">
        <v>0</v>
      </c>
      <c r="G179">
        <v>1.694</v>
      </c>
      <c r="H179">
        <v>2049</v>
      </c>
      <c r="I179">
        <v>0</v>
      </c>
      <c r="J179">
        <v>2049</v>
      </c>
      <c r="K179">
        <v>1185508</v>
      </c>
    </row>
    <row r="180" spans="1:11">
      <c r="A180" t="s">
        <v>17422</v>
      </c>
      <c r="B180" t="s">
        <v>607</v>
      </c>
      <c r="C180" t="s">
        <v>17463</v>
      </c>
      <c r="D180">
        <v>1.669</v>
      </c>
      <c r="E180">
        <v>0.615</v>
      </c>
      <c r="F180">
        <v>0</v>
      </c>
      <c r="G180">
        <v>1.669</v>
      </c>
      <c r="H180">
        <v>2018</v>
      </c>
      <c r="I180">
        <v>0</v>
      </c>
      <c r="J180">
        <v>2018</v>
      </c>
      <c r="K180">
        <v>1185508</v>
      </c>
    </row>
    <row r="181" spans="1:11">
      <c r="A181" t="s">
        <v>17422</v>
      </c>
      <c r="B181" t="s">
        <v>609</v>
      </c>
      <c r="C181" t="s">
        <v>17464</v>
      </c>
      <c r="D181">
        <v>1.643</v>
      </c>
      <c r="E181">
        <v>0.609</v>
      </c>
      <c r="F181">
        <v>0</v>
      </c>
      <c r="G181">
        <v>1.643</v>
      </c>
      <c r="H181">
        <v>1987</v>
      </c>
      <c r="I181">
        <v>0</v>
      </c>
      <c r="J181">
        <v>1987</v>
      </c>
      <c r="K181">
        <v>1185508</v>
      </c>
    </row>
    <row r="182" spans="1:11">
      <c r="A182" t="s">
        <v>17422</v>
      </c>
      <c r="B182" t="s">
        <v>611</v>
      </c>
      <c r="C182" t="s">
        <v>17465</v>
      </c>
      <c r="D182">
        <v>1.617</v>
      </c>
      <c r="E182">
        <v>0.602</v>
      </c>
      <c r="F182">
        <v>0</v>
      </c>
      <c r="G182">
        <v>1.617</v>
      </c>
      <c r="H182">
        <v>1956</v>
      </c>
      <c r="I182">
        <v>0</v>
      </c>
      <c r="J182">
        <v>1956</v>
      </c>
      <c r="K182">
        <v>1185508</v>
      </c>
    </row>
    <row r="183" spans="1:11">
      <c r="A183" t="s">
        <v>17422</v>
      </c>
      <c r="B183" t="s">
        <v>613</v>
      </c>
      <c r="C183" t="s">
        <v>17466</v>
      </c>
      <c r="D183">
        <v>1.592</v>
      </c>
      <c r="E183">
        <v>0.595</v>
      </c>
      <c r="F183">
        <v>0</v>
      </c>
      <c r="G183">
        <v>1.592</v>
      </c>
      <c r="H183">
        <v>1926</v>
      </c>
      <c r="I183">
        <v>0</v>
      </c>
      <c r="J183">
        <v>1925</v>
      </c>
      <c r="K183">
        <v>1185508</v>
      </c>
    </row>
    <row r="184" spans="1:11">
      <c r="A184" t="s">
        <v>17422</v>
      </c>
      <c r="B184" t="s">
        <v>615</v>
      </c>
      <c r="C184" t="s">
        <v>17467</v>
      </c>
      <c r="D184">
        <v>1.566</v>
      </c>
      <c r="E184">
        <v>0.588</v>
      </c>
      <c r="F184">
        <v>0</v>
      </c>
      <c r="G184">
        <v>1.566</v>
      </c>
      <c r="H184">
        <v>1895</v>
      </c>
      <c r="I184">
        <v>0</v>
      </c>
      <c r="J184">
        <v>1895</v>
      </c>
      <c r="K184">
        <v>1185508</v>
      </c>
    </row>
    <row r="185" spans="1:11">
      <c r="A185" t="s">
        <v>17422</v>
      </c>
      <c r="B185" t="s">
        <v>617</v>
      </c>
      <c r="C185" t="s">
        <v>17468</v>
      </c>
      <c r="D185">
        <v>1.541</v>
      </c>
      <c r="E185">
        <v>0.582</v>
      </c>
      <c r="F185">
        <v>0</v>
      </c>
      <c r="G185">
        <v>1.541</v>
      </c>
      <c r="H185">
        <v>1864</v>
      </c>
      <c r="I185">
        <v>0</v>
      </c>
      <c r="J185">
        <v>1864</v>
      </c>
      <c r="K185">
        <v>1185508</v>
      </c>
    </row>
    <row r="186" spans="1:11">
      <c r="A186" t="s">
        <v>17422</v>
      </c>
      <c r="B186" t="s">
        <v>619</v>
      </c>
      <c r="C186" t="s">
        <v>17469</v>
      </c>
      <c r="D186">
        <v>1.515</v>
      </c>
      <c r="E186">
        <v>0.575</v>
      </c>
      <c r="F186">
        <v>0</v>
      </c>
      <c r="G186">
        <v>1.515</v>
      </c>
      <c r="H186">
        <v>1834</v>
      </c>
      <c r="I186">
        <v>0</v>
      </c>
      <c r="J186">
        <v>1834</v>
      </c>
      <c r="K186">
        <v>1185508</v>
      </c>
    </row>
    <row r="187" spans="1:11">
      <c r="A187" t="s">
        <v>17422</v>
      </c>
      <c r="B187" t="s">
        <v>621</v>
      </c>
      <c r="C187" t="s">
        <v>17470</v>
      </c>
      <c r="D187">
        <v>1.49</v>
      </c>
      <c r="E187">
        <v>0.568</v>
      </c>
      <c r="F187">
        <v>0</v>
      </c>
      <c r="G187">
        <v>1.49</v>
      </c>
      <c r="H187">
        <v>1803</v>
      </c>
      <c r="I187">
        <v>0</v>
      </c>
      <c r="J187">
        <v>1803</v>
      </c>
      <c r="K187">
        <v>1185508</v>
      </c>
    </row>
    <row r="188" spans="1:11">
      <c r="A188" t="s">
        <v>17422</v>
      </c>
      <c r="B188" t="s">
        <v>623</v>
      </c>
      <c r="C188" t="s">
        <v>17471</v>
      </c>
      <c r="D188">
        <v>1.464</v>
      </c>
      <c r="E188">
        <v>0.561</v>
      </c>
      <c r="F188">
        <v>0</v>
      </c>
      <c r="G188">
        <v>1.464</v>
      </c>
      <c r="H188">
        <v>1772</v>
      </c>
      <c r="I188">
        <v>0</v>
      </c>
      <c r="J188">
        <v>1772</v>
      </c>
      <c r="K188">
        <v>1185508</v>
      </c>
    </row>
    <row r="189" spans="1:11">
      <c r="A189" t="s">
        <v>17422</v>
      </c>
      <c r="B189" t="s">
        <v>625</v>
      </c>
      <c r="C189" t="s">
        <v>17472</v>
      </c>
      <c r="D189">
        <v>1.439</v>
      </c>
      <c r="E189">
        <v>0.555</v>
      </c>
      <c r="F189">
        <v>0</v>
      </c>
      <c r="G189">
        <v>1.439</v>
      </c>
      <c r="H189">
        <v>1742</v>
      </c>
      <c r="I189">
        <v>0</v>
      </c>
      <c r="J189">
        <v>1742</v>
      </c>
      <c r="K189">
        <v>1185508</v>
      </c>
    </row>
    <row r="190" spans="1:11">
      <c r="A190" t="s">
        <v>17422</v>
      </c>
      <c r="B190" t="s">
        <v>627</v>
      </c>
      <c r="C190" t="s">
        <v>17473</v>
      </c>
      <c r="D190">
        <v>1.413</v>
      </c>
      <c r="E190">
        <v>0.548</v>
      </c>
      <c r="F190">
        <v>0</v>
      </c>
      <c r="G190">
        <v>1.413</v>
      </c>
      <c r="H190">
        <v>1711</v>
      </c>
      <c r="I190">
        <v>0</v>
      </c>
      <c r="J190">
        <v>1711</v>
      </c>
      <c r="K190">
        <v>1185508</v>
      </c>
    </row>
    <row r="191" spans="1:11">
      <c r="A191" t="s">
        <v>17422</v>
      </c>
      <c r="B191" t="s">
        <v>629</v>
      </c>
      <c r="C191" t="s">
        <v>17474</v>
      </c>
      <c r="D191">
        <v>1.388</v>
      </c>
      <c r="E191">
        <v>0.541</v>
      </c>
      <c r="F191">
        <v>0</v>
      </c>
      <c r="G191">
        <v>1.388</v>
      </c>
      <c r="H191">
        <v>1680</v>
      </c>
      <c r="I191">
        <v>0</v>
      </c>
      <c r="J191">
        <v>1681</v>
      </c>
      <c r="K191">
        <v>1185508</v>
      </c>
    </row>
    <row r="192" spans="1:11">
      <c r="A192" t="s">
        <v>17422</v>
      </c>
      <c r="B192" t="s">
        <v>631</v>
      </c>
      <c r="C192" t="s">
        <v>17475</v>
      </c>
      <c r="D192">
        <v>1.362</v>
      </c>
      <c r="E192">
        <v>0.534</v>
      </c>
      <c r="F192">
        <v>0</v>
      </c>
      <c r="G192">
        <v>1.362</v>
      </c>
      <c r="H192">
        <v>1650</v>
      </c>
      <c r="I192">
        <v>0</v>
      </c>
      <c r="J192">
        <v>1650</v>
      </c>
      <c r="K192">
        <v>1185508</v>
      </c>
    </row>
    <row r="193" spans="1:11">
      <c r="A193" t="s">
        <v>17422</v>
      </c>
      <c r="B193" t="s">
        <v>633</v>
      </c>
      <c r="C193" t="s">
        <v>17476</v>
      </c>
      <c r="D193">
        <v>1.327</v>
      </c>
      <c r="E193">
        <v>0.525</v>
      </c>
      <c r="F193">
        <v>0</v>
      </c>
      <c r="G193">
        <v>1.327</v>
      </c>
      <c r="H193">
        <v>1617</v>
      </c>
      <c r="I193">
        <v>0</v>
      </c>
      <c r="J193">
        <v>1613</v>
      </c>
      <c r="K193">
        <v>1185508</v>
      </c>
    </row>
    <row r="194" spans="1:11">
      <c r="A194" t="s">
        <v>17422</v>
      </c>
      <c r="B194" t="s">
        <v>635</v>
      </c>
      <c r="C194" t="s">
        <v>17477</v>
      </c>
      <c r="D194">
        <v>1.273</v>
      </c>
      <c r="E194">
        <v>0.51</v>
      </c>
      <c r="F194">
        <v>0</v>
      </c>
      <c r="G194">
        <v>1.273</v>
      </c>
      <c r="H194">
        <v>1560</v>
      </c>
      <c r="I194">
        <v>0</v>
      </c>
      <c r="J194">
        <v>1560</v>
      </c>
      <c r="K194">
        <v>1185508</v>
      </c>
    </row>
    <row r="195" spans="1:11">
      <c r="A195" t="s">
        <v>17422</v>
      </c>
      <c r="B195" t="s">
        <v>637</v>
      </c>
      <c r="C195" t="s">
        <v>17478</v>
      </c>
      <c r="D195">
        <v>1.219</v>
      </c>
      <c r="E195">
        <v>0.495</v>
      </c>
      <c r="F195">
        <v>0</v>
      </c>
      <c r="G195">
        <v>1.219</v>
      </c>
      <c r="H195">
        <v>1495</v>
      </c>
      <c r="I195">
        <v>0</v>
      </c>
      <c r="J195">
        <v>1495</v>
      </c>
      <c r="K195">
        <v>1185508</v>
      </c>
    </row>
    <row r="196" spans="1:11">
      <c r="A196" t="s">
        <v>17422</v>
      </c>
      <c r="B196" t="s">
        <v>639</v>
      </c>
      <c r="C196" t="s">
        <v>17479</v>
      </c>
      <c r="D196">
        <v>1.199</v>
      </c>
      <c r="E196">
        <v>0.49</v>
      </c>
      <c r="F196">
        <v>0</v>
      </c>
      <c r="G196">
        <v>1.199</v>
      </c>
      <c r="H196">
        <v>1448</v>
      </c>
      <c r="I196">
        <v>0</v>
      </c>
      <c r="J196">
        <v>1451</v>
      </c>
      <c r="K196">
        <v>1185508</v>
      </c>
    </row>
    <row r="197" spans="1:11">
      <c r="A197" t="s">
        <v>17422</v>
      </c>
      <c r="B197" t="s">
        <v>641</v>
      </c>
      <c r="C197" t="s">
        <v>17480</v>
      </c>
      <c r="D197">
        <v>1.185</v>
      </c>
      <c r="E197">
        <v>0.486</v>
      </c>
      <c r="F197">
        <v>0</v>
      </c>
      <c r="G197">
        <v>1.185</v>
      </c>
      <c r="H197">
        <v>1431</v>
      </c>
      <c r="I197">
        <v>0</v>
      </c>
      <c r="J197">
        <v>1430</v>
      </c>
      <c r="K197">
        <v>1185508</v>
      </c>
    </row>
    <row r="198" spans="1:11">
      <c r="A198" t="s">
        <v>17422</v>
      </c>
      <c r="B198" t="s">
        <v>643</v>
      </c>
      <c r="C198" t="s">
        <v>17481</v>
      </c>
      <c r="D198">
        <v>1.172</v>
      </c>
      <c r="E198">
        <v>0.481</v>
      </c>
      <c r="F198">
        <v>0</v>
      </c>
      <c r="G198">
        <v>1.172</v>
      </c>
      <c r="H198">
        <v>1414</v>
      </c>
      <c r="I198">
        <v>0</v>
      </c>
      <c r="J198">
        <v>1414</v>
      </c>
      <c r="K198">
        <v>1185508</v>
      </c>
    </row>
    <row r="199" spans="1:11">
      <c r="A199" t="s">
        <v>17422</v>
      </c>
      <c r="B199" t="s">
        <v>645</v>
      </c>
      <c r="C199" t="s">
        <v>17482</v>
      </c>
      <c r="D199">
        <v>1.158</v>
      </c>
      <c r="E199">
        <v>0.477</v>
      </c>
      <c r="F199">
        <v>0</v>
      </c>
      <c r="G199">
        <v>1.158</v>
      </c>
      <c r="H199">
        <v>1398</v>
      </c>
      <c r="I199">
        <v>0</v>
      </c>
      <c r="J199">
        <v>1398</v>
      </c>
      <c r="K199">
        <v>1185508</v>
      </c>
    </row>
    <row r="200" spans="1:11">
      <c r="A200" t="s">
        <v>17422</v>
      </c>
      <c r="B200" t="s">
        <v>647</v>
      </c>
      <c r="C200" t="s">
        <v>17483</v>
      </c>
      <c r="D200">
        <v>1.144</v>
      </c>
      <c r="E200">
        <v>0.473</v>
      </c>
      <c r="F200">
        <v>0</v>
      </c>
      <c r="G200">
        <v>1.144</v>
      </c>
      <c r="H200">
        <v>1381</v>
      </c>
      <c r="I200">
        <v>0</v>
      </c>
      <c r="J200">
        <v>1381</v>
      </c>
      <c r="K200">
        <v>1185508</v>
      </c>
    </row>
    <row r="201" spans="1:11">
      <c r="A201" t="s">
        <v>17422</v>
      </c>
      <c r="B201" t="s">
        <v>649</v>
      </c>
      <c r="C201" t="s">
        <v>17484</v>
      </c>
      <c r="D201">
        <v>1.131</v>
      </c>
      <c r="E201">
        <v>0.469</v>
      </c>
      <c r="F201">
        <v>0</v>
      </c>
      <c r="G201">
        <v>1.131</v>
      </c>
      <c r="H201">
        <v>1365</v>
      </c>
      <c r="I201">
        <v>0</v>
      </c>
      <c r="J201">
        <v>1365</v>
      </c>
      <c r="K201">
        <v>1185508</v>
      </c>
    </row>
    <row r="202" spans="1:11">
      <c r="A202" t="s">
        <v>17422</v>
      </c>
      <c r="B202" t="s">
        <v>651</v>
      </c>
      <c r="C202" t="s">
        <v>17485</v>
      </c>
      <c r="D202">
        <v>1.117</v>
      </c>
      <c r="E202">
        <v>0.465</v>
      </c>
      <c r="F202">
        <v>0</v>
      </c>
      <c r="G202">
        <v>1.117</v>
      </c>
      <c r="H202">
        <v>1348</v>
      </c>
      <c r="I202">
        <v>0</v>
      </c>
      <c r="J202">
        <v>1349</v>
      </c>
      <c r="K202">
        <v>1185508</v>
      </c>
    </row>
    <row r="203" spans="1:11">
      <c r="A203" t="s">
        <v>17422</v>
      </c>
      <c r="B203" t="s">
        <v>653</v>
      </c>
      <c r="C203" t="s">
        <v>17486</v>
      </c>
      <c r="D203">
        <v>1.103</v>
      </c>
      <c r="E203">
        <v>0.461</v>
      </c>
      <c r="F203">
        <v>0</v>
      </c>
      <c r="G203">
        <v>1.103</v>
      </c>
      <c r="H203">
        <v>1332</v>
      </c>
      <c r="I203">
        <v>0</v>
      </c>
      <c r="J203">
        <v>1332</v>
      </c>
      <c r="K203">
        <v>1185508</v>
      </c>
    </row>
    <row r="204" spans="1:11">
      <c r="A204" t="s">
        <v>17422</v>
      </c>
      <c r="B204" t="s">
        <v>655</v>
      </c>
      <c r="C204" t="s">
        <v>17487</v>
      </c>
      <c r="D204">
        <v>1.089</v>
      </c>
      <c r="E204">
        <v>0.457</v>
      </c>
      <c r="F204">
        <v>0</v>
      </c>
      <c r="G204">
        <v>1.089</v>
      </c>
      <c r="H204">
        <v>1315</v>
      </c>
      <c r="I204">
        <v>0</v>
      </c>
      <c r="J204">
        <v>1315</v>
      </c>
      <c r="K204">
        <v>1185508</v>
      </c>
    </row>
    <row r="205" spans="1:11">
      <c r="A205" t="s">
        <v>17422</v>
      </c>
      <c r="B205" t="s">
        <v>657</v>
      </c>
      <c r="C205" t="s">
        <v>17488</v>
      </c>
      <c r="D205">
        <v>1.076</v>
      </c>
      <c r="E205">
        <v>0.453</v>
      </c>
      <c r="F205">
        <v>0</v>
      </c>
      <c r="G205">
        <v>1.076</v>
      </c>
      <c r="H205">
        <v>1299</v>
      </c>
      <c r="I205">
        <v>0</v>
      </c>
      <c r="J205">
        <v>1299</v>
      </c>
      <c r="K205">
        <v>1185508</v>
      </c>
    </row>
    <row r="206" spans="1:11">
      <c r="A206" t="s">
        <v>17422</v>
      </c>
      <c r="B206" t="s">
        <v>659</v>
      </c>
      <c r="C206" t="s">
        <v>17489</v>
      </c>
      <c r="D206">
        <v>1.062</v>
      </c>
      <c r="E206">
        <v>0.449</v>
      </c>
      <c r="F206">
        <v>0</v>
      </c>
      <c r="G206">
        <v>1.062</v>
      </c>
      <c r="H206">
        <v>1283</v>
      </c>
      <c r="I206">
        <v>0</v>
      </c>
      <c r="J206">
        <v>1283</v>
      </c>
      <c r="K206">
        <v>1185508</v>
      </c>
    </row>
    <row r="207" spans="1:11">
      <c r="A207" t="s">
        <v>17422</v>
      </c>
      <c r="B207" t="s">
        <v>661</v>
      </c>
      <c r="C207" t="s">
        <v>17490</v>
      </c>
      <c r="D207">
        <v>1.048</v>
      </c>
      <c r="E207">
        <v>0.445</v>
      </c>
      <c r="F207">
        <v>0</v>
      </c>
      <c r="G207">
        <v>1.048</v>
      </c>
      <c r="H207">
        <v>1266</v>
      </c>
      <c r="I207">
        <v>0</v>
      </c>
      <c r="J207">
        <v>1266</v>
      </c>
      <c r="K207">
        <v>1185508</v>
      </c>
    </row>
    <row r="208" spans="1:11">
      <c r="A208" t="s">
        <v>17422</v>
      </c>
      <c r="B208" t="s">
        <v>663</v>
      </c>
      <c r="C208" t="s">
        <v>17491</v>
      </c>
      <c r="D208">
        <v>1.035</v>
      </c>
      <c r="E208">
        <v>0.441</v>
      </c>
      <c r="F208">
        <v>0</v>
      </c>
      <c r="G208">
        <v>1.035</v>
      </c>
      <c r="H208">
        <v>1250</v>
      </c>
      <c r="I208">
        <v>0</v>
      </c>
      <c r="J208">
        <v>1250</v>
      </c>
      <c r="K208">
        <v>1185508</v>
      </c>
    </row>
    <row r="209" spans="1:11">
      <c r="A209" t="s">
        <v>17422</v>
      </c>
      <c r="B209" t="s">
        <v>665</v>
      </c>
      <c r="C209" t="s">
        <v>17492</v>
      </c>
      <c r="D209">
        <v>1.021</v>
      </c>
      <c r="E209">
        <v>0.437</v>
      </c>
      <c r="F209">
        <v>0</v>
      </c>
      <c r="G209">
        <v>1.021</v>
      </c>
      <c r="H209">
        <v>1233</v>
      </c>
      <c r="I209">
        <v>0</v>
      </c>
      <c r="J209">
        <v>1234</v>
      </c>
      <c r="K209">
        <v>1185508</v>
      </c>
    </row>
    <row r="210" spans="1:11">
      <c r="A210" t="s">
        <v>17422</v>
      </c>
      <c r="B210" t="s">
        <v>667</v>
      </c>
      <c r="C210" t="s">
        <v>17493</v>
      </c>
      <c r="D210">
        <v>1.007</v>
      </c>
      <c r="E210">
        <v>0.433</v>
      </c>
      <c r="F210">
        <v>0</v>
      </c>
      <c r="G210">
        <v>1.007</v>
      </c>
      <c r="H210">
        <v>1217</v>
      </c>
      <c r="I210">
        <v>0</v>
      </c>
      <c r="J210">
        <v>1217</v>
      </c>
      <c r="K210">
        <v>1185508</v>
      </c>
    </row>
    <row r="211" spans="1:11">
      <c r="A211" t="s">
        <v>17422</v>
      </c>
      <c r="B211" t="s">
        <v>669</v>
      </c>
      <c r="C211" t="s">
        <v>17494</v>
      </c>
      <c r="D211">
        <v>0.993</v>
      </c>
      <c r="E211">
        <v>0.429</v>
      </c>
      <c r="F211">
        <v>0</v>
      </c>
      <c r="G211">
        <v>0.993</v>
      </c>
      <c r="H211">
        <v>1200</v>
      </c>
      <c r="I211">
        <v>0</v>
      </c>
      <c r="J211">
        <v>1200</v>
      </c>
      <c r="K211">
        <v>1185508</v>
      </c>
    </row>
    <row r="212" spans="1:11">
      <c r="A212" t="s">
        <v>17495</v>
      </c>
      <c r="B212" t="s">
        <v>672</v>
      </c>
      <c r="C212" t="s">
        <v>17496</v>
      </c>
      <c r="D212">
        <v>0.98</v>
      </c>
      <c r="E212">
        <v>0.425</v>
      </c>
      <c r="F212">
        <v>0</v>
      </c>
      <c r="G212">
        <v>0.98</v>
      </c>
      <c r="H212">
        <v>1184</v>
      </c>
      <c r="I212">
        <v>0</v>
      </c>
      <c r="J212">
        <v>1184</v>
      </c>
      <c r="K212">
        <v>1185508</v>
      </c>
    </row>
    <row r="213" spans="1:11">
      <c r="A213" t="s">
        <v>17495</v>
      </c>
      <c r="B213" t="s">
        <v>674</v>
      </c>
      <c r="C213" t="s">
        <v>17497</v>
      </c>
      <c r="D213">
        <v>0.966</v>
      </c>
      <c r="E213">
        <v>0.421</v>
      </c>
      <c r="F213">
        <v>0</v>
      </c>
      <c r="G213">
        <v>0.966</v>
      </c>
      <c r="H213">
        <v>1167</v>
      </c>
      <c r="I213">
        <v>0</v>
      </c>
      <c r="J213">
        <v>1168</v>
      </c>
      <c r="K213">
        <v>1185508</v>
      </c>
    </row>
    <row r="214" spans="1:11">
      <c r="A214" t="s">
        <v>17495</v>
      </c>
      <c r="B214" t="s">
        <v>676</v>
      </c>
      <c r="C214" t="s">
        <v>17498</v>
      </c>
      <c r="D214">
        <v>0.952</v>
      </c>
      <c r="E214">
        <v>0.417</v>
      </c>
      <c r="F214">
        <v>0</v>
      </c>
      <c r="G214">
        <v>0.952</v>
      </c>
      <c r="H214">
        <v>1151</v>
      </c>
      <c r="I214">
        <v>0</v>
      </c>
      <c r="J214">
        <v>1151</v>
      </c>
      <c r="K214">
        <v>1185508</v>
      </c>
    </row>
    <row r="215" spans="1:11">
      <c r="A215" t="s">
        <v>17495</v>
      </c>
      <c r="B215" t="s">
        <v>678</v>
      </c>
      <c r="C215" t="s">
        <v>17499</v>
      </c>
      <c r="D215">
        <v>0.939</v>
      </c>
      <c r="E215">
        <v>0.413</v>
      </c>
      <c r="F215">
        <v>0</v>
      </c>
      <c r="G215">
        <v>0.939</v>
      </c>
      <c r="H215">
        <v>1135</v>
      </c>
      <c r="I215">
        <v>0</v>
      </c>
      <c r="J215">
        <v>1135</v>
      </c>
      <c r="K215">
        <v>1185508</v>
      </c>
    </row>
    <row r="216" spans="1:11">
      <c r="A216" t="s">
        <v>17495</v>
      </c>
      <c r="B216" t="s">
        <v>680</v>
      </c>
      <c r="C216" t="s">
        <v>17500</v>
      </c>
      <c r="D216">
        <v>0.925</v>
      </c>
      <c r="E216">
        <v>0.409</v>
      </c>
      <c r="F216">
        <v>0</v>
      </c>
      <c r="G216">
        <v>0.925</v>
      </c>
      <c r="H216">
        <v>1118</v>
      </c>
      <c r="I216">
        <v>0</v>
      </c>
      <c r="J216">
        <v>1118</v>
      </c>
      <c r="K216">
        <v>1185508</v>
      </c>
    </row>
    <row r="217" spans="1:11">
      <c r="A217" t="s">
        <v>17495</v>
      </c>
      <c r="B217" t="s">
        <v>682</v>
      </c>
      <c r="C217" t="s">
        <v>17501</v>
      </c>
      <c r="D217">
        <v>0.911</v>
      </c>
      <c r="E217">
        <v>0.405</v>
      </c>
      <c r="F217">
        <v>0</v>
      </c>
      <c r="G217">
        <v>0.911</v>
      </c>
      <c r="H217">
        <v>1102</v>
      </c>
      <c r="I217">
        <v>0</v>
      </c>
      <c r="J217">
        <v>1102</v>
      </c>
      <c r="K217">
        <v>1185508</v>
      </c>
    </row>
    <row r="218" spans="1:11">
      <c r="A218" t="s">
        <v>17495</v>
      </c>
      <c r="B218" t="s">
        <v>684</v>
      </c>
      <c r="C218" t="s">
        <v>17502</v>
      </c>
      <c r="D218">
        <v>0.897</v>
      </c>
      <c r="E218">
        <v>0.401</v>
      </c>
      <c r="F218">
        <v>0</v>
      </c>
      <c r="G218">
        <v>0.897</v>
      </c>
      <c r="H218">
        <v>1085</v>
      </c>
      <c r="I218">
        <v>0</v>
      </c>
      <c r="J218">
        <v>1085</v>
      </c>
      <c r="K218">
        <v>1185508</v>
      </c>
    </row>
    <row r="219" spans="1:11">
      <c r="A219" t="s">
        <v>17495</v>
      </c>
      <c r="B219" t="s">
        <v>686</v>
      </c>
      <c r="C219" t="s">
        <v>17503</v>
      </c>
      <c r="D219">
        <v>0.884</v>
      </c>
      <c r="E219">
        <v>0.397</v>
      </c>
      <c r="F219">
        <v>0</v>
      </c>
      <c r="G219">
        <v>0.884</v>
      </c>
      <c r="H219">
        <v>1069</v>
      </c>
      <c r="I219">
        <v>0</v>
      </c>
      <c r="J219">
        <v>1069</v>
      </c>
      <c r="K219">
        <v>1185508</v>
      </c>
    </row>
    <row r="220" spans="1:11">
      <c r="A220" t="s">
        <v>17495</v>
      </c>
      <c r="B220" t="s">
        <v>688</v>
      </c>
      <c r="C220" t="s">
        <v>17504</v>
      </c>
      <c r="D220">
        <v>0.87</v>
      </c>
      <c r="E220">
        <v>0.393</v>
      </c>
      <c r="F220">
        <v>0</v>
      </c>
      <c r="G220">
        <v>0.87</v>
      </c>
      <c r="H220">
        <v>1052</v>
      </c>
      <c r="I220">
        <v>0</v>
      </c>
      <c r="J220">
        <v>1052</v>
      </c>
      <c r="K220">
        <v>1185508</v>
      </c>
    </row>
    <row r="221" spans="1:11">
      <c r="A221" t="s">
        <v>17495</v>
      </c>
      <c r="B221" t="s">
        <v>690</v>
      </c>
      <c r="C221" t="s">
        <v>17505</v>
      </c>
      <c r="D221">
        <v>0.856</v>
      </c>
      <c r="E221">
        <v>0.389</v>
      </c>
      <c r="F221">
        <v>0</v>
      </c>
      <c r="G221">
        <v>0.856</v>
      </c>
      <c r="H221">
        <v>1036</v>
      </c>
      <c r="I221">
        <v>0</v>
      </c>
      <c r="J221">
        <v>1036</v>
      </c>
      <c r="K221">
        <v>1185508</v>
      </c>
    </row>
    <row r="222" spans="1:11">
      <c r="A222" t="s">
        <v>17495</v>
      </c>
      <c r="B222" t="s">
        <v>692</v>
      </c>
      <c r="C222" t="s">
        <v>17506</v>
      </c>
      <c r="D222">
        <v>0.85</v>
      </c>
      <c r="E222">
        <v>0.387</v>
      </c>
      <c r="F222">
        <v>0</v>
      </c>
      <c r="G222">
        <v>0.85</v>
      </c>
      <c r="H222">
        <v>1023</v>
      </c>
      <c r="I222">
        <v>0</v>
      </c>
      <c r="J222">
        <v>1024</v>
      </c>
      <c r="K222">
        <v>1185508</v>
      </c>
    </row>
    <row r="223" spans="1:11">
      <c r="A223" t="s">
        <v>17495</v>
      </c>
      <c r="B223" t="s">
        <v>694</v>
      </c>
      <c r="C223" t="s">
        <v>17507</v>
      </c>
      <c r="D223">
        <v>0.844</v>
      </c>
      <c r="E223">
        <v>0.385</v>
      </c>
      <c r="F223">
        <v>0</v>
      </c>
      <c r="G223">
        <v>0.844</v>
      </c>
      <c r="H223">
        <v>1017</v>
      </c>
      <c r="I223">
        <v>0</v>
      </c>
      <c r="J223">
        <v>1016</v>
      </c>
      <c r="K223">
        <v>1185508</v>
      </c>
    </row>
    <row r="224" spans="1:11">
      <c r="A224" t="s">
        <v>17495</v>
      </c>
      <c r="B224" t="s">
        <v>696</v>
      </c>
      <c r="C224" t="s">
        <v>17508</v>
      </c>
      <c r="D224">
        <v>0.839</v>
      </c>
      <c r="E224">
        <v>0.383</v>
      </c>
      <c r="F224">
        <v>0</v>
      </c>
      <c r="G224">
        <v>0.839</v>
      </c>
      <c r="H224">
        <v>1010</v>
      </c>
      <c r="I224">
        <v>0</v>
      </c>
      <c r="J224">
        <v>1010</v>
      </c>
      <c r="K224">
        <v>1185508</v>
      </c>
    </row>
    <row r="225" spans="1:11">
      <c r="A225" t="s">
        <v>17495</v>
      </c>
      <c r="B225" t="s">
        <v>698</v>
      </c>
      <c r="C225" t="s">
        <v>17509</v>
      </c>
      <c r="D225">
        <v>0.834</v>
      </c>
      <c r="E225">
        <v>0.381</v>
      </c>
      <c r="F225">
        <v>0</v>
      </c>
      <c r="G225">
        <v>0.834</v>
      </c>
      <c r="H225">
        <v>1004</v>
      </c>
      <c r="I225">
        <v>0</v>
      </c>
      <c r="J225">
        <v>1004</v>
      </c>
      <c r="K225">
        <v>1185508</v>
      </c>
    </row>
    <row r="226" spans="1:11">
      <c r="A226" t="s">
        <v>17495</v>
      </c>
      <c r="B226" t="s">
        <v>700</v>
      </c>
      <c r="C226" t="s">
        <v>17510</v>
      </c>
      <c r="D226">
        <v>0.828</v>
      </c>
      <c r="E226">
        <v>0.38</v>
      </c>
      <c r="F226">
        <v>0</v>
      </c>
      <c r="G226">
        <v>0.828</v>
      </c>
      <c r="H226">
        <v>997</v>
      </c>
      <c r="I226">
        <v>0</v>
      </c>
      <c r="J226">
        <v>997</v>
      </c>
      <c r="K226">
        <v>1185508</v>
      </c>
    </row>
    <row r="227" spans="1:11">
      <c r="A227" t="s">
        <v>17495</v>
      </c>
      <c r="B227" t="s">
        <v>702</v>
      </c>
      <c r="C227" t="s">
        <v>17511</v>
      </c>
      <c r="D227">
        <v>0.823</v>
      </c>
      <c r="E227">
        <v>0.378</v>
      </c>
      <c r="F227">
        <v>0</v>
      </c>
      <c r="G227">
        <v>0.823</v>
      </c>
      <c r="H227">
        <v>991</v>
      </c>
      <c r="I227">
        <v>0</v>
      </c>
      <c r="J227">
        <v>991</v>
      </c>
      <c r="K227">
        <v>1185508</v>
      </c>
    </row>
    <row r="228" spans="1:11">
      <c r="A228" t="s">
        <v>17495</v>
      </c>
      <c r="B228" t="s">
        <v>704</v>
      </c>
      <c r="C228" t="s">
        <v>17512</v>
      </c>
      <c r="D228">
        <v>0.818</v>
      </c>
      <c r="E228">
        <v>0.376</v>
      </c>
      <c r="F228">
        <v>0</v>
      </c>
      <c r="G228">
        <v>0.818</v>
      </c>
      <c r="H228">
        <v>984</v>
      </c>
      <c r="I228">
        <v>0</v>
      </c>
      <c r="J228">
        <v>985</v>
      </c>
      <c r="K228">
        <v>1185508</v>
      </c>
    </row>
    <row r="229" spans="1:11">
      <c r="A229" t="s">
        <v>17495</v>
      </c>
      <c r="B229" t="s">
        <v>706</v>
      </c>
      <c r="C229" t="s">
        <v>17513</v>
      </c>
      <c r="D229">
        <v>0.812</v>
      </c>
      <c r="E229">
        <v>0.375</v>
      </c>
      <c r="F229">
        <v>0</v>
      </c>
      <c r="G229">
        <v>0.812</v>
      </c>
      <c r="H229">
        <v>978</v>
      </c>
      <c r="I229">
        <v>0</v>
      </c>
      <c r="J229">
        <v>978</v>
      </c>
      <c r="K229">
        <v>1185508</v>
      </c>
    </row>
    <row r="230" spans="1:11">
      <c r="A230" t="s">
        <v>17495</v>
      </c>
      <c r="B230" t="s">
        <v>708</v>
      </c>
      <c r="C230" t="s">
        <v>17514</v>
      </c>
      <c r="D230">
        <v>0.807</v>
      </c>
      <c r="E230">
        <v>0.373</v>
      </c>
      <c r="F230">
        <v>0</v>
      </c>
      <c r="G230">
        <v>0.807</v>
      </c>
      <c r="H230">
        <v>971</v>
      </c>
      <c r="I230">
        <v>0</v>
      </c>
      <c r="J230">
        <v>971</v>
      </c>
      <c r="K230">
        <v>1185508</v>
      </c>
    </row>
    <row r="231" spans="1:11">
      <c r="A231" t="s">
        <v>17495</v>
      </c>
      <c r="B231" t="s">
        <v>710</v>
      </c>
      <c r="C231" t="s">
        <v>17515</v>
      </c>
      <c r="D231">
        <v>0.801</v>
      </c>
      <c r="E231">
        <v>0.371</v>
      </c>
      <c r="F231">
        <v>0</v>
      </c>
      <c r="G231">
        <v>0.801</v>
      </c>
      <c r="H231">
        <v>965</v>
      </c>
      <c r="I231">
        <v>0</v>
      </c>
      <c r="J231">
        <v>965</v>
      </c>
      <c r="K231">
        <v>1185508</v>
      </c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>
  <dimension ref="A1:K11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17516</v>
      </c>
    </row>
    <row r="3" spans="1:11">
      <c r="A3" t="s">
        <v>17517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17518</v>
      </c>
      <c r="B6" t="s">
        <v>621</v>
      </c>
      <c r="C6" t="s">
        <v>17519</v>
      </c>
      <c r="D6">
        <v>0.66</v>
      </c>
      <c r="E6">
        <v>0.325</v>
      </c>
      <c r="F6">
        <v>0.658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17518</v>
      </c>
      <c r="B7" t="s">
        <v>623</v>
      </c>
      <c r="C7" t="s">
        <v>17520</v>
      </c>
      <c r="D7">
        <v>1.767</v>
      </c>
      <c r="E7">
        <v>0.455</v>
      </c>
      <c r="F7">
        <v>1.759</v>
      </c>
      <c r="G7">
        <v>0.008</v>
      </c>
      <c r="H7">
        <v>1154</v>
      </c>
      <c r="I7">
        <v>1451</v>
      </c>
      <c r="J7">
        <v>6</v>
      </c>
      <c r="K7">
        <v>1451</v>
      </c>
    </row>
    <row r="8" spans="1:11">
      <c r="A8" t="s">
        <v>17518</v>
      </c>
      <c r="B8" t="s">
        <v>625</v>
      </c>
      <c r="C8" t="s">
        <v>17521</v>
      </c>
      <c r="D8">
        <v>3.795</v>
      </c>
      <c r="E8">
        <v>0.694</v>
      </c>
      <c r="F8">
        <v>3.773</v>
      </c>
      <c r="G8">
        <v>0.022</v>
      </c>
      <c r="H8">
        <v>3337</v>
      </c>
      <c r="I8">
        <v>3320</v>
      </c>
      <c r="J8">
        <v>18</v>
      </c>
      <c r="K8">
        <v>4771</v>
      </c>
    </row>
    <row r="9" spans="1:11">
      <c r="A9" t="s">
        <v>17518</v>
      </c>
      <c r="B9" t="s">
        <v>627</v>
      </c>
      <c r="C9" t="s">
        <v>17522</v>
      </c>
      <c r="D9">
        <v>9.178</v>
      </c>
      <c r="E9">
        <v>0.966</v>
      </c>
      <c r="F9">
        <v>9.124</v>
      </c>
      <c r="G9">
        <v>0.054</v>
      </c>
      <c r="H9">
        <v>6076</v>
      </c>
      <c r="I9">
        <v>7739</v>
      </c>
      <c r="J9">
        <v>45</v>
      </c>
      <c r="K9">
        <v>12510</v>
      </c>
    </row>
    <row r="10" spans="1:11">
      <c r="A10" t="s">
        <v>17518</v>
      </c>
      <c r="B10" t="s">
        <v>629</v>
      </c>
      <c r="C10" t="s">
        <v>17523</v>
      </c>
      <c r="D10">
        <v>33.327</v>
      </c>
      <c r="E10">
        <v>1.426</v>
      </c>
      <c r="F10">
        <v>33.167</v>
      </c>
      <c r="G10">
        <v>0.16</v>
      </c>
      <c r="H10">
        <v>25503</v>
      </c>
      <c r="I10">
        <v>25375</v>
      </c>
      <c r="J10">
        <v>128</v>
      </c>
      <c r="K10">
        <v>37885</v>
      </c>
    </row>
    <row r="11" spans="1:11">
      <c r="A11" t="s">
        <v>17518</v>
      </c>
      <c r="B11" t="s">
        <v>631</v>
      </c>
      <c r="C11" t="s">
        <v>17524</v>
      </c>
      <c r="D11">
        <v>57.476</v>
      </c>
      <c r="E11">
        <v>1.887</v>
      </c>
      <c r="F11">
        <v>57.09</v>
      </c>
      <c r="G11">
        <v>0.386</v>
      </c>
      <c r="H11">
        <v>54482</v>
      </c>
      <c r="I11">
        <v>54154</v>
      </c>
      <c r="J11">
        <v>328</v>
      </c>
      <c r="K11">
        <v>92039</v>
      </c>
    </row>
    <row r="12" spans="1:11">
      <c r="A12" t="s">
        <v>17518</v>
      </c>
      <c r="B12" t="s">
        <v>633</v>
      </c>
      <c r="C12" t="s">
        <v>17525</v>
      </c>
      <c r="D12">
        <v>52.01</v>
      </c>
      <c r="E12">
        <v>1.8</v>
      </c>
      <c r="F12">
        <v>51.352</v>
      </c>
      <c r="G12">
        <v>0.658</v>
      </c>
      <c r="H12">
        <v>67972</v>
      </c>
      <c r="I12">
        <v>65065</v>
      </c>
      <c r="J12">
        <v>626</v>
      </c>
      <c r="K12">
        <v>92039</v>
      </c>
    </row>
    <row r="13" spans="1:11">
      <c r="A13" t="s">
        <v>17518</v>
      </c>
      <c r="B13" t="s">
        <v>635</v>
      </c>
      <c r="C13" t="s">
        <v>17526</v>
      </c>
      <c r="D13">
        <v>42.183</v>
      </c>
      <c r="E13">
        <v>1.632</v>
      </c>
      <c r="F13">
        <v>41.293</v>
      </c>
      <c r="G13">
        <v>0.89</v>
      </c>
      <c r="H13">
        <v>56516</v>
      </c>
      <c r="I13">
        <v>55587</v>
      </c>
      <c r="J13">
        <v>929</v>
      </c>
      <c r="K13">
        <v>92039</v>
      </c>
    </row>
    <row r="14" spans="1:11">
      <c r="A14" t="s">
        <v>17518</v>
      </c>
      <c r="B14" t="s">
        <v>637</v>
      </c>
      <c r="C14" t="s">
        <v>17527</v>
      </c>
      <c r="D14">
        <v>32.357</v>
      </c>
      <c r="E14">
        <v>1.464</v>
      </c>
      <c r="F14">
        <v>31.285</v>
      </c>
      <c r="G14">
        <v>1.072</v>
      </c>
      <c r="H14">
        <v>44724</v>
      </c>
      <c r="I14">
        <v>43547</v>
      </c>
      <c r="J14">
        <v>1177</v>
      </c>
      <c r="K14">
        <v>92039</v>
      </c>
    </row>
    <row r="15" spans="1:11">
      <c r="A15" t="s">
        <v>17518</v>
      </c>
      <c r="B15" t="s">
        <v>639</v>
      </c>
      <c r="C15" t="s">
        <v>17528</v>
      </c>
      <c r="D15">
        <v>22.53</v>
      </c>
      <c r="E15">
        <v>1.296</v>
      </c>
      <c r="F15">
        <v>21.326</v>
      </c>
      <c r="G15">
        <v>1.204</v>
      </c>
      <c r="H15">
        <v>32932</v>
      </c>
      <c r="I15">
        <v>31567</v>
      </c>
      <c r="J15">
        <v>1365</v>
      </c>
      <c r="K15">
        <v>92039</v>
      </c>
    </row>
    <row r="16" spans="1:11">
      <c r="A16" t="s">
        <v>17518</v>
      </c>
      <c r="B16" t="s">
        <v>641</v>
      </c>
      <c r="C16" t="s">
        <v>17529</v>
      </c>
      <c r="D16">
        <v>12.704</v>
      </c>
      <c r="E16">
        <v>1.128</v>
      </c>
      <c r="F16">
        <v>11.418</v>
      </c>
      <c r="G16">
        <v>1.286</v>
      </c>
      <c r="H16">
        <v>21140</v>
      </c>
      <c r="I16">
        <v>19647</v>
      </c>
      <c r="J16">
        <v>1494</v>
      </c>
      <c r="K16">
        <v>92039</v>
      </c>
    </row>
    <row r="17" spans="1:11">
      <c r="A17" t="s">
        <v>17518</v>
      </c>
      <c r="B17" t="s">
        <v>643</v>
      </c>
      <c r="C17" t="s">
        <v>17530</v>
      </c>
      <c r="D17">
        <v>12.071</v>
      </c>
      <c r="E17">
        <v>1.105</v>
      </c>
      <c r="F17">
        <v>10.73</v>
      </c>
      <c r="G17">
        <v>1.341</v>
      </c>
      <c r="H17">
        <v>14685</v>
      </c>
      <c r="I17">
        <v>13289</v>
      </c>
      <c r="J17">
        <v>1576</v>
      </c>
      <c r="K17">
        <v>92039</v>
      </c>
    </row>
    <row r="18" spans="1:11">
      <c r="A18" t="s">
        <v>17518</v>
      </c>
      <c r="B18" t="s">
        <v>645</v>
      </c>
      <c r="C18" t="s">
        <v>17531</v>
      </c>
      <c r="D18">
        <v>11.747</v>
      </c>
      <c r="E18">
        <v>1.087</v>
      </c>
      <c r="F18">
        <v>10.353</v>
      </c>
      <c r="G18">
        <v>1.394</v>
      </c>
      <c r="H18">
        <v>14291</v>
      </c>
      <c r="I18">
        <v>12649</v>
      </c>
      <c r="J18">
        <v>1641</v>
      </c>
      <c r="K18">
        <v>92039</v>
      </c>
    </row>
    <row r="19" spans="1:11">
      <c r="A19" t="s">
        <v>17518</v>
      </c>
      <c r="B19" t="s">
        <v>647</v>
      </c>
      <c r="C19" t="s">
        <v>17532</v>
      </c>
      <c r="D19">
        <v>11.423</v>
      </c>
      <c r="E19">
        <v>1.069</v>
      </c>
      <c r="F19">
        <v>9.978</v>
      </c>
      <c r="G19">
        <v>1.445</v>
      </c>
      <c r="H19">
        <v>13902</v>
      </c>
      <c r="I19">
        <v>12198</v>
      </c>
      <c r="J19">
        <v>1704</v>
      </c>
      <c r="K19">
        <v>92039</v>
      </c>
    </row>
    <row r="20" spans="1:11">
      <c r="A20" t="s">
        <v>17518</v>
      </c>
      <c r="B20" t="s">
        <v>649</v>
      </c>
      <c r="C20" t="s">
        <v>17533</v>
      </c>
      <c r="D20">
        <v>11.099</v>
      </c>
      <c r="E20">
        <v>1.051</v>
      </c>
      <c r="F20">
        <v>9.605</v>
      </c>
      <c r="G20">
        <v>1.494</v>
      </c>
      <c r="H20">
        <v>13513</v>
      </c>
      <c r="I20">
        <v>11750</v>
      </c>
      <c r="J20">
        <v>1764</v>
      </c>
      <c r="K20">
        <v>92039</v>
      </c>
    </row>
    <row r="21" spans="1:11">
      <c r="A21" t="s">
        <v>17518</v>
      </c>
      <c r="B21" t="s">
        <v>651</v>
      </c>
      <c r="C21" t="s">
        <v>17534</v>
      </c>
      <c r="D21">
        <v>10.775</v>
      </c>
      <c r="E21">
        <v>1.033</v>
      </c>
      <c r="F21">
        <v>9.234</v>
      </c>
      <c r="G21">
        <v>1.541</v>
      </c>
      <c r="H21">
        <v>13124</v>
      </c>
      <c r="I21">
        <v>11303</v>
      </c>
      <c r="J21">
        <v>1821</v>
      </c>
      <c r="K21">
        <v>92039</v>
      </c>
    </row>
    <row r="22" spans="1:11">
      <c r="A22" t="s">
        <v>17518</v>
      </c>
      <c r="B22" t="s">
        <v>653</v>
      </c>
      <c r="C22" t="s">
        <v>17535</v>
      </c>
      <c r="D22">
        <v>10.451</v>
      </c>
      <c r="E22">
        <v>1.015</v>
      </c>
      <c r="F22">
        <v>8.864</v>
      </c>
      <c r="G22">
        <v>1.587</v>
      </c>
      <c r="H22">
        <v>12735</v>
      </c>
      <c r="I22">
        <v>10859</v>
      </c>
      <c r="J22">
        <v>1877</v>
      </c>
      <c r="K22">
        <v>92039</v>
      </c>
    </row>
    <row r="23" spans="1:11">
      <c r="A23" t="s">
        <v>17518</v>
      </c>
      <c r="B23" t="s">
        <v>655</v>
      </c>
      <c r="C23" t="s">
        <v>17536</v>
      </c>
      <c r="D23">
        <v>10.127</v>
      </c>
      <c r="E23">
        <v>0.997</v>
      </c>
      <c r="F23">
        <v>8.497</v>
      </c>
      <c r="G23">
        <v>1.63</v>
      </c>
      <c r="H23">
        <v>12346</v>
      </c>
      <c r="I23">
        <v>10416</v>
      </c>
      <c r="J23">
        <v>1930</v>
      </c>
      <c r="K23">
        <v>92039</v>
      </c>
    </row>
    <row r="24" spans="1:11">
      <c r="A24" t="s">
        <v>17518</v>
      </c>
      <c r="B24" t="s">
        <v>657</v>
      </c>
      <c r="C24" t="s">
        <v>17537</v>
      </c>
      <c r="D24">
        <v>9.803</v>
      </c>
      <c r="E24">
        <v>0.979</v>
      </c>
      <c r="F24">
        <v>8.131</v>
      </c>
      <c r="G24">
        <v>1.672</v>
      </c>
      <c r="H24">
        <v>11958</v>
      </c>
      <c r="I24">
        <v>9977</v>
      </c>
      <c r="J24">
        <v>1981</v>
      </c>
      <c r="K24">
        <v>92039</v>
      </c>
    </row>
    <row r="25" spans="1:11">
      <c r="A25" t="s">
        <v>17518</v>
      </c>
      <c r="B25" t="s">
        <v>659</v>
      </c>
      <c r="C25" t="s">
        <v>17538</v>
      </c>
      <c r="D25">
        <v>9.479</v>
      </c>
      <c r="E25">
        <v>0.96</v>
      </c>
      <c r="F25">
        <v>7.767</v>
      </c>
      <c r="G25">
        <v>1.712</v>
      </c>
      <c r="H25">
        <v>11569</v>
      </c>
      <c r="I25">
        <v>9539</v>
      </c>
      <c r="J25">
        <v>2030</v>
      </c>
      <c r="K25">
        <v>92039</v>
      </c>
    </row>
    <row r="26" spans="1:11">
      <c r="A26" t="s">
        <v>17518</v>
      </c>
      <c r="B26" t="s">
        <v>661</v>
      </c>
      <c r="C26" t="s">
        <v>17539</v>
      </c>
      <c r="D26">
        <v>9.155</v>
      </c>
      <c r="E26">
        <v>0.942</v>
      </c>
      <c r="F26">
        <v>7.405</v>
      </c>
      <c r="G26">
        <v>1.75</v>
      </c>
      <c r="H26">
        <v>11180</v>
      </c>
      <c r="I26">
        <v>9103</v>
      </c>
      <c r="J26">
        <v>2077</v>
      </c>
      <c r="K26">
        <v>92039</v>
      </c>
    </row>
    <row r="27" spans="1:11">
      <c r="A27" t="s">
        <v>17518</v>
      </c>
      <c r="B27" t="s">
        <v>663</v>
      </c>
      <c r="C27" t="s">
        <v>17540</v>
      </c>
      <c r="D27">
        <v>8.831</v>
      </c>
      <c r="E27">
        <v>0.924</v>
      </c>
      <c r="F27">
        <v>7.045</v>
      </c>
      <c r="G27">
        <v>1.786</v>
      </c>
      <c r="H27">
        <v>10791</v>
      </c>
      <c r="I27">
        <v>8670</v>
      </c>
      <c r="J27">
        <v>2122</v>
      </c>
      <c r="K27">
        <v>92039</v>
      </c>
    </row>
    <row r="28" spans="1:11">
      <c r="A28" t="s">
        <v>17518</v>
      </c>
      <c r="B28" t="s">
        <v>665</v>
      </c>
      <c r="C28" t="s">
        <v>17541</v>
      </c>
      <c r="D28">
        <v>8.507</v>
      </c>
      <c r="E28">
        <v>0.906</v>
      </c>
      <c r="F28">
        <v>6.686</v>
      </c>
      <c r="G28">
        <v>1.821</v>
      </c>
      <c r="H28">
        <v>10402</v>
      </c>
      <c r="I28">
        <v>8239</v>
      </c>
      <c r="J28">
        <v>2164</v>
      </c>
      <c r="K28">
        <v>92039</v>
      </c>
    </row>
    <row r="29" spans="1:11">
      <c r="A29" t="s">
        <v>17518</v>
      </c>
      <c r="B29" t="s">
        <v>667</v>
      </c>
      <c r="C29" t="s">
        <v>17542</v>
      </c>
      <c r="D29">
        <v>8.183</v>
      </c>
      <c r="E29">
        <v>0.888</v>
      </c>
      <c r="F29">
        <v>6.33</v>
      </c>
      <c r="G29">
        <v>1.853</v>
      </c>
      <c r="H29">
        <v>10014</v>
      </c>
      <c r="I29">
        <v>7810</v>
      </c>
      <c r="J29">
        <v>2204</v>
      </c>
      <c r="K29">
        <v>92039</v>
      </c>
    </row>
    <row r="30" spans="1:11">
      <c r="A30" t="s">
        <v>17518</v>
      </c>
      <c r="B30" t="s">
        <v>669</v>
      </c>
      <c r="C30" t="s">
        <v>17543</v>
      </c>
      <c r="D30">
        <v>7.859</v>
      </c>
      <c r="E30">
        <v>0.87</v>
      </c>
      <c r="F30">
        <v>5.975</v>
      </c>
      <c r="G30">
        <v>1.884</v>
      </c>
      <c r="H30">
        <v>9625</v>
      </c>
      <c r="I30">
        <v>7383</v>
      </c>
      <c r="J30">
        <v>2242</v>
      </c>
      <c r="K30">
        <v>92039</v>
      </c>
    </row>
    <row r="31" spans="1:11">
      <c r="A31" t="s">
        <v>17544</v>
      </c>
      <c r="B31" t="s">
        <v>672</v>
      </c>
      <c r="C31" t="s">
        <v>17545</v>
      </c>
      <c r="D31">
        <v>7.535</v>
      </c>
      <c r="E31">
        <v>0.852</v>
      </c>
      <c r="F31">
        <v>5.622</v>
      </c>
      <c r="G31">
        <v>1.913</v>
      </c>
      <c r="H31">
        <v>9236</v>
      </c>
      <c r="I31">
        <v>6958</v>
      </c>
      <c r="J31">
        <v>2278</v>
      </c>
      <c r="K31">
        <v>92039</v>
      </c>
    </row>
    <row r="32" spans="1:11">
      <c r="A32" t="s">
        <v>17544</v>
      </c>
      <c r="B32" t="s">
        <v>674</v>
      </c>
      <c r="C32" t="s">
        <v>17546</v>
      </c>
      <c r="D32">
        <v>7.211</v>
      </c>
      <c r="E32">
        <v>0.834</v>
      </c>
      <c r="F32">
        <v>5.271</v>
      </c>
      <c r="G32">
        <v>1.94</v>
      </c>
      <c r="H32">
        <v>8847</v>
      </c>
      <c r="I32">
        <v>6536</v>
      </c>
      <c r="J32">
        <v>2312</v>
      </c>
      <c r="K32">
        <v>92039</v>
      </c>
    </row>
    <row r="33" spans="1:11">
      <c r="A33" t="s">
        <v>17544</v>
      </c>
      <c r="B33" t="s">
        <v>676</v>
      </c>
      <c r="C33" t="s">
        <v>17547</v>
      </c>
      <c r="D33">
        <v>6.887</v>
      </c>
      <c r="E33">
        <v>0.815</v>
      </c>
      <c r="F33">
        <v>4.921</v>
      </c>
      <c r="G33">
        <v>1.966</v>
      </c>
      <c r="H33">
        <v>8458</v>
      </c>
      <c r="I33">
        <v>6115</v>
      </c>
      <c r="J33">
        <v>2344</v>
      </c>
      <c r="K33">
        <v>92039</v>
      </c>
    </row>
    <row r="34" spans="1:11">
      <c r="A34" t="s">
        <v>17544</v>
      </c>
      <c r="B34" t="s">
        <v>678</v>
      </c>
      <c r="C34" t="s">
        <v>17548</v>
      </c>
      <c r="D34">
        <v>6.562</v>
      </c>
      <c r="E34">
        <v>0.797</v>
      </c>
      <c r="F34">
        <v>4.572</v>
      </c>
      <c r="G34">
        <v>1.99</v>
      </c>
      <c r="H34">
        <v>8069</v>
      </c>
      <c r="I34">
        <v>5696</v>
      </c>
      <c r="J34">
        <v>2373</v>
      </c>
      <c r="K34">
        <v>92039</v>
      </c>
    </row>
    <row r="35" spans="1:11">
      <c r="A35" t="s">
        <v>17544</v>
      </c>
      <c r="B35" t="s">
        <v>680</v>
      </c>
      <c r="C35" t="s">
        <v>17549</v>
      </c>
      <c r="D35">
        <v>6.238</v>
      </c>
      <c r="E35">
        <v>0.779</v>
      </c>
      <c r="F35">
        <v>4.226</v>
      </c>
      <c r="G35">
        <v>2.012</v>
      </c>
      <c r="H35">
        <v>7681</v>
      </c>
      <c r="I35">
        <v>5279</v>
      </c>
      <c r="J35">
        <v>2401</v>
      </c>
      <c r="K35">
        <v>92039</v>
      </c>
    </row>
    <row r="36" spans="1:11">
      <c r="A36" t="s">
        <v>17544</v>
      </c>
      <c r="B36" t="s">
        <v>682</v>
      </c>
      <c r="C36" t="s">
        <v>17550</v>
      </c>
      <c r="D36">
        <v>5.914</v>
      </c>
      <c r="E36">
        <v>0.761</v>
      </c>
      <c r="F36">
        <v>3.882</v>
      </c>
      <c r="G36">
        <v>2.032</v>
      </c>
      <c r="H36">
        <v>7292</v>
      </c>
      <c r="I36">
        <v>4865</v>
      </c>
      <c r="J36">
        <v>2426</v>
      </c>
      <c r="K36">
        <v>92039</v>
      </c>
    </row>
    <row r="37" spans="1:11">
      <c r="A37" t="s">
        <v>17544</v>
      </c>
      <c r="B37" t="s">
        <v>684</v>
      </c>
      <c r="C37" t="s">
        <v>17551</v>
      </c>
      <c r="D37">
        <v>5.59</v>
      </c>
      <c r="E37">
        <v>0.743</v>
      </c>
      <c r="F37">
        <v>3.539</v>
      </c>
      <c r="G37">
        <v>2.051</v>
      </c>
      <c r="H37">
        <v>6903</v>
      </c>
      <c r="I37">
        <v>4453</v>
      </c>
      <c r="J37">
        <v>2450</v>
      </c>
      <c r="K37">
        <v>92039</v>
      </c>
    </row>
    <row r="38" spans="1:11">
      <c r="A38" t="s">
        <v>17544</v>
      </c>
      <c r="B38" t="s">
        <v>686</v>
      </c>
      <c r="C38" t="s">
        <v>17552</v>
      </c>
      <c r="D38">
        <v>5.266</v>
      </c>
      <c r="E38">
        <v>0.725</v>
      </c>
      <c r="F38">
        <v>3.198</v>
      </c>
      <c r="G38">
        <v>2.068</v>
      </c>
      <c r="H38">
        <v>6514</v>
      </c>
      <c r="I38">
        <v>4043</v>
      </c>
      <c r="J38">
        <v>2471</v>
      </c>
      <c r="K38">
        <v>92039</v>
      </c>
    </row>
    <row r="39" spans="1:11">
      <c r="A39" t="s">
        <v>17544</v>
      </c>
      <c r="B39" t="s">
        <v>688</v>
      </c>
      <c r="C39" t="s">
        <v>17553</v>
      </c>
      <c r="D39">
        <v>4.942</v>
      </c>
      <c r="E39">
        <v>0.707</v>
      </c>
      <c r="F39">
        <v>2.859</v>
      </c>
      <c r="G39">
        <v>2.083</v>
      </c>
      <c r="H39">
        <v>6125</v>
      </c>
      <c r="I39">
        <v>3635</v>
      </c>
      <c r="J39">
        <v>2490</v>
      </c>
      <c r="K39">
        <v>92039</v>
      </c>
    </row>
    <row r="40" spans="1:11">
      <c r="A40" t="s">
        <v>17544</v>
      </c>
      <c r="B40" t="s">
        <v>690</v>
      </c>
      <c r="C40" t="s">
        <v>17554</v>
      </c>
      <c r="D40">
        <v>4.618</v>
      </c>
      <c r="E40">
        <v>0.688</v>
      </c>
      <c r="F40">
        <v>2.522</v>
      </c>
      <c r="G40">
        <v>2.096</v>
      </c>
      <c r="H40">
        <v>5736</v>
      </c>
      <c r="I40">
        <v>3229</v>
      </c>
      <c r="J40">
        <v>2507</v>
      </c>
      <c r="K40">
        <v>92039</v>
      </c>
    </row>
    <row r="41" spans="1:11">
      <c r="A41" t="s">
        <v>17544</v>
      </c>
      <c r="B41" t="s">
        <v>692</v>
      </c>
      <c r="C41" t="s">
        <v>17555</v>
      </c>
      <c r="D41">
        <v>4.294</v>
      </c>
      <c r="E41">
        <v>0.67</v>
      </c>
      <c r="F41">
        <v>2.186</v>
      </c>
      <c r="G41">
        <v>2.108</v>
      </c>
      <c r="H41">
        <v>5348</v>
      </c>
      <c r="I41">
        <v>2825</v>
      </c>
      <c r="J41">
        <v>2523</v>
      </c>
      <c r="K41">
        <v>92039</v>
      </c>
    </row>
    <row r="42" spans="1:11">
      <c r="A42" t="s">
        <v>17544</v>
      </c>
      <c r="B42" t="s">
        <v>694</v>
      </c>
      <c r="C42" t="s">
        <v>17556</v>
      </c>
      <c r="D42">
        <v>3.97</v>
      </c>
      <c r="E42">
        <v>0.652</v>
      </c>
      <c r="F42">
        <v>1.852</v>
      </c>
      <c r="G42">
        <v>2.118</v>
      </c>
      <c r="H42">
        <v>4959</v>
      </c>
      <c r="I42">
        <v>2423</v>
      </c>
      <c r="J42">
        <v>2536</v>
      </c>
      <c r="K42">
        <v>92039</v>
      </c>
    </row>
    <row r="43" spans="1:11">
      <c r="A43" t="s">
        <v>17544</v>
      </c>
      <c r="B43" t="s">
        <v>696</v>
      </c>
      <c r="C43" t="s">
        <v>17557</v>
      </c>
      <c r="D43">
        <v>3.646</v>
      </c>
      <c r="E43">
        <v>0.634</v>
      </c>
      <c r="F43">
        <v>1.519</v>
      </c>
      <c r="G43">
        <v>2.127</v>
      </c>
      <c r="H43">
        <v>4570</v>
      </c>
      <c r="I43">
        <v>2023</v>
      </c>
      <c r="J43">
        <v>2547</v>
      </c>
      <c r="K43">
        <v>92039</v>
      </c>
    </row>
    <row r="44" spans="1:11">
      <c r="A44" t="s">
        <v>17544</v>
      </c>
      <c r="B44" t="s">
        <v>698</v>
      </c>
      <c r="C44" t="s">
        <v>17558</v>
      </c>
      <c r="D44">
        <v>3.322</v>
      </c>
      <c r="E44">
        <v>0.616</v>
      </c>
      <c r="F44">
        <v>1.189</v>
      </c>
      <c r="G44">
        <v>2.133</v>
      </c>
      <c r="H44">
        <v>4181</v>
      </c>
      <c r="I44">
        <v>1625</v>
      </c>
      <c r="J44">
        <v>2556</v>
      </c>
      <c r="K44">
        <v>92039</v>
      </c>
    </row>
    <row r="45" spans="1:11">
      <c r="A45" t="s">
        <v>17544</v>
      </c>
      <c r="B45" t="s">
        <v>700</v>
      </c>
      <c r="C45" t="s">
        <v>17559</v>
      </c>
      <c r="D45">
        <v>2.998</v>
      </c>
      <c r="E45">
        <v>0.598</v>
      </c>
      <c r="F45">
        <v>0.859</v>
      </c>
      <c r="G45">
        <v>2.139</v>
      </c>
      <c r="H45">
        <v>3792</v>
      </c>
      <c r="I45">
        <v>1229</v>
      </c>
      <c r="J45">
        <v>2563</v>
      </c>
      <c r="K45">
        <v>92039</v>
      </c>
    </row>
    <row r="46" spans="1:11">
      <c r="A46" t="s">
        <v>17544</v>
      </c>
      <c r="B46" t="s">
        <v>702</v>
      </c>
      <c r="C46" t="s">
        <v>17560</v>
      </c>
      <c r="D46">
        <v>2.674</v>
      </c>
      <c r="E46">
        <v>0.58</v>
      </c>
      <c r="F46">
        <v>0.532</v>
      </c>
      <c r="G46">
        <v>2.142</v>
      </c>
      <c r="H46">
        <v>3404</v>
      </c>
      <c r="I46">
        <v>835</v>
      </c>
      <c r="J46">
        <v>2568</v>
      </c>
      <c r="K46">
        <v>92039</v>
      </c>
    </row>
    <row r="47" spans="1:11">
      <c r="A47" t="s">
        <v>17544</v>
      </c>
      <c r="B47" t="s">
        <v>704</v>
      </c>
      <c r="C47" t="s">
        <v>17561</v>
      </c>
      <c r="D47">
        <v>2.35</v>
      </c>
      <c r="E47">
        <v>0.562</v>
      </c>
      <c r="F47">
        <v>0.206</v>
      </c>
      <c r="G47">
        <v>2.144</v>
      </c>
      <c r="H47">
        <v>3015</v>
      </c>
      <c r="I47">
        <v>443</v>
      </c>
      <c r="J47">
        <v>2572</v>
      </c>
      <c r="K47">
        <v>92039</v>
      </c>
    </row>
    <row r="48" spans="1:11">
      <c r="A48" t="s">
        <v>17544</v>
      </c>
      <c r="B48" t="s">
        <v>706</v>
      </c>
      <c r="C48" t="s">
        <v>17562</v>
      </c>
      <c r="D48">
        <v>2.026</v>
      </c>
      <c r="E48">
        <v>0.543</v>
      </c>
      <c r="F48">
        <v>0</v>
      </c>
      <c r="G48">
        <v>2.026</v>
      </c>
      <c r="H48">
        <v>2626</v>
      </c>
      <c r="I48">
        <v>124</v>
      </c>
      <c r="J48">
        <v>2502</v>
      </c>
      <c r="K48">
        <v>92039</v>
      </c>
    </row>
    <row r="49" spans="1:11">
      <c r="A49" t="s">
        <v>17544</v>
      </c>
      <c r="B49" t="s">
        <v>708</v>
      </c>
      <c r="C49" t="s">
        <v>17563</v>
      </c>
      <c r="D49">
        <v>1.702</v>
      </c>
      <c r="E49">
        <v>0.525</v>
      </c>
      <c r="F49">
        <v>0</v>
      </c>
      <c r="G49">
        <v>1.702</v>
      </c>
      <c r="H49">
        <v>2237</v>
      </c>
      <c r="I49">
        <v>0</v>
      </c>
      <c r="J49">
        <v>2237</v>
      </c>
      <c r="K49">
        <v>92039</v>
      </c>
    </row>
    <row r="50" spans="1:11">
      <c r="A50" t="s">
        <v>17544</v>
      </c>
      <c r="B50" t="s">
        <v>710</v>
      </c>
      <c r="C50" t="s">
        <v>17564</v>
      </c>
      <c r="D50">
        <v>1.378</v>
      </c>
      <c r="E50">
        <v>0.507</v>
      </c>
      <c r="F50">
        <v>0</v>
      </c>
      <c r="G50">
        <v>1.378</v>
      </c>
      <c r="H50">
        <v>1848</v>
      </c>
      <c r="I50">
        <v>0</v>
      </c>
      <c r="J50">
        <v>1848</v>
      </c>
      <c r="K50">
        <v>92039</v>
      </c>
    </row>
    <row r="51" spans="1:11">
      <c r="A51" t="s">
        <v>17544</v>
      </c>
      <c r="B51" t="s">
        <v>712</v>
      </c>
      <c r="C51" t="s">
        <v>17565</v>
      </c>
      <c r="D51">
        <v>1.225</v>
      </c>
      <c r="E51">
        <v>0.497</v>
      </c>
      <c r="F51">
        <v>0</v>
      </c>
      <c r="G51">
        <v>1.225</v>
      </c>
      <c r="H51">
        <v>1516</v>
      </c>
      <c r="I51">
        <v>0</v>
      </c>
      <c r="J51">
        <v>1562</v>
      </c>
      <c r="K51">
        <v>92039</v>
      </c>
    </row>
    <row r="52" spans="1:11">
      <c r="A52" t="s">
        <v>17544</v>
      </c>
      <c r="B52" t="s">
        <v>714</v>
      </c>
      <c r="C52" t="s">
        <v>17566</v>
      </c>
      <c r="D52">
        <v>1.212</v>
      </c>
      <c r="E52">
        <v>0.493</v>
      </c>
      <c r="F52">
        <v>0</v>
      </c>
      <c r="G52">
        <v>1.212</v>
      </c>
      <c r="H52">
        <v>1463</v>
      </c>
      <c r="I52">
        <v>0</v>
      </c>
      <c r="J52">
        <v>1462</v>
      </c>
      <c r="K52">
        <v>92039</v>
      </c>
    </row>
    <row r="53" spans="1:11">
      <c r="A53" t="s">
        <v>17544</v>
      </c>
      <c r="B53" t="s">
        <v>716</v>
      </c>
      <c r="C53" t="s">
        <v>17567</v>
      </c>
      <c r="D53">
        <v>1.2</v>
      </c>
      <c r="E53">
        <v>0.49</v>
      </c>
      <c r="F53">
        <v>0</v>
      </c>
      <c r="G53">
        <v>1.2</v>
      </c>
      <c r="H53">
        <v>1447</v>
      </c>
      <c r="I53">
        <v>0</v>
      </c>
      <c r="J53">
        <v>1447</v>
      </c>
      <c r="K53">
        <v>92039</v>
      </c>
    </row>
    <row r="54" spans="1:11">
      <c r="A54" t="s">
        <v>17544</v>
      </c>
      <c r="B54" t="s">
        <v>718</v>
      </c>
      <c r="C54" t="s">
        <v>17568</v>
      </c>
      <c r="D54">
        <v>1.187</v>
      </c>
      <c r="E54">
        <v>0.486</v>
      </c>
      <c r="F54">
        <v>0</v>
      </c>
      <c r="G54">
        <v>1.187</v>
      </c>
      <c r="H54">
        <v>1432</v>
      </c>
      <c r="I54">
        <v>0</v>
      </c>
      <c r="J54">
        <v>1432</v>
      </c>
      <c r="K54">
        <v>92039</v>
      </c>
    </row>
    <row r="55" spans="1:11">
      <c r="A55" t="s">
        <v>17544</v>
      </c>
      <c r="B55" t="s">
        <v>720</v>
      </c>
      <c r="C55" t="s">
        <v>17569</v>
      </c>
      <c r="D55">
        <v>1.174</v>
      </c>
      <c r="E55">
        <v>0.482</v>
      </c>
      <c r="F55">
        <v>0</v>
      </c>
      <c r="G55">
        <v>1.174</v>
      </c>
      <c r="H55">
        <v>1416</v>
      </c>
      <c r="I55">
        <v>0</v>
      </c>
      <c r="J55">
        <v>1417</v>
      </c>
      <c r="K55">
        <v>92039</v>
      </c>
    </row>
    <row r="56" spans="1:11">
      <c r="A56" t="s">
        <v>17544</v>
      </c>
      <c r="B56" t="s">
        <v>722</v>
      </c>
      <c r="C56" t="s">
        <v>17570</v>
      </c>
      <c r="D56">
        <v>1.161</v>
      </c>
      <c r="E56">
        <v>0.479</v>
      </c>
      <c r="F56">
        <v>0</v>
      </c>
      <c r="G56">
        <v>1.161</v>
      </c>
      <c r="H56">
        <v>1401</v>
      </c>
      <c r="I56">
        <v>0</v>
      </c>
      <c r="J56">
        <v>1401</v>
      </c>
      <c r="K56">
        <v>92039</v>
      </c>
    </row>
    <row r="57" spans="1:11">
      <c r="A57" t="s">
        <v>17544</v>
      </c>
      <c r="B57" t="s">
        <v>724</v>
      </c>
      <c r="C57" t="s">
        <v>17571</v>
      </c>
      <c r="D57">
        <v>1.148</v>
      </c>
      <c r="E57">
        <v>0.475</v>
      </c>
      <c r="F57">
        <v>0</v>
      </c>
      <c r="G57">
        <v>1.148</v>
      </c>
      <c r="H57">
        <v>1385</v>
      </c>
      <c r="I57">
        <v>0</v>
      </c>
      <c r="J57">
        <v>1385</v>
      </c>
      <c r="K57">
        <v>92039</v>
      </c>
    </row>
    <row r="58" spans="1:11">
      <c r="A58" t="s">
        <v>17544</v>
      </c>
      <c r="B58" t="s">
        <v>726</v>
      </c>
      <c r="C58" t="s">
        <v>17572</v>
      </c>
      <c r="D58">
        <v>1.135</v>
      </c>
      <c r="E58">
        <v>0.471</v>
      </c>
      <c r="F58">
        <v>0</v>
      </c>
      <c r="G58">
        <v>1.135</v>
      </c>
      <c r="H58">
        <v>1370</v>
      </c>
      <c r="I58">
        <v>0</v>
      </c>
      <c r="J58">
        <v>1370</v>
      </c>
      <c r="K58">
        <v>92039</v>
      </c>
    </row>
    <row r="59" spans="1:11">
      <c r="A59" t="s">
        <v>17544</v>
      </c>
      <c r="B59" t="s">
        <v>728</v>
      </c>
      <c r="C59" t="s">
        <v>17573</v>
      </c>
      <c r="D59">
        <v>1.122</v>
      </c>
      <c r="E59">
        <v>0.468</v>
      </c>
      <c r="F59">
        <v>0</v>
      </c>
      <c r="G59">
        <v>1.122</v>
      </c>
      <c r="H59">
        <v>1354</v>
      </c>
      <c r="I59">
        <v>0</v>
      </c>
      <c r="J59">
        <v>1354</v>
      </c>
      <c r="K59">
        <v>92039</v>
      </c>
    </row>
    <row r="60" spans="1:11">
      <c r="A60" t="s">
        <v>17544</v>
      </c>
      <c r="B60" t="s">
        <v>730</v>
      </c>
      <c r="C60" t="s">
        <v>17574</v>
      </c>
      <c r="D60">
        <v>1.109</v>
      </c>
      <c r="E60">
        <v>0.464</v>
      </c>
      <c r="F60">
        <v>0</v>
      </c>
      <c r="G60">
        <v>1.109</v>
      </c>
      <c r="H60">
        <v>1339</v>
      </c>
      <c r="I60">
        <v>0</v>
      </c>
      <c r="J60">
        <v>1339</v>
      </c>
      <c r="K60">
        <v>92039</v>
      </c>
    </row>
    <row r="61" spans="1:11">
      <c r="A61" t="s">
        <v>17544</v>
      </c>
      <c r="B61" t="s">
        <v>732</v>
      </c>
      <c r="C61" t="s">
        <v>17575</v>
      </c>
      <c r="D61">
        <v>1.096</v>
      </c>
      <c r="E61">
        <v>0.46</v>
      </c>
      <c r="F61">
        <v>0</v>
      </c>
      <c r="G61">
        <v>1.096</v>
      </c>
      <c r="H61">
        <v>1323</v>
      </c>
      <c r="I61">
        <v>0</v>
      </c>
      <c r="J61">
        <v>1323</v>
      </c>
      <c r="K61">
        <v>92039</v>
      </c>
    </row>
    <row r="62" spans="1:11">
      <c r="A62" t="s">
        <v>17544</v>
      </c>
      <c r="B62" t="s">
        <v>734</v>
      </c>
      <c r="C62" t="s">
        <v>17576</v>
      </c>
      <c r="D62">
        <v>1.084</v>
      </c>
      <c r="E62">
        <v>0.457</v>
      </c>
      <c r="F62">
        <v>0</v>
      </c>
      <c r="G62">
        <v>1.084</v>
      </c>
      <c r="H62">
        <v>1308</v>
      </c>
      <c r="I62">
        <v>0</v>
      </c>
      <c r="J62">
        <v>1308</v>
      </c>
      <c r="K62">
        <v>92039</v>
      </c>
    </row>
    <row r="63" spans="1:11">
      <c r="A63" t="s">
        <v>17544</v>
      </c>
      <c r="B63" t="s">
        <v>736</v>
      </c>
      <c r="C63" t="s">
        <v>17577</v>
      </c>
      <c r="D63">
        <v>1.072</v>
      </c>
      <c r="E63">
        <v>0.453</v>
      </c>
      <c r="F63">
        <v>0</v>
      </c>
      <c r="G63">
        <v>1.072</v>
      </c>
      <c r="H63">
        <v>1293</v>
      </c>
      <c r="I63">
        <v>0</v>
      </c>
      <c r="J63">
        <v>1294</v>
      </c>
      <c r="K63">
        <v>92039</v>
      </c>
    </row>
    <row r="64" spans="1:11">
      <c r="A64" t="s">
        <v>17544</v>
      </c>
      <c r="B64" t="s">
        <v>738</v>
      </c>
      <c r="C64" t="s">
        <v>17578</v>
      </c>
      <c r="D64">
        <v>1.064</v>
      </c>
      <c r="E64">
        <v>0.451</v>
      </c>
      <c r="F64">
        <v>0</v>
      </c>
      <c r="G64">
        <v>1.064</v>
      </c>
      <c r="H64">
        <v>1282</v>
      </c>
      <c r="I64">
        <v>0</v>
      </c>
      <c r="J64">
        <v>1282</v>
      </c>
      <c r="K64">
        <v>92039</v>
      </c>
    </row>
    <row r="65" spans="1:11">
      <c r="A65" t="s">
        <v>17544</v>
      </c>
      <c r="B65" t="s">
        <v>740</v>
      </c>
      <c r="C65" t="s">
        <v>17579</v>
      </c>
      <c r="D65">
        <v>1.056</v>
      </c>
      <c r="E65">
        <v>0.448</v>
      </c>
      <c r="F65">
        <v>0</v>
      </c>
      <c r="G65">
        <v>1.056</v>
      </c>
      <c r="H65">
        <v>1272</v>
      </c>
      <c r="I65">
        <v>0</v>
      </c>
      <c r="J65">
        <v>1272</v>
      </c>
      <c r="K65">
        <v>92039</v>
      </c>
    </row>
    <row r="66" spans="1:11">
      <c r="A66" t="s">
        <v>17544</v>
      </c>
      <c r="B66" t="s">
        <v>597</v>
      </c>
      <c r="C66" t="s">
        <v>17580</v>
      </c>
      <c r="D66">
        <v>1.047</v>
      </c>
      <c r="E66">
        <v>0.446</v>
      </c>
      <c r="F66">
        <v>0</v>
      </c>
      <c r="G66">
        <v>1.047</v>
      </c>
      <c r="H66">
        <v>1262</v>
      </c>
      <c r="I66">
        <v>0</v>
      </c>
      <c r="J66">
        <v>1262</v>
      </c>
      <c r="K66">
        <v>92039</v>
      </c>
    </row>
    <row r="67" spans="1:11">
      <c r="A67" t="s">
        <v>17544</v>
      </c>
      <c r="B67" t="s">
        <v>599</v>
      </c>
      <c r="C67" t="s">
        <v>17581</v>
      </c>
      <c r="D67">
        <v>1.039</v>
      </c>
      <c r="E67">
        <v>0.444</v>
      </c>
      <c r="F67">
        <v>0</v>
      </c>
      <c r="G67">
        <v>1.039</v>
      </c>
      <c r="H67">
        <v>1252</v>
      </c>
      <c r="I67">
        <v>0</v>
      </c>
      <c r="J67">
        <v>1252</v>
      </c>
      <c r="K67">
        <v>92039</v>
      </c>
    </row>
    <row r="68" spans="1:11">
      <c r="A68" t="s">
        <v>17544</v>
      </c>
      <c r="B68" t="s">
        <v>601</v>
      </c>
      <c r="C68" t="s">
        <v>17582</v>
      </c>
      <c r="D68">
        <v>1.031</v>
      </c>
      <c r="E68">
        <v>0.441</v>
      </c>
      <c r="F68">
        <v>0</v>
      </c>
      <c r="G68">
        <v>1.031</v>
      </c>
      <c r="H68">
        <v>1242</v>
      </c>
      <c r="I68">
        <v>0</v>
      </c>
      <c r="J68">
        <v>1242</v>
      </c>
      <c r="K68">
        <v>92039</v>
      </c>
    </row>
    <row r="69" spans="1:11">
      <c r="A69" t="s">
        <v>17544</v>
      </c>
      <c r="B69" t="s">
        <v>603</v>
      </c>
      <c r="C69" t="s">
        <v>17583</v>
      </c>
      <c r="D69">
        <v>1.023</v>
      </c>
      <c r="E69">
        <v>0.439</v>
      </c>
      <c r="F69">
        <v>0</v>
      </c>
      <c r="G69">
        <v>1.023</v>
      </c>
      <c r="H69">
        <v>1232</v>
      </c>
      <c r="I69">
        <v>0</v>
      </c>
      <c r="J69">
        <v>1232</v>
      </c>
      <c r="K69">
        <v>92039</v>
      </c>
    </row>
    <row r="70" spans="1:11">
      <c r="A70" t="s">
        <v>17544</v>
      </c>
      <c r="B70" t="s">
        <v>605</v>
      </c>
      <c r="C70" t="s">
        <v>17584</v>
      </c>
      <c r="D70">
        <v>1.014</v>
      </c>
      <c r="E70">
        <v>0.436</v>
      </c>
      <c r="F70">
        <v>0</v>
      </c>
      <c r="G70">
        <v>1.014</v>
      </c>
      <c r="H70">
        <v>1222</v>
      </c>
      <c r="I70">
        <v>0</v>
      </c>
      <c r="J70">
        <v>1222</v>
      </c>
      <c r="K70">
        <v>92039</v>
      </c>
    </row>
    <row r="71" spans="1:11">
      <c r="A71" t="s">
        <v>17544</v>
      </c>
      <c r="B71" t="s">
        <v>607</v>
      </c>
      <c r="C71" t="s">
        <v>17585</v>
      </c>
      <c r="D71">
        <v>1.006</v>
      </c>
      <c r="E71">
        <v>0.434</v>
      </c>
      <c r="F71">
        <v>0</v>
      </c>
      <c r="G71">
        <v>1.006</v>
      </c>
      <c r="H71">
        <v>1212</v>
      </c>
      <c r="I71">
        <v>0</v>
      </c>
      <c r="J71">
        <v>1212</v>
      </c>
      <c r="K71">
        <v>92039</v>
      </c>
    </row>
    <row r="72" spans="1:11">
      <c r="A72" t="s">
        <v>17544</v>
      </c>
      <c r="B72" t="s">
        <v>609</v>
      </c>
      <c r="C72" t="s">
        <v>17586</v>
      </c>
      <c r="D72">
        <v>0.998</v>
      </c>
      <c r="E72">
        <v>0.431</v>
      </c>
      <c r="F72">
        <v>0</v>
      </c>
      <c r="G72">
        <v>0.998</v>
      </c>
      <c r="H72">
        <v>1203</v>
      </c>
      <c r="I72">
        <v>0</v>
      </c>
      <c r="J72">
        <v>1202</v>
      </c>
      <c r="K72">
        <v>92039</v>
      </c>
    </row>
    <row r="73" spans="1:11">
      <c r="A73" t="s">
        <v>17544</v>
      </c>
      <c r="B73" t="s">
        <v>611</v>
      </c>
      <c r="C73" t="s">
        <v>17587</v>
      </c>
      <c r="D73">
        <v>0.99</v>
      </c>
      <c r="E73">
        <v>0.429</v>
      </c>
      <c r="F73">
        <v>0</v>
      </c>
      <c r="G73">
        <v>0.99</v>
      </c>
      <c r="H73">
        <v>1193</v>
      </c>
      <c r="I73">
        <v>0</v>
      </c>
      <c r="J73">
        <v>1193</v>
      </c>
      <c r="K73">
        <v>92039</v>
      </c>
    </row>
    <row r="74" spans="1:11">
      <c r="A74" t="s">
        <v>17544</v>
      </c>
      <c r="B74" t="s">
        <v>613</v>
      </c>
      <c r="C74" t="s">
        <v>17588</v>
      </c>
      <c r="D74">
        <v>0.982</v>
      </c>
      <c r="E74">
        <v>0.426</v>
      </c>
      <c r="F74">
        <v>0</v>
      </c>
      <c r="G74">
        <v>0.982</v>
      </c>
      <c r="H74">
        <v>1183</v>
      </c>
      <c r="I74">
        <v>0</v>
      </c>
      <c r="J74">
        <v>1183</v>
      </c>
      <c r="K74">
        <v>92039</v>
      </c>
    </row>
    <row r="75" spans="1:11">
      <c r="A75" t="s">
        <v>17544</v>
      </c>
      <c r="B75" t="s">
        <v>615</v>
      </c>
      <c r="C75" t="s">
        <v>17589</v>
      </c>
      <c r="D75">
        <v>0.973</v>
      </c>
      <c r="E75">
        <v>0.424</v>
      </c>
      <c r="F75">
        <v>0</v>
      </c>
      <c r="G75">
        <v>0.973</v>
      </c>
      <c r="H75">
        <v>1173</v>
      </c>
      <c r="I75">
        <v>0</v>
      </c>
      <c r="J75">
        <v>1173</v>
      </c>
      <c r="K75">
        <v>92039</v>
      </c>
    </row>
    <row r="76" spans="1:11">
      <c r="A76" t="s">
        <v>17544</v>
      </c>
      <c r="B76" t="s">
        <v>617</v>
      </c>
      <c r="C76" t="s">
        <v>17590</v>
      </c>
      <c r="D76">
        <v>0.963</v>
      </c>
      <c r="E76">
        <v>0.421</v>
      </c>
      <c r="F76">
        <v>0</v>
      </c>
      <c r="G76">
        <v>0.963</v>
      </c>
      <c r="H76">
        <v>1162</v>
      </c>
      <c r="I76">
        <v>0</v>
      </c>
      <c r="J76">
        <v>1162</v>
      </c>
      <c r="K76">
        <v>92039</v>
      </c>
    </row>
    <row r="77" spans="1:11">
      <c r="A77" t="s">
        <v>17544</v>
      </c>
      <c r="B77" t="s">
        <v>619</v>
      </c>
      <c r="C77" t="s">
        <v>17591</v>
      </c>
      <c r="D77">
        <v>0.953</v>
      </c>
      <c r="E77">
        <v>0.418</v>
      </c>
      <c r="F77">
        <v>0</v>
      </c>
      <c r="G77">
        <v>0.953</v>
      </c>
      <c r="H77">
        <v>1150</v>
      </c>
      <c r="I77">
        <v>0</v>
      </c>
      <c r="J77">
        <v>1150</v>
      </c>
      <c r="K77">
        <v>92039</v>
      </c>
    </row>
    <row r="78" spans="1:11">
      <c r="A78" t="s">
        <v>17544</v>
      </c>
      <c r="B78" t="s">
        <v>621</v>
      </c>
      <c r="C78" t="s">
        <v>17592</v>
      </c>
      <c r="D78">
        <v>0.943</v>
      </c>
      <c r="E78">
        <v>0.415</v>
      </c>
      <c r="F78">
        <v>0</v>
      </c>
      <c r="G78">
        <v>0.943</v>
      </c>
      <c r="H78">
        <v>1138</v>
      </c>
      <c r="I78">
        <v>0</v>
      </c>
      <c r="J78">
        <v>1138</v>
      </c>
      <c r="K78">
        <v>92039</v>
      </c>
    </row>
    <row r="79" spans="1:11">
      <c r="A79" t="s">
        <v>17544</v>
      </c>
      <c r="B79" t="s">
        <v>623</v>
      </c>
      <c r="C79" t="s">
        <v>17593</v>
      </c>
      <c r="D79">
        <v>0.933</v>
      </c>
      <c r="E79">
        <v>0.412</v>
      </c>
      <c r="F79">
        <v>0</v>
      </c>
      <c r="G79">
        <v>0.933</v>
      </c>
      <c r="H79">
        <v>1125</v>
      </c>
      <c r="I79">
        <v>0</v>
      </c>
      <c r="J79">
        <v>1126</v>
      </c>
      <c r="K79">
        <v>92039</v>
      </c>
    </row>
    <row r="80" spans="1:11">
      <c r="A80" t="s">
        <v>17544</v>
      </c>
      <c r="B80" t="s">
        <v>625</v>
      </c>
      <c r="C80" t="s">
        <v>17594</v>
      </c>
      <c r="D80">
        <v>0.923</v>
      </c>
      <c r="E80">
        <v>0.408</v>
      </c>
      <c r="F80">
        <v>0</v>
      </c>
      <c r="G80">
        <v>0.923</v>
      </c>
      <c r="H80">
        <v>1113</v>
      </c>
      <c r="I80">
        <v>0</v>
      </c>
      <c r="J80">
        <v>1114</v>
      </c>
      <c r="K80">
        <v>92039</v>
      </c>
    </row>
    <row r="81" spans="1:11">
      <c r="A81" t="s">
        <v>17544</v>
      </c>
      <c r="B81" t="s">
        <v>627</v>
      </c>
      <c r="C81" t="s">
        <v>17595</v>
      </c>
      <c r="D81">
        <v>0.912</v>
      </c>
      <c r="E81">
        <v>0.405</v>
      </c>
      <c r="F81">
        <v>0</v>
      </c>
      <c r="G81">
        <v>0.912</v>
      </c>
      <c r="H81">
        <v>1101</v>
      </c>
      <c r="I81">
        <v>0</v>
      </c>
      <c r="J81">
        <v>1101</v>
      </c>
      <c r="K81">
        <v>92039</v>
      </c>
    </row>
    <row r="82" spans="1:11">
      <c r="A82" t="s">
        <v>17544</v>
      </c>
      <c r="B82" t="s">
        <v>629</v>
      </c>
      <c r="C82" t="s">
        <v>17596</v>
      </c>
      <c r="D82">
        <v>0.902</v>
      </c>
      <c r="E82">
        <v>0.402</v>
      </c>
      <c r="F82">
        <v>0</v>
      </c>
      <c r="G82">
        <v>0.902</v>
      </c>
      <c r="H82">
        <v>1089</v>
      </c>
      <c r="I82">
        <v>0</v>
      </c>
      <c r="J82">
        <v>1088</v>
      </c>
      <c r="K82">
        <v>92039</v>
      </c>
    </row>
    <row r="83" spans="1:11">
      <c r="A83" t="s">
        <v>17544</v>
      </c>
      <c r="B83" t="s">
        <v>631</v>
      </c>
      <c r="C83" t="s">
        <v>17597</v>
      </c>
      <c r="D83">
        <v>0.892</v>
      </c>
      <c r="E83">
        <v>0.399</v>
      </c>
      <c r="F83">
        <v>0</v>
      </c>
      <c r="G83">
        <v>0.892</v>
      </c>
      <c r="H83">
        <v>1077</v>
      </c>
      <c r="I83">
        <v>0</v>
      </c>
      <c r="J83">
        <v>1076</v>
      </c>
      <c r="K83">
        <v>92039</v>
      </c>
    </row>
    <row r="84" spans="1:11">
      <c r="A84" t="s">
        <v>17544</v>
      </c>
      <c r="B84" t="s">
        <v>633</v>
      </c>
      <c r="C84" t="s">
        <v>17598</v>
      </c>
      <c r="D84">
        <v>0.882</v>
      </c>
      <c r="E84">
        <v>0.396</v>
      </c>
      <c r="F84">
        <v>0</v>
      </c>
      <c r="G84">
        <v>0.882</v>
      </c>
      <c r="H84">
        <v>1064</v>
      </c>
      <c r="I84">
        <v>0</v>
      </c>
      <c r="J84">
        <v>1064</v>
      </c>
      <c r="K84">
        <v>92039</v>
      </c>
    </row>
    <row r="85" spans="1:11">
      <c r="A85" t="s">
        <v>17544</v>
      </c>
      <c r="B85" t="s">
        <v>635</v>
      </c>
      <c r="C85" t="s">
        <v>17599</v>
      </c>
      <c r="D85">
        <v>0.872</v>
      </c>
      <c r="E85">
        <v>0.393</v>
      </c>
      <c r="F85">
        <v>0</v>
      </c>
      <c r="G85">
        <v>0.872</v>
      </c>
      <c r="H85">
        <v>1052</v>
      </c>
      <c r="I85">
        <v>0</v>
      </c>
      <c r="J85">
        <v>1052</v>
      </c>
      <c r="K85">
        <v>92039</v>
      </c>
    </row>
    <row r="86" spans="1:11">
      <c r="A86" t="s">
        <v>17544</v>
      </c>
      <c r="B86" t="s">
        <v>637</v>
      </c>
      <c r="C86" t="s">
        <v>17600</v>
      </c>
      <c r="D86">
        <v>0.862</v>
      </c>
      <c r="E86">
        <v>0.39</v>
      </c>
      <c r="F86">
        <v>0</v>
      </c>
      <c r="G86">
        <v>0.862</v>
      </c>
      <c r="H86">
        <v>1040</v>
      </c>
      <c r="I86">
        <v>0</v>
      </c>
      <c r="J86">
        <v>1040</v>
      </c>
      <c r="K86">
        <v>92039</v>
      </c>
    </row>
    <row r="87" spans="1:11">
      <c r="A87" t="s">
        <v>17544</v>
      </c>
      <c r="B87" t="s">
        <v>639</v>
      </c>
      <c r="C87" t="s">
        <v>17601</v>
      </c>
      <c r="D87">
        <v>0.851</v>
      </c>
      <c r="E87">
        <v>0.387</v>
      </c>
      <c r="F87">
        <v>0</v>
      </c>
      <c r="G87">
        <v>0.851</v>
      </c>
      <c r="H87">
        <v>1028</v>
      </c>
      <c r="I87">
        <v>0</v>
      </c>
      <c r="J87">
        <v>1028</v>
      </c>
      <c r="K87">
        <v>92039</v>
      </c>
    </row>
    <row r="88" spans="1:11">
      <c r="A88" t="s">
        <v>17544</v>
      </c>
      <c r="B88" t="s">
        <v>641</v>
      </c>
      <c r="C88" t="s">
        <v>17602</v>
      </c>
      <c r="D88">
        <v>0.841</v>
      </c>
      <c r="E88">
        <v>0.383</v>
      </c>
      <c r="F88">
        <v>0</v>
      </c>
      <c r="G88">
        <v>0.841</v>
      </c>
      <c r="H88">
        <v>1016</v>
      </c>
      <c r="I88">
        <v>0</v>
      </c>
      <c r="J88">
        <v>1015</v>
      </c>
      <c r="K88">
        <v>92039</v>
      </c>
    </row>
    <row r="89" spans="1:11">
      <c r="A89" t="s">
        <v>17544</v>
      </c>
      <c r="B89" t="s">
        <v>643</v>
      </c>
      <c r="C89" t="s">
        <v>17603</v>
      </c>
      <c r="D89">
        <v>0.831</v>
      </c>
      <c r="E89">
        <v>0.38</v>
      </c>
      <c r="F89">
        <v>0</v>
      </c>
      <c r="G89">
        <v>0.831</v>
      </c>
      <c r="H89">
        <v>1003</v>
      </c>
      <c r="I89">
        <v>0</v>
      </c>
      <c r="J89">
        <v>1003</v>
      </c>
      <c r="K89">
        <v>92039</v>
      </c>
    </row>
    <row r="90" spans="1:11">
      <c r="A90" t="s">
        <v>17544</v>
      </c>
      <c r="B90" t="s">
        <v>645</v>
      </c>
      <c r="C90" t="s">
        <v>17604</v>
      </c>
      <c r="D90">
        <v>0.821</v>
      </c>
      <c r="E90">
        <v>0.377</v>
      </c>
      <c r="F90">
        <v>0</v>
      </c>
      <c r="G90">
        <v>0.821</v>
      </c>
      <c r="H90">
        <v>991</v>
      </c>
      <c r="I90">
        <v>0</v>
      </c>
      <c r="J90">
        <v>991</v>
      </c>
      <c r="K90">
        <v>92039</v>
      </c>
    </row>
    <row r="91" spans="1:11">
      <c r="A91" t="s">
        <v>17544</v>
      </c>
      <c r="B91" t="s">
        <v>647</v>
      </c>
      <c r="C91" t="s">
        <v>17605</v>
      </c>
      <c r="D91">
        <v>0.811</v>
      </c>
      <c r="E91">
        <v>0.374</v>
      </c>
      <c r="F91">
        <v>0</v>
      </c>
      <c r="G91">
        <v>0.811</v>
      </c>
      <c r="H91">
        <v>979</v>
      </c>
      <c r="I91">
        <v>0</v>
      </c>
      <c r="J91">
        <v>979</v>
      </c>
      <c r="K91">
        <v>92039</v>
      </c>
    </row>
    <row r="92" spans="1:11">
      <c r="A92" t="s">
        <v>17544</v>
      </c>
      <c r="B92" t="s">
        <v>649</v>
      </c>
      <c r="C92" t="s">
        <v>17606</v>
      </c>
      <c r="D92">
        <v>0.801</v>
      </c>
      <c r="E92">
        <v>0.371</v>
      </c>
      <c r="F92">
        <v>0</v>
      </c>
      <c r="G92">
        <v>0.801</v>
      </c>
      <c r="H92">
        <v>967</v>
      </c>
      <c r="I92">
        <v>0</v>
      </c>
      <c r="J92">
        <v>967</v>
      </c>
      <c r="K92">
        <v>92039</v>
      </c>
    </row>
    <row r="93" spans="1:11">
      <c r="A93" t="s">
        <v>17544</v>
      </c>
      <c r="B93" t="s">
        <v>651</v>
      </c>
      <c r="C93" t="s">
        <v>17607</v>
      </c>
      <c r="D93">
        <v>0.791</v>
      </c>
      <c r="E93">
        <v>0.368</v>
      </c>
      <c r="F93">
        <v>0</v>
      </c>
      <c r="G93">
        <v>0.791</v>
      </c>
      <c r="H93">
        <v>955</v>
      </c>
      <c r="I93">
        <v>0</v>
      </c>
      <c r="J93">
        <v>955</v>
      </c>
      <c r="K93">
        <v>92039</v>
      </c>
    </row>
    <row r="94" spans="1:11">
      <c r="A94" t="s">
        <v>17544</v>
      </c>
      <c r="B94" t="s">
        <v>653</v>
      </c>
      <c r="C94" t="s">
        <v>17608</v>
      </c>
      <c r="D94">
        <v>0.78</v>
      </c>
      <c r="E94">
        <v>0.365</v>
      </c>
      <c r="F94">
        <v>0</v>
      </c>
      <c r="G94">
        <v>0.78</v>
      </c>
      <c r="H94">
        <v>943</v>
      </c>
      <c r="I94">
        <v>0</v>
      </c>
      <c r="J94">
        <v>943</v>
      </c>
      <c r="K94">
        <v>92039</v>
      </c>
    </row>
    <row r="95" spans="1:11">
      <c r="A95" t="s">
        <v>17544</v>
      </c>
      <c r="B95" t="s">
        <v>655</v>
      </c>
      <c r="C95" t="s">
        <v>17609</v>
      </c>
      <c r="D95">
        <v>0.77</v>
      </c>
      <c r="E95">
        <v>0.361</v>
      </c>
      <c r="F95">
        <v>0</v>
      </c>
      <c r="G95">
        <v>0.77</v>
      </c>
      <c r="H95">
        <v>930</v>
      </c>
      <c r="I95">
        <v>0</v>
      </c>
      <c r="J95">
        <v>930</v>
      </c>
      <c r="K95">
        <v>92039</v>
      </c>
    </row>
    <row r="96" spans="1:11">
      <c r="A96" t="s">
        <v>17544</v>
      </c>
      <c r="B96" t="s">
        <v>657</v>
      </c>
      <c r="C96" t="s">
        <v>17610</v>
      </c>
      <c r="D96">
        <v>0.76</v>
      </c>
      <c r="E96">
        <v>0.358</v>
      </c>
      <c r="F96">
        <v>0</v>
      </c>
      <c r="G96">
        <v>0.76</v>
      </c>
      <c r="H96">
        <v>918</v>
      </c>
      <c r="I96">
        <v>0</v>
      </c>
      <c r="J96">
        <v>918</v>
      </c>
      <c r="K96">
        <v>92039</v>
      </c>
    </row>
    <row r="97" spans="1:11">
      <c r="A97" t="s">
        <v>17544</v>
      </c>
      <c r="B97" t="s">
        <v>659</v>
      </c>
      <c r="C97" t="s">
        <v>17611</v>
      </c>
      <c r="D97">
        <v>0.75</v>
      </c>
      <c r="E97">
        <v>0.355</v>
      </c>
      <c r="F97">
        <v>0</v>
      </c>
      <c r="G97">
        <v>0.75</v>
      </c>
      <c r="H97">
        <v>906</v>
      </c>
      <c r="I97">
        <v>0</v>
      </c>
      <c r="J97">
        <v>906</v>
      </c>
      <c r="K97">
        <v>92039</v>
      </c>
    </row>
    <row r="98" spans="1:11">
      <c r="A98" t="s">
        <v>17544</v>
      </c>
      <c r="B98" t="s">
        <v>661</v>
      </c>
      <c r="C98" t="s">
        <v>17612</v>
      </c>
      <c r="D98">
        <v>0.74</v>
      </c>
      <c r="E98">
        <v>0.352</v>
      </c>
      <c r="F98">
        <v>0</v>
      </c>
      <c r="G98">
        <v>0.74</v>
      </c>
      <c r="H98">
        <v>894</v>
      </c>
      <c r="I98">
        <v>0</v>
      </c>
      <c r="J98">
        <v>894</v>
      </c>
      <c r="K98">
        <v>92039</v>
      </c>
    </row>
    <row r="99" spans="1:11">
      <c r="A99" t="s">
        <v>17544</v>
      </c>
      <c r="B99" t="s">
        <v>663</v>
      </c>
      <c r="C99" t="s">
        <v>17613</v>
      </c>
      <c r="D99">
        <v>0.73</v>
      </c>
      <c r="E99">
        <v>0.348</v>
      </c>
      <c r="F99">
        <v>0</v>
      </c>
      <c r="G99">
        <v>0.73</v>
      </c>
      <c r="H99">
        <v>882</v>
      </c>
      <c r="I99">
        <v>0</v>
      </c>
      <c r="J99">
        <v>882</v>
      </c>
      <c r="K99">
        <v>92039</v>
      </c>
    </row>
    <row r="100" spans="1:11">
      <c r="A100" t="s">
        <v>17544</v>
      </c>
      <c r="B100" t="s">
        <v>665</v>
      </c>
      <c r="C100" t="s">
        <v>17614</v>
      </c>
      <c r="D100">
        <v>0.724</v>
      </c>
      <c r="E100">
        <v>0.346</v>
      </c>
      <c r="F100">
        <v>0</v>
      </c>
      <c r="G100">
        <v>0.724</v>
      </c>
      <c r="H100">
        <v>871</v>
      </c>
      <c r="I100">
        <v>0</v>
      </c>
      <c r="J100">
        <v>872</v>
      </c>
      <c r="K100">
        <v>92039</v>
      </c>
    </row>
    <row r="101" spans="1:11">
      <c r="A101" t="s">
        <v>17544</v>
      </c>
      <c r="B101" t="s">
        <v>667</v>
      </c>
      <c r="C101" t="s">
        <v>17615</v>
      </c>
      <c r="D101">
        <v>0.721</v>
      </c>
      <c r="E101">
        <v>0.345</v>
      </c>
      <c r="F101">
        <v>0</v>
      </c>
      <c r="G101">
        <v>0.721</v>
      </c>
      <c r="H101">
        <v>867</v>
      </c>
      <c r="I101">
        <v>0</v>
      </c>
      <c r="J101">
        <v>867</v>
      </c>
      <c r="K101">
        <v>92039</v>
      </c>
    </row>
    <row r="102" spans="1:11">
      <c r="A102" t="s">
        <v>17544</v>
      </c>
      <c r="B102" t="s">
        <v>669</v>
      </c>
      <c r="C102" t="s">
        <v>17616</v>
      </c>
      <c r="D102">
        <v>0.718</v>
      </c>
      <c r="E102">
        <v>0.344</v>
      </c>
      <c r="F102">
        <v>0</v>
      </c>
      <c r="G102">
        <v>0.718</v>
      </c>
      <c r="H102">
        <v>863</v>
      </c>
      <c r="I102">
        <v>0</v>
      </c>
      <c r="J102">
        <v>863</v>
      </c>
      <c r="K102">
        <v>92039</v>
      </c>
    </row>
    <row r="103" spans="1:11">
      <c r="A103" t="s">
        <v>17617</v>
      </c>
      <c r="B103" t="s">
        <v>672</v>
      </c>
      <c r="C103" t="s">
        <v>17618</v>
      </c>
      <c r="D103">
        <v>0.715</v>
      </c>
      <c r="E103">
        <v>0.343</v>
      </c>
      <c r="F103">
        <v>0</v>
      </c>
      <c r="G103">
        <v>0.715</v>
      </c>
      <c r="H103">
        <v>860</v>
      </c>
      <c r="I103">
        <v>0</v>
      </c>
      <c r="J103">
        <v>860</v>
      </c>
      <c r="K103">
        <v>92039</v>
      </c>
    </row>
    <row r="104" spans="1:11">
      <c r="A104" t="s">
        <v>17617</v>
      </c>
      <c r="B104" t="s">
        <v>674</v>
      </c>
      <c r="C104" t="s">
        <v>17619</v>
      </c>
      <c r="D104">
        <v>0.712</v>
      </c>
      <c r="E104">
        <v>0.342</v>
      </c>
      <c r="F104">
        <v>0</v>
      </c>
      <c r="G104">
        <v>0.712</v>
      </c>
      <c r="H104">
        <v>856</v>
      </c>
      <c r="I104">
        <v>0</v>
      </c>
      <c r="J104">
        <v>856</v>
      </c>
      <c r="K104">
        <v>92039</v>
      </c>
    </row>
    <row r="105" spans="1:11">
      <c r="A105" t="s">
        <v>17617</v>
      </c>
      <c r="B105" t="s">
        <v>676</v>
      </c>
      <c r="C105" t="s">
        <v>17620</v>
      </c>
      <c r="D105">
        <v>0.708</v>
      </c>
      <c r="E105">
        <v>0.341</v>
      </c>
      <c r="F105">
        <v>0</v>
      </c>
      <c r="G105">
        <v>0.708</v>
      </c>
      <c r="H105">
        <v>852</v>
      </c>
      <c r="I105">
        <v>0</v>
      </c>
      <c r="J105">
        <v>852</v>
      </c>
      <c r="K105">
        <v>92039</v>
      </c>
    </row>
    <row r="106" spans="1:11">
      <c r="A106" t="s">
        <v>17617</v>
      </c>
      <c r="B106" t="s">
        <v>678</v>
      </c>
      <c r="C106" t="s">
        <v>17621</v>
      </c>
      <c r="D106">
        <v>0.705</v>
      </c>
      <c r="E106">
        <v>0.34</v>
      </c>
      <c r="F106">
        <v>0</v>
      </c>
      <c r="G106">
        <v>0.705</v>
      </c>
      <c r="H106">
        <v>848</v>
      </c>
      <c r="I106">
        <v>0</v>
      </c>
      <c r="J106">
        <v>848</v>
      </c>
      <c r="K106">
        <v>92039</v>
      </c>
    </row>
    <row r="107" spans="1:11">
      <c r="A107" t="s">
        <v>17617</v>
      </c>
      <c r="B107" t="s">
        <v>680</v>
      </c>
      <c r="C107" t="s">
        <v>17622</v>
      </c>
      <c r="D107">
        <v>0.702</v>
      </c>
      <c r="E107">
        <v>0.339</v>
      </c>
      <c r="F107">
        <v>0</v>
      </c>
      <c r="G107">
        <v>0.702</v>
      </c>
      <c r="H107">
        <v>845</v>
      </c>
      <c r="I107">
        <v>0</v>
      </c>
      <c r="J107">
        <v>844</v>
      </c>
      <c r="K107">
        <v>92039</v>
      </c>
    </row>
    <row r="108" spans="1:11">
      <c r="A108" t="s">
        <v>17617</v>
      </c>
      <c r="B108" t="s">
        <v>682</v>
      </c>
      <c r="C108" t="s">
        <v>17623</v>
      </c>
      <c r="D108">
        <v>0.699</v>
      </c>
      <c r="E108">
        <v>0.338</v>
      </c>
      <c r="F108">
        <v>0</v>
      </c>
      <c r="G108">
        <v>0.699</v>
      </c>
      <c r="H108">
        <v>841</v>
      </c>
      <c r="I108">
        <v>0</v>
      </c>
      <c r="J108">
        <v>841</v>
      </c>
      <c r="K108">
        <v>92039</v>
      </c>
    </row>
    <row r="109" spans="1:11">
      <c r="A109" t="s">
        <v>17617</v>
      </c>
      <c r="B109" t="s">
        <v>684</v>
      </c>
      <c r="C109" t="s">
        <v>17624</v>
      </c>
      <c r="D109">
        <v>0.696</v>
      </c>
      <c r="E109">
        <v>0.337</v>
      </c>
      <c r="F109">
        <v>0</v>
      </c>
      <c r="G109">
        <v>0.696</v>
      </c>
      <c r="H109">
        <v>837</v>
      </c>
      <c r="I109">
        <v>0</v>
      </c>
      <c r="J109">
        <v>837</v>
      </c>
      <c r="K109">
        <v>92039</v>
      </c>
    </row>
    <row r="110" spans="1:11">
      <c r="A110" t="s">
        <v>17617</v>
      </c>
      <c r="B110" t="s">
        <v>686</v>
      </c>
      <c r="C110" t="s">
        <v>17625</v>
      </c>
      <c r="D110">
        <v>0.693</v>
      </c>
      <c r="E110">
        <v>0.336</v>
      </c>
      <c r="F110">
        <v>0</v>
      </c>
      <c r="G110">
        <v>0.693</v>
      </c>
      <c r="H110">
        <v>833</v>
      </c>
      <c r="I110">
        <v>0</v>
      </c>
      <c r="J110">
        <v>833</v>
      </c>
      <c r="K110">
        <v>92039</v>
      </c>
    </row>
    <row r="111" spans="1:11">
      <c r="A111" t="s">
        <v>17617</v>
      </c>
      <c r="B111" t="s">
        <v>688</v>
      </c>
      <c r="C111" t="s">
        <v>17626</v>
      </c>
      <c r="D111">
        <v>0.69</v>
      </c>
      <c r="E111">
        <v>0.335</v>
      </c>
      <c r="F111">
        <v>0</v>
      </c>
      <c r="G111">
        <v>0.69</v>
      </c>
      <c r="H111">
        <v>830</v>
      </c>
      <c r="I111">
        <v>0</v>
      </c>
      <c r="J111">
        <v>830</v>
      </c>
      <c r="K111">
        <v>92039</v>
      </c>
    </row>
    <row r="112" spans="1:11">
      <c r="A112" t="s">
        <v>17617</v>
      </c>
      <c r="B112" t="s">
        <v>690</v>
      </c>
      <c r="C112" t="s">
        <v>17627</v>
      </c>
      <c r="D112">
        <v>0.687</v>
      </c>
      <c r="E112">
        <v>0.334</v>
      </c>
      <c r="F112">
        <v>0</v>
      </c>
      <c r="G112">
        <v>0.687</v>
      </c>
      <c r="H112">
        <v>826</v>
      </c>
      <c r="I112">
        <v>0</v>
      </c>
      <c r="J112">
        <v>826</v>
      </c>
      <c r="K112">
        <v>92039</v>
      </c>
    </row>
    <row r="113" spans="1:11">
      <c r="A113" t="s">
        <v>17617</v>
      </c>
      <c r="B113" t="s">
        <v>692</v>
      </c>
      <c r="C113" t="s">
        <v>17628</v>
      </c>
      <c r="D113">
        <v>0.684</v>
      </c>
      <c r="E113">
        <v>0.333</v>
      </c>
      <c r="F113">
        <v>0</v>
      </c>
      <c r="G113">
        <v>0.684</v>
      </c>
      <c r="H113">
        <v>822</v>
      </c>
      <c r="I113">
        <v>0</v>
      </c>
      <c r="J113">
        <v>823</v>
      </c>
      <c r="K113">
        <v>92039</v>
      </c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>
  <dimension ref="A1:K1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17629</v>
      </c>
    </row>
    <row r="3" spans="1:11">
      <c r="A3" t="s">
        <v>17630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17631</v>
      </c>
      <c r="B6" t="s">
        <v>641</v>
      </c>
      <c r="C6" t="s">
        <v>17632</v>
      </c>
      <c r="D6">
        <v>0.407</v>
      </c>
      <c r="E6">
        <v>0.234</v>
      </c>
      <c r="F6">
        <v>0.406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17631</v>
      </c>
      <c r="B7" t="s">
        <v>643</v>
      </c>
      <c r="C7" t="s">
        <v>17633</v>
      </c>
      <c r="D7">
        <v>0.46</v>
      </c>
      <c r="E7">
        <v>0.254</v>
      </c>
      <c r="F7">
        <v>0.457</v>
      </c>
      <c r="G7">
        <v>0.003</v>
      </c>
      <c r="H7">
        <v>519</v>
      </c>
      <c r="I7">
        <v>518</v>
      </c>
      <c r="J7">
        <v>3</v>
      </c>
      <c r="K7">
        <v>518</v>
      </c>
    </row>
    <row r="8" spans="1:11">
      <c r="A8" t="s">
        <v>17631</v>
      </c>
      <c r="B8" t="s">
        <v>645</v>
      </c>
      <c r="C8" t="s">
        <v>17634</v>
      </c>
      <c r="D8">
        <v>0.517</v>
      </c>
      <c r="E8">
        <v>0.274</v>
      </c>
      <c r="F8">
        <v>0.511</v>
      </c>
      <c r="G8">
        <v>0.006</v>
      </c>
      <c r="H8">
        <v>586</v>
      </c>
      <c r="I8">
        <v>581</v>
      </c>
      <c r="J8">
        <v>5</v>
      </c>
      <c r="K8">
        <v>1099</v>
      </c>
    </row>
    <row r="9" spans="1:11">
      <c r="A9" t="s">
        <v>17631</v>
      </c>
      <c r="B9" t="s">
        <v>647</v>
      </c>
      <c r="C9" t="s">
        <v>17635</v>
      </c>
      <c r="D9">
        <v>0.575</v>
      </c>
      <c r="E9">
        <v>0.294</v>
      </c>
      <c r="F9">
        <v>0.567</v>
      </c>
      <c r="G9">
        <v>0.008</v>
      </c>
      <c r="H9">
        <v>656</v>
      </c>
      <c r="I9">
        <v>647</v>
      </c>
      <c r="J9">
        <v>8</v>
      </c>
      <c r="K9">
        <v>1746</v>
      </c>
    </row>
    <row r="10" spans="1:11">
      <c r="A10" t="s">
        <v>17631</v>
      </c>
      <c r="B10" t="s">
        <v>649</v>
      </c>
      <c r="C10" t="s">
        <v>17636</v>
      </c>
      <c r="D10">
        <v>0.633</v>
      </c>
      <c r="E10">
        <v>0.314</v>
      </c>
      <c r="F10">
        <v>0.622</v>
      </c>
      <c r="G10">
        <v>0.011</v>
      </c>
      <c r="H10">
        <v>725</v>
      </c>
      <c r="I10">
        <v>713</v>
      </c>
      <c r="J10">
        <v>12</v>
      </c>
      <c r="K10">
        <v>2459</v>
      </c>
    </row>
    <row r="11" spans="1:11">
      <c r="A11" t="s">
        <v>17631</v>
      </c>
      <c r="B11" t="s">
        <v>651</v>
      </c>
      <c r="C11" t="s">
        <v>17637</v>
      </c>
      <c r="D11">
        <v>0.691</v>
      </c>
      <c r="E11">
        <v>0.334</v>
      </c>
      <c r="F11">
        <v>0.676</v>
      </c>
      <c r="G11">
        <v>0.015</v>
      </c>
      <c r="H11">
        <v>794</v>
      </c>
      <c r="I11">
        <v>779</v>
      </c>
      <c r="J11">
        <v>15</v>
      </c>
      <c r="K11">
        <v>3238</v>
      </c>
    </row>
    <row r="12" spans="1:11">
      <c r="A12" t="s">
        <v>17631</v>
      </c>
      <c r="B12" t="s">
        <v>653</v>
      </c>
      <c r="C12" t="s">
        <v>17638</v>
      </c>
      <c r="D12">
        <v>0.748</v>
      </c>
      <c r="E12">
        <v>0.354</v>
      </c>
      <c r="F12">
        <v>0.73</v>
      </c>
      <c r="G12">
        <v>0.018</v>
      </c>
      <c r="H12">
        <v>863</v>
      </c>
      <c r="I12">
        <v>844</v>
      </c>
      <c r="J12">
        <v>20</v>
      </c>
      <c r="K12">
        <v>4082</v>
      </c>
    </row>
    <row r="13" spans="1:11">
      <c r="A13" t="s">
        <v>17631</v>
      </c>
      <c r="B13" t="s">
        <v>655</v>
      </c>
      <c r="C13" t="s">
        <v>17639</v>
      </c>
      <c r="D13">
        <v>60.814</v>
      </c>
      <c r="E13">
        <v>1.931</v>
      </c>
      <c r="F13">
        <v>60.642</v>
      </c>
      <c r="G13">
        <v>0.172</v>
      </c>
      <c r="H13">
        <v>29027</v>
      </c>
      <c r="I13">
        <v>36823</v>
      </c>
      <c r="J13">
        <v>114</v>
      </c>
      <c r="K13">
        <v>40905</v>
      </c>
    </row>
    <row r="14" spans="1:11">
      <c r="A14" t="s">
        <v>17631</v>
      </c>
      <c r="B14" t="s">
        <v>657</v>
      </c>
      <c r="C14" t="s">
        <v>17640</v>
      </c>
      <c r="D14">
        <v>53.002</v>
      </c>
      <c r="E14">
        <v>1.777</v>
      </c>
      <c r="F14">
        <v>52.546</v>
      </c>
      <c r="G14">
        <v>0.456</v>
      </c>
      <c r="H14">
        <v>68290</v>
      </c>
      <c r="I14">
        <v>67913</v>
      </c>
      <c r="J14">
        <v>376</v>
      </c>
      <c r="K14">
        <v>40905</v>
      </c>
    </row>
    <row r="15" spans="1:11">
      <c r="A15" t="s">
        <v>17631</v>
      </c>
      <c r="B15" t="s">
        <v>659</v>
      </c>
      <c r="C15" t="s">
        <v>17641</v>
      </c>
      <c r="D15">
        <v>45.191</v>
      </c>
      <c r="E15">
        <v>1.624</v>
      </c>
      <c r="F15">
        <v>44.492</v>
      </c>
      <c r="G15">
        <v>0.699</v>
      </c>
      <c r="H15">
        <v>58916</v>
      </c>
      <c r="I15">
        <v>58223</v>
      </c>
      <c r="J15">
        <v>693</v>
      </c>
      <c r="K15">
        <v>40905</v>
      </c>
    </row>
    <row r="16" spans="1:11">
      <c r="A16" t="s">
        <v>17631</v>
      </c>
      <c r="B16" t="s">
        <v>661</v>
      </c>
      <c r="C16" t="s">
        <v>17642</v>
      </c>
      <c r="D16">
        <v>37.379</v>
      </c>
      <c r="E16">
        <v>1.47</v>
      </c>
      <c r="F16">
        <v>36.477</v>
      </c>
      <c r="G16">
        <v>0.902</v>
      </c>
      <c r="H16">
        <v>49542</v>
      </c>
      <c r="I16">
        <v>48582</v>
      </c>
      <c r="J16">
        <v>960</v>
      </c>
      <c r="K16">
        <v>40905</v>
      </c>
    </row>
    <row r="17" spans="1:11">
      <c r="A17" t="s">
        <v>17631</v>
      </c>
      <c r="B17" t="s">
        <v>663</v>
      </c>
      <c r="C17" t="s">
        <v>17643</v>
      </c>
      <c r="D17">
        <v>29.567</v>
      </c>
      <c r="E17">
        <v>1.317</v>
      </c>
      <c r="F17">
        <v>28.502</v>
      </c>
      <c r="G17">
        <v>1.065</v>
      </c>
      <c r="H17">
        <v>40167</v>
      </c>
      <c r="I17">
        <v>38988</v>
      </c>
      <c r="J17">
        <v>1180</v>
      </c>
      <c r="K17">
        <v>40905</v>
      </c>
    </row>
    <row r="18" spans="1:11">
      <c r="A18" t="s">
        <v>17631</v>
      </c>
      <c r="B18" t="s">
        <v>665</v>
      </c>
      <c r="C18" t="s">
        <v>17644</v>
      </c>
      <c r="D18">
        <v>21.755</v>
      </c>
      <c r="E18">
        <v>1.163</v>
      </c>
      <c r="F18">
        <v>20.567</v>
      </c>
      <c r="G18">
        <v>1.188</v>
      </c>
      <c r="H18">
        <v>30793</v>
      </c>
      <c r="I18">
        <v>29442</v>
      </c>
      <c r="J18">
        <v>1351</v>
      </c>
      <c r="K18">
        <v>40905</v>
      </c>
    </row>
    <row r="19" spans="1:11">
      <c r="A19" t="s">
        <v>17631</v>
      </c>
      <c r="B19" t="s">
        <v>667</v>
      </c>
      <c r="C19" t="s">
        <v>17645</v>
      </c>
      <c r="D19">
        <v>13.943</v>
      </c>
      <c r="E19">
        <v>1.01</v>
      </c>
      <c r="F19">
        <v>12.672</v>
      </c>
      <c r="G19">
        <v>1.271</v>
      </c>
      <c r="H19">
        <v>21419</v>
      </c>
      <c r="I19">
        <v>19944</v>
      </c>
      <c r="J19">
        <v>1475</v>
      </c>
      <c r="K19">
        <v>40905</v>
      </c>
    </row>
    <row r="20" spans="1:11">
      <c r="A20" t="s">
        <v>17631</v>
      </c>
      <c r="B20" t="s">
        <v>669</v>
      </c>
      <c r="C20" t="s">
        <v>17646</v>
      </c>
      <c r="D20">
        <v>6.131</v>
      </c>
      <c r="E20">
        <v>0.856</v>
      </c>
      <c r="F20">
        <v>4.816</v>
      </c>
      <c r="G20">
        <v>1.315</v>
      </c>
      <c r="H20">
        <v>12045</v>
      </c>
      <c r="I20">
        <v>10493</v>
      </c>
      <c r="J20">
        <v>1551</v>
      </c>
      <c r="K20">
        <v>40905</v>
      </c>
    </row>
    <row r="21" spans="1:11">
      <c r="A21" t="s">
        <v>17647</v>
      </c>
      <c r="B21" t="s">
        <v>672</v>
      </c>
      <c r="C21" t="s">
        <v>17648</v>
      </c>
      <c r="D21">
        <v>3.408</v>
      </c>
      <c r="E21">
        <v>0.791</v>
      </c>
      <c r="F21">
        <v>2.076</v>
      </c>
      <c r="G21">
        <v>1.332</v>
      </c>
      <c r="H21">
        <v>4701</v>
      </c>
      <c r="I21">
        <v>4135</v>
      </c>
      <c r="J21">
        <v>1588</v>
      </c>
      <c r="K21">
        <v>40905</v>
      </c>
    </row>
    <row r="22" spans="1:11">
      <c r="A22" t="s">
        <v>17647</v>
      </c>
      <c r="B22" t="s">
        <v>674</v>
      </c>
      <c r="C22" t="s">
        <v>17649</v>
      </c>
      <c r="D22">
        <v>3.247</v>
      </c>
      <c r="E22">
        <v>0.77</v>
      </c>
      <c r="F22">
        <v>1.905</v>
      </c>
      <c r="G22">
        <v>1.342</v>
      </c>
      <c r="H22">
        <v>3993</v>
      </c>
      <c r="I22">
        <v>2389</v>
      </c>
      <c r="J22">
        <v>1604</v>
      </c>
      <c r="K22">
        <v>40905</v>
      </c>
    </row>
    <row r="23" spans="1:11">
      <c r="A23" t="s">
        <v>17647</v>
      </c>
      <c r="B23" t="s">
        <v>676</v>
      </c>
      <c r="C23" t="s">
        <v>17650</v>
      </c>
      <c r="D23">
        <v>3.086</v>
      </c>
      <c r="E23">
        <v>0.749</v>
      </c>
      <c r="F23">
        <v>1.735</v>
      </c>
      <c r="G23">
        <v>1.351</v>
      </c>
      <c r="H23">
        <v>3800</v>
      </c>
      <c r="I23">
        <v>2184</v>
      </c>
      <c r="J23">
        <v>1616</v>
      </c>
      <c r="K23">
        <v>40905</v>
      </c>
    </row>
    <row r="24" spans="1:11">
      <c r="A24" t="s">
        <v>17647</v>
      </c>
      <c r="B24" t="s">
        <v>678</v>
      </c>
      <c r="C24" t="s">
        <v>17651</v>
      </c>
      <c r="D24">
        <v>2.926</v>
      </c>
      <c r="E24">
        <v>0.729</v>
      </c>
      <c r="F24">
        <v>1.567</v>
      </c>
      <c r="G24">
        <v>1.359</v>
      </c>
      <c r="H24">
        <v>3607</v>
      </c>
      <c r="I24">
        <v>1981</v>
      </c>
      <c r="J24">
        <v>1626</v>
      </c>
      <c r="K24">
        <v>40905</v>
      </c>
    </row>
    <row r="25" spans="1:11">
      <c r="A25" t="s">
        <v>17647</v>
      </c>
      <c r="B25" t="s">
        <v>680</v>
      </c>
      <c r="C25" t="s">
        <v>17652</v>
      </c>
      <c r="D25">
        <v>2.765</v>
      </c>
      <c r="E25">
        <v>0.708</v>
      </c>
      <c r="F25">
        <v>1.398</v>
      </c>
      <c r="G25">
        <v>1.367</v>
      </c>
      <c r="H25">
        <v>3415</v>
      </c>
      <c r="I25">
        <v>1779</v>
      </c>
      <c r="J25">
        <v>1636</v>
      </c>
      <c r="K25">
        <v>40905</v>
      </c>
    </row>
    <row r="26" spans="1:11">
      <c r="A26" t="s">
        <v>17647</v>
      </c>
      <c r="B26" t="s">
        <v>682</v>
      </c>
      <c r="C26" t="s">
        <v>17653</v>
      </c>
      <c r="D26">
        <v>2.605</v>
      </c>
      <c r="E26">
        <v>0.687</v>
      </c>
      <c r="F26">
        <v>1.232</v>
      </c>
      <c r="G26">
        <v>1.373</v>
      </c>
      <c r="H26">
        <v>3222</v>
      </c>
      <c r="I26">
        <v>1578</v>
      </c>
      <c r="J26">
        <v>1644</v>
      </c>
      <c r="K26">
        <v>40905</v>
      </c>
    </row>
    <row r="27" spans="1:11">
      <c r="A27" t="s">
        <v>17647</v>
      </c>
      <c r="B27" t="s">
        <v>684</v>
      </c>
      <c r="C27" t="s">
        <v>17654</v>
      </c>
      <c r="D27">
        <v>2.444</v>
      </c>
      <c r="E27">
        <v>0.666</v>
      </c>
      <c r="F27">
        <v>1.065</v>
      </c>
      <c r="G27">
        <v>1.379</v>
      </c>
      <c r="H27">
        <v>3029</v>
      </c>
      <c r="I27">
        <v>1378</v>
      </c>
      <c r="J27">
        <v>1651</v>
      </c>
      <c r="K27">
        <v>40905</v>
      </c>
    </row>
    <row r="28" spans="1:11">
      <c r="A28" t="s">
        <v>17647</v>
      </c>
      <c r="B28" t="s">
        <v>686</v>
      </c>
      <c r="C28" t="s">
        <v>17655</v>
      </c>
      <c r="D28">
        <v>2.284</v>
      </c>
      <c r="E28">
        <v>0.645</v>
      </c>
      <c r="F28">
        <v>0.9</v>
      </c>
      <c r="G28">
        <v>1.384</v>
      </c>
      <c r="H28">
        <v>2837</v>
      </c>
      <c r="I28">
        <v>1179</v>
      </c>
      <c r="J28">
        <v>1658</v>
      </c>
      <c r="K28">
        <v>40905</v>
      </c>
    </row>
    <row r="29" spans="1:11">
      <c r="A29" t="s">
        <v>17647</v>
      </c>
      <c r="B29" t="s">
        <v>688</v>
      </c>
      <c r="C29" t="s">
        <v>17656</v>
      </c>
      <c r="D29">
        <v>2.123</v>
      </c>
      <c r="E29">
        <v>0.624</v>
      </c>
      <c r="F29">
        <v>0.735</v>
      </c>
      <c r="G29">
        <v>1.388</v>
      </c>
      <c r="H29">
        <v>2644</v>
      </c>
      <c r="I29">
        <v>981</v>
      </c>
      <c r="J29">
        <v>1663</v>
      </c>
      <c r="K29">
        <v>40905</v>
      </c>
    </row>
    <row r="30" spans="1:11">
      <c r="A30" t="s">
        <v>17647</v>
      </c>
      <c r="B30" t="s">
        <v>690</v>
      </c>
      <c r="C30" t="s">
        <v>17657</v>
      </c>
      <c r="D30">
        <v>1.962</v>
      </c>
      <c r="E30">
        <v>0.603</v>
      </c>
      <c r="F30">
        <v>0.571</v>
      </c>
      <c r="G30">
        <v>1.391</v>
      </c>
      <c r="H30">
        <v>2451</v>
      </c>
      <c r="I30">
        <v>783</v>
      </c>
      <c r="J30">
        <v>1668</v>
      </c>
      <c r="K30">
        <v>40905</v>
      </c>
    </row>
    <row r="31" spans="1:11">
      <c r="A31" t="s">
        <v>17647</v>
      </c>
      <c r="B31" t="s">
        <v>692</v>
      </c>
      <c r="C31" t="s">
        <v>17658</v>
      </c>
      <c r="D31">
        <v>1.802</v>
      </c>
      <c r="E31">
        <v>0.583</v>
      </c>
      <c r="F31">
        <v>0.408</v>
      </c>
      <c r="G31">
        <v>1.394</v>
      </c>
      <c r="H31">
        <v>2258</v>
      </c>
      <c r="I31">
        <v>587</v>
      </c>
      <c r="J31">
        <v>1671</v>
      </c>
      <c r="K31">
        <v>40905</v>
      </c>
    </row>
    <row r="32" spans="1:11">
      <c r="A32" t="s">
        <v>17647</v>
      </c>
      <c r="B32" t="s">
        <v>694</v>
      </c>
      <c r="C32" t="s">
        <v>17659</v>
      </c>
      <c r="D32">
        <v>1.641</v>
      </c>
      <c r="E32">
        <v>0.562</v>
      </c>
      <c r="F32">
        <v>0.246</v>
      </c>
      <c r="G32">
        <v>1.395</v>
      </c>
      <c r="H32">
        <v>2066</v>
      </c>
      <c r="I32">
        <v>392</v>
      </c>
      <c r="J32">
        <v>1674</v>
      </c>
      <c r="K32">
        <v>40905</v>
      </c>
    </row>
    <row r="33" spans="1:11">
      <c r="A33" t="s">
        <v>17647</v>
      </c>
      <c r="B33" t="s">
        <v>696</v>
      </c>
      <c r="C33" t="s">
        <v>17660</v>
      </c>
      <c r="D33">
        <v>1.481</v>
      </c>
      <c r="E33">
        <v>0.541</v>
      </c>
      <c r="F33">
        <v>0.085</v>
      </c>
      <c r="G33">
        <v>1.396</v>
      </c>
      <c r="H33">
        <v>1873</v>
      </c>
      <c r="I33">
        <v>198</v>
      </c>
      <c r="J33">
        <v>1675</v>
      </c>
      <c r="K33">
        <v>40905</v>
      </c>
    </row>
    <row r="34" spans="1:11">
      <c r="A34" t="s">
        <v>17647</v>
      </c>
      <c r="B34" t="s">
        <v>698</v>
      </c>
      <c r="C34" t="s">
        <v>17661</v>
      </c>
      <c r="D34">
        <v>1.32</v>
      </c>
      <c r="E34">
        <v>0.52</v>
      </c>
      <c r="F34">
        <v>0</v>
      </c>
      <c r="G34">
        <v>1.32</v>
      </c>
      <c r="H34">
        <v>1680</v>
      </c>
      <c r="I34">
        <v>51</v>
      </c>
      <c r="J34">
        <v>1630</v>
      </c>
      <c r="K34">
        <v>40905</v>
      </c>
    </row>
    <row r="35" spans="1:11">
      <c r="A35" t="s">
        <v>17647</v>
      </c>
      <c r="B35" t="s">
        <v>700</v>
      </c>
      <c r="C35" t="s">
        <v>17662</v>
      </c>
      <c r="D35">
        <v>1.081</v>
      </c>
      <c r="E35">
        <v>0.456</v>
      </c>
      <c r="F35">
        <v>0</v>
      </c>
      <c r="G35">
        <v>1.081</v>
      </c>
      <c r="H35">
        <v>1367</v>
      </c>
      <c r="I35">
        <v>0</v>
      </c>
      <c r="J35">
        <v>1441</v>
      </c>
      <c r="K35">
        <v>40905</v>
      </c>
    </row>
    <row r="36" spans="1:11">
      <c r="A36" t="s">
        <v>17647</v>
      </c>
      <c r="B36" t="s">
        <v>702</v>
      </c>
      <c r="C36" t="s">
        <v>17663</v>
      </c>
      <c r="D36">
        <v>1.061</v>
      </c>
      <c r="E36">
        <v>0.45</v>
      </c>
      <c r="F36">
        <v>0</v>
      </c>
      <c r="G36">
        <v>1.061</v>
      </c>
      <c r="H36">
        <v>1285</v>
      </c>
      <c r="I36">
        <v>0</v>
      </c>
      <c r="J36">
        <v>1285</v>
      </c>
      <c r="K36">
        <v>40905</v>
      </c>
    </row>
    <row r="37" spans="1:11">
      <c r="A37" t="s">
        <v>17647</v>
      </c>
      <c r="B37" t="s">
        <v>704</v>
      </c>
      <c r="C37" t="s">
        <v>17664</v>
      </c>
      <c r="D37">
        <v>1.04</v>
      </c>
      <c r="E37">
        <v>0.444</v>
      </c>
      <c r="F37">
        <v>0</v>
      </c>
      <c r="G37">
        <v>1.04</v>
      </c>
      <c r="H37">
        <v>1260</v>
      </c>
      <c r="I37">
        <v>0</v>
      </c>
      <c r="J37">
        <v>1261</v>
      </c>
      <c r="K37">
        <v>40905</v>
      </c>
    </row>
    <row r="38" spans="1:11">
      <c r="A38" t="s">
        <v>17647</v>
      </c>
      <c r="B38" t="s">
        <v>706</v>
      </c>
      <c r="C38" t="s">
        <v>17665</v>
      </c>
      <c r="D38">
        <v>1.019</v>
      </c>
      <c r="E38">
        <v>0.438</v>
      </c>
      <c r="F38">
        <v>0</v>
      </c>
      <c r="G38">
        <v>1.019</v>
      </c>
      <c r="H38">
        <v>1236</v>
      </c>
      <c r="I38">
        <v>0</v>
      </c>
      <c r="J38">
        <v>1235</v>
      </c>
      <c r="K38">
        <v>40905</v>
      </c>
    </row>
    <row r="39" spans="1:11">
      <c r="A39" t="s">
        <v>17647</v>
      </c>
      <c r="B39" t="s">
        <v>708</v>
      </c>
      <c r="C39" t="s">
        <v>17666</v>
      </c>
      <c r="D39">
        <v>0.999</v>
      </c>
      <c r="E39">
        <v>0.432</v>
      </c>
      <c r="F39">
        <v>0</v>
      </c>
      <c r="G39">
        <v>0.999</v>
      </c>
      <c r="H39">
        <v>1211</v>
      </c>
      <c r="I39">
        <v>0</v>
      </c>
      <c r="J39">
        <v>1211</v>
      </c>
      <c r="K39">
        <v>40905</v>
      </c>
    </row>
    <row r="40" spans="1:11">
      <c r="A40" t="s">
        <v>17647</v>
      </c>
      <c r="B40" t="s">
        <v>710</v>
      </c>
      <c r="C40" t="s">
        <v>17667</v>
      </c>
      <c r="D40">
        <v>0.978</v>
      </c>
      <c r="E40">
        <v>0.425</v>
      </c>
      <c r="F40">
        <v>0</v>
      </c>
      <c r="G40">
        <v>0.978</v>
      </c>
      <c r="H40">
        <v>1186</v>
      </c>
      <c r="I40">
        <v>0</v>
      </c>
      <c r="J40">
        <v>1186</v>
      </c>
      <c r="K40">
        <v>40905</v>
      </c>
    </row>
    <row r="41" spans="1:11">
      <c r="A41" t="s">
        <v>17647</v>
      </c>
      <c r="B41" t="s">
        <v>712</v>
      </c>
      <c r="C41" t="s">
        <v>17668</v>
      </c>
      <c r="D41">
        <v>0.958</v>
      </c>
      <c r="E41">
        <v>0.419</v>
      </c>
      <c r="F41">
        <v>0</v>
      </c>
      <c r="G41">
        <v>0.958</v>
      </c>
      <c r="H41">
        <v>1162</v>
      </c>
      <c r="I41">
        <v>0</v>
      </c>
      <c r="J41">
        <v>1162</v>
      </c>
      <c r="K41">
        <v>40905</v>
      </c>
    </row>
    <row r="42" spans="1:11">
      <c r="A42" t="s">
        <v>17647</v>
      </c>
      <c r="B42" t="s">
        <v>714</v>
      </c>
      <c r="C42" t="s">
        <v>17669</v>
      </c>
      <c r="D42">
        <v>0.951</v>
      </c>
      <c r="E42">
        <v>0.417</v>
      </c>
      <c r="F42">
        <v>0</v>
      </c>
      <c r="G42">
        <v>0.951</v>
      </c>
      <c r="H42">
        <v>1145</v>
      </c>
      <c r="I42">
        <v>0</v>
      </c>
      <c r="J42">
        <v>1145</v>
      </c>
      <c r="K42">
        <v>40905</v>
      </c>
    </row>
    <row r="43" spans="1:11">
      <c r="A43" t="s">
        <v>17647</v>
      </c>
      <c r="B43" t="s">
        <v>716</v>
      </c>
      <c r="C43" t="s">
        <v>17670</v>
      </c>
      <c r="D43">
        <v>0.945</v>
      </c>
      <c r="E43">
        <v>0.415</v>
      </c>
      <c r="F43">
        <v>0</v>
      </c>
      <c r="G43">
        <v>0.945</v>
      </c>
      <c r="H43">
        <v>1138</v>
      </c>
      <c r="I43">
        <v>0</v>
      </c>
      <c r="J43">
        <v>1138</v>
      </c>
      <c r="K43">
        <v>40905</v>
      </c>
    </row>
    <row r="44" spans="1:11">
      <c r="A44" t="s">
        <v>17647</v>
      </c>
      <c r="B44" t="s">
        <v>718</v>
      </c>
      <c r="C44" t="s">
        <v>17671</v>
      </c>
      <c r="D44">
        <v>0.939</v>
      </c>
      <c r="E44">
        <v>0.414</v>
      </c>
      <c r="F44">
        <v>0</v>
      </c>
      <c r="G44">
        <v>0.939</v>
      </c>
      <c r="H44">
        <v>1130</v>
      </c>
      <c r="I44">
        <v>0</v>
      </c>
      <c r="J44">
        <v>1130</v>
      </c>
      <c r="K44">
        <v>40905</v>
      </c>
    </row>
    <row r="45" spans="1:11">
      <c r="A45" t="s">
        <v>17647</v>
      </c>
      <c r="B45" t="s">
        <v>720</v>
      </c>
      <c r="C45" t="s">
        <v>17672</v>
      </c>
      <c r="D45">
        <v>0.933</v>
      </c>
      <c r="E45">
        <v>0.412</v>
      </c>
      <c r="F45">
        <v>0</v>
      </c>
      <c r="G45">
        <v>0.933</v>
      </c>
      <c r="H45">
        <v>1123</v>
      </c>
      <c r="I45">
        <v>0</v>
      </c>
      <c r="J45">
        <v>1123</v>
      </c>
      <c r="K45">
        <v>40905</v>
      </c>
    </row>
    <row r="46" spans="1:11">
      <c r="A46" t="s">
        <v>17647</v>
      </c>
      <c r="B46" t="s">
        <v>722</v>
      </c>
      <c r="C46" t="s">
        <v>17673</v>
      </c>
      <c r="D46">
        <v>0.927</v>
      </c>
      <c r="E46">
        <v>0.41</v>
      </c>
      <c r="F46">
        <v>0</v>
      </c>
      <c r="G46">
        <v>0.927</v>
      </c>
      <c r="H46">
        <v>1116</v>
      </c>
      <c r="I46">
        <v>0</v>
      </c>
      <c r="J46">
        <v>1116</v>
      </c>
      <c r="K46">
        <v>40905</v>
      </c>
    </row>
    <row r="47" spans="1:11">
      <c r="A47" t="s">
        <v>17647</v>
      </c>
      <c r="B47" t="s">
        <v>724</v>
      </c>
      <c r="C47" t="s">
        <v>17674</v>
      </c>
      <c r="D47">
        <v>0.921</v>
      </c>
      <c r="E47">
        <v>0.408</v>
      </c>
      <c r="F47">
        <v>0</v>
      </c>
      <c r="G47">
        <v>0.921</v>
      </c>
      <c r="H47">
        <v>1109</v>
      </c>
      <c r="I47">
        <v>0</v>
      </c>
      <c r="J47">
        <v>1109</v>
      </c>
      <c r="K47">
        <v>40905</v>
      </c>
    </row>
    <row r="48" spans="1:11">
      <c r="A48" t="s">
        <v>17647</v>
      </c>
      <c r="B48" t="s">
        <v>726</v>
      </c>
      <c r="C48" t="s">
        <v>17675</v>
      </c>
      <c r="D48">
        <v>0.915</v>
      </c>
      <c r="E48">
        <v>0.406</v>
      </c>
      <c r="F48">
        <v>0</v>
      </c>
      <c r="G48">
        <v>0.915</v>
      </c>
      <c r="H48">
        <v>1102</v>
      </c>
      <c r="I48">
        <v>0</v>
      </c>
      <c r="J48">
        <v>1102</v>
      </c>
      <c r="K48">
        <v>40905</v>
      </c>
    </row>
    <row r="49" spans="1:11">
      <c r="A49" t="s">
        <v>17647</v>
      </c>
      <c r="B49" t="s">
        <v>728</v>
      </c>
      <c r="C49" t="s">
        <v>17676</v>
      </c>
      <c r="D49">
        <v>0.909</v>
      </c>
      <c r="E49">
        <v>0.405</v>
      </c>
      <c r="F49">
        <v>0</v>
      </c>
      <c r="G49">
        <v>0.909</v>
      </c>
      <c r="H49">
        <v>1095</v>
      </c>
      <c r="I49">
        <v>0</v>
      </c>
      <c r="J49">
        <v>1094</v>
      </c>
      <c r="K49">
        <v>40905</v>
      </c>
    </row>
    <row r="50" spans="1:11">
      <c r="A50" t="s">
        <v>17647</v>
      </c>
      <c r="B50" t="s">
        <v>730</v>
      </c>
      <c r="C50" t="s">
        <v>17677</v>
      </c>
      <c r="D50">
        <v>0.903</v>
      </c>
      <c r="E50">
        <v>0.403</v>
      </c>
      <c r="F50">
        <v>0</v>
      </c>
      <c r="G50">
        <v>0.903</v>
      </c>
      <c r="H50">
        <v>1088</v>
      </c>
      <c r="I50">
        <v>0</v>
      </c>
      <c r="J50">
        <v>1087</v>
      </c>
      <c r="K50">
        <v>40905</v>
      </c>
    </row>
    <row r="51" spans="1:11">
      <c r="A51" t="s">
        <v>17647</v>
      </c>
      <c r="B51" t="s">
        <v>732</v>
      </c>
      <c r="C51" t="s">
        <v>17678</v>
      </c>
      <c r="D51">
        <v>0.898</v>
      </c>
      <c r="E51">
        <v>0.401</v>
      </c>
      <c r="F51">
        <v>0</v>
      </c>
      <c r="G51">
        <v>0.898</v>
      </c>
      <c r="H51">
        <v>1081</v>
      </c>
      <c r="I51">
        <v>0</v>
      </c>
      <c r="J51">
        <v>1081</v>
      </c>
      <c r="K51">
        <v>40905</v>
      </c>
    </row>
    <row r="52" spans="1:11">
      <c r="A52" t="s">
        <v>17647</v>
      </c>
      <c r="B52" t="s">
        <v>734</v>
      </c>
      <c r="C52" t="s">
        <v>17679</v>
      </c>
      <c r="D52">
        <v>0.892</v>
      </c>
      <c r="E52">
        <v>0.399</v>
      </c>
      <c r="F52">
        <v>0</v>
      </c>
      <c r="G52">
        <v>0.892</v>
      </c>
      <c r="H52">
        <v>1073</v>
      </c>
      <c r="I52">
        <v>0</v>
      </c>
      <c r="J52">
        <v>1074</v>
      </c>
      <c r="K52">
        <v>40905</v>
      </c>
    </row>
    <row r="53" spans="1:11">
      <c r="A53" t="s">
        <v>17647</v>
      </c>
      <c r="B53" t="s">
        <v>736</v>
      </c>
      <c r="C53" t="s">
        <v>17680</v>
      </c>
      <c r="D53">
        <v>0.888</v>
      </c>
      <c r="E53">
        <v>0.398</v>
      </c>
      <c r="F53">
        <v>0</v>
      </c>
      <c r="G53">
        <v>0.888</v>
      </c>
      <c r="H53">
        <v>1067</v>
      </c>
      <c r="I53">
        <v>0</v>
      </c>
      <c r="J53">
        <v>1068</v>
      </c>
      <c r="K53">
        <v>40905</v>
      </c>
    </row>
    <row r="54" spans="1:11">
      <c r="A54" t="s">
        <v>17647</v>
      </c>
      <c r="B54" t="s">
        <v>738</v>
      </c>
      <c r="C54" t="s">
        <v>17681</v>
      </c>
      <c r="D54">
        <v>0.891</v>
      </c>
      <c r="E54">
        <v>0.399</v>
      </c>
      <c r="F54">
        <v>0.003</v>
      </c>
      <c r="G54">
        <v>0.888</v>
      </c>
      <c r="H54">
        <v>1068</v>
      </c>
      <c r="I54">
        <v>2</v>
      </c>
      <c r="J54">
        <v>1066</v>
      </c>
      <c r="K54">
        <v>40905</v>
      </c>
    </row>
    <row r="55" spans="1:11">
      <c r="A55" t="s">
        <v>17647</v>
      </c>
      <c r="B55" t="s">
        <v>740</v>
      </c>
      <c r="C55" t="s">
        <v>17682</v>
      </c>
      <c r="D55">
        <v>0.894</v>
      </c>
      <c r="E55">
        <v>0.4</v>
      </c>
      <c r="F55">
        <v>0.006</v>
      </c>
      <c r="G55">
        <v>0.888</v>
      </c>
      <c r="H55">
        <v>1071</v>
      </c>
      <c r="I55">
        <v>5</v>
      </c>
      <c r="J55">
        <v>1066</v>
      </c>
      <c r="K55">
        <v>40905</v>
      </c>
    </row>
    <row r="56" spans="1:11">
      <c r="A56" t="s">
        <v>17647</v>
      </c>
      <c r="B56" t="s">
        <v>597</v>
      </c>
      <c r="C56" t="s">
        <v>17683</v>
      </c>
      <c r="D56">
        <v>0.898</v>
      </c>
      <c r="E56">
        <v>0.401</v>
      </c>
      <c r="F56">
        <v>0.01</v>
      </c>
      <c r="G56">
        <v>0.888</v>
      </c>
      <c r="H56">
        <v>1075</v>
      </c>
      <c r="I56">
        <v>10</v>
      </c>
      <c r="J56">
        <v>1066</v>
      </c>
      <c r="K56">
        <v>40905</v>
      </c>
    </row>
    <row r="57" spans="1:11">
      <c r="A57" t="s">
        <v>17647</v>
      </c>
      <c r="B57" t="s">
        <v>599</v>
      </c>
      <c r="C57" t="s">
        <v>17684</v>
      </c>
      <c r="D57">
        <v>0.901</v>
      </c>
      <c r="E57">
        <v>0.402</v>
      </c>
      <c r="F57">
        <v>0.013</v>
      </c>
      <c r="G57">
        <v>0.888</v>
      </c>
      <c r="H57">
        <v>1079</v>
      </c>
      <c r="I57">
        <v>14</v>
      </c>
      <c r="J57">
        <v>1066</v>
      </c>
      <c r="K57">
        <v>40905</v>
      </c>
    </row>
    <row r="58" spans="1:11">
      <c r="A58" t="s">
        <v>17647</v>
      </c>
      <c r="B58" t="s">
        <v>601</v>
      </c>
      <c r="C58" t="s">
        <v>17685</v>
      </c>
      <c r="D58">
        <v>0.904</v>
      </c>
      <c r="E58">
        <v>0.403</v>
      </c>
      <c r="F58">
        <v>0.016</v>
      </c>
      <c r="G58">
        <v>0.888</v>
      </c>
      <c r="H58">
        <v>1083</v>
      </c>
      <c r="I58">
        <v>17</v>
      </c>
      <c r="J58">
        <v>1066</v>
      </c>
      <c r="K58">
        <v>40905</v>
      </c>
    </row>
    <row r="59" spans="1:11">
      <c r="A59" t="s">
        <v>17647</v>
      </c>
      <c r="B59" t="s">
        <v>603</v>
      </c>
      <c r="C59" t="s">
        <v>17686</v>
      </c>
      <c r="D59">
        <v>0.907</v>
      </c>
      <c r="E59">
        <v>0.404</v>
      </c>
      <c r="F59">
        <v>0.019</v>
      </c>
      <c r="G59">
        <v>0.888</v>
      </c>
      <c r="H59">
        <v>1086</v>
      </c>
      <c r="I59">
        <v>21</v>
      </c>
      <c r="J59">
        <v>1066</v>
      </c>
      <c r="K59">
        <v>40905</v>
      </c>
    </row>
    <row r="60" spans="1:11">
      <c r="A60" t="s">
        <v>17647</v>
      </c>
      <c r="B60" t="s">
        <v>605</v>
      </c>
      <c r="C60" t="s">
        <v>17687</v>
      </c>
      <c r="D60">
        <v>0.925</v>
      </c>
      <c r="E60">
        <v>0.41</v>
      </c>
      <c r="F60">
        <v>0.037</v>
      </c>
      <c r="G60">
        <v>0.888</v>
      </c>
      <c r="H60">
        <v>1099</v>
      </c>
      <c r="I60">
        <v>33</v>
      </c>
      <c r="J60">
        <v>1066</v>
      </c>
      <c r="K60">
        <v>40905</v>
      </c>
    </row>
    <row r="61" spans="1:11">
      <c r="A61" t="s">
        <v>17647</v>
      </c>
      <c r="B61" t="s">
        <v>607</v>
      </c>
      <c r="C61" t="s">
        <v>17688</v>
      </c>
      <c r="D61">
        <v>0.944</v>
      </c>
      <c r="E61">
        <v>0.415</v>
      </c>
      <c r="F61">
        <v>0.055</v>
      </c>
      <c r="G61">
        <v>0.889</v>
      </c>
      <c r="H61">
        <v>1121</v>
      </c>
      <c r="I61">
        <v>55</v>
      </c>
      <c r="J61">
        <v>1066</v>
      </c>
      <c r="K61">
        <v>40905</v>
      </c>
    </row>
    <row r="62" spans="1:11">
      <c r="A62" t="s">
        <v>17647</v>
      </c>
      <c r="B62" t="s">
        <v>609</v>
      </c>
      <c r="C62" t="s">
        <v>17689</v>
      </c>
      <c r="D62">
        <v>0.962</v>
      </c>
      <c r="E62">
        <v>0.421</v>
      </c>
      <c r="F62">
        <v>0.073</v>
      </c>
      <c r="G62">
        <v>0.889</v>
      </c>
      <c r="H62">
        <v>1144</v>
      </c>
      <c r="I62">
        <v>77</v>
      </c>
      <c r="J62">
        <v>1067</v>
      </c>
      <c r="K62">
        <v>40905</v>
      </c>
    </row>
    <row r="63" spans="1:11">
      <c r="A63" t="s">
        <v>17647</v>
      </c>
      <c r="B63" t="s">
        <v>611</v>
      </c>
      <c r="C63" t="s">
        <v>17690</v>
      </c>
      <c r="D63">
        <v>0.98</v>
      </c>
      <c r="E63">
        <v>0.426</v>
      </c>
      <c r="F63">
        <v>0.091</v>
      </c>
      <c r="G63">
        <v>0.889</v>
      </c>
      <c r="H63">
        <v>1165</v>
      </c>
      <c r="I63">
        <v>98</v>
      </c>
      <c r="J63">
        <v>1067</v>
      </c>
      <c r="K63">
        <v>40905</v>
      </c>
    </row>
    <row r="64" spans="1:11">
      <c r="A64" t="s">
        <v>17647</v>
      </c>
      <c r="B64" t="s">
        <v>613</v>
      </c>
      <c r="C64" t="s">
        <v>17691</v>
      </c>
      <c r="D64">
        <v>0.999</v>
      </c>
      <c r="E64">
        <v>0.432</v>
      </c>
      <c r="F64">
        <v>0.109</v>
      </c>
      <c r="G64">
        <v>0.89</v>
      </c>
      <c r="H64">
        <v>1186</v>
      </c>
      <c r="I64">
        <v>120</v>
      </c>
      <c r="J64">
        <v>1068</v>
      </c>
      <c r="K64">
        <v>40905</v>
      </c>
    </row>
    <row r="65" spans="1:11">
      <c r="A65" t="s">
        <v>17647</v>
      </c>
      <c r="B65" t="s">
        <v>615</v>
      </c>
      <c r="C65" t="s">
        <v>17692</v>
      </c>
      <c r="D65">
        <v>1.257</v>
      </c>
      <c r="E65">
        <v>0.501</v>
      </c>
      <c r="F65">
        <v>0.366</v>
      </c>
      <c r="G65">
        <v>0.891</v>
      </c>
      <c r="H65">
        <v>1353</v>
      </c>
      <c r="I65">
        <v>285</v>
      </c>
      <c r="J65">
        <v>1069</v>
      </c>
      <c r="K65">
        <v>40905</v>
      </c>
    </row>
    <row r="66" spans="1:11">
      <c r="A66" t="s">
        <v>17647</v>
      </c>
      <c r="B66" t="s">
        <v>617</v>
      </c>
      <c r="C66" t="s">
        <v>17693</v>
      </c>
      <c r="D66">
        <v>1.514</v>
      </c>
      <c r="E66">
        <v>0.57</v>
      </c>
      <c r="F66">
        <v>0.62</v>
      </c>
      <c r="G66">
        <v>0.894</v>
      </c>
      <c r="H66">
        <v>1662</v>
      </c>
      <c r="I66">
        <v>592</v>
      </c>
      <c r="J66">
        <v>1071</v>
      </c>
      <c r="K66">
        <v>40905</v>
      </c>
    </row>
    <row r="67" spans="1:11">
      <c r="A67" t="s">
        <v>17647</v>
      </c>
      <c r="B67" t="s">
        <v>619</v>
      </c>
      <c r="C67" t="s">
        <v>17694</v>
      </c>
      <c r="D67">
        <v>1.772</v>
      </c>
      <c r="E67">
        <v>0.639</v>
      </c>
      <c r="F67">
        <v>0.875</v>
      </c>
      <c r="G67">
        <v>0.897</v>
      </c>
      <c r="H67">
        <v>1971</v>
      </c>
      <c r="I67">
        <v>897</v>
      </c>
      <c r="J67">
        <v>1075</v>
      </c>
      <c r="K67">
        <v>40905</v>
      </c>
    </row>
    <row r="68" spans="1:11">
      <c r="A68" t="s">
        <v>17647</v>
      </c>
      <c r="B68" t="s">
        <v>621</v>
      </c>
      <c r="C68" t="s">
        <v>17695</v>
      </c>
      <c r="D68">
        <v>1.848</v>
      </c>
      <c r="E68">
        <v>0.66</v>
      </c>
      <c r="F68">
        <v>0.946</v>
      </c>
      <c r="G68">
        <v>0.902</v>
      </c>
      <c r="H68">
        <v>2232</v>
      </c>
      <c r="I68">
        <v>1093</v>
      </c>
      <c r="J68">
        <v>1079</v>
      </c>
      <c r="K68">
        <v>40905</v>
      </c>
    </row>
    <row r="69" spans="1:11">
      <c r="A69" t="s">
        <v>17647</v>
      </c>
      <c r="B69" t="s">
        <v>623</v>
      </c>
      <c r="C69" t="s">
        <v>17696</v>
      </c>
      <c r="D69">
        <v>1.697</v>
      </c>
      <c r="E69">
        <v>0.621</v>
      </c>
      <c r="F69">
        <v>0.791</v>
      </c>
      <c r="G69">
        <v>0.906</v>
      </c>
      <c r="H69">
        <v>2127</v>
      </c>
      <c r="I69">
        <v>1042</v>
      </c>
      <c r="J69">
        <v>1085</v>
      </c>
      <c r="K69">
        <v>40905</v>
      </c>
    </row>
    <row r="70" spans="1:11">
      <c r="A70" t="s">
        <v>17647</v>
      </c>
      <c r="B70" t="s">
        <v>625</v>
      </c>
      <c r="C70" t="s">
        <v>17697</v>
      </c>
      <c r="D70">
        <v>1.546</v>
      </c>
      <c r="E70">
        <v>0.581</v>
      </c>
      <c r="F70">
        <v>0.636</v>
      </c>
      <c r="G70">
        <v>0.91</v>
      </c>
      <c r="H70">
        <v>1946</v>
      </c>
      <c r="I70">
        <v>856</v>
      </c>
      <c r="J70">
        <v>1090</v>
      </c>
      <c r="K70">
        <v>40905</v>
      </c>
    </row>
    <row r="71" spans="1:11">
      <c r="A71" t="s">
        <v>17647</v>
      </c>
      <c r="B71" t="s">
        <v>627</v>
      </c>
      <c r="C71" t="s">
        <v>17698</v>
      </c>
      <c r="D71">
        <v>1.395</v>
      </c>
      <c r="E71">
        <v>0.542</v>
      </c>
      <c r="F71">
        <v>0.482</v>
      </c>
      <c r="G71">
        <v>0.913</v>
      </c>
      <c r="H71">
        <v>1764</v>
      </c>
      <c r="I71">
        <v>671</v>
      </c>
      <c r="J71">
        <v>1093</v>
      </c>
      <c r="K71">
        <v>40905</v>
      </c>
    </row>
    <row r="72" spans="1:11">
      <c r="A72" t="s">
        <v>17647</v>
      </c>
      <c r="B72" t="s">
        <v>629</v>
      </c>
      <c r="C72" t="s">
        <v>17699</v>
      </c>
      <c r="D72">
        <v>1.244</v>
      </c>
      <c r="E72">
        <v>0.502</v>
      </c>
      <c r="F72">
        <v>0.329</v>
      </c>
      <c r="G72">
        <v>0.915</v>
      </c>
      <c r="H72">
        <v>1583</v>
      </c>
      <c r="I72">
        <v>487</v>
      </c>
      <c r="J72">
        <v>1096</v>
      </c>
      <c r="K72">
        <v>40905</v>
      </c>
    </row>
    <row r="73" spans="1:11">
      <c r="A73" t="s">
        <v>17647</v>
      </c>
      <c r="B73" t="s">
        <v>631</v>
      </c>
      <c r="C73" t="s">
        <v>17700</v>
      </c>
      <c r="D73">
        <v>1.226</v>
      </c>
      <c r="E73">
        <v>0.497</v>
      </c>
      <c r="F73">
        <v>0.31</v>
      </c>
      <c r="G73">
        <v>0.916</v>
      </c>
      <c r="H73">
        <v>1482</v>
      </c>
      <c r="I73">
        <v>383</v>
      </c>
      <c r="J73">
        <v>1099</v>
      </c>
      <c r="K73">
        <v>40905</v>
      </c>
    </row>
    <row r="74" spans="1:11">
      <c r="A74" t="s">
        <v>17647</v>
      </c>
      <c r="B74" t="s">
        <v>633</v>
      </c>
      <c r="C74" t="s">
        <v>17701</v>
      </c>
      <c r="D74">
        <v>1.209</v>
      </c>
      <c r="E74">
        <v>0.492</v>
      </c>
      <c r="F74">
        <v>0.291</v>
      </c>
      <c r="G74">
        <v>0.918</v>
      </c>
      <c r="H74">
        <v>1461</v>
      </c>
      <c r="I74">
        <v>361</v>
      </c>
      <c r="J74">
        <v>1100</v>
      </c>
      <c r="K74">
        <v>40905</v>
      </c>
    </row>
    <row r="75" spans="1:11">
      <c r="A75" t="s">
        <v>17647</v>
      </c>
      <c r="B75" t="s">
        <v>635</v>
      </c>
      <c r="C75" t="s">
        <v>17702</v>
      </c>
      <c r="D75">
        <v>1.192</v>
      </c>
      <c r="E75">
        <v>0.487</v>
      </c>
      <c r="F75">
        <v>0.273</v>
      </c>
      <c r="G75">
        <v>0.919</v>
      </c>
      <c r="H75">
        <v>1440</v>
      </c>
      <c r="I75">
        <v>338</v>
      </c>
      <c r="J75">
        <v>1102</v>
      </c>
      <c r="K75">
        <v>40905</v>
      </c>
    </row>
    <row r="76" spans="1:11">
      <c r="A76" t="s">
        <v>17647</v>
      </c>
      <c r="B76" t="s">
        <v>637</v>
      </c>
      <c r="C76" t="s">
        <v>17703</v>
      </c>
      <c r="D76">
        <v>1.174</v>
      </c>
      <c r="E76">
        <v>0.482</v>
      </c>
      <c r="F76">
        <v>0.254</v>
      </c>
      <c r="G76">
        <v>0.92</v>
      </c>
      <c r="H76">
        <v>1420</v>
      </c>
      <c r="I76">
        <v>316</v>
      </c>
      <c r="J76">
        <v>1104</v>
      </c>
      <c r="K76">
        <v>40905</v>
      </c>
    </row>
    <row r="77" spans="1:11">
      <c r="A77" t="s">
        <v>17647</v>
      </c>
      <c r="B77" t="s">
        <v>639</v>
      </c>
      <c r="C77" t="s">
        <v>17704</v>
      </c>
      <c r="D77">
        <v>1.157</v>
      </c>
      <c r="E77">
        <v>0.477</v>
      </c>
      <c r="F77">
        <v>0.235</v>
      </c>
      <c r="G77">
        <v>0.922</v>
      </c>
      <c r="H77">
        <v>1399</v>
      </c>
      <c r="I77">
        <v>293</v>
      </c>
      <c r="J77">
        <v>1105</v>
      </c>
      <c r="K77">
        <v>40905</v>
      </c>
    </row>
    <row r="78" spans="1:11">
      <c r="A78" t="s">
        <v>17647</v>
      </c>
      <c r="B78" t="s">
        <v>641</v>
      </c>
      <c r="C78" t="s">
        <v>17705</v>
      </c>
      <c r="D78">
        <v>1.14</v>
      </c>
      <c r="E78">
        <v>0.472</v>
      </c>
      <c r="F78">
        <v>0.217</v>
      </c>
      <c r="G78">
        <v>0.923</v>
      </c>
      <c r="H78">
        <v>1378</v>
      </c>
      <c r="I78">
        <v>271</v>
      </c>
      <c r="J78">
        <v>1107</v>
      </c>
      <c r="K78">
        <v>40905</v>
      </c>
    </row>
    <row r="79" spans="1:11">
      <c r="A79" t="s">
        <v>17647</v>
      </c>
      <c r="B79" t="s">
        <v>643</v>
      </c>
      <c r="C79" t="s">
        <v>17706</v>
      </c>
      <c r="D79">
        <v>1.123</v>
      </c>
      <c r="E79">
        <v>0.467</v>
      </c>
      <c r="F79">
        <v>0.199</v>
      </c>
      <c r="G79">
        <v>0.924</v>
      </c>
      <c r="H79">
        <v>1358</v>
      </c>
      <c r="I79">
        <v>250</v>
      </c>
      <c r="J79">
        <v>1108</v>
      </c>
      <c r="K79">
        <v>40905</v>
      </c>
    </row>
    <row r="80" spans="1:11">
      <c r="A80" t="s">
        <v>17647</v>
      </c>
      <c r="B80" t="s">
        <v>645</v>
      </c>
      <c r="C80" t="s">
        <v>17707</v>
      </c>
      <c r="D80">
        <v>1.105</v>
      </c>
      <c r="E80">
        <v>0.463</v>
      </c>
      <c r="F80">
        <v>0.18</v>
      </c>
      <c r="G80">
        <v>0.925</v>
      </c>
      <c r="H80">
        <v>1337</v>
      </c>
      <c r="I80">
        <v>228</v>
      </c>
      <c r="J80">
        <v>1109</v>
      </c>
      <c r="K80">
        <v>40905</v>
      </c>
    </row>
    <row r="81" spans="1:11">
      <c r="A81" t="s">
        <v>17647</v>
      </c>
      <c r="B81" t="s">
        <v>647</v>
      </c>
      <c r="C81" t="s">
        <v>17708</v>
      </c>
      <c r="D81">
        <v>1.088</v>
      </c>
      <c r="E81">
        <v>0.458</v>
      </c>
      <c r="F81">
        <v>0.162</v>
      </c>
      <c r="G81">
        <v>0.926</v>
      </c>
      <c r="H81">
        <v>1316</v>
      </c>
      <c r="I81">
        <v>205</v>
      </c>
      <c r="J81">
        <v>1110</v>
      </c>
      <c r="K81">
        <v>40905</v>
      </c>
    </row>
    <row r="82" spans="1:11">
      <c r="A82" t="s">
        <v>17647</v>
      </c>
      <c r="B82" t="s">
        <v>649</v>
      </c>
      <c r="C82" t="s">
        <v>17709</v>
      </c>
      <c r="D82">
        <v>1.071</v>
      </c>
      <c r="E82">
        <v>0.453</v>
      </c>
      <c r="F82">
        <v>0.145</v>
      </c>
      <c r="G82">
        <v>0.926</v>
      </c>
      <c r="H82">
        <v>1296</v>
      </c>
      <c r="I82">
        <v>184</v>
      </c>
      <c r="J82">
        <v>1111</v>
      </c>
      <c r="K82">
        <v>40905</v>
      </c>
    </row>
    <row r="83" spans="1:11">
      <c r="A83" t="s">
        <v>17647</v>
      </c>
      <c r="B83" t="s">
        <v>651</v>
      </c>
      <c r="C83" t="s">
        <v>17710</v>
      </c>
      <c r="D83">
        <v>1.054</v>
      </c>
      <c r="E83">
        <v>0.448</v>
      </c>
      <c r="F83">
        <v>0.127</v>
      </c>
      <c r="G83">
        <v>0.927</v>
      </c>
      <c r="H83">
        <v>1275</v>
      </c>
      <c r="I83">
        <v>163</v>
      </c>
      <c r="J83">
        <v>1112</v>
      </c>
      <c r="K83">
        <v>40905</v>
      </c>
    </row>
    <row r="84" spans="1:11">
      <c r="A84" t="s">
        <v>17647</v>
      </c>
      <c r="B84" t="s">
        <v>653</v>
      </c>
      <c r="C84" t="s">
        <v>17711</v>
      </c>
      <c r="D84">
        <v>1.037</v>
      </c>
      <c r="E84">
        <v>0.443</v>
      </c>
      <c r="F84">
        <v>0.109</v>
      </c>
      <c r="G84">
        <v>0.928</v>
      </c>
      <c r="H84">
        <v>1254</v>
      </c>
      <c r="I84">
        <v>142</v>
      </c>
      <c r="J84">
        <v>1113</v>
      </c>
      <c r="K84">
        <v>40905</v>
      </c>
    </row>
    <row r="85" spans="1:11">
      <c r="A85" t="s">
        <v>17647</v>
      </c>
      <c r="B85" t="s">
        <v>655</v>
      </c>
      <c r="C85" t="s">
        <v>17712</v>
      </c>
      <c r="D85">
        <v>1.02</v>
      </c>
      <c r="E85">
        <v>0.438</v>
      </c>
      <c r="F85">
        <v>0.092</v>
      </c>
      <c r="G85">
        <v>0.928</v>
      </c>
      <c r="H85">
        <v>1234</v>
      </c>
      <c r="I85">
        <v>121</v>
      </c>
      <c r="J85">
        <v>1114</v>
      </c>
      <c r="K85">
        <v>40905</v>
      </c>
    </row>
    <row r="86" spans="1:11">
      <c r="A86" t="s">
        <v>17647</v>
      </c>
      <c r="B86" t="s">
        <v>657</v>
      </c>
      <c r="C86" t="s">
        <v>17713</v>
      </c>
      <c r="D86">
        <v>1.003</v>
      </c>
      <c r="E86">
        <v>0.433</v>
      </c>
      <c r="F86">
        <v>0.074</v>
      </c>
      <c r="G86">
        <v>0.929</v>
      </c>
      <c r="H86">
        <v>1214</v>
      </c>
      <c r="I86">
        <v>100</v>
      </c>
      <c r="J86">
        <v>1114</v>
      </c>
      <c r="K86">
        <v>40905</v>
      </c>
    </row>
    <row r="87" spans="1:11">
      <c r="A87" t="s">
        <v>17647</v>
      </c>
      <c r="B87" t="s">
        <v>659</v>
      </c>
      <c r="C87" t="s">
        <v>17714</v>
      </c>
      <c r="D87">
        <v>0.987</v>
      </c>
      <c r="E87">
        <v>0.428</v>
      </c>
      <c r="F87">
        <v>0.058</v>
      </c>
      <c r="G87">
        <v>0.929</v>
      </c>
      <c r="H87">
        <v>1194</v>
      </c>
      <c r="I87">
        <v>79</v>
      </c>
      <c r="J87">
        <v>1115</v>
      </c>
      <c r="K87">
        <v>40905</v>
      </c>
    </row>
    <row r="88" spans="1:11">
      <c r="A88" t="s">
        <v>17647</v>
      </c>
      <c r="B88" t="s">
        <v>661</v>
      </c>
      <c r="C88" t="s">
        <v>17715</v>
      </c>
      <c r="D88">
        <v>0.97</v>
      </c>
      <c r="E88">
        <v>0.423</v>
      </c>
      <c r="F88">
        <v>0.041</v>
      </c>
      <c r="G88">
        <v>0.929</v>
      </c>
      <c r="H88">
        <v>1174</v>
      </c>
      <c r="I88">
        <v>59</v>
      </c>
      <c r="J88">
        <v>1115</v>
      </c>
      <c r="K88">
        <v>40905</v>
      </c>
    </row>
    <row r="89" spans="1:11">
      <c r="A89" t="s">
        <v>17647</v>
      </c>
      <c r="B89" t="s">
        <v>663</v>
      </c>
      <c r="C89" t="s">
        <v>17716</v>
      </c>
      <c r="D89">
        <v>0.954</v>
      </c>
      <c r="E89">
        <v>0.418</v>
      </c>
      <c r="F89">
        <v>0.025</v>
      </c>
      <c r="G89">
        <v>0.929</v>
      </c>
      <c r="H89">
        <v>1154</v>
      </c>
      <c r="I89">
        <v>39</v>
      </c>
      <c r="J89">
        <v>1115</v>
      </c>
      <c r="K89">
        <v>40905</v>
      </c>
    </row>
    <row r="90" spans="1:11">
      <c r="A90" t="s">
        <v>17647</v>
      </c>
      <c r="B90" t="s">
        <v>665</v>
      </c>
      <c r="C90" t="s">
        <v>17717</v>
      </c>
      <c r="D90">
        <v>0.937</v>
      </c>
      <c r="E90">
        <v>0.413</v>
      </c>
      <c r="F90">
        <v>0.008</v>
      </c>
      <c r="G90">
        <v>0.929</v>
      </c>
      <c r="H90">
        <v>1135</v>
      </c>
      <c r="I90">
        <v>19</v>
      </c>
      <c r="J90">
        <v>1115</v>
      </c>
      <c r="K90">
        <v>40905</v>
      </c>
    </row>
    <row r="91" spans="1:11">
      <c r="A91" t="s">
        <v>17647</v>
      </c>
      <c r="B91" t="s">
        <v>667</v>
      </c>
      <c r="C91" t="s">
        <v>17718</v>
      </c>
      <c r="D91">
        <v>0.921</v>
      </c>
      <c r="E91">
        <v>0.408</v>
      </c>
      <c r="F91">
        <v>0</v>
      </c>
      <c r="G91">
        <v>0.921</v>
      </c>
      <c r="H91">
        <v>1115</v>
      </c>
      <c r="I91">
        <v>5</v>
      </c>
      <c r="J91">
        <v>1110</v>
      </c>
      <c r="K91">
        <v>40905</v>
      </c>
    </row>
    <row r="92" spans="1:11">
      <c r="A92" t="s">
        <v>17647</v>
      </c>
      <c r="B92" t="s">
        <v>669</v>
      </c>
      <c r="C92" t="s">
        <v>17719</v>
      </c>
      <c r="D92">
        <v>0.904</v>
      </c>
      <c r="E92">
        <v>0.403</v>
      </c>
      <c r="F92">
        <v>0</v>
      </c>
      <c r="G92">
        <v>0.904</v>
      </c>
      <c r="H92">
        <v>1095</v>
      </c>
      <c r="I92">
        <v>0</v>
      </c>
      <c r="J92">
        <v>1095</v>
      </c>
      <c r="K92">
        <v>40905</v>
      </c>
    </row>
    <row r="93" spans="1:11">
      <c r="A93" t="s">
        <v>17720</v>
      </c>
      <c r="B93" t="s">
        <v>672</v>
      </c>
      <c r="C93" t="s">
        <v>17721</v>
      </c>
      <c r="D93">
        <v>0.89</v>
      </c>
      <c r="E93">
        <v>0.399</v>
      </c>
      <c r="F93">
        <v>0</v>
      </c>
      <c r="G93">
        <v>0.89</v>
      </c>
      <c r="H93">
        <v>1076</v>
      </c>
      <c r="I93">
        <v>0</v>
      </c>
      <c r="J93">
        <v>1076</v>
      </c>
      <c r="K93">
        <v>40905</v>
      </c>
    </row>
    <row r="94" spans="1:11">
      <c r="A94" t="s">
        <v>17720</v>
      </c>
      <c r="B94" t="s">
        <v>674</v>
      </c>
      <c r="C94" t="s">
        <v>17722</v>
      </c>
      <c r="D94">
        <v>0.877</v>
      </c>
      <c r="E94">
        <v>0.395</v>
      </c>
      <c r="F94">
        <v>0</v>
      </c>
      <c r="G94">
        <v>0.877</v>
      </c>
      <c r="H94">
        <v>1060</v>
      </c>
      <c r="I94">
        <v>0</v>
      </c>
      <c r="J94">
        <v>1060</v>
      </c>
      <c r="K94">
        <v>40905</v>
      </c>
    </row>
    <row r="95" spans="1:11">
      <c r="A95" t="s">
        <v>17720</v>
      </c>
      <c r="B95" t="s">
        <v>676</v>
      </c>
      <c r="C95" t="s">
        <v>17723</v>
      </c>
      <c r="D95">
        <v>0.864</v>
      </c>
      <c r="E95">
        <v>0.391</v>
      </c>
      <c r="F95">
        <v>0</v>
      </c>
      <c r="G95">
        <v>0.864</v>
      </c>
      <c r="H95">
        <v>1045</v>
      </c>
      <c r="I95">
        <v>0</v>
      </c>
      <c r="J95">
        <v>1045</v>
      </c>
      <c r="K95">
        <v>40905</v>
      </c>
    </row>
    <row r="96" spans="1:11">
      <c r="A96" t="s">
        <v>17720</v>
      </c>
      <c r="B96" t="s">
        <v>678</v>
      </c>
      <c r="C96" t="s">
        <v>17724</v>
      </c>
      <c r="D96">
        <v>0.851</v>
      </c>
      <c r="E96">
        <v>0.386</v>
      </c>
      <c r="F96">
        <v>0</v>
      </c>
      <c r="G96">
        <v>0.851</v>
      </c>
      <c r="H96">
        <v>1029</v>
      </c>
      <c r="I96">
        <v>0</v>
      </c>
      <c r="J96">
        <v>1029</v>
      </c>
      <c r="K96">
        <v>40905</v>
      </c>
    </row>
    <row r="97" spans="1:11">
      <c r="A97" t="s">
        <v>17720</v>
      </c>
      <c r="B97" t="s">
        <v>680</v>
      </c>
      <c r="C97" t="s">
        <v>17725</v>
      </c>
      <c r="D97">
        <v>0.839</v>
      </c>
      <c r="E97">
        <v>0.382</v>
      </c>
      <c r="F97">
        <v>0</v>
      </c>
      <c r="G97">
        <v>0.839</v>
      </c>
      <c r="H97">
        <v>1014</v>
      </c>
      <c r="I97">
        <v>0</v>
      </c>
      <c r="J97">
        <v>1014</v>
      </c>
      <c r="K97">
        <v>40905</v>
      </c>
    </row>
    <row r="98" spans="1:11">
      <c r="A98" t="s">
        <v>17720</v>
      </c>
      <c r="B98" t="s">
        <v>682</v>
      </c>
      <c r="C98" t="s">
        <v>17726</v>
      </c>
      <c r="D98">
        <v>0.826</v>
      </c>
      <c r="E98">
        <v>0.378</v>
      </c>
      <c r="F98">
        <v>0</v>
      </c>
      <c r="G98">
        <v>0.826</v>
      </c>
      <c r="H98">
        <v>999</v>
      </c>
      <c r="I98">
        <v>0</v>
      </c>
      <c r="J98">
        <v>999</v>
      </c>
      <c r="K98">
        <v>40905</v>
      </c>
    </row>
    <row r="99" spans="1:11">
      <c r="A99" t="s">
        <v>17720</v>
      </c>
      <c r="B99" t="s">
        <v>684</v>
      </c>
      <c r="C99" t="s">
        <v>17727</v>
      </c>
      <c r="D99">
        <v>0.813</v>
      </c>
      <c r="E99">
        <v>0.374</v>
      </c>
      <c r="F99">
        <v>0</v>
      </c>
      <c r="G99">
        <v>0.813</v>
      </c>
      <c r="H99">
        <v>983</v>
      </c>
      <c r="I99">
        <v>0</v>
      </c>
      <c r="J99">
        <v>983</v>
      </c>
      <c r="K99">
        <v>40905</v>
      </c>
    </row>
    <row r="100" spans="1:11">
      <c r="A100" t="s">
        <v>17720</v>
      </c>
      <c r="B100" t="s">
        <v>686</v>
      </c>
      <c r="C100" t="s">
        <v>17728</v>
      </c>
      <c r="D100">
        <v>0.8</v>
      </c>
      <c r="E100">
        <v>0.37</v>
      </c>
      <c r="F100">
        <v>0</v>
      </c>
      <c r="G100">
        <v>0.8</v>
      </c>
      <c r="H100">
        <v>968</v>
      </c>
      <c r="I100">
        <v>0</v>
      </c>
      <c r="J100">
        <v>968</v>
      </c>
      <c r="K100">
        <v>40905</v>
      </c>
    </row>
    <row r="101" spans="1:11">
      <c r="A101" t="s">
        <v>17720</v>
      </c>
      <c r="B101" t="s">
        <v>688</v>
      </c>
      <c r="C101" t="s">
        <v>17729</v>
      </c>
      <c r="D101">
        <v>0.788</v>
      </c>
      <c r="E101">
        <v>0.366</v>
      </c>
      <c r="F101">
        <v>0</v>
      </c>
      <c r="G101">
        <v>0.788</v>
      </c>
      <c r="H101">
        <v>953</v>
      </c>
      <c r="I101">
        <v>0</v>
      </c>
      <c r="J101">
        <v>953</v>
      </c>
      <c r="K101">
        <v>40905</v>
      </c>
    </row>
    <row r="102" spans="1:11">
      <c r="A102" t="s">
        <v>17720</v>
      </c>
      <c r="B102" t="s">
        <v>690</v>
      </c>
      <c r="C102" t="s">
        <v>17730</v>
      </c>
      <c r="D102">
        <v>0.775</v>
      </c>
      <c r="E102">
        <v>0.362</v>
      </c>
      <c r="F102">
        <v>0</v>
      </c>
      <c r="G102">
        <v>0.775</v>
      </c>
      <c r="H102">
        <v>937</v>
      </c>
      <c r="I102">
        <v>0</v>
      </c>
      <c r="J102">
        <v>938</v>
      </c>
      <c r="K102">
        <v>40905</v>
      </c>
    </row>
    <row r="103" spans="1:11">
      <c r="A103" t="s">
        <v>17720</v>
      </c>
      <c r="B103" t="s">
        <v>692</v>
      </c>
      <c r="C103" t="s">
        <v>17731</v>
      </c>
      <c r="D103">
        <v>0.762</v>
      </c>
      <c r="E103">
        <v>0.358</v>
      </c>
      <c r="F103">
        <v>0</v>
      </c>
      <c r="G103">
        <v>0.762</v>
      </c>
      <c r="H103">
        <v>922</v>
      </c>
      <c r="I103">
        <v>0</v>
      </c>
      <c r="J103">
        <v>922</v>
      </c>
      <c r="K103">
        <v>40905</v>
      </c>
    </row>
    <row r="104" spans="1:11">
      <c r="A104" t="s">
        <v>17720</v>
      </c>
      <c r="B104" t="s">
        <v>694</v>
      </c>
      <c r="C104" t="s">
        <v>17732</v>
      </c>
      <c r="D104">
        <v>0.749</v>
      </c>
      <c r="E104">
        <v>0.354</v>
      </c>
      <c r="F104">
        <v>0</v>
      </c>
      <c r="G104">
        <v>0.749</v>
      </c>
      <c r="H104">
        <v>907</v>
      </c>
      <c r="I104">
        <v>0</v>
      </c>
      <c r="J104">
        <v>907</v>
      </c>
      <c r="K104">
        <v>40905</v>
      </c>
    </row>
    <row r="105" spans="1:11">
      <c r="A105" t="s">
        <v>17720</v>
      </c>
      <c r="B105" t="s">
        <v>696</v>
      </c>
      <c r="C105" t="s">
        <v>17733</v>
      </c>
      <c r="D105">
        <v>0.736</v>
      </c>
      <c r="E105">
        <v>0.35</v>
      </c>
      <c r="F105">
        <v>0</v>
      </c>
      <c r="G105">
        <v>0.736</v>
      </c>
      <c r="H105">
        <v>891</v>
      </c>
      <c r="I105">
        <v>0</v>
      </c>
      <c r="J105">
        <v>891</v>
      </c>
      <c r="K105">
        <v>40905</v>
      </c>
    </row>
    <row r="106" spans="1:11">
      <c r="A106" t="s">
        <v>17720</v>
      </c>
      <c r="B106" t="s">
        <v>698</v>
      </c>
      <c r="C106" t="s">
        <v>17734</v>
      </c>
      <c r="D106">
        <v>0.724</v>
      </c>
      <c r="E106">
        <v>0.346</v>
      </c>
      <c r="F106">
        <v>0</v>
      </c>
      <c r="G106">
        <v>0.724</v>
      </c>
      <c r="H106">
        <v>876</v>
      </c>
      <c r="I106">
        <v>0</v>
      </c>
      <c r="J106">
        <v>876</v>
      </c>
      <c r="K106">
        <v>40905</v>
      </c>
    </row>
    <row r="107" spans="1:11">
      <c r="A107" t="s">
        <v>17720</v>
      </c>
      <c r="B107" t="s">
        <v>700</v>
      </c>
      <c r="C107" t="s">
        <v>17735</v>
      </c>
      <c r="D107">
        <v>0.711</v>
      </c>
      <c r="E107">
        <v>0.342</v>
      </c>
      <c r="F107">
        <v>0</v>
      </c>
      <c r="G107">
        <v>0.711</v>
      </c>
      <c r="H107">
        <v>861</v>
      </c>
      <c r="I107">
        <v>0</v>
      </c>
      <c r="J107">
        <v>861</v>
      </c>
      <c r="K107">
        <v>40905</v>
      </c>
    </row>
    <row r="108" spans="1:11">
      <c r="A108" t="s">
        <v>17720</v>
      </c>
      <c r="B108" t="s">
        <v>702</v>
      </c>
      <c r="C108" t="s">
        <v>17736</v>
      </c>
      <c r="D108">
        <v>0.698</v>
      </c>
      <c r="E108">
        <v>0.338</v>
      </c>
      <c r="F108">
        <v>0</v>
      </c>
      <c r="G108">
        <v>0.698</v>
      </c>
      <c r="H108">
        <v>845</v>
      </c>
      <c r="I108">
        <v>0</v>
      </c>
      <c r="J108">
        <v>845</v>
      </c>
      <c r="K108">
        <v>40905</v>
      </c>
    </row>
    <row r="109" spans="1:11">
      <c r="A109" t="s">
        <v>17720</v>
      </c>
      <c r="B109" t="s">
        <v>704</v>
      </c>
      <c r="C109" t="s">
        <v>17737</v>
      </c>
      <c r="D109">
        <v>0.693</v>
      </c>
      <c r="E109">
        <v>0.336</v>
      </c>
      <c r="F109">
        <v>0</v>
      </c>
      <c r="G109">
        <v>0.693</v>
      </c>
      <c r="H109">
        <v>834</v>
      </c>
      <c r="I109">
        <v>0</v>
      </c>
      <c r="J109">
        <v>835</v>
      </c>
      <c r="K109">
        <v>40905</v>
      </c>
    </row>
    <row r="110" spans="1:11">
      <c r="A110" t="s">
        <v>17720</v>
      </c>
      <c r="B110" t="s">
        <v>706</v>
      </c>
      <c r="C110" t="s">
        <v>17738</v>
      </c>
      <c r="D110">
        <v>0.69</v>
      </c>
      <c r="E110">
        <v>0.335</v>
      </c>
      <c r="F110">
        <v>0</v>
      </c>
      <c r="G110">
        <v>0.69</v>
      </c>
      <c r="H110">
        <v>830</v>
      </c>
      <c r="I110">
        <v>0</v>
      </c>
      <c r="J110">
        <v>830</v>
      </c>
      <c r="K110">
        <v>40905</v>
      </c>
    </row>
    <row r="111" spans="1:11">
      <c r="A111" t="s">
        <v>17720</v>
      </c>
      <c r="B111" t="s">
        <v>708</v>
      </c>
      <c r="C111" t="s">
        <v>17739</v>
      </c>
      <c r="D111">
        <v>0.688</v>
      </c>
      <c r="E111">
        <v>0.334</v>
      </c>
      <c r="F111">
        <v>0</v>
      </c>
      <c r="G111">
        <v>0.688</v>
      </c>
      <c r="H111">
        <v>827</v>
      </c>
      <c r="I111">
        <v>0</v>
      </c>
      <c r="J111">
        <v>827</v>
      </c>
      <c r="K111">
        <v>40905</v>
      </c>
    </row>
    <row r="112" spans="1:11">
      <c r="A112" t="s">
        <v>17720</v>
      </c>
      <c r="B112" t="s">
        <v>710</v>
      </c>
      <c r="C112" t="s">
        <v>17740</v>
      </c>
      <c r="D112">
        <v>0.685</v>
      </c>
      <c r="E112">
        <v>0.333</v>
      </c>
      <c r="F112">
        <v>0</v>
      </c>
      <c r="G112">
        <v>0.685</v>
      </c>
      <c r="H112">
        <v>823</v>
      </c>
      <c r="I112">
        <v>0</v>
      </c>
      <c r="J112">
        <v>824</v>
      </c>
      <c r="K112">
        <v>40905</v>
      </c>
    </row>
    <row r="113" spans="1:11">
      <c r="A113" t="s">
        <v>17720</v>
      </c>
      <c r="B113" t="s">
        <v>712</v>
      </c>
      <c r="C113" t="s">
        <v>17741</v>
      </c>
      <c r="D113">
        <v>0.682</v>
      </c>
      <c r="E113">
        <v>0.332</v>
      </c>
      <c r="F113">
        <v>0</v>
      </c>
      <c r="G113">
        <v>0.682</v>
      </c>
      <c r="H113">
        <v>820</v>
      </c>
      <c r="I113">
        <v>0</v>
      </c>
      <c r="J113">
        <v>820</v>
      </c>
      <c r="K113">
        <v>40905</v>
      </c>
    </row>
    <row r="114" spans="1:11">
      <c r="A114" t="s">
        <v>17720</v>
      </c>
      <c r="B114" t="s">
        <v>714</v>
      </c>
      <c r="C114" t="s">
        <v>17742</v>
      </c>
      <c r="D114">
        <v>0.679</v>
      </c>
      <c r="E114">
        <v>0.331</v>
      </c>
      <c r="F114">
        <v>0</v>
      </c>
      <c r="G114">
        <v>0.679</v>
      </c>
      <c r="H114">
        <v>816</v>
      </c>
      <c r="I114">
        <v>0</v>
      </c>
      <c r="J114">
        <v>817</v>
      </c>
      <c r="K114">
        <v>40905</v>
      </c>
    </row>
    <row r="115" spans="1:11">
      <c r="A115" t="s">
        <v>17720</v>
      </c>
      <c r="B115" t="s">
        <v>716</v>
      </c>
      <c r="C115" t="s">
        <v>17743</v>
      </c>
      <c r="D115">
        <v>0.676</v>
      </c>
      <c r="E115">
        <v>0.331</v>
      </c>
      <c r="F115">
        <v>0</v>
      </c>
      <c r="G115">
        <v>0.676</v>
      </c>
      <c r="H115">
        <v>813</v>
      </c>
      <c r="I115">
        <v>0</v>
      </c>
      <c r="J115">
        <v>813</v>
      </c>
      <c r="K115">
        <v>40905</v>
      </c>
    </row>
    <row r="116" spans="1:11">
      <c r="A116" t="s">
        <v>17720</v>
      </c>
      <c r="B116" t="s">
        <v>718</v>
      </c>
      <c r="C116" t="s">
        <v>17744</v>
      </c>
      <c r="D116">
        <v>0.673</v>
      </c>
      <c r="E116">
        <v>0.33</v>
      </c>
      <c r="F116">
        <v>0</v>
      </c>
      <c r="G116">
        <v>0.673</v>
      </c>
      <c r="H116">
        <v>810</v>
      </c>
      <c r="I116">
        <v>0</v>
      </c>
      <c r="J116">
        <v>809</v>
      </c>
      <c r="K116">
        <v>40905</v>
      </c>
    </row>
    <row r="117" spans="1:11">
      <c r="A117" t="s">
        <v>17720</v>
      </c>
      <c r="B117" t="s">
        <v>720</v>
      </c>
      <c r="C117" t="s">
        <v>17745</v>
      </c>
      <c r="D117">
        <v>0.67</v>
      </c>
      <c r="E117">
        <v>0.329</v>
      </c>
      <c r="F117">
        <v>0</v>
      </c>
      <c r="G117">
        <v>0.67</v>
      </c>
      <c r="H117">
        <v>806</v>
      </c>
      <c r="I117">
        <v>0</v>
      </c>
      <c r="J117">
        <v>806</v>
      </c>
      <c r="K117">
        <v>40905</v>
      </c>
    </row>
    <row r="118" spans="1:11">
      <c r="A118" t="s">
        <v>17720</v>
      </c>
      <c r="B118" t="s">
        <v>722</v>
      </c>
      <c r="C118" t="s">
        <v>17746</v>
      </c>
      <c r="D118">
        <v>0.667</v>
      </c>
      <c r="E118">
        <v>0.328</v>
      </c>
      <c r="F118">
        <v>0</v>
      </c>
      <c r="G118">
        <v>0.667</v>
      </c>
      <c r="H118">
        <v>803</v>
      </c>
      <c r="I118">
        <v>0</v>
      </c>
      <c r="J118">
        <v>802</v>
      </c>
      <c r="K118">
        <v>40905</v>
      </c>
    </row>
    <row r="119" spans="1:11">
      <c r="A119" t="s">
        <v>17720</v>
      </c>
      <c r="B119" t="s">
        <v>724</v>
      </c>
      <c r="C119" t="s">
        <v>17747</v>
      </c>
      <c r="D119">
        <v>0.665</v>
      </c>
      <c r="E119">
        <v>0.327</v>
      </c>
      <c r="F119">
        <v>0</v>
      </c>
      <c r="G119">
        <v>0.665</v>
      </c>
      <c r="H119">
        <v>799</v>
      </c>
      <c r="I119">
        <v>0</v>
      </c>
      <c r="J119">
        <v>799</v>
      </c>
      <c r="K119">
        <v>40905</v>
      </c>
    </row>
    <row r="120" spans="1:11">
      <c r="A120" t="s">
        <v>17720</v>
      </c>
      <c r="B120" t="s">
        <v>726</v>
      </c>
      <c r="C120" t="s">
        <v>17748</v>
      </c>
      <c r="D120">
        <v>0.664</v>
      </c>
      <c r="E120">
        <v>0.326</v>
      </c>
      <c r="F120">
        <v>0</v>
      </c>
      <c r="G120">
        <v>0.664</v>
      </c>
      <c r="H120">
        <v>797</v>
      </c>
      <c r="I120">
        <v>0</v>
      </c>
      <c r="J120">
        <v>797</v>
      </c>
      <c r="K120">
        <v>40905</v>
      </c>
    </row>
    <row r="121" spans="1:11">
      <c r="A121" t="s">
        <v>17720</v>
      </c>
      <c r="B121" t="s">
        <v>728</v>
      </c>
      <c r="C121" t="s">
        <v>17749</v>
      </c>
      <c r="D121">
        <v>0.663</v>
      </c>
      <c r="E121">
        <v>0.326</v>
      </c>
      <c r="F121">
        <v>0</v>
      </c>
      <c r="G121">
        <v>0.663</v>
      </c>
      <c r="H121">
        <v>796</v>
      </c>
      <c r="I121">
        <v>0</v>
      </c>
      <c r="J121">
        <v>796</v>
      </c>
      <c r="K121">
        <v>40905</v>
      </c>
    </row>
    <row r="122" spans="1:11">
      <c r="A122" t="s">
        <v>17720</v>
      </c>
      <c r="B122" t="s">
        <v>730</v>
      </c>
      <c r="C122" t="s">
        <v>17750</v>
      </c>
      <c r="D122">
        <v>0.661</v>
      </c>
      <c r="E122">
        <v>0.326</v>
      </c>
      <c r="F122">
        <v>0</v>
      </c>
      <c r="G122">
        <v>0.661</v>
      </c>
      <c r="H122">
        <v>794</v>
      </c>
      <c r="I122">
        <v>0</v>
      </c>
      <c r="J122">
        <v>794</v>
      </c>
      <c r="K122">
        <v>40905</v>
      </c>
    </row>
    <row r="123" spans="1:11">
      <c r="A123" t="s">
        <v>17720</v>
      </c>
      <c r="B123" t="s">
        <v>732</v>
      </c>
      <c r="C123" t="s">
        <v>17751</v>
      </c>
      <c r="D123">
        <v>0.66</v>
      </c>
      <c r="E123">
        <v>0.325</v>
      </c>
      <c r="F123">
        <v>0</v>
      </c>
      <c r="G123">
        <v>0.66</v>
      </c>
      <c r="H123">
        <v>793</v>
      </c>
      <c r="I123">
        <v>0</v>
      </c>
      <c r="J123">
        <v>793</v>
      </c>
      <c r="K123">
        <v>40905</v>
      </c>
    </row>
    <row r="124" spans="1:11">
      <c r="A124" t="s">
        <v>17720</v>
      </c>
      <c r="B124" t="s">
        <v>734</v>
      </c>
      <c r="C124" t="s">
        <v>17752</v>
      </c>
      <c r="D124">
        <v>0.659</v>
      </c>
      <c r="E124">
        <v>0.325</v>
      </c>
      <c r="F124">
        <v>0</v>
      </c>
      <c r="G124">
        <v>0.659</v>
      </c>
      <c r="H124">
        <v>792</v>
      </c>
      <c r="I124">
        <v>0</v>
      </c>
      <c r="J124">
        <v>791</v>
      </c>
      <c r="K124">
        <v>40905</v>
      </c>
    </row>
    <row r="125" spans="1:11">
      <c r="A125" t="s">
        <v>17720</v>
      </c>
      <c r="B125" t="s">
        <v>736</v>
      </c>
      <c r="C125" t="s">
        <v>17753</v>
      </c>
      <c r="D125">
        <v>0.658</v>
      </c>
      <c r="E125">
        <v>0.325</v>
      </c>
      <c r="F125">
        <v>0</v>
      </c>
      <c r="G125">
        <v>0.658</v>
      </c>
      <c r="H125">
        <v>790</v>
      </c>
      <c r="I125">
        <v>0</v>
      </c>
      <c r="J125">
        <v>790</v>
      </c>
      <c r="K125">
        <v>40905</v>
      </c>
    </row>
    <row r="126" spans="1:11">
      <c r="A126" t="s">
        <v>17720</v>
      </c>
      <c r="B126" t="s">
        <v>738</v>
      </c>
      <c r="C126" t="s">
        <v>17754</v>
      </c>
      <c r="D126">
        <v>0.657</v>
      </c>
      <c r="E126">
        <v>0.324</v>
      </c>
      <c r="F126">
        <v>0</v>
      </c>
      <c r="G126">
        <v>0.657</v>
      </c>
      <c r="H126">
        <v>789</v>
      </c>
      <c r="I126">
        <v>0</v>
      </c>
      <c r="J126">
        <v>789</v>
      </c>
      <c r="K126">
        <v>40905</v>
      </c>
    </row>
    <row r="127" spans="1:11">
      <c r="A127" t="s">
        <v>17720</v>
      </c>
      <c r="B127" t="s">
        <v>740</v>
      </c>
      <c r="C127" t="s">
        <v>17755</v>
      </c>
      <c r="D127">
        <v>0.656</v>
      </c>
      <c r="E127">
        <v>0.324</v>
      </c>
      <c r="F127">
        <v>0</v>
      </c>
      <c r="G127">
        <v>0.656</v>
      </c>
      <c r="H127">
        <v>788</v>
      </c>
      <c r="I127">
        <v>0</v>
      </c>
      <c r="J127">
        <v>788</v>
      </c>
      <c r="K127">
        <v>40905</v>
      </c>
    </row>
    <row r="128" spans="1:11">
      <c r="A128" t="s">
        <v>17720</v>
      </c>
      <c r="B128" t="s">
        <v>597</v>
      </c>
      <c r="C128" t="s">
        <v>17756</v>
      </c>
      <c r="D128">
        <v>0.655</v>
      </c>
      <c r="E128">
        <v>0.323</v>
      </c>
      <c r="F128">
        <v>0</v>
      </c>
      <c r="G128">
        <v>0.655</v>
      </c>
      <c r="H128">
        <v>786</v>
      </c>
      <c r="I128">
        <v>0</v>
      </c>
      <c r="J128">
        <v>787</v>
      </c>
      <c r="K128">
        <v>40905</v>
      </c>
    </row>
    <row r="129" spans="1:11">
      <c r="A129" t="s">
        <v>17720</v>
      </c>
      <c r="B129" t="s">
        <v>599</v>
      </c>
      <c r="C129" t="s">
        <v>17757</v>
      </c>
      <c r="D129">
        <v>0.653</v>
      </c>
      <c r="E129">
        <v>0.323</v>
      </c>
      <c r="F129">
        <v>0</v>
      </c>
      <c r="G129">
        <v>0.653</v>
      </c>
      <c r="H129">
        <v>785</v>
      </c>
      <c r="I129">
        <v>0</v>
      </c>
      <c r="J129">
        <v>785</v>
      </c>
      <c r="K129">
        <v>40905</v>
      </c>
    </row>
    <row r="130" spans="1:11">
      <c r="A130" t="s">
        <v>17720</v>
      </c>
      <c r="B130" t="s">
        <v>601</v>
      </c>
      <c r="C130" t="s">
        <v>17758</v>
      </c>
      <c r="D130">
        <v>0.652</v>
      </c>
      <c r="E130">
        <v>0.323</v>
      </c>
      <c r="F130">
        <v>0</v>
      </c>
      <c r="G130">
        <v>0.652</v>
      </c>
      <c r="H130">
        <v>783</v>
      </c>
      <c r="I130">
        <v>0</v>
      </c>
      <c r="J130">
        <v>783</v>
      </c>
      <c r="K130">
        <v>40905</v>
      </c>
    </row>
    <row r="131" spans="1:11">
      <c r="A131" t="s">
        <v>17720</v>
      </c>
      <c r="B131" t="s">
        <v>603</v>
      </c>
      <c r="C131" t="s">
        <v>17759</v>
      </c>
      <c r="D131">
        <v>0.651</v>
      </c>
      <c r="E131">
        <v>0.322</v>
      </c>
      <c r="F131">
        <v>0</v>
      </c>
      <c r="G131">
        <v>0.651</v>
      </c>
      <c r="H131">
        <v>782</v>
      </c>
      <c r="I131">
        <v>0</v>
      </c>
      <c r="J131">
        <v>782</v>
      </c>
      <c r="K131">
        <v>40905</v>
      </c>
    </row>
    <row r="132" spans="1:11">
      <c r="A132" t="s">
        <v>17720</v>
      </c>
      <c r="B132" t="s">
        <v>605</v>
      </c>
      <c r="C132" t="s">
        <v>17760</v>
      </c>
      <c r="D132">
        <v>0.65</v>
      </c>
      <c r="E132">
        <v>0.322</v>
      </c>
      <c r="F132">
        <v>0</v>
      </c>
      <c r="G132">
        <v>0.65</v>
      </c>
      <c r="H132">
        <v>781</v>
      </c>
      <c r="I132">
        <v>0</v>
      </c>
      <c r="J132">
        <v>781</v>
      </c>
      <c r="K132">
        <v>40905</v>
      </c>
    </row>
    <row r="133" spans="1:11">
      <c r="A133" t="s">
        <v>17720</v>
      </c>
      <c r="B133" t="s">
        <v>607</v>
      </c>
      <c r="C133" t="s">
        <v>17761</v>
      </c>
      <c r="D133">
        <v>0.649</v>
      </c>
      <c r="E133">
        <v>0.321</v>
      </c>
      <c r="F133">
        <v>0</v>
      </c>
      <c r="G133">
        <v>0.649</v>
      </c>
      <c r="H133">
        <v>779</v>
      </c>
      <c r="I133">
        <v>0</v>
      </c>
      <c r="J133">
        <v>779</v>
      </c>
      <c r="K133">
        <v>40905</v>
      </c>
    </row>
    <row r="134" spans="1:11">
      <c r="A134" t="s">
        <v>17720</v>
      </c>
      <c r="B134" t="s">
        <v>609</v>
      </c>
      <c r="C134" t="s">
        <v>17762</v>
      </c>
      <c r="D134">
        <v>0.648</v>
      </c>
      <c r="E134">
        <v>0.321</v>
      </c>
      <c r="F134">
        <v>0</v>
      </c>
      <c r="G134">
        <v>0.648</v>
      </c>
      <c r="H134">
        <v>778</v>
      </c>
      <c r="I134">
        <v>0</v>
      </c>
      <c r="J134">
        <v>778</v>
      </c>
      <c r="K134">
        <v>40905</v>
      </c>
    </row>
    <row r="135" spans="1:11">
      <c r="A135" t="s">
        <v>17720</v>
      </c>
      <c r="B135" t="s">
        <v>611</v>
      </c>
      <c r="C135" t="s">
        <v>17763</v>
      </c>
      <c r="D135">
        <v>0.646</v>
      </c>
      <c r="E135">
        <v>0.321</v>
      </c>
      <c r="F135">
        <v>0</v>
      </c>
      <c r="G135">
        <v>0.646</v>
      </c>
      <c r="H135">
        <v>776</v>
      </c>
      <c r="I135">
        <v>0</v>
      </c>
      <c r="J135">
        <v>776</v>
      </c>
      <c r="K135">
        <v>40905</v>
      </c>
    </row>
    <row r="136" spans="1:11">
      <c r="A136" t="s">
        <v>17720</v>
      </c>
      <c r="B136" t="s">
        <v>613</v>
      </c>
      <c r="C136" t="s">
        <v>17764</v>
      </c>
      <c r="D136">
        <v>0.645</v>
      </c>
      <c r="E136">
        <v>0.32</v>
      </c>
      <c r="F136">
        <v>0</v>
      </c>
      <c r="G136">
        <v>0.645</v>
      </c>
      <c r="H136">
        <v>775</v>
      </c>
      <c r="I136">
        <v>0</v>
      </c>
      <c r="J136">
        <v>775</v>
      </c>
      <c r="K136">
        <v>40905</v>
      </c>
    </row>
    <row r="137" spans="1:11">
      <c r="A137" t="s">
        <v>17720</v>
      </c>
      <c r="B137" t="s">
        <v>615</v>
      </c>
      <c r="C137" t="s">
        <v>17765</v>
      </c>
      <c r="D137">
        <v>0.644</v>
      </c>
      <c r="E137">
        <v>0.32</v>
      </c>
      <c r="F137">
        <v>0</v>
      </c>
      <c r="G137">
        <v>0.644</v>
      </c>
      <c r="H137">
        <v>774</v>
      </c>
      <c r="I137">
        <v>0</v>
      </c>
      <c r="J137">
        <v>773</v>
      </c>
      <c r="K137">
        <v>40905</v>
      </c>
    </row>
    <row r="138" spans="1:11">
      <c r="A138" t="s">
        <v>17720</v>
      </c>
      <c r="B138" t="s">
        <v>617</v>
      </c>
      <c r="C138" t="s">
        <v>17766</v>
      </c>
      <c r="D138">
        <v>0.643</v>
      </c>
      <c r="E138">
        <v>0.319</v>
      </c>
      <c r="F138">
        <v>0</v>
      </c>
      <c r="G138">
        <v>0.643</v>
      </c>
      <c r="H138">
        <v>772</v>
      </c>
      <c r="I138">
        <v>0</v>
      </c>
      <c r="J138">
        <v>772</v>
      </c>
      <c r="K138">
        <v>40905</v>
      </c>
    </row>
    <row r="139" spans="1:11">
      <c r="A139" t="s">
        <v>17720</v>
      </c>
      <c r="B139" t="s">
        <v>619</v>
      </c>
      <c r="C139" t="s">
        <v>17767</v>
      </c>
      <c r="D139">
        <v>0.641</v>
      </c>
      <c r="E139">
        <v>0.319</v>
      </c>
      <c r="F139">
        <v>0</v>
      </c>
      <c r="G139">
        <v>0.641</v>
      </c>
      <c r="H139">
        <v>771</v>
      </c>
      <c r="I139">
        <v>0</v>
      </c>
      <c r="J139">
        <v>770</v>
      </c>
      <c r="K139">
        <v>40905</v>
      </c>
    </row>
    <row r="140" spans="1:11">
      <c r="A140" t="s">
        <v>17720</v>
      </c>
      <c r="B140" t="s">
        <v>621</v>
      </c>
      <c r="C140" t="s">
        <v>17768</v>
      </c>
      <c r="D140">
        <v>0.632</v>
      </c>
      <c r="E140">
        <v>0.316</v>
      </c>
      <c r="F140">
        <v>0</v>
      </c>
      <c r="G140">
        <v>0.632</v>
      </c>
      <c r="H140">
        <v>764</v>
      </c>
      <c r="I140">
        <v>0</v>
      </c>
      <c r="J140">
        <v>764</v>
      </c>
      <c r="K140">
        <v>40905</v>
      </c>
    </row>
    <row r="141" spans="1:11">
      <c r="A141" t="s">
        <v>17720</v>
      </c>
      <c r="B141" t="s">
        <v>623</v>
      </c>
      <c r="C141" t="s">
        <v>17769</v>
      </c>
      <c r="D141">
        <v>0.623</v>
      </c>
      <c r="E141">
        <v>0.313</v>
      </c>
      <c r="F141">
        <v>0</v>
      </c>
      <c r="G141">
        <v>0.623</v>
      </c>
      <c r="H141">
        <v>753</v>
      </c>
      <c r="I141">
        <v>0</v>
      </c>
      <c r="J141">
        <v>753</v>
      </c>
      <c r="K141">
        <v>40905</v>
      </c>
    </row>
    <row r="142" spans="1:11">
      <c r="A142" t="s">
        <v>17720</v>
      </c>
      <c r="B142" t="s">
        <v>625</v>
      </c>
      <c r="C142" t="s">
        <v>17770</v>
      </c>
      <c r="D142">
        <v>0.615</v>
      </c>
      <c r="E142">
        <v>0.31</v>
      </c>
      <c r="F142">
        <v>0</v>
      </c>
      <c r="G142">
        <v>0.615</v>
      </c>
      <c r="H142">
        <v>743</v>
      </c>
      <c r="I142">
        <v>0</v>
      </c>
      <c r="J142">
        <v>743</v>
      </c>
      <c r="K142">
        <v>40905</v>
      </c>
    </row>
    <row r="143" spans="1:11">
      <c r="A143" t="s">
        <v>17720</v>
      </c>
      <c r="B143" t="s">
        <v>627</v>
      </c>
      <c r="C143" t="s">
        <v>17771</v>
      </c>
      <c r="D143">
        <v>0.606</v>
      </c>
      <c r="E143">
        <v>0.307</v>
      </c>
      <c r="F143">
        <v>0</v>
      </c>
      <c r="G143">
        <v>0.606</v>
      </c>
      <c r="H143">
        <v>732</v>
      </c>
      <c r="I143">
        <v>0</v>
      </c>
      <c r="J143">
        <v>733</v>
      </c>
      <c r="K143">
        <v>40905</v>
      </c>
    </row>
    <row r="144" spans="1:11">
      <c r="A144" t="s">
        <v>17720</v>
      </c>
      <c r="B144" t="s">
        <v>629</v>
      </c>
      <c r="C144" t="s">
        <v>17772</v>
      </c>
      <c r="D144">
        <v>0.597</v>
      </c>
      <c r="E144">
        <v>0.304</v>
      </c>
      <c r="F144">
        <v>0</v>
      </c>
      <c r="G144">
        <v>0.597</v>
      </c>
      <c r="H144">
        <v>722</v>
      </c>
      <c r="I144">
        <v>0</v>
      </c>
      <c r="J144">
        <v>722</v>
      </c>
      <c r="K144">
        <v>40905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18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2086</v>
      </c>
    </row>
    <row r="3" spans="1:11">
      <c r="A3" t="s">
        <v>2087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2088</v>
      </c>
      <c r="B6" t="s">
        <v>623</v>
      </c>
      <c r="C6" t="s">
        <v>2089</v>
      </c>
      <c r="D6">
        <v>0.095</v>
      </c>
      <c r="E6">
        <v>0.084</v>
      </c>
      <c r="F6">
        <v>0.095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2088</v>
      </c>
      <c r="B7" t="s">
        <v>625</v>
      </c>
      <c r="C7" t="s">
        <v>2090</v>
      </c>
      <c r="D7">
        <v>3.858</v>
      </c>
      <c r="E7">
        <v>0.508</v>
      </c>
      <c r="F7">
        <v>3.848</v>
      </c>
      <c r="G7">
        <v>0.01</v>
      </c>
      <c r="H7">
        <v>1694</v>
      </c>
      <c r="I7">
        <v>2366</v>
      </c>
      <c r="J7">
        <v>6</v>
      </c>
      <c r="K7">
        <v>2366</v>
      </c>
    </row>
    <row r="8" spans="1:11">
      <c r="A8" t="s">
        <v>2088</v>
      </c>
      <c r="B8" t="s">
        <v>627</v>
      </c>
      <c r="C8" t="s">
        <v>2091</v>
      </c>
      <c r="D8">
        <v>8.935</v>
      </c>
      <c r="E8">
        <v>1.017</v>
      </c>
      <c r="F8">
        <v>8.893</v>
      </c>
      <c r="G8">
        <v>0.042</v>
      </c>
      <c r="H8">
        <v>7820</v>
      </c>
      <c r="I8">
        <v>7644</v>
      </c>
      <c r="J8">
        <v>31</v>
      </c>
      <c r="K8">
        <v>10010</v>
      </c>
    </row>
    <row r="9" spans="1:11">
      <c r="A9" t="s">
        <v>2088</v>
      </c>
      <c r="B9" t="s">
        <v>629</v>
      </c>
      <c r="C9" t="s">
        <v>2092</v>
      </c>
      <c r="D9">
        <v>12.809</v>
      </c>
      <c r="E9">
        <v>1.135</v>
      </c>
      <c r="F9">
        <v>12.713</v>
      </c>
      <c r="G9">
        <v>0.096</v>
      </c>
      <c r="H9">
        <v>13046</v>
      </c>
      <c r="I9">
        <v>12963</v>
      </c>
      <c r="J9">
        <v>83</v>
      </c>
      <c r="K9">
        <v>22973</v>
      </c>
    </row>
    <row r="10" spans="1:11">
      <c r="A10" t="s">
        <v>2088</v>
      </c>
      <c r="B10" t="s">
        <v>631</v>
      </c>
      <c r="C10" t="s">
        <v>2093</v>
      </c>
      <c r="D10">
        <v>10.276</v>
      </c>
      <c r="E10">
        <v>1.06</v>
      </c>
      <c r="F10">
        <v>10.123</v>
      </c>
      <c r="G10">
        <v>0.153</v>
      </c>
      <c r="H10">
        <v>13851</v>
      </c>
      <c r="I10">
        <v>13701</v>
      </c>
      <c r="J10">
        <v>150</v>
      </c>
      <c r="K10">
        <v>36674</v>
      </c>
    </row>
    <row r="11" spans="1:11">
      <c r="A11" t="s">
        <v>2088</v>
      </c>
      <c r="B11" t="s">
        <v>633</v>
      </c>
      <c r="C11" t="s">
        <v>2094</v>
      </c>
      <c r="D11">
        <v>10.372</v>
      </c>
      <c r="E11">
        <v>1.063</v>
      </c>
      <c r="F11">
        <v>10.168</v>
      </c>
      <c r="G11">
        <v>0.204</v>
      </c>
      <c r="H11">
        <v>12073</v>
      </c>
      <c r="I11">
        <v>12174</v>
      </c>
      <c r="J11">
        <v>215</v>
      </c>
      <c r="K11">
        <v>48848</v>
      </c>
    </row>
    <row r="12" spans="1:11">
      <c r="A12" t="s">
        <v>2088</v>
      </c>
      <c r="B12" t="s">
        <v>635</v>
      </c>
      <c r="C12" t="s">
        <v>2095</v>
      </c>
      <c r="D12">
        <v>11.125</v>
      </c>
      <c r="E12">
        <v>1.086</v>
      </c>
      <c r="F12">
        <v>10.868</v>
      </c>
      <c r="G12">
        <v>0.257</v>
      </c>
      <c r="H12">
        <v>12898</v>
      </c>
      <c r="I12">
        <v>12621</v>
      </c>
      <c r="J12">
        <v>277</v>
      </c>
      <c r="K12">
        <v>61469</v>
      </c>
    </row>
    <row r="13" spans="1:11">
      <c r="A13" t="s">
        <v>2088</v>
      </c>
      <c r="B13" t="s">
        <v>637</v>
      </c>
      <c r="C13" t="s">
        <v>2096</v>
      </c>
      <c r="D13">
        <v>9.49</v>
      </c>
      <c r="E13">
        <v>1.035</v>
      </c>
      <c r="F13">
        <v>9.183</v>
      </c>
      <c r="G13">
        <v>0.307</v>
      </c>
      <c r="H13">
        <v>12799</v>
      </c>
      <c r="I13">
        <v>12030</v>
      </c>
      <c r="J13">
        <v>339</v>
      </c>
      <c r="K13">
        <v>73499</v>
      </c>
    </row>
    <row r="14" spans="1:11">
      <c r="A14" t="s">
        <v>2088</v>
      </c>
      <c r="B14" t="s">
        <v>639</v>
      </c>
      <c r="C14" t="s">
        <v>2097</v>
      </c>
      <c r="D14">
        <v>7.9</v>
      </c>
      <c r="E14">
        <v>0.979</v>
      </c>
      <c r="F14">
        <v>7.551</v>
      </c>
      <c r="G14">
        <v>0.349</v>
      </c>
      <c r="H14">
        <v>10113</v>
      </c>
      <c r="I14">
        <v>10040</v>
      </c>
      <c r="J14">
        <v>394</v>
      </c>
      <c r="K14">
        <v>83539</v>
      </c>
    </row>
    <row r="15" spans="1:11">
      <c r="A15" t="s">
        <v>2088</v>
      </c>
      <c r="B15" t="s">
        <v>641</v>
      </c>
      <c r="C15" t="s">
        <v>2098</v>
      </c>
      <c r="D15">
        <v>7.381</v>
      </c>
      <c r="E15">
        <v>0.95</v>
      </c>
      <c r="F15">
        <v>6.995</v>
      </c>
      <c r="G15">
        <v>0.386</v>
      </c>
      <c r="H15">
        <v>9169</v>
      </c>
      <c r="I15">
        <v>8728</v>
      </c>
      <c r="J15">
        <v>441</v>
      </c>
      <c r="K15">
        <v>92267</v>
      </c>
    </row>
    <row r="16" spans="1:11">
      <c r="A16" t="s">
        <v>2088</v>
      </c>
      <c r="B16" t="s">
        <v>643</v>
      </c>
      <c r="C16" t="s">
        <v>2099</v>
      </c>
      <c r="D16">
        <v>6.861</v>
      </c>
      <c r="E16">
        <v>0.922</v>
      </c>
      <c r="F16">
        <v>6.442</v>
      </c>
      <c r="G16">
        <v>0.419</v>
      </c>
      <c r="H16">
        <v>8545</v>
      </c>
      <c r="I16">
        <v>8062</v>
      </c>
      <c r="J16">
        <v>483</v>
      </c>
      <c r="K16">
        <v>100329</v>
      </c>
    </row>
    <row r="17" spans="1:11">
      <c r="A17" t="s">
        <v>2088</v>
      </c>
      <c r="B17" t="s">
        <v>645</v>
      </c>
      <c r="C17" t="s">
        <v>2100</v>
      </c>
      <c r="D17">
        <v>6.342</v>
      </c>
      <c r="E17">
        <v>0.893</v>
      </c>
      <c r="F17">
        <v>5.892</v>
      </c>
      <c r="G17">
        <v>0.45</v>
      </c>
      <c r="H17">
        <v>7922</v>
      </c>
      <c r="I17">
        <v>7400</v>
      </c>
      <c r="J17">
        <v>522</v>
      </c>
      <c r="K17">
        <v>107729</v>
      </c>
    </row>
    <row r="18" spans="1:11">
      <c r="A18" t="s">
        <v>2088</v>
      </c>
      <c r="B18" t="s">
        <v>647</v>
      </c>
      <c r="C18" t="s">
        <v>2101</v>
      </c>
      <c r="D18">
        <v>5.823</v>
      </c>
      <c r="E18">
        <v>0.865</v>
      </c>
      <c r="F18">
        <v>5.345</v>
      </c>
      <c r="G18">
        <v>0.478</v>
      </c>
      <c r="H18">
        <v>7299</v>
      </c>
      <c r="I18">
        <v>6742</v>
      </c>
      <c r="J18">
        <v>557</v>
      </c>
      <c r="K18">
        <v>114471</v>
      </c>
    </row>
    <row r="19" spans="1:11">
      <c r="A19" t="s">
        <v>2088</v>
      </c>
      <c r="B19" t="s">
        <v>649</v>
      </c>
      <c r="C19" t="s">
        <v>2102</v>
      </c>
      <c r="D19">
        <v>5.303</v>
      </c>
      <c r="E19">
        <v>0.836</v>
      </c>
      <c r="F19">
        <v>4.799</v>
      </c>
      <c r="G19">
        <v>0.504</v>
      </c>
      <c r="H19">
        <v>6676</v>
      </c>
      <c r="I19">
        <v>6086</v>
      </c>
      <c r="J19">
        <v>589</v>
      </c>
      <c r="K19">
        <v>120557</v>
      </c>
    </row>
    <row r="20" spans="1:11">
      <c r="A20" t="s">
        <v>2088</v>
      </c>
      <c r="B20" t="s">
        <v>651</v>
      </c>
      <c r="C20" t="s">
        <v>2103</v>
      </c>
      <c r="D20">
        <v>4.784</v>
      </c>
      <c r="E20">
        <v>0.808</v>
      </c>
      <c r="F20">
        <v>4.257</v>
      </c>
      <c r="G20">
        <v>0.527</v>
      </c>
      <c r="H20">
        <v>6052</v>
      </c>
      <c r="I20">
        <v>5434</v>
      </c>
      <c r="J20">
        <v>618</v>
      </c>
      <c r="K20">
        <v>125991</v>
      </c>
    </row>
    <row r="21" spans="1:11">
      <c r="A21" t="s">
        <v>2088</v>
      </c>
      <c r="B21" t="s">
        <v>653</v>
      </c>
      <c r="C21" t="s">
        <v>2104</v>
      </c>
      <c r="D21">
        <v>4.265</v>
      </c>
      <c r="E21">
        <v>0.779</v>
      </c>
      <c r="F21">
        <v>3.718</v>
      </c>
      <c r="G21">
        <v>0.547</v>
      </c>
      <c r="H21">
        <v>5429</v>
      </c>
      <c r="I21">
        <v>4786</v>
      </c>
      <c r="J21">
        <v>644</v>
      </c>
      <c r="K21">
        <v>130777</v>
      </c>
    </row>
    <row r="22" spans="1:11">
      <c r="A22" t="s">
        <v>2088</v>
      </c>
      <c r="B22" t="s">
        <v>655</v>
      </c>
      <c r="C22" t="s">
        <v>2105</v>
      </c>
      <c r="D22">
        <v>3.745</v>
      </c>
      <c r="E22">
        <v>0.75</v>
      </c>
      <c r="F22">
        <v>3.181</v>
      </c>
      <c r="G22">
        <v>0.564</v>
      </c>
      <c r="H22">
        <v>4806</v>
      </c>
      <c r="I22">
        <v>4140</v>
      </c>
      <c r="J22">
        <v>666</v>
      </c>
      <c r="K22">
        <v>134917</v>
      </c>
    </row>
    <row r="23" spans="1:11">
      <c r="A23" t="s">
        <v>2088</v>
      </c>
      <c r="B23" t="s">
        <v>657</v>
      </c>
      <c r="C23" t="s">
        <v>2106</v>
      </c>
      <c r="D23">
        <v>3.226</v>
      </c>
      <c r="E23">
        <v>0.722</v>
      </c>
      <c r="F23">
        <v>2.648</v>
      </c>
      <c r="G23">
        <v>0.578</v>
      </c>
      <c r="H23">
        <v>4183</v>
      </c>
      <c r="I23">
        <v>3497</v>
      </c>
      <c r="J23">
        <v>685</v>
      </c>
      <c r="K23">
        <v>138414</v>
      </c>
    </row>
    <row r="24" spans="1:11">
      <c r="A24" t="s">
        <v>2088</v>
      </c>
      <c r="B24" t="s">
        <v>659</v>
      </c>
      <c r="C24" t="s">
        <v>2107</v>
      </c>
      <c r="D24">
        <v>2.707</v>
      </c>
      <c r="E24">
        <v>0.693</v>
      </c>
      <c r="F24">
        <v>2.117</v>
      </c>
      <c r="G24">
        <v>0.59</v>
      </c>
      <c r="H24">
        <v>3560</v>
      </c>
      <c r="I24">
        <v>2859</v>
      </c>
      <c r="J24">
        <v>701</v>
      </c>
      <c r="K24">
        <v>141273</v>
      </c>
    </row>
    <row r="25" spans="1:11">
      <c r="A25" t="s">
        <v>2088</v>
      </c>
      <c r="B25" t="s">
        <v>661</v>
      </c>
      <c r="C25" t="s">
        <v>2108</v>
      </c>
      <c r="D25">
        <v>2.187</v>
      </c>
      <c r="E25">
        <v>0.665</v>
      </c>
      <c r="F25">
        <v>1.587</v>
      </c>
      <c r="G25">
        <v>0.6</v>
      </c>
      <c r="H25">
        <v>2936</v>
      </c>
      <c r="I25">
        <v>2222</v>
      </c>
      <c r="J25">
        <v>714</v>
      </c>
      <c r="K25">
        <v>143495</v>
      </c>
    </row>
    <row r="26" spans="1:11">
      <c r="A26" t="s">
        <v>2088</v>
      </c>
      <c r="B26" t="s">
        <v>663</v>
      </c>
      <c r="C26" t="s">
        <v>2109</v>
      </c>
      <c r="D26">
        <v>1.757</v>
      </c>
      <c r="E26">
        <v>0.638</v>
      </c>
      <c r="F26">
        <v>1.15</v>
      </c>
      <c r="G26">
        <v>0.607</v>
      </c>
      <c r="H26">
        <v>2324</v>
      </c>
      <c r="I26">
        <v>1643</v>
      </c>
      <c r="J26">
        <v>724</v>
      </c>
      <c r="K26">
        <v>145138</v>
      </c>
    </row>
    <row r="27" spans="1:11">
      <c r="A27" t="s">
        <v>2088</v>
      </c>
      <c r="B27" t="s">
        <v>665</v>
      </c>
      <c r="C27" t="s">
        <v>2110</v>
      </c>
      <c r="D27">
        <v>1.682</v>
      </c>
      <c r="E27">
        <v>0.617</v>
      </c>
      <c r="F27">
        <v>1.07</v>
      </c>
      <c r="G27">
        <v>0.612</v>
      </c>
      <c r="H27">
        <v>2063</v>
      </c>
      <c r="I27">
        <v>1332</v>
      </c>
      <c r="J27">
        <v>731</v>
      </c>
      <c r="K27">
        <v>146470</v>
      </c>
    </row>
    <row r="28" spans="1:11">
      <c r="A28" t="s">
        <v>2088</v>
      </c>
      <c r="B28" t="s">
        <v>667</v>
      </c>
      <c r="C28" t="s">
        <v>2111</v>
      </c>
      <c r="D28">
        <v>1.607</v>
      </c>
      <c r="E28">
        <v>0.596</v>
      </c>
      <c r="F28">
        <v>0.99</v>
      </c>
      <c r="G28">
        <v>0.617</v>
      </c>
      <c r="H28">
        <v>1974</v>
      </c>
      <c r="I28">
        <v>1236</v>
      </c>
      <c r="J28">
        <v>738</v>
      </c>
      <c r="K28">
        <v>147706</v>
      </c>
    </row>
    <row r="29" spans="1:11">
      <c r="A29" t="s">
        <v>2088</v>
      </c>
      <c r="B29" t="s">
        <v>669</v>
      </c>
      <c r="C29" t="s">
        <v>2112</v>
      </c>
      <c r="D29">
        <v>1.532</v>
      </c>
      <c r="E29">
        <v>0.575</v>
      </c>
      <c r="F29">
        <v>0.91</v>
      </c>
      <c r="G29">
        <v>0.622</v>
      </c>
      <c r="H29">
        <v>1884</v>
      </c>
      <c r="I29">
        <v>1140</v>
      </c>
      <c r="J29">
        <v>744</v>
      </c>
      <c r="K29">
        <v>148846</v>
      </c>
    </row>
    <row r="30" spans="1:11">
      <c r="A30" t="s">
        <v>2113</v>
      </c>
      <c r="B30" t="s">
        <v>672</v>
      </c>
      <c r="C30" t="s">
        <v>2114</v>
      </c>
      <c r="D30">
        <v>1.458</v>
      </c>
      <c r="E30">
        <v>0.554</v>
      </c>
      <c r="F30">
        <v>0.832</v>
      </c>
      <c r="G30">
        <v>0.626</v>
      </c>
      <c r="H30">
        <v>1794</v>
      </c>
      <c r="I30">
        <v>1045</v>
      </c>
      <c r="J30">
        <v>749</v>
      </c>
      <c r="K30">
        <v>149891</v>
      </c>
    </row>
    <row r="31" spans="1:11">
      <c r="A31" t="s">
        <v>2113</v>
      </c>
      <c r="B31" t="s">
        <v>674</v>
      </c>
      <c r="C31" t="s">
        <v>2115</v>
      </c>
      <c r="D31">
        <v>1.383</v>
      </c>
      <c r="E31">
        <v>0.534</v>
      </c>
      <c r="F31">
        <v>0.753</v>
      </c>
      <c r="G31">
        <v>0.63</v>
      </c>
      <c r="H31">
        <v>1704</v>
      </c>
      <c r="I31">
        <v>951</v>
      </c>
      <c r="J31">
        <v>754</v>
      </c>
      <c r="K31">
        <v>150842</v>
      </c>
    </row>
    <row r="32" spans="1:11">
      <c r="A32" t="s">
        <v>2113</v>
      </c>
      <c r="B32" t="s">
        <v>676</v>
      </c>
      <c r="C32" t="s">
        <v>2116</v>
      </c>
      <c r="D32">
        <v>1.308</v>
      </c>
      <c r="E32">
        <v>0.513</v>
      </c>
      <c r="F32">
        <v>0.674</v>
      </c>
      <c r="G32">
        <v>0.634</v>
      </c>
      <c r="H32">
        <v>1614</v>
      </c>
      <c r="I32">
        <v>856</v>
      </c>
      <c r="J32">
        <v>759</v>
      </c>
      <c r="K32">
        <v>151698</v>
      </c>
    </row>
    <row r="33" spans="1:11">
      <c r="A33" t="s">
        <v>2113</v>
      </c>
      <c r="B33" t="s">
        <v>678</v>
      </c>
      <c r="C33" t="s">
        <v>2117</v>
      </c>
      <c r="D33">
        <v>1.233</v>
      </c>
      <c r="E33">
        <v>0.492</v>
      </c>
      <c r="F33">
        <v>0.596</v>
      </c>
      <c r="G33">
        <v>0.637</v>
      </c>
      <c r="H33">
        <v>1525</v>
      </c>
      <c r="I33">
        <v>762</v>
      </c>
      <c r="J33">
        <v>763</v>
      </c>
      <c r="K33">
        <v>152460</v>
      </c>
    </row>
    <row r="34" spans="1:11">
      <c r="A34" t="s">
        <v>2113</v>
      </c>
      <c r="B34" t="s">
        <v>680</v>
      </c>
      <c r="C34" t="s">
        <v>2118</v>
      </c>
      <c r="D34">
        <v>1.158</v>
      </c>
      <c r="E34">
        <v>0.471</v>
      </c>
      <c r="F34">
        <v>0.518</v>
      </c>
      <c r="G34">
        <v>0.64</v>
      </c>
      <c r="H34">
        <v>1435</v>
      </c>
      <c r="I34">
        <v>668</v>
      </c>
      <c r="J34">
        <v>766</v>
      </c>
      <c r="K34">
        <v>153128</v>
      </c>
    </row>
    <row r="35" spans="1:11">
      <c r="A35" t="s">
        <v>2113</v>
      </c>
      <c r="B35" t="s">
        <v>682</v>
      </c>
      <c r="C35" t="s">
        <v>2119</v>
      </c>
      <c r="D35">
        <v>1.083</v>
      </c>
      <c r="E35">
        <v>0.45</v>
      </c>
      <c r="F35">
        <v>0.441</v>
      </c>
      <c r="G35">
        <v>0.642</v>
      </c>
      <c r="H35">
        <v>1345</v>
      </c>
      <c r="I35">
        <v>575</v>
      </c>
      <c r="J35">
        <v>769</v>
      </c>
      <c r="K35">
        <v>153703</v>
      </c>
    </row>
    <row r="36" spans="1:11">
      <c r="A36" t="s">
        <v>2113</v>
      </c>
      <c r="B36" t="s">
        <v>684</v>
      </c>
      <c r="C36" t="s">
        <v>2120</v>
      </c>
      <c r="D36">
        <v>1.009</v>
      </c>
      <c r="E36">
        <v>0.429</v>
      </c>
      <c r="F36">
        <v>0.365</v>
      </c>
      <c r="G36">
        <v>0.644</v>
      </c>
      <c r="H36">
        <v>1255</v>
      </c>
      <c r="I36">
        <v>483</v>
      </c>
      <c r="J36">
        <v>772</v>
      </c>
      <c r="K36">
        <v>154186</v>
      </c>
    </row>
    <row r="37" spans="1:11">
      <c r="A37" t="s">
        <v>2113</v>
      </c>
      <c r="B37" t="s">
        <v>686</v>
      </c>
      <c r="C37" t="s">
        <v>2121</v>
      </c>
      <c r="D37">
        <v>0.934</v>
      </c>
      <c r="E37">
        <v>0.408</v>
      </c>
      <c r="F37">
        <v>0.288</v>
      </c>
      <c r="G37">
        <v>0.646</v>
      </c>
      <c r="H37">
        <v>1165</v>
      </c>
      <c r="I37">
        <v>392</v>
      </c>
      <c r="J37">
        <v>774</v>
      </c>
      <c r="K37">
        <v>154578</v>
      </c>
    </row>
    <row r="38" spans="1:11">
      <c r="A38" t="s">
        <v>2113</v>
      </c>
      <c r="B38" t="s">
        <v>688</v>
      </c>
      <c r="C38" t="s">
        <v>2122</v>
      </c>
      <c r="D38">
        <v>0.859</v>
      </c>
      <c r="E38">
        <v>0.388</v>
      </c>
      <c r="F38">
        <v>0.212</v>
      </c>
      <c r="G38">
        <v>0.647</v>
      </c>
      <c r="H38">
        <v>1076</v>
      </c>
      <c r="I38">
        <v>300</v>
      </c>
      <c r="J38">
        <v>776</v>
      </c>
      <c r="K38">
        <v>154878</v>
      </c>
    </row>
    <row r="39" spans="1:11">
      <c r="A39" t="s">
        <v>2113</v>
      </c>
      <c r="B39" t="s">
        <v>690</v>
      </c>
      <c r="C39" t="s">
        <v>2123</v>
      </c>
      <c r="D39">
        <v>0.797</v>
      </c>
      <c r="E39">
        <v>0.37</v>
      </c>
      <c r="F39">
        <v>0.149</v>
      </c>
      <c r="G39">
        <v>0.648</v>
      </c>
      <c r="H39">
        <v>988</v>
      </c>
      <c r="I39">
        <v>216</v>
      </c>
      <c r="J39">
        <v>777</v>
      </c>
      <c r="K39">
        <v>155094</v>
      </c>
    </row>
    <row r="40" spans="1:11">
      <c r="A40" t="s">
        <v>2113</v>
      </c>
      <c r="B40" t="s">
        <v>692</v>
      </c>
      <c r="C40" t="s">
        <v>2124</v>
      </c>
      <c r="D40">
        <v>0.764</v>
      </c>
      <c r="E40">
        <v>0.359</v>
      </c>
      <c r="F40">
        <v>0.115</v>
      </c>
      <c r="G40">
        <v>0.649</v>
      </c>
      <c r="H40">
        <v>937</v>
      </c>
      <c r="I40">
        <v>158</v>
      </c>
      <c r="J40">
        <v>778</v>
      </c>
      <c r="K40">
        <v>155252</v>
      </c>
    </row>
    <row r="41" spans="1:11">
      <c r="A41" t="s">
        <v>2113</v>
      </c>
      <c r="B41" t="s">
        <v>694</v>
      </c>
      <c r="C41" t="s">
        <v>2125</v>
      </c>
      <c r="D41">
        <v>0.731</v>
      </c>
      <c r="E41">
        <v>0.349</v>
      </c>
      <c r="F41">
        <v>0.082</v>
      </c>
      <c r="G41">
        <v>0.649</v>
      </c>
      <c r="H41">
        <v>897</v>
      </c>
      <c r="I41">
        <v>118</v>
      </c>
      <c r="J41">
        <v>779</v>
      </c>
      <c r="K41">
        <v>155370</v>
      </c>
    </row>
    <row r="42" spans="1:11">
      <c r="A42" t="s">
        <v>2113</v>
      </c>
      <c r="B42" t="s">
        <v>696</v>
      </c>
      <c r="C42" t="s">
        <v>2126</v>
      </c>
      <c r="D42">
        <v>0.699</v>
      </c>
      <c r="E42">
        <v>0.338</v>
      </c>
      <c r="F42">
        <v>0.049</v>
      </c>
      <c r="G42">
        <v>0.65</v>
      </c>
      <c r="H42">
        <v>858</v>
      </c>
      <c r="I42">
        <v>79</v>
      </c>
      <c r="J42">
        <v>779</v>
      </c>
      <c r="K42">
        <v>155449</v>
      </c>
    </row>
    <row r="43" spans="1:11">
      <c r="A43" t="s">
        <v>2113</v>
      </c>
      <c r="B43" t="s">
        <v>698</v>
      </c>
      <c r="C43" t="s">
        <v>2127</v>
      </c>
      <c r="D43">
        <v>0.699</v>
      </c>
      <c r="E43">
        <v>0.338</v>
      </c>
      <c r="F43">
        <v>0.049</v>
      </c>
      <c r="G43">
        <v>0.65</v>
      </c>
      <c r="H43">
        <v>839</v>
      </c>
      <c r="I43">
        <v>59</v>
      </c>
      <c r="J43">
        <v>780</v>
      </c>
      <c r="K43">
        <v>155508</v>
      </c>
    </row>
    <row r="44" spans="1:11">
      <c r="A44" t="s">
        <v>2113</v>
      </c>
      <c r="B44" t="s">
        <v>700</v>
      </c>
      <c r="C44" t="s">
        <v>2128</v>
      </c>
      <c r="D44">
        <v>0.734</v>
      </c>
      <c r="E44">
        <v>0.349</v>
      </c>
      <c r="F44">
        <v>0.084</v>
      </c>
      <c r="G44">
        <v>0.65</v>
      </c>
      <c r="H44">
        <v>849</v>
      </c>
      <c r="I44">
        <v>80</v>
      </c>
      <c r="J44">
        <v>780</v>
      </c>
      <c r="K44">
        <v>155588</v>
      </c>
    </row>
    <row r="45" spans="1:11">
      <c r="A45" t="s">
        <v>2113</v>
      </c>
      <c r="B45" t="s">
        <v>702</v>
      </c>
      <c r="C45" t="s">
        <v>2129</v>
      </c>
      <c r="D45">
        <v>0.804</v>
      </c>
      <c r="E45">
        <v>0.371</v>
      </c>
      <c r="F45">
        <v>0.153</v>
      </c>
      <c r="G45">
        <v>0.651</v>
      </c>
      <c r="H45">
        <v>922</v>
      </c>
      <c r="I45">
        <v>142</v>
      </c>
      <c r="J45">
        <v>781</v>
      </c>
      <c r="K45">
        <v>155730</v>
      </c>
    </row>
    <row r="46" spans="1:11">
      <c r="A46" t="s">
        <v>2113</v>
      </c>
      <c r="B46" t="s">
        <v>704</v>
      </c>
      <c r="C46" t="s">
        <v>2130</v>
      </c>
      <c r="D46">
        <v>0.873</v>
      </c>
      <c r="E46">
        <v>0.394</v>
      </c>
      <c r="F46">
        <v>0.221</v>
      </c>
      <c r="G46">
        <v>0.652</v>
      </c>
      <c r="H46">
        <v>1006</v>
      </c>
      <c r="I46">
        <v>225</v>
      </c>
      <c r="J46">
        <v>781</v>
      </c>
      <c r="K46">
        <v>155955</v>
      </c>
    </row>
    <row r="47" spans="1:11">
      <c r="A47" t="s">
        <v>2113</v>
      </c>
      <c r="B47" t="s">
        <v>706</v>
      </c>
      <c r="C47" t="s">
        <v>2131</v>
      </c>
      <c r="D47">
        <v>0.91</v>
      </c>
      <c r="E47">
        <v>0.405</v>
      </c>
      <c r="F47">
        <v>0.257</v>
      </c>
      <c r="G47">
        <v>0.653</v>
      </c>
      <c r="H47">
        <v>1074</v>
      </c>
      <c r="I47">
        <v>287</v>
      </c>
      <c r="J47">
        <v>783</v>
      </c>
      <c r="K47">
        <v>156242</v>
      </c>
    </row>
    <row r="48" spans="1:11">
      <c r="A48" t="s">
        <v>2113</v>
      </c>
      <c r="B48" t="s">
        <v>708</v>
      </c>
      <c r="C48" t="s">
        <v>2132</v>
      </c>
      <c r="D48">
        <v>0.925</v>
      </c>
      <c r="E48">
        <v>0.41</v>
      </c>
      <c r="F48">
        <v>0.271</v>
      </c>
      <c r="G48">
        <v>0.654</v>
      </c>
      <c r="H48">
        <v>1106</v>
      </c>
      <c r="I48">
        <v>317</v>
      </c>
      <c r="J48">
        <v>784</v>
      </c>
      <c r="K48">
        <v>156559</v>
      </c>
    </row>
    <row r="49" spans="1:11">
      <c r="A49" t="s">
        <v>2113</v>
      </c>
      <c r="B49" t="s">
        <v>710</v>
      </c>
      <c r="C49" t="s">
        <v>2133</v>
      </c>
      <c r="D49">
        <v>0.911</v>
      </c>
      <c r="E49">
        <v>0.405</v>
      </c>
      <c r="F49">
        <v>0.255</v>
      </c>
      <c r="G49">
        <v>0.656</v>
      </c>
      <c r="H49">
        <v>1102</v>
      </c>
      <c r="I49">
        <v>316</v>
      </c>
      <c r="J49">
        <v>786</v>
      </c>
      <c r="K49">
        <v>156875</v>
      </c>
    </row>
    <row r="50" spans="1:11">
      <c r="A50" t="s">
        <v>2113</v>
      </c>
      <c r="B50" t="s">
        <v>712</v>
      </c>
      <c r="C50" t="s">
        <v>2134</v>
      </c>
      <c r="D50">
        <v>0.897</v>
      </c>
      <c r="E50">
        <v>0.401</v>
      </c>
      <c r="F50">
        <v>0.24</v>
      </c>
      <c r="G50">
        <v>0.657</v>
      </c>
      <c r="H50">
        <v>1085</v>
      </c>
      <c r="I50">
        <v>297</v>
      </c>
      <c r="J50">
        <v>787</v>
      </c>
      <c r="K50">
        <v>157172</v>
      </c>
    </row>
    <row r="51" spans="1:11">
      <c r="A51" t="s">
        <v>2113</v>
      </c>
      <c r="B51" t="s">
        <v>714</v>
      </c>
      <c r="C51" t="s">
        <v>2135</v>
      </c>
      <c r="D51">
        <v>0.946</v>
      </c>
      <c r="E51">
        <v>0.416</v>
      </c>
      <c r="F51">
        <v>0.288</v>
      </c>
      <c r="G51">
        <v>0.658</v>
      </c>
      <c r="H51">
        <v>1080</v>
      </c>
      <c r="I51">
        <v>317</v>
      </c>
      <c r="J51">
        <v>789</v>
      </c>
      <c r="K51">
        <v>157489</v>
      </c>
    </row>
    <row r="52" spans="1:11">
      <c r="A52" t="s">
        <v>2113</v>
      </c>
      <c r="B52" t="s">
        <v>716</v>
      </c>
      <c r="C52" t="s">
        <v>2136</v>
      </c>
      <c r="D52">
        <v>1.067</v>
      </c>
      <c r="E52">
        <v>0.452</v>
      </c>
      <c r="F52">
        <v>0.407</v>
      </c>
      <c r="G52">
        <v>0.66</v>
      </c>
      <c r="H52">
        <v>1235</v>
      </c>
      <c r="I52">
        <v>417</v>
      </c>
      <c r="J52">
        <v>791</v>
      </c>
      <c r="K52">
        <v>157906</v>
      </c>
    </row>
    <row r="53" spans="1:11">
      <c r="A53" t="s">
        <v>2113</v>
      </c>
      <c r="B53" t="s">
        <v>718</v>
      </c>
      <c r="C53" t="s">
        <v>2137</v>
      </c>
      <c r="D53">
        <v>1.074</v>
      </c>
      <c r="E53">
        <v>0.454</v>
      </c>
      <c r="F53">
        <v>0.412</v>
      </c>
      <c r="G53">
        <v>0.662</v>
      </c>
      <c r="H53">
        <v>1285</v>
      </c>
      <c r="I53">
        <v>492</v>
      </c>
      <c r="J53">
        <v>793</v>
      </c>
      <c r="K53">
        <v>158398</v>
      </c>
    </row>
    <row r="54" spans="1:11">
      <c r="A54" t="s">
        <v>2113</v>
      </c>
      <c r="B54" t="s">
        <v>720</v>
      </c>
      <c r="C54" t="s">
        <v>2138</v>
      </c>
      <c r="D54">
        <v>1.081</v>
      </c>
      <c r="E54">
        <v>0.456</v>
      </c>
      <c r="F54">
        <v>0.417</v>
      </c>
      <c r="G54">
        <v>0.664</v>
      </c>
      <c r="H54">
        <v>1293</v>
      </c>
      <c r="I54">
        <v>497</v>
      </c>
      <c r="J54">
        <v>796</v>
      </c>
      <c r="K54">
        <v>158895</v>
      </c>
    </row>
    <row r="55" spans="1:11">
      <c r="A55" t="s">
        <v>2113</v>
      </c>
      <c r="B55" t="s">
        <v>722</v>
      </c>
      <c r="C55" t="s">
        <v>2139</v>
      </c>
      <c r="D55">
        <v>1.062</v>
      </c>
      <c r="E55">
        <v>0.45</v>
      </c>
      <c r="F55">
        <v>0.396</v>
      </c>
      <c r="G55">
        <v>0.666</v>
      </c>
      <c r="H55">
        <v>1286</v>
      </c>
      <c r="I55">
        <v>488</v>
      </c>
      <c r="J55">
        <v>798</v>
      </c>
      <c r="K55">
        <v>159383</v>
      </c>
    </row>
    <row r="56" spans="1:11">
      <c r="A56" t="s">
        <v>2113</v>
      </c>
      <c r="B56" t="s">
        <v>724</v>
      </c>
      <c r="C56" t="s">
        <v>2140</v>
      </c>
      <c r="D56">
        <v>1.044</v>
      </c>
      <c r="E56">
        <v>0.445</v>
      </c>
      <c r="F56">
        <v>0.376</v>
      </c>
      <c r="G56">
        <v>0.668</v>
      </c>
      <c r="H56">
        <v>1264</v>
      </c>
      <c r="I56">
        <v>463</v>
      </c>
      <c r="J56">
        <v>800</v>
      </c>
      <c r="K56">
        <v>159846</v>
      </c>
    </row>
    <row r="57" spans="1:11">
      <c r="A57" t="s">
        <v>2113</v>
      </c>
      <c r="B57" t="s">
        <v>726</v>
      </c>
      <c r="C57" t="s">
        <v>2141</v>
      </c>
      <c r="D57">
        <v>1.029</v>
      </c>
      <c r="E57">
        <v>0.441</v>
      </c>
      <c r="F57">
        <v>0.359</v>
      </c>
      <c r="G57">
        <v>0.67</v>
      </c>
      <c r="H57">
        <v>1242</v>
      </c>
      <c r="I57">
        <v>441</v>
      </c>
      <c r="J57">
        <v>803</v>
      </c>
      <c r="K57">
        <v>160287</v>
      </c>
    </row>
    <row r="58" spans="1:11">
      <c r="A58" t="s">
        <v>2113</v>
      </c>
      <c r="B58" t="s">
        <v>728</v>
      </c>
      <c r="C58" t="s">
        <v>2142</v>
      </c>
      <c r="D58">
        <v>1.423</v>
      </c>
      <c r="E58">
        <v>0.471</v>
      </c>
      <c r="F58">
        <v>0.75</v>
      </c>
      <c r="G58">
        <v>0.673</v>
      </c>
      <c r="H58">
        <v>1328</v>
      </c>
      <c r="I58">
        <v>666</v>
      </c>
      <c r="J58">
        <v>805</v>
      </c>
      <c r="K58">
        <v>160953</v>
      </c>
    </row>
    <row r="59" spans="1:11">
      <c r="A59" t="s">
        <v>2113</v>
      </c>
      <c r="B59" t="s">
        <v>730</v>
      </c>
      <c r="C59" t="s">
        <v>2143</v>
      </c>
      <c r="D59">
        <v>2.414</v>
      </c>
      <c r="E59">
        <v>0.548</v>
      </c>
      <c r="F59">
        <v>1.735</v>
      </c>
      <c r="G59">
        <v>0.679</v>
      </c>
      <c r="H59">
        <v>2302</v>
      </c>
      <c r="I59">
        <v>1491</v>
      </c>
      <c r="J59">
        <v>811</v>
      </c>
      <c r="K59">
        <v>162444</v>
      </c>
    </row>
    <row r="60" spans="1:11">
      <c r="A60" t="s">
        <v>2113</v>
      </c>
      <c r="B60" t="s">
        <v>732</v>
      </c>
      <c r="C60" t="s">
        <v>2144</v>
      </c>
      <c r="D60">
        <v>3.405</v>
      </c>
      <c r="E60">
        <v>0.624</v>
      </c>
      <c r="F60">
        <v>2.715</v>
      </c>
      <c r="G60">
        <v>0.69</v>
      </c>
      <c r="H60">
        <v>3491</v>
      </c>
      <c r="I60">
        <v>2670</v>
      </c>
      <c r="J60">
        <v>821</v>
      </c>
      <c r="K60">
        <v>165114</v>
      </c>
    </row>
    <row r="61" spans="1:11">
      <c r="A61" t="s">
        <v>2113</v>
      </c>
      <c r="B61" t="s">
        <v>734</v>
      </c>
      <c r="C61" t="s">
        <v>2145</v>
      </c>
      <c r="D61">
        <v>4.395</v>
      </c>
      <c r="E61">
        <v>0.701</v>
      </c>
      <c r="F61">
        <v>3.689</v>
      </c>
      <c r="G61">
        <v>0.706</v>
      </c>
      <c r="H61">
        <v>4680</v>
      </c>
      <c r="I61">
        <v>3842</v>
      </c>
      <c r="J61">
        <v>838</v>
      </c>
      <c r="K61">
        <v>168956</v>
      </c>
    </row>
    <row r="62" spans="1:11">
      <c r="A62" t="s">
        <v>2113</v>
      </c>
      <c r="B62" t="s">
        <v>736</v>
      </c>
      <c r="C62" t="s">
        <v>2146</v>
      </c>
      <c r="D62">
        <v>5.386</v>
      </c>
      <c r="E62">
        <v>0.778</v>
      </c>
      <c r="F62">
        <v>4.659</v>
      </c>
      <c r="G62">
        <v>0.727</v>
      </c>
      <c r="H62">
        <v>5869</v>
      </c>
      <c r="I62">
        <v>5009</v>
      </c>
      <c r="J62">
        <v>860</v>
      </c>
      <c r="K62">
        <v>173965</v>
      </c>
    </row>
    <row r="63" spans="1:11">
      <c r="A63" t="s">
        <v>2113</v>
      </c>
      <c r="B63" t="s">
        <v>738</v>
      </c>
      <c r="C63" t="s">
        <v>2147</v>
      </c>
      <c r="D63">
        <v>6.377</v>
      </c>
      <c r="E63">
        <v>0.855</v>
      </c>
      <c r="F63">
        <v>5.624</v>
      </c>
      <c r="G63">
        <v>0.753</v>
      </c>
      <c r="H63">
        <v>7058</v>
      </c>
      <c r="I63">
        <v>6170</v>
      </c>
      <c r="J63">
        <v>888</v>
      </c>
      <c r="K63">
        <v>180135</v>
      </c>
    </row>
    <row r="64" spans="1:11">
      <c r="A64" t="s">
        <v>2113</v>
      </c>
      <c r="B64" t="s">
        <v>740</v>
      </c>
      <c r="C64" t="s">
        <v>2148</v>
      </c>
      <c r="D64">
        <v>7.367</v>
      </c>
      <c r="E64">
        <v>0.932</v>
      </c>
      <c r="F64">
        <v>6.584</v>
      </c>
      <c r="G64">
        <v>0.783</v>
      </c>
      <c r="H64">
        <v>8246</v>
      </c>
      <c r="I64">
        <v>7325</v>
      </c>
      <c r="J64">
        <v>922</v>
      </c>
      <c r="K64">
        <v>187460</v>
      </c>
    </row>
    <row r="65" spans="1:11">
      <c r="A65" t="s">
        <v>2113</v>
      </c>
      <c r="B65" t="s">
        <v>597</v>
      </c>
      <c r="C65" t="s">
        <v>2149</v>
      </c>
      <c r="D65">
        <v>8.884</v>
      </c>
      <c r="E65">
        <v>1.011</v>
      </c>
      <c r="F65">
        <v>8.064</v>
      </c>
      <c r="G65">
        <v>0.82</v>
      </c>
      <c r="H65">
        <v>9498</v>
      </c>
      <c r="I65">
        <v>8789</v>
      </c>
      <c r="J65">
        <v>962</v>
      </c>
      <c r="K65">
        <v>196249</v>
      </c>
    </row>
    <row r="66" spans="1:11">
      <c r="A66" t="s">
        <v>2113</v>
      </c>
      <c r="B66" t="s">
        <v>599</v>
      </c>
      <c r="C66" t="s">
        <v>2150</v>
      </c>
      <c r="D66">
        <v>12.506</v>
      </c>
      <c r="E66">
        <v>1.1</v>
      </c>
      <c r="F66">
        <v>11.637</v>
      </c>
      <c r="G66">
        <v>0.869</v>
      </c>
      <c r="H66">
        <v>12834</v>
      </c>
      <c r="I66">
        <v>11820</v>
      </c>
      <c r="J66">
        <v>1014</v>
      </c>
      <c r="K66">
        <v>208069</v>
      </c>
    </row>
    <row r="67" spans="1:11">
      <c r="A67" t="s">
        <v>2113</v>
      </c>
      <c r="B67" t="s">
        <v>601</v>
      </c>
      <c r="C67" t="s">
        <v>2151</v>
      </c>
      <c r="D67">
        <v>16.128</v>
      </c>
      <c r="E67">
        <v>1.19</v>
      </c>
      <c r="F67">
        <v>15.191</v>
      </c>
      <c r="G67">
        <v>0.937</v>
      </c>
      <c r="H67">
        <v>17180</v>
      </c>
      <c r="I67">
        <v>16097</v>
      </c>
      <c r="J67">
        <v>1084</v>
      </c>
      <c r="K67">
        <v>224166</v>
      </c>
    </row>
    <row r="68" spans="1:11">
      <c r="A68" t="s">
        <v>2113</v>
      </c>
      <c r="B68" t="s">
        <v>603</v>
      </c>
      <c r="C68" t="s">
        <v>2152</v>
      </c>
      <c r="D68">
        <v>19.749</v>
      </c>
      <c r="E68">
        <v>1.279</v>
      </c>
      <c r="F68">
        <v>18.727</v>
      </c>
      <c r="G68">
        <v>1.022</v>
      </c>
      <c r="H68">
        <v>21526</v>
      </c>
      <c r="I68">
        <v>20351</v>
      </c>
      <c r="J68">
        <v>1175</v>
      </c>
      <c r="K68">
        <v>244517</v>
      </c>
    </row>
    <row r="69" spans="1:11">
      <c r="A69" t="s">
        <v>2113</v>
      </c>
      <c r="B69" t="s">
        <v>605</v>
      </c>
      <c r="C69" t="s">
        <v>2153</v>
      </c>
      <c r="D69">
        <v>23.371</v>
      </c>
      <c r="E69">
        <v>1.369</v>
      </c>
      <c r="F69">
        <v>22.247</v>
      </c>
      <c r="G69">
        <v>1.124</v>
      </c>
      <c r="H69">
        <v>25872</v>
      </c>
      <c r="I69">
        <v>24584</v>
      </c>
      <c r="J69">
        <v>1288</v>
      </c>
      <c r="K69">
        <v>269101</v>
      </c>
    </row>
    <row r="70" spans="1:11">
      <c r="A70" t="s">
        <v>2113</v>
      </c>
      <c r="B70" t="s">
        <v>607</v>
      </c>
      <c r="C70" t="s">
        <v>2154</v>
      </c>
      <c r="D70">
        <v>26.993</v>
      </c>
      <c r="E70">
        <v>1.458</v>
      </c>
      <c r="F70">
        <v>25.748</v>
      </c>
      <c r="G70">
        <v>1.245</v>
      </c>
      <c r="H70">
        <v>30218</v>
      </c>
      <c r="I70">
        <v>28797</v>
      </c>
      <c r="J70">
        <v>1421</v>
      </c>
      <c r="K70">
        <v>297898</v>
      </c>
    </row>
    <row r="71" spans="1:11">
      <c r="A71" t="s">
        <v>2113</v>
      </c>
      <c r="B71" t="s">
        <v>609</v>
      </c>
      <c r="C71" t="s">
        <v>2155</v>
      </c>
      <c r="D71">
        <v>29.286</v>
      </c>
      <c r="E71">
        <v>1.515</v>
      </c>
      <c r="F71">
        <v>27.907</v>
      </c>
      <c r="G71">
        <v>1.379</v>
      </c>
      <c r="H71">
        <v>34405</v>
      </c>
      <c r="I71">
        <v>32193</v>
      </c>
      <c r="J71">
        <v>1574</v>
      </c>
      <c r="K71">
        <v>330091</v>
      </c>
    </row>
    <row r="72" spans="1:11">
      <c r="A72" t="s">
        <v>2113</v>
      </c>
      <c r="B72" t="s">
        <v>611</v>
      </c>
      <c r="C72" t="s">
        <v>2156</v>
      </c>
      <c r="D72">
        <v>26.268</v>
      </c>
      <c r="E72">
        <v>1.441</v>
      </c>
      <c r="F72">
        <v>24.757</v>
      </c>
      <c r="G72">
        <v>1.511</v>
      </c>
      <c r="H72">
        <v>33333</v>
      </c>
      <c r="I72">
        <v>31598</v>
      </c>
      <c r="J72">
        <v>1734</v>
      </c>
      <c r="K72">
        <v>330091</v>
      </c>
    </row>
    <row r="73" spans="1:11">
      <c r="A73" t="s">
        <v>2113</v>
      </c>
      <c r="B73" t="s">
        <v>613</v>
      </c>
      <c r="C73" t="s">
        <v>2157</v>
      </c>
      <c r="D73">
        <v>23.25</v>
      </c>
      <c r="E73">
        <v>1.366</v>
      </c>
      <c r="F73">
        <v>21.623</v>
      </c>
      <c r="G73">
        <v>1.627</v>
      </c>
      <c r="H73">
        <v>29711</v>
      </c>
      <c r="I73">
        <v>27828</v>
      </c>
      <c r="J73">
        <v>1883</v>
      </c>
      <c r="K73">
        <v>330091</v>
      </c>
    </row>
    <row r="74" spans="1:11">
      <c r="A74" t="s">
        <v>2113</v>
      </c>
      <c r="B74" t="s">
        <v>615</v>
      </c>
      <c r="C74" t="s">
        <v>2158</v>
      </c>
      <c r="D74">
        <v>20.232</v>
      </c>
      <c r="E74">
        <v>1.291</v>
      </c>
      <c r="F74">
        <v>18.504</v>
      </c>
      <c r="G74">
        <v>1.728</v>
      </c>
      <c r="H74">
        <v>26089</v>
      </c>
      <c r="I74">
        <v>24076</v>
      </c>
      <c r="J74">
        <v>2013</v>
      </c>
      <c r="K74">
        <v>330091</v>
      </c>
    </row>
    <row r="75" spans="1:11">
      <c r="A75" t="s">
        <v>2113</v>
      </c>
      <c r="B75" t="s">
        <v>617</v>
      </c>
      <c r="C75" t="s">
        <v>2159</v>
      </c>
      <c r="D75">
        <v>17.214</v>
      </c>
      <c r="E75">
        <v>1.217</v>
      </c>
      <c r="F75">
        <v>15.401</v>
      </c>
      <c r="G75">
        <v>1.813</v>
      </c>
      <c r="H75">
        <v>22468</v>
      </c>
      <c r="I75">
        <v>20343</v>
      </c>
      <c r="J75">
        <v>2124</v>
      </c>
      <c r="K75">
        <v>330091</v>
      </c>
    </row>
    <row r="76" spans="1:11">
      <c r="A76" t="s">
        <v>2113</v>
      </c>
      <c r="B76" t="s">
        <v>619</v>
      </c>
      <c r="C76" t="s">
        <v>2160</v>
      </c>
      <c r="D76">
        <v>14.196</v>
      </c>
      <c r="E76">
        <v>1.142</v>
      </c>
      <c r="F76">
        <v>12.314</v>
      </c>
      <c r="G76">
        <v>1.882</v>
      </c>
      <c r="H76">
        <v>18846</v>
      </c>
      <c r="I76">
        <v>16629</v>
      </c>
      <c r="J76">
        <v>2217</v>
      </c>
      <c r="K76">
        <v>330091</v>
      </c>
    </row>
    <row r="77" spans="1:11">
      <c r="A77" t="s">
        <v>2113</v>
      </c>
      <c r="B77" t="s">
        <v>621</v>
      </c>
      <c r="C77" t="s">
        <v>2161</v>
      </c>
      <c r="D77">
        <v>11.178</v>
      </c>
      <c r="E77">
        <v>1.068</v>
      </c>
      <c r="F77">
        <v>9.242</v>
      </c>
      <c r="G77">
        <v>1.936</v>
      </c>
      <c r="H77">
        <v>15224</v>
      </c>
      <c r="I77">
        <v>12933</v>
      </c>
      <c r="J77">
        <v>2291</v>
      </c>
      <c r="K77">
        <v>330091</v>
      </c>
    </row>
    <row r="78" spans="1:11">
      <c r="A78" t="s">
        <v>2113</v>
      </c>
      <c r="B78" t="s">
        <v>623</v>
      </c>
      <c r="C78" t="s">
        <v>2162</v>
      </c>
      <c r="D78">
        <v>8.16</v>
      </c>
      <c r="E78">
        <v>0.993</v>
      </c>
      <c r="F78">
        <v>6.185</v>
      </c>
      <c r="G78">
        <v>1.975</v>
      </c>
      <c r="H78">
        <v>11603</v>
      </c>
      <c r="I78">
        <v>9256</v>
      </c>
      <c r="J78">
        <v>2347</v>
      </c>
      <c r="K78">
        <v>330091</v>
      </c>
    </row>
    <row r="79" spans="1:11">
      <c r="A79" t="s">
        <v>2113</v>
      </c>
      <c r="B79" t="s">
        <v>625</v>
      </c>
      <c r="C79" t="s">
        <v>2163</v>
      </c>
      <c r="D79">
        <v>7.631</v>
      </c>
      <c r="E79">
        <v>0.974</v>
      </c>
      <c r="F79">
        <v>5.626</v>
      </c>
      <c r="G79">
        <v>2.005</v>
      </c>
      <c r="H79">
        <v>9475</v>
      </c>
      <c r="I79">
        <v>7087</v>
      </c>
      <c r="J79">
        <v>2388</v>
      </c>
      <c r="K79">
        <v>330091</v>
      </c>
    </row>
    <row r="80" spans="1:11">
      <c r="A80" t="s">
        <v>2113</v>
      </c>
      <c r="B80" t="s">
        <v>627</v>
      </c>
      <c r="C80" t="s">
        <v>2164</v>
      </c>
      <c r="D80">
        <v>7.103</v>
      </c>
      <c r="E80">
        <v>0.956</v>
      </c>
      <c r="F80">
        <v>5.072</v>
      </c>
      <c r="G80">
        <v>2.031</v>
      </c>
      <c r="H80">
        <v>8840</v>
      </c>
      <c r="I80">
        <v>6419</v>
      </c>
      <c r="J80">
        <v>2422</v>
      </c>
      <c r="K80">
        <v>330091</v>
      </c>
    </row>
    <row r="81" spans="1:11">
      <c r="A81" t="s">
        <v>2113</v>
      </c>
      <c r="B81" t="s">
        <v>629</v>
      </c>
      <c r="C81" t="s">
        <v>2165</v>
      </c>
      <c r="D81">
        <v>6.698</v>
      </c>
      <c r="E81">
        <v>0.942</v>
      </c>
      <c r="F81">
        <v>4.642</v>
      </c>
      <c r="G81">
        <v>2.056</v>
      </c>
      <c r="H81">
        <v>8228</v>
      </c>
      <c r="I81">
        <v>5828</v>
      </c>
      <c r="J81">
        <v>2452</v>
      </c>
      <c r="K81">
        <v>330091</v>
      </c>
    </row>
    <row r="82" spans="1:11">
      <c r="A82" t="s">
        <v>2113</v>
      </c>
      <c r="B82" t="s">
        <v>631</v>
      </c>
      <c r="C82" t="s">
        <v>2166</v>
      </c>
      <c r="D82">
        <v>6.582</v>
      </c>
      <c r="E82">
        <v>0.937</v>
      </c>
      <c r="F82">
        <v>4.503</v>
      </c>
      <c r="G82">
        <v>2.079</v>
      </c>
      <c r="H82">
        <v>7968</v>
      </c>
      <c r="I82">
        <v>5487</v>
      </c>
      <c r="J82">
        <v>2481</v>
      </c>
      <c r="K82">
        <v>330091</v>
      </c>
    </row>
    <row r="83" spans="1:11">
      <c r="A83" t="s">
        <v>2113</v>
      </c>
      <c r="B83" t="s">
        <v>633</v>
      </c>
      <c r="C83" t="s">
        <v>2167</v>
      </c>
      <c r="D83">
        <v>6.393</v>
      </c>
      <c r="E83">
        <v>0.929</v>
      </c>
      <c r="F83">
        <v>4.292</v>
      </c>
      <c r="G83">
        <v>2.101</v>
      </c>
      <c r="H83">
        <v>7820</v>
      </c>
      <c r="I83">
        <v>5277</v>
      </c>
      <c r="J83">
        <v>2508</v>
      </c>
      <c r="K83">
        <v>330091</v>
      </c>
    </row>
    <row r="84" spans="1:11">
      <c r="A84" t="s">
        <v>2113</v>
      </c>
      <c r="B84" t="s">
        <v>635</v>
      </c>
      <c r="C84" t="s">
        <v>2168</v>
      </c>
      <c r="D84">
        <v>5.917</v>
      </c>
      <c r="E84">
        <v>0.907</v>
      </c>
      <c r="F84">
        <v>3.796</v>
      </c>
      <c r="G84">
        <v>2.121</v>
      </c>
      <c r="H84">
        <v>7386</v>
      </c>
      <c r="I84">
        <v>4853</v>
      </c>
      <c r="J84">
        <v>2533</v>
      </c>
      <c r="K84">
        <v>330091</v>
      </c>
    </row>
    <row r="85" spans="1:11">
      <c r="A85" t="s">
        <v>2113</v>
      </c>
      <c r="B85" t="s">
        <v>637</v>
      </c>
      <c r="C85" t="s">
        <v>2169</v>
      </c>
      <c r="D85">
        <v>5.441</v>
      </c>
      <c r="E85">
        <v>0.884</v>
      </c>
      <c r="F85">
        <v>3.302</v>
      </c>
      <c r="G85">
        <v>2.139</v>
      </c>
      <c r="H85">
        <v>6815</v>
      </c>
      <c r="I85">
        <v>4259</v>
      </c>
      <c r="J85">
        <v>2556</v>
      </c>
      <c r="K85">
        <v>330091</v>
      </c>
    </row>
    <row r="86" spans="1:11">
      <c r="A86" t="s">
        <v>2113</v>
      </c>
      <c r="B86" t="s">
        <v>639</v>
      </c>
      <c r="C86" t="s">
        <v>2170</v>
      </c>
      <c r="D86">
        <v>4.965</v>
      </c>
      <c r="E86">
        <v>0.862</v>
      </c>
      <c r="F86">
        <v>2.811</v>
      </c>
      <c r="G86">
        <v>2.154</v>
      </c>
      <c r="H86">
        <v>6244</v>
      </c>
      <c r="I86">
        <v>3668</v>
      </c>
      <c r="J86">
        <v>2576</v>
      </c>
      <c r="K86">
        <v>330091</v>
      </c>
    </row>
    <row r="87" spans="1:11">
      <c r="A87" t="s">
        <v>2113</v>
      </c>
      <c r="B87" t="s">
        <v>641</v>
      </c>
      <c r="C87" t="s">
        <v>2171</v>
      </c>
      <c r="D87">
        <v>4.489</v>
      </c>
      <c r="E87">
        <v>0.839</v>
      </c>
      <c r="F87">
        <v>2.322</v>
      </c>
      <c r="G87">
        <v>2.167</v>
      </c>
      <c r="H87">
        <v>5673</v>
      </c>
      <c r="I87">
        <v>3080</v>
      </c>
      <c r="J87">
        <v>2593</v>
      </c>
      <c r="K87">
        <v>330091</v>
      </c>
    </row>
    <row r="88" spans="1:11">
      <c r="A88" t="s">
        <v>2113</v>
      </c>
      <c r="B88" t="s">
        <v>643</v>
      </c>
      <c r="C88" t="s">
        <v>2172</v>
      </c>
      <c r="D88">
        <v>4.013</v>
      </c>
      <c r="E88">
        <v>0.816</v>
      </c>
      <c r="F88">
        <v>1.836</v>
      </c>
      <c r="G88">
        <v>2.177</v>
      </c>
      <c r="H88">
        <v>5102</v>
      </c>
      <c r="I88">
        <v>2495</v>
      </c>
      <c r="J88">
        <v>2607</v>
      </c>
      <c r="K88">
        <v>330091</v>
      </c>
    </row>
    <row r="89" spans="1:11">
      <c r="A89" t="s">
        <v>2113</v>
      </c>
      <c r="B89" t="s">
        <v>645</v>
      </c>
      <c r="C89" t="s">
        <v>2173</v>
      </c>
      <c r="D89">
        <v>3.537</v>
      </c>
      <c r="E89">
        <v>0.794</v>
      </c>
      <c r="F89">
        <v>1.352</v>
      </c>
      <c r="G89">
        <v>2.185</v>
      </c>
      <c r="H89">
        <v>4531</v>
      </c>
      <c r="I89">
        <v>1912</v>
      </c>
      <c r="J89">
        <v>2618</v>
      </c>
      <c r="K89">
        <v>330091</v>
      </c>
    </row>
    <row r="90" spans="1:11">
      <c r="A90" t="s">
        <v>2113</v>
      </c>
      <c r="B90" t="s">
        <v>647</v>
      </c>
      <c r="C90" t="s">
        <v>2174</v>
      </c>
      <c r="D90">
        <v>3.061</v>
      </c>
      <c r="E90">
        <v>0.771</v>
      </c>
      <c r="F90">
        <v>0.87</v>
      </c>
      <c r="G90">
        <v>2.191</v>
      </c>
      <c r="H90">
        <v>3959</v>
      </c>
      <c r="I90">
        <v>1333</v>
      </c>
      <c r="J90">
        <v>2626</v>
      </c>
      <c r="K90">
        <v>330091</v>
      </c>
    </row>
    <row r="91" spans="1:11">
      <c r="A91" t="s">
        <v>2113</v>
      </c>
      <c r="B91" t="s">
        <v>649</v>
      </c>
      <c r="C91" t="s">
        <v>2175</v>
      </c>
      <c r="D91">
        <v>2.585</v>
      </c>
      <c r="E91">
        <v>0.749</v>
      </c>
      <c r="F91">
        <v>0.391</v>
      </c>
      <c r="G91">
        <v>2.194</v>
      </c>
      <c r="H91">
        <v>3388</v>
      </c>
      <c r="I91">
        <v>757</v>
      </c>
      <c r="J91">
        <v>2631</v>
      </c>
      <c r="K91">
        <v>330091</v>
      </c>
    </row>
    <row r="92" spans="1:11">
      <c r="A92" t="s">
        <v>2113</v>
      </c>
      <c r="B92" t="s">
        <v>651</v>
      </c>
      <c r="C92" t="s">
        <v>2176</v>
      </c>
      <c r="D92">
        <v>2.426</v>
      </c>
      <c r="E92">
        <v>0.739</v>
      </c>
      <c r="F92">
        <v>0.23</v>
      </c>
      <c r="G92">
        <v>2.196</v>
      </c>
      <c r="H92">
        <v>2969</v>
      </c>
      <c r="I92">
        <v>373</v>
      </c>
      <c r="J92">
        <v>2634</v>
      </c>
      <c r="K92">
        <v>330091</v>
      </c>
    </row>
    <row r="93" spans="1:11">
      <c r="A93" t="s">
        <v>2113</v>
      </c>
      <c r="B93" t="s">
        <v>653</v>
      </c>
      <c r="C93" t="s">
        <v>2177</v>
      </c>
      <c r="D93">
        <v>2.345</v>
      </c>
      <c r="E93">
        <v>0.732</v>
      </c>
      <c r="F93">
        <v>0.148</v>
      </c>
      <c r="G93">
        <v>2.197</v>
      </c>
      <c r="H93">
        <v>2863</v>
      </c>
      <c r="I93">
        <v>227</v>
      </c>
      <c r="J93">
        <v>2635</v>
      </c>
      <c r="K93">
        <v>330091</v>
      </c>
    </row>
    <row r="94" spans="1:11">
      <c r="A94" t="s">
        <v>2113</v>
      </c>
      <c r="B94" t="s">
        <v>655</v>
      </c>
      <c r="C94" t="s">
        <v>2178</v>
      </c>
      <c r="D94">
        <v>2.265</v>
      </c>
      <c r="E94">
        <v>0.726</v>
      </c>
      <c r="F94">
        <v>0.068</v>
      </c>
      <c r="G94">
        <v>2.197</v>
      </c>
      <c r="H94">
        <v>2766</v>
      </c>
      <c r="I94">
        <v>130</v>
      </c>
      <c r="J94">
        <v>2636</v>
      </c>
      <c r="K94">
        <v>330091</v>
      </c>
    </row>
    <row r="95" spans="1:11">
      <c r="A95" t="s">
        <v>2113</v>
      </c>
      <c r="B95" t="s">
        <v>657</v>
      </c>
      <c r="C95" t="s">
        <v>2179</v>
      </c>
      <c r="D95">
        <v>2.184</v>
      </c>
      <c r="E95">
        <v>0.72</v>
      </c>
      <c r="F95">
        <v>0</v>
      </c>
      <c r="G95">
        <v>2.184</v>
      </c>
      <c r="H95">
        <v>2669</v>
      </c>
      <c r="I95">
        <v>41</v>
      </c>
      <c r="J95">
        <v>2629</v>
      </c>
      <c r="K95">
        <v>330091</v>
      </c>
    </row>
    <row r="96" spans="1:11">
      <c r="A96" t="s">
        <v>2113</v>
      </c>
      <c r="B96" t="s">
        <v>659</v>
      </c>
      <c r="C96" t="s">
        <v>2180</v>
      </c>
      <c r="D96">
        <v>2.068</v>
      </c>
      <c r="E96">
        <v>0.697</v>
      </c>
      <c r="F96">
        <v>0</v>
      </c>
      <c r="G96">
        <v>2.068</v>
      </c>
      <c r="H96">
        <v>2560</v>
      </c>
      <c r="I96">
        <v>0</v>
      </c>
      <c r="J96">
        <v>2551</v>
      </c>
      <c r="K96">
        <v>330091</v>
      </c>
    </row>
    <row r="97" spans="1:11">
      <c r="A97" t="s">
        <v>2113</v>
      </c>
      <c r="B97" t="s">
        <v>661</v>
      </c>
      <c r="C97" t="s">
        <v>2181</v>
      </c>
      <c r="D97">
        <v>1.927</v>
      </c>
      <c r="E97">
        <v>0.663</v>
      </c>
      <c r="F97">
        <v>0</v>
      </c>
      <c r="G97">
        <v>1.927</v>
      </c>
      <c r="H97">
        <v>2396</v>
      </c>
      <c r="I97">
        <v>0</v>
      </c>
      <c r="J97">
        <v>2397</v>
      </c>
      <c r="K97">
        <v>330091</v>
      </c>
    </row>
    <row r="98" spans="1:11">
      <c r="A98" t="s">
        <v>2113</v>
      </c>
      <c r="B98" t="s">
        <v>663</v>
      </c>
      <c r="C98" t="s">
        <v>2182</v>
      </c>
      <c r="D98">
        <v>1.786</v>
      </c>
      <c r="E98">
        <v>0.63</v>
      </c>
      <c r="F98">
        <v>0</v>
      </c>
      <c r="G98">
        <v>1.786</v>
      </c>
      <c r="H98">
        <v>2227</v>
      </c>
      <c r="I98">
        <v>0</v>
      </c>
      <c r="J98">
        <v>2228</v>
      </c>
      <c r="K98">
        <v>330091</v>
      </c>
    </row>
    <row r="99" spans="1:11">
      <c r="A99" t="s">
        <v>2113</v>
      </c>
      <c r="B99" t="s">
        <v>665</v>
      </c>
      <c r="C99" t="s">
        <v>2183</v>
      </c>
      <c r="D99">
        <v>1.645</v>
      </c>
      <c r="E99">
        <v>0.596</v>
      </c>
      <c r="F99">
        <v>0</v>
      </c>
      <c r="G99">
        <v>1.645</v>
      </c>
      <c r="H99">
        <v>2058</v>
      </c>
      <c r="I99">
        <v>0</v>
      </c>
      <c r="J99">
        <v>2059</v>
      </c>
      <c r="K99">
        <v>330091</v>
      </c>
    </row>
    <row r="100" spans="1:11">
      <c r="A100" t="s">
        <v>2113</v>
      </c>
      <c r="B100" t="s">
        <v>667</v>
      </c>
      <c r="C100" t="s">
        <v>2184</v>
      </c>
      <c r="D100">
        <v>1.504</v>
      </c>
      <c r="E100">
        <v>0.563</v>
      </c>
      <c r="F100">
        <v>0</v>
      </c>
      <c r="G100">
        <v>1.504</v>
      </c>
      <c r="H100">
        <v>1889</v>
      </c>
      <c r="I100">
        <v>0</v>
      </c>
      <c r="J100">
        <v>1889</v>
      </c>
      <c r="K100">
        <v>330091</v>
      </c>
    </row>
    <row r="101" spans="1:11">
      <c r="A101" t="s">
        <v>2113</v>
      </c>
      <c r="B101" t="s">
        <v>669</v>
      </c>
      <c r="C101" t="s">
        <v>2185</v>
      </c>
      <c r="D101">
        <v>1.363</v>
      </c>
      <c r="E101">
        <v>0.529</v>
      </c>
      <c r="F101">
        <v>0</v>
      </c>
      <c r="G101">
        <v>1.363</v>
      </c>
      <c r="H101">
        <v>1720</v>
      </c>
      <c r="I101">
        <v>0</v>
      </c>
      <c r="J101">
        <v>1720</v>
      </c>
      <c r="K101">
        <v>330091</v>
      </c>
    </row>
    <row r="102" spans="1:11">
      <c r="A102" t="s">
        <v>2186</v>
      </c>
      <c r="B102" t="s">
        <v>672</v>
      </c>
      <c r="C102" t="s">
        <v>2187</v>
      </c>
      <c r="D102">
        <v>1.222</v>
      </c>
      <c r="E102">
        <v>0.496</v>
      </c>
      <c r="F102">
        <v>0</v>
      </c>
      <c r="G102">
        <v>1.222</v>
      </c>
      <c r="H102">
        <v>1550</v>
      </c>
      <c r="I102">
        <v>0</v>
      </c>
      <c r="J102">
        <v>1551</v>
      </c>
      <c r="K102">
        <v>330091</v>
      </c>
    </row>
    <row r="103" spans="1:11">
      <c r="A103" t="s">
        <v>2186</v>
      </c>
      <c r="B103" t="s">
        <v>674</v>
      </c>
      <c r="C103" t="s">
        <v>2188</v>
      </c>
      <c r="D103">
        <v>1.172</v>
      </c>
      <c r="E103">
        <v>0.481</v>
      </c>
      <c r="F103">
        <v>0</v>
      </c>
      <c r="G103">
        <v>1.172</v>
      </c>
      <c r="H103">
        <v>1436</v>
      </c>
      <c r="I103">
        <v>0</v>
      </c>
      <c r="J103">
        <v>1436</v>
      </c>
      <c r="K103">
        <v>330091</v>
      </c>
    </row>
    <row r="104" spans="1:11">
      <c r="A104" t="s">
        <v>2186</v>
      </c>
      <c r="B104" t="s">
        <v>676</v>
      </c>
      <c r="C104" t="s">
        <v>2189</v>
      </c>
      <c r="D104">
        <v>1.122</v>
      </c>
      <c r="E104">
        <v>0.467</v>
      </c>
      <c r="F104">
        <v>0</v>
      </c>
      <c r="G104">
        <v>1.122</v>
      </c>
      <c r="H104">
        <v>1376</v>
      </c>
      <c r="I104">
        <v>0</v>
      </c>
      <c r="J104">
        <v>1376</v>
      </c>
      <c r="K104">
        <v>330091</v>
      </c>
    </row>
    <row r="105" spans="1:11">
      <c r="A105" t="s">
        <v>2186</v>
      </c>
      <c r="B105" t="s">
        <v>678</v>
      </c>
      <c r="C105" t="s">
        <v>2190</v>
      </c>
      <c r="D105">
        <v>1.072</v>
      </c>
      <c r="E105">
        <v>0.452</v>
      </c>
      <c r="F105">
        <v>0</v>
      </c>
      <c r="G105">
        <v>1.072</v>
      </c>
      <c r="H105">
        <v>1316</v>
      </c>
      <c r="I105">
        <v>0</v>
      </c>
      <c r="J105">
        <v>1316</v>
      </c>
      <c r="K105">
        <v>330091</v>
      </c>
    </row>
    <row r="106" spans="1:11">
      <c r="A106" t="s">
        <v>2186</v>
      </c>
      <c r="B106" t="s">
        <v>680</v>
      </c>
      <c r="C106" t="s">
        <v>2191</v>
      </c>
      <c r="D106">
        <v>1.022</v>
      </c>
      <c r="E106">
        <v>0.437</v>
      </c>
      <c r="F106">
        <v>0</v>
      </c>
      <c r="G106">
        <v>1.022</v>
      </c>
      <c r="H106">
        <v>1256</v>
      </c>
      <c r="I106">
        <v>0</v>
      </c>
      <c r="J106">
        <v>1256</v>
      </c>
      <c r="K106">
        <v>330091</v>
      </c>
    </row>
    <row r="107" spans="1:11">
      <c r="A107" t="s">
        <v>2186</v>
      </c>
      <c r="B107" t="s">
        <v>682</v>
      </c>
      <c r="C107" t="s">
        <v>2192</v>
      </c>
      <c r="D107">
        <v>0.972</v>
      </c>
      <c r="E107">
        <v>0.423</v>
      </c>
      <c r="F107">
        <v>0</v>
      </c>
      <c r="G107">
        <v>0.972</v>
      </c>
      <c r="H107">
        <v>1197</v>
      </c>
      <c r="I107">
        <v>0</v>
      </c>
      <c r="J107">
        <v>1196</v>
      </c>
      <c r="K107">
        <v>330091</v>
      </c>
    </row>
    <row r="108" spans="1:11">
      <c r="A108" t="s">
        <v>2186</v>
      </c>
      <c r="B108" t="s">
        <v>684</v>
      </c>
      <c r="C108" t="s">
        <v>2193</v>
      </c>
      <c r="D108">
        <v>0.922</v>
      </c>
      <c r="E108">
        <v>0.408</v>
      </c>
      <c r="F108">
        <v>0</v>
      </c>
      <c r="G108">
        <v>0.922</v>
      </c>
      <c r="H108">
        <v>1137</v>
      </c>
      <c r="I108">
        <v>0</v>
      </c>
      <c r="J108">
        <v>1136</v>
      </c>
      <c r="K108">
        <v>330091</v>
      </c>
    </row>
    <row r="109" spans="1:11">
      <c r="A109" t="s">
        <v>2186</v>
      </c>
      <c r="B109" t="s">
        <v>686</v>
      </c>
      <c r="C109" t="s">
        <v>2194</v>
      </c>
      <c r="D109">
        <v>0.874</v>
      </c>
      <c r="E109">
        <v>0.394</v>
      </c>
      <c r="F109">
        <v>0</v>
      </c>
      <c r="G109">
        <v>0.874</v>
      </c>
      <c r="H109">
        <v>1077</v>
      </c>
      <c r="I109">
        <v>0</v>
      </c>
      <c r="J109">
        <v>1078</v>
      </c>
      <c r="K109">
        <v>330091</v>
      </c>
    </row>
    <row r="110" spans="1:11">
      <c r="A110" t="s">
        <v>2186</v>
      </c>
      <c r="B110" t="s">
        <v>688</v>
      </c>
      <c r="C110" t="s">
        <v>2195</v>
      </c>
      <c r="D110">
        <v>0.835</v>
      </c>
      <c r="E110">
        <v>0.382</v>
      </c>
      <c r="F110">
        <v>0</v>
      </c>
      <c r="G110">
        <v>0.835</v>
      </c>
      <c r="H110">
        <v>1025</v>
      </c>
      <c r="I110">
        <v>0</v>
      </c>
      <c r="J110">
        <v>1025</v>
      </c>
      <c r="K110">
        <v>330091</v>
      </c>
    </row>
    <row r="111" spans="1:11">
      <c r="A111" t="s">
        <v>2186</v>
      </c>
      <c r="B111" t="s">
        <v>690</v>
      </c>
      <c r="C111" t="s">
        <v>2196</v>
      </c>
      <c r="D111">
        <v>0.805</v>
      </c>
      <c r="E111">
        <v>0.372</v>
      </c>
      <c r="F111">
        <v>0</v>
      </c>
      <c r="G111">
        <v>0.805</v>
      </c>
      <c r="H111">
        <v>982</v>
      </c>
      <c r="I111">
        <v>0</v>
      </c>
      <c r="J111">
        <v>984</v>
      </c>
      <c r="K111">
        <v>330091</v>
      </c>
    </row>
    <row r="112" spans="1:11">
      <c r="A112" t="s">
        <v>2186</v>
      </c>
      <c r="B112" t="s">
        <v>692</v>
      </c>
      <c r="C112" t="s">
        <v>2197</v>
      </c>
      <c r="D112">
        <v>0.781</v>
      </c>
      <c r="E112">
        <v>0.364</v>
      </c>
      <c r="F112">
        <v>0</v>
      </c>
      <c r="G112">
        <v>0.781</v>
      </c>
      <c r="H112">
        <v>952</v>
      </c>
      <c r="I112">
        <v>0</v>
      </c>
      <c r="J112">
        <v>952</v>
      </c>
      <c r="K112">
        <v>330091</v>
      </c>
    </row>
    <row r="113" spans="1:11">
      <c r="A113" t="s">
        <v>2186</v>
      </c>
      <c r="B113" t="s">
        <v>694</v>
      </c>
      <c r="C113" t="s">
        <v>2198</v>
      </c>
      <c r="D113">
        <v>0.757</v>
      </c>
      <c r="E113">
        <v>0.357</v>
      </c>
      <c r="F113">
        <v>0</v>
      </c>
      <c r="G113">
        <v>0.757</v>
      </c>
      <c r="H113">
        <v>923</v>
      </c>
      <c r="I113">
        <v>0</v>
      </c>
      <c r="J113">
        <v>923</v>
      </c>
      <c r="K113">
        <v>330091</v>
      </c>
    </row>
    <row r="114" spans="1:11">
      <c r="A114" t="s">
        <v>2186</v>
      </c>
      <c r="B114" t="s">
        <v>696</v>
      </c>
      <c r="C114" t="s">
        <v>2199</v>
      </c>
      <c r="D114">
        <v>0.733</v>
      </c>
      <c r="E114">
        <v>0.349</v>
      </c>
      <c r="F114">
        <v>0</v>
      </c>
      <c r="G114">
        <v>0.733</v>
      </c>
      <c r="H114">
        <v>894</v>
      </c>
      <c r="I114">
        <v>0</v>
      </c>
      <c r="J114">
        <v>894</v>
      </c>
      <c r="K114">
        <v>330091</v>
      </c>
    </row>
    <row r="115" spans="1:11">
      <c r="A115" t="s">
        <v>2186</v>
      </c>
      <c r="B115" t="s">
        <v>698</v>
      </c>
      <c r="C115" t="s">
        <v>2200</v>
      </c>
      <c r="D115">
        <v>0.709</v>
      </c>
      <c r="E115">
        <v>0.341</v>
      </c>
      <c r="F115">
        <v>0</v>
      </c>
      <c r="G115">
        <v>0.709</v>
      </c>
      <c r="H115">
        <v>865</v>
      </c>
      <c r="I115">
        <v>0</v>
      </c>
      <c r="J115">
        <v>865</v>
      </c>
      <c r="K115">
        <v>330091</v>
      </c>
    </row>
    <row r="116" spans="1:11">
      <c r="A116" t="s">
        <v>2186</v>
      </c>
      <c r="B116" t="s">
        <v>700</v>
      </c>
      <c r="C116" t="s">
        <v>2201</v>
      </c>
      <c r="D116">
        <v>0.685</v>
      </c>
      <c r="E116">
        <v>0.333</v>
      </c>
      <c r="F116">
        <v>0</v>
      </c>
      <c r="G116">
        <v>0.685</v>
      </c>
      <c r="H116">
        <v>836</v>
      </c>
      <c r="I116">
        <v>0</v>
      </c>
      <c r="J116">
        <v>836</v>
      </c>
      <c r="K116">
        <v>330091</v>
      </c>
    </row>
    <row r="117" spans="1:11">
      <c r="A117" t="s">
        <v>2186</v>
      </c>
      <c r="B117" t="s">
        <v>702</v>
      </c>
      <c r="C117" t="s">
        <v>2202</v>
      </c>
      <c r="D117">
        <v>0.661</v>
      </c>
      <c r="E117">
        <v>0.325</v>
      </c>
      <c r="F117">
        <v>0</v>
      </c>
      <c r="G117">
        <v>0.661</v>
      </c>
      <c r="H117">
        <v>807</v>
      </c>
      <c r="I117">
        <v>0</v>
      </c>
      <c r="J117">
        <v>808</v>
      </c>
      <c r="K117">
        <v>330091</v>
      </c>
    </row>
    <row r="118" spans="1:11">
      <c r="A118" t="s">
        <v>2186</v>
      </c>
      <c r="B118" t="s">
        <v>704</v>
      </c>
      <c r="C118" t="s">
        <v>2203</v>
      </c>
      <c r="D118">
        <v>0.642</v>
      </c>
      <c r="E118">
        <v>0.319</v>
      </c>
      <c r="F118">
        <v>0</v>
      </c>
      <c r="G118">
        <v>0.642</v>
      </c>
      <c r="H118">
        <v>781</v>
      </c>
      <c r="I118">
        <v>0</v>
      </c>
      <c r="J118">
        <v>782</v>
      </c>
      <c r="K118">
        <v>330091</v>
      </c>
    </row>
    <row r="119" spans="1:11">
      <c r="A119" t="s">
        <v>2186</v>
      </c>
      <c r="B119" t="s">
        <v>706</v>
      </c>
      <c r="C119" t="s">
        <v>2204</v>
      </c>
      <c r="D119">
        <v>0.626</v>
      </c>
      <c r="E119">
        <v>0.314</v>
      </c>
      <c r="F119">
        <v>0</v>
      </c>
      <c r="G119">
        <v>0.626</v>
      </c>
      <c r="H119">
        <v>761</v>
      </c>
      <c r="I119">
        <v>0</v>
      </c>
      <c r="J119">
        <v>761</v>
      </c>
      <c r="K119">
        <v>330091</v>
      </c>
    </row>
    <row r="120" spans="1:11">
      <c r="A120" t="s">
        <v>2186</v>
      </c>
      <c r="B120" t="s">
        <v>708</v>
      </c>
      <c r="C120" t="s">
        <v>2205</v>
      </c>
      <c r="D120">
        <v>0.61</v>
      </c>
      <c r="E120">
        <v>0.308</v>
      </c>
      <c r="F120">
        <v>0</v>
      </c>
      <c r="G120">
        <v>0.61</v>
      </c>
      <c r="H120">
        <v>742</v>
      </c>
      <c r="I120">
        <v>0</v>
      </c>
      <c r="J120">
        <v>742</v>
      </c>
      <c r="K120">
        <v>330091</v>
      </c>
    </row>
    <row r="121" spans="1:11">
      <c r="A121" t="s">
        <v>2186</v>
      </c>
      <c r="B121" t="s">
        <v>710</v>
      </c>
      <c r="C121" t="s">
        <v>2206</v>
      </c>
      <c r="D121">
        <v>0.594</v>
      </c>
      <c r="E121">
        <v>0.302</v>
      </c>
      <c r="F121">
        <v>0</v>
      </c>
      <c r="G121">
        <v>0.594</v>
      </c>
      <c r="H121">
        <v>723</v>
      </c>
      <c r="I121">
        <v>0</v>
      </c>
      <c r="J121">
        <v>722</v>
      </c>
      <c r="K121">
        <v>330091</v>
      </c>
    </row>
    <row r="122" spans="1:11">
      <c r="A122" t="s">
        <v>2186</v>
      </c>
      <c r="B122" t="s">
        <v>712</v>
      </c>
      <c r="C122" t="s">
        <v>2207</v>
      </c>
      <c r="D122">
        <v>0.578</v>
      </c>
      <c r="E122">
        <v>0.297</v>
      </c>
      <c r="F122">
        <v>0</v>
      </c>
      <c r="G122">
        <v>0.578</v>
      </c>
      <c r="H122">
        <v>703</v>
      </c>
      <c r="I122">
        <v>0</v>
      </c>
      <c r="J122">
        <v>703</v>
      </c>
      <c r="K122">
        <v>330091</v>
      </c>
    </row>
    <row r="123" spans="1:11">
      <c r="A123" t="s">
        <v>2186</v>
      </c>
      <c r="B123" t="s">
        <v>714</v>
      </c>
      <c r="C123" t="s">
        <v>2208</v>
      </c>
      <c r="D123">
        <v>0.562</v>
      </c>
      <c r="E123">
        <v>0.291</v>
      </c>
      <c r="F123">
        <v>0</v>
      </c>
      <c r="G123">
        <v>0.562</v>
      </c>
      <c r="H123">
        <v>684</v>
      </c>
      <c r="I123">
        <v>0</v>
      </c>
      <c r="J123">
        <v>684</v>
      </c>
      <c r="K123">
        <v>330091</v>
      </c>
    </row>
    <row r="124" spans="1:11">
      <c r="A124" t="s">
        <v>2186</v>
      </c>
      <c r="B124" t="s">
        <v>716</v>
      </c>
      <c r="C124" t="s">
        <v>2209</v>
      </c>
      <c r="D124">
        <v>0.548</v>
      </c>
      <c r="E124">
        <v>0.286</v>
      </c>
      <c r="F124">
        <v>0</v>
      </c>
      <c r="G124">
        <v>0.548</v>
      </c>
      <c r="H124">
        <v>665</v>
      </c>
      <c r="I124">
        <v>0</v>
      </c>
      <c r="J124">
        <v>666</v>
      </c>
      <c r="K124">
        <v>330091</v>
      </c>
    </row>
    <row r="125" spans="1:11">
      <c r="A125" t="s">
        <v>2186</v>
      </c>
      <c r="B125" t="s">
        <v>718</v>
      </c>
      <c r="C125" t="s">
        <v>2210</v>
      </c>
      <c r="D125">
        <v>0.537</v>
      </c>
      <c r="E125">
        <v>0.282</v>
      </c>
      <c r="F125">
        <v>0</v>
      </c>
      <c r="G125">
        <v>0.537</v>
      </c>
      <c r="H125">
        <v>651</v>
      </c>
      <c r="I125">
        <v>0</v>
      </c>
      <c r="J125">
        <v>651</v>
      </c>
      <c r="K125">
        <v>330091</v>
      </c>
    </row>
    <row r="126" spans="1:11">
      <c r="A126" t="s">
        <v>2186</v>
      </c>
      <c r="B126" t="s">
        <v>720</v>
      </c>
      <c r="C126" t="s">
        <v>2211</v>
      </c>
      <c r="D126">
        <v>0.526</v>
      </c>
      <c r="E126">
        <v>0.278</v>
      </c>
      <c r="F126">
        <v>0</v>
      </c>
      <c r="G126">
        <v>0.526</v>
      </c>
      <c r="H126">
        <v>638</v>
      </c>
      <c r="I126">
        <v>0</v>
      </c>
      <c r="J126">
        <v>638</v>
      </c>
      <c r="K126">
        <v>330091</v>
      </c>
    </row>
    <row r="127" spans="1:11">
      <c r="A127" t="s">
        <v>2186</v>
      </c>
      <c r="B127" t="s">
        <v>722</v>
      </c>
      <c r="C127" t="s">
        <v>2212</v>
      </c>
      <c r="D127">
        <v>0.515</v>
      </c>
      <c r="E127">
        <v>0.274</v>
      </c>
      <c r="F127">
        <v>0</v>
      </c>
      <c r="G127">
        <v>0.515</v>
      </c>
      <c r="H127">
        <v>625</v>
      </c>
      <c r="I127">
        <v>0</v>
      </c>
      <c r="J127">
        <v>625</v>
      </c>
      <c r="K127">
        <v>330091</v>
      </c>
    </row>
    <row r="128" spans="1:11">
      <c r="A128" t="s">
        <v>2186</v>
      </c>
      <c r="B128" t="s">
        <v>724</v>
      </c>
      <c r="C128" t="s">
        <v>2213</v>
      </c>
      <c r="D128">
        <v>0.504</v>
      </c>
      <c r="E128">
        <v>0.271</v>
      </c>
      <c r="F128">
        <v>0</v>
      </c>
      <c r="G128">
        <v>0.504</v>
      </c>
      <c r="H128">
        <v>612</v>
      </c>
      <c r="I128">
        <v>0</v>
      </c>
      <c r="J128">
        <v>611</v>
      </c>
      <c r="K128">
        <v>330091</v>
      </c>
    </row>
    <row r="129" spans="1:11">
      <c r="A129" t="s">
        <v>2186</v>
      </c>
      <c r="B129" t="s">
        <v>726</v>
      </c>
      <c r="C129" t="s">
        <v>2214</v>
      </c>
      <c r="D129">
        <v>0.493</v>
      </c>
      <c r="E129">
        <v>0.267</v>
      </c>
      <c r="F129">
        <v>0</v>
      </c>
      <c r="G129">
        <v>0.493</v>
      </c>
      <c r="H129">
        <v>598</v>
      </c>
      <c r="I129">
        <v>0</v>
      </c>
      <c r="J129">
        <v>598</v>
      </c>
      <c r="K129">
        <v>330091</v>
      </c>
    </row>
    <row r="130" spans="1:11">
      <c r="A130" t="s">
        <v>2186</v>
      </c>
      <c r="B130" t="s">
        <v>728</v>
      </c>
      <c r="C130" t="s">
        <v>2215</v>
      </c>
      <c r="D130">
        <v>0.482</v>
      </c>
      <c r="E130">
        <v>0.263</v>
      </c>
      <c r="F130">
        <v>0</v>
      </c>
      <c r="G130">
        <v>0.482</v>
      </c>
      <c r="H130">
        <v>585</v>
      </c>
      <c r="I130">
        <v>0</v>
      </c>
      <c r="J130">
        <v>585</v>
      </c>
      <c r="K130">
        <v>330091</v>
      </c>
    </row>
    <row r="131" spans="1:11">
      <c r="A131" t="s">
        <v>2186</v>
      </c>
      <c r="B131" t="s">
        <v>730</v>
      </c>
      <c r="C131" t="s">
        <v>2216</v>
      </c>
      <c r="D131">
        <v>0.471</v>
      </c>
      <c r="E131">
        <v>0.259</v>
      </c>
      <c r="F131">
        <v>0</v>
      </c>
      <c r="G131">
        <v>0.471</v>
      </c>
      <c r="H131">
        <v>572</v>
      </c>
      <c r="I131">
        <v>0</v>
      </c>
      <c r="J131">
        <v>572</v>
      </c>
      <c r="K131">
        <v>330091</v>
      </c>
    </row>
    <row r="132" spans="1:11">
      <c r="A132" t="s">
        <v>2186</v>
      </c>
      <c r="B132" t="s">
        <v>732</v>
      </c>
      <c r="C132" t="s">
        <v>2217</v>
      </c>
      <c r="D132">
        <v>0.462</v>
      </c>
      <c r="E132">
        <v>0.255</v>
      </c>
      <c r="F132">
        <v>0</v>
      </c>
      <c r="G132">
        <v>0.462</v>
      </c>
      <c r="H132">
        <v>560</v>
      </c>
      <c r="I132">
        <v>0</v>
      </c>
      <c r="J132">
        <v>560</v>
      </c>
      <c r="K132">
        <v>330091</v>
      </c>
    </row>
    <row r="133" spans="1:11">
      <c r="A133" t="s">
        <v>2186</v>
      </c>
      <c r="B133" t="s">
        <v>734</v>
      </c>
      <c r="C133" t="s">
        <v>2218</v>
      </c>
      <c r="D133">
        <v>0.455</v>
      </c>
      <c r="E133">
        <v>0.252</v>
      </c>
      <c r="F133">
        <v>0</v>
      </c>
      <c r="G133">
        <v>0.455</v>
      </c>
      <c r="H133">
        <v>550</v>
      </c>
      <c r="I133">
        <v>0</v>
      </c>
      <c r="J133">
        <v>550</v>
      </c>
      <c r="K133">
        <v>330091</v>
      </c>
    </row>
    <row r="134" spans="1:11">
      <c r="A134" t="s">
        <v>2186</v>
      </c>
      <c r="B134" t="s">
        <v>736</v>
      </c>
      <c r="C134" t="s">
        <v>2219</v>
      </c>
      <c r="D134">
        <v>0.447</v>
      </c>
      <c r="E134">
        <v>0.249</v>
      </c>
      <c r="F134">
        <v>0</v>
      </c>
      <c r="G134">
        <v>0.447</v>
      </c>
      <c r="H134">
        <v>541</v>
      </c>
      <c r="I134">
        <v>0</v>
      </c>
      <c r="J134">
        <v>541</v>
      </c>
      <c r="K134">
        <v>330091</v>
      </c>
    </row>
    <row r="135" spans="1:11">
      <c r="A135" t="s">
        <v>2186</v>
      </c>
      <c r="B135" t="s">
        <v>738</v>
      </c>
      <c r="C135" t="s">
        <v>2220</v>
      </c>
      <c r="D135">
        <v>0.439</v>
      </c>
      <c r="E135">
        <v>0.246</v>
      </c>
      <c r="F135">
        <v>0</v>
      </c>
      <c r="G135">
        <v>0.439</v>
      </c>
      <c r="H135">
        <v>532</v>
      </c>
      <c r="I135">
        <v>0</v>
      </c>
      <c r="J135">
        <v>532</v>
      </c>
      <c r="K135">
        <v>330091</v>
      </c>
    </row>
    <row r="136" spans="1:11">
      <c r="A136" t="s">
        <v>2186</v>
      </c>
      <c r="B136" t="s">
        <v>740</v>
      </c>
      <c r="C136" t="s">
        <v>2221</v>
      </c>
      <c r="D136">
        <v>0.432</v>
      </c>
      <c r="E136">
        <v>0.243</v>
      </c>
      <c r="F136">
        <v>0</v>
      </c>
      <c r="G136">
        <v>0.432</v>
      </c>
      <c r="H136">
        <v>522</v>
      </c>
      <c r="I136">
        <v>0</v>
      </c>
      <c r="J136">
        <v>523</v>
      </c>
      <c r="K136">
        <v>330091</v>
      </c>
    </row>
    <row r="137" spans="1:11">
      <c r="A137" t="s">
        <v>2186</v>
      </c>
      <c r="B137" t="s">
        <v>597</v>
      </c>
      <c r="C137" t="s">
        <v>2222</v>
      </c>
      <c r="D137">
        <v>0.424</v>
      </c>
      <c r="E137">
        <v>0.24</v>
      </c>
      <c r="F137">
        <v>0</v>
      </c>
      <c r="G137">
        <v>0.424</v>
      </c>
      <c r="H137">
        <v>513</v>
      </c>
      <c r="I137">
        <v>0</v>
      </c>
      <c r="J137">
        <v>514</v>
      </c>
      <c r="K137">
        <v>330091</v>
      </c>
    </row>
    <row r="138" spans="1:11">
      <c r="A138" t="s">
        <v>2186</v>
      </c>
      <c r="B138" t="s">
        <v>599</v>
      </c>
      <c r="C138" t="s">
        <v>2223</v>
      </c>
      <c r="D138">
        <v>0.416</v>
      </c>
      <c r="E138">
        <v>0.237</v>
      </c>
      <c r="F138">
        <v>0</v>
      </c>
      <c r="G138">
        <v>0.416</v>
      </c>
      <c r="H138">
        <v>504</v>
      </c>
      <c r="I138">
        <v>0</v>
      </c>
      <c r="J138">
        <v>504</v>
      </c>
      <c r="K138">
        <v>330091</v>
      </c>
    </row>
    <row r="139" spans="1:11">
      <c r="A139" t="s">
        <v>2186</v>
      </c>
      <c r="B139" t="s">
        <v>601</v>
      </c>
      <c r="C139" t="s">
        <v>2224</v>
      </c>
      <c r="D139">
        <v>0.408</v>
      </c>
      <c r="E139">
        <v>0.234</v>
      </c>
      <c r="F139">
        <v>0</v>
      </c>
      <c r="G139">
        <v>0.408</v>
      </c>
      <c r="H139">
        <v>495</v>
      </c>
      <c r="I139">
        <v>0</v>
      </c>
      <c r="J139">
        <v>494</v>
      </c>
      <c r="K139">
        <v>330091</v>
      </c>
    </row>
    <row r="140" spans="1:11">
      <c r="A140" t="s">
        <v>2186</v>
      </c>
      <c r="B140" t="s">
        <v>603</v>
      </c>
      <c r="C140" t="s">
        <v>2225</v>
      </c>
      <c r="D140">
        <v>0.401</v>
      </c>
      <c r="E140">
        <v>0.231</v>
      </c>
      <c r="F140">
        <v>0</v>
      </c>
      <c r="G140">
        <v>0.401</v>
      </c>
      <c r="H140">
        <v>486</v>
      </c>
      <c r="I140">
        <v>0</v>
      </c>
      <c r="J140">
        <v>485</v>
      </c>
      <c r="K140">
        <v>330091</v>
      </c>
    </row>
    <row r="141" spans="1:11">
      <c r="A141" t="s">
        <v>2186</v>
      </c>
      <c r="B141" t="s">
        <v>605</v>
      </c>
      <c r="C141" t="s">
        <v>2226</v>
      </c>
      <c r="D141">
        <v>0.393</v>
      </c>
      <c r="E141">
        <v>0.228</v>
      </c>
      <c r="F141">
        <v>0</v>
      </c>
      <c r="G141">
        <v>0.393</v>
      </c>
      <c r="H141">
        <v>476</v>
      </c>
      <c r="I141">
        <v>0</v>
      </c>
      <c r="J141">
        <v>476</v>
      </c>
      <c r="K141">
        <v>330091</v>
      </c>
    </row>
    <row r="142" spans="1:11">
      <c r="A142" t="s">
        <v>2186</v>
      </c>
      <c r="B142" t="s">
        <v>607</v>
      </c>
      <c r="C142" t="s">
        <v>2227</v>
      </c>
      <c r="D142">
        <v>0.385</v>
      </c>
      <c r="E142">
        <v>0.225</v>
      </c>
      <c r="F142">
        <v>0</v>
      </c>
      <c r="G142">
        <v>0.385</v>
      </c>
      <c r="H142">
        <v>467</v>
      </c>
      <c r="I142">
        <v>0</v>
      </c>
      <c r="J142">
        <v>467</v>
      </c>
      <c r="K142">
        <v>330091</v>
      </c>
    </row>
    <row r="143" spans="1:11">
      <c r="A143" t="s">
        <v>2186</v>
      </c>
      <c r="B143" t="s">
        <v>609</v>
      </c>
      <c r="C143" t="s">
        <v>2228</v>
      </c>
      <c r="D143">
        <v>0.378</v>
      </c>
      <c r="E143">
        <v>0.222</v>
      </c>
      <c r="F143">
        <v>0</v>
      </c>
      <c r="G143">
        <v>0.378</v>
      </c>
      <c r="H143">
        <v>458</v>
      </c>
      <c r="I143">
        <v>0</v>
      </c>
      <c r="J143">
        <v>458</v>
      </c>
      <c r="K143">
        <v>330091</v>
      </c>
    </row>
    <row r="144" spans="1:11">
      <c r="A144" t="s">
        <v>2186</v>
      </c>
      <c r="B144" t="s">
        <v>611</v>
      </c>
      <c r="C144" t="s">
        <v>2229</v>
      </c>
      <c r="D144">
        <v>0.37</v>
      </c>
      <c r="E144">
        <v>0.219</v>
      </c>
      <c r="F144">
        <v>0</v>
      </c>
      <c r="G144">
        <v>0.37</v>
      </c>
      <c r="H144">
        <v>449</v>
      </c>
      <c r="I144">
        <v>0</v>
      </c>
      <c r="J144">
        <v>449</v>
      </c>
      <c r="K144">
        <v>330091</v>
      </c>
    </row>
    <row r="145" spans="1:11">
      <c r="A145" t="s">
        <v>2186</v>
      </c>
      <c r="B145" t="s">
        <v>613</v>
      </c>
      <c r="C145" t="s">
        <v>2230</v>
      </c>
      <c r="D145">
        <v>0.362</v>
      </c>
      <c r="E145">
        <v>0.215</v>
      </c>
      <c r="F145">
        <v>0</v>
      </c>
      <c r="G145">
        <v>0.362</v>
      </c>
      <c r="H145">
        <v>439</v>
      </c>
      <c r="I145">
        <v>0</v>
      </c>
      <c r="J145">
        <v>439</v>
      </c>
      <c r="K145">
        <v>330091</v>
      </c>
    </row>
    <row r="146" spans="1:11">
      <c r="A146" t="s">
        <v>2186</v>
      </c>
      <c r="B146" t="s">
        <v>615</v>
      </c>
      <c r="C146" t="s">
        <v>2231</v>
      </c>
      <c r="D146">
        <v>0.355</v>
      </c>
      <c r="E146">
        <v>0.212</v>
      </c>
      <c r="F146">
        <v>0</v>
      </c>
      <c r="G146">
        <v>0.355</v>
      </c>
      <c r="H146">
        <v>430</v>
      </c>
      <c r="I146">
        <v>0</v>
      </c>
      <c r="J146">
        <v>430</v>
      </c>
      <c r="K146">
        <v>330091</v>
      </c>
    </row>
    <row r="147" spans="1:11">
      <c r="A147" t="s">
        <v>2186</v>
      </c>
      <c r="B147" t="s">
        <v>617</v>
      </c>
      <c r="C147" t="s">
        <v>2232</v>
      </c>
      <c r="D147">
        <v>0.347</v>
      </c>
      <c r="E147">
        <v>0.209</v>
      </c>
      <c r="F147">
        <v>0</v>
      </c>
      <c r="G147">
        <v>0.347</v>
      </c>
      <c r="H147">
        <v>421</v>
      </c>
      <c r="I147">
        <v>0</v>
      </c>
      <c r="J147">
        <v>421</v>
      </c>
      <c r="K147">
        <v>330091</v>
      </c>
    </row>
    <row r="148" spans="1:11">
      <c r="A148" t="s">
        <v>2186</v>
      </c>
      <c r="B148" t="s">
        <v>619</v>
      </c>
      <c r="C148" t="s">
        <v>2233</v>
      </c>
      <c r="D148">
        <v>0.339</v>
      </c>
      <c r="E148">
        <v>0.206</v>
      </c>
      <c r="F148">
        <v>0</v>
      </c>
      <c r="G148">
        <v>0.339</v>
      </c>
      <c r="H148">
        <v>412</v>
      </c>
      <c r="I148">
        <v>0</v>
      </c>
      <c r="J148">
        <v>412</v>
      </c>
      <c r="K148">
        <v>330091</v>
      </c>
    </row>
    <row r="149" spans="1:11">
      <c r="A149" t="s">
        <v>2186</v>
      </c>
      <c r="B149" t="s">
        <v>621</v>
      </c>
      <c r="C149" t="s">
        <v>2234</v>
      </c>
      <c r="D149">
        <v>0.332</v>
      </c>
      <c r="E149">
        <v>0.203</v>
      </c>
      <c r="F149">
        <v>0</v>
      </c>
      <c r="G149">
        <v>0.332</v>
      </c>
      <c r="H149">
        <v>403</v>
      </c>
      <c r="I149">
        <v>0</v>
      </c>
      <c r="J149">
        <v>403</v>
      </c>
      <c r="K149">
        <v>330091</v>
      </c>
    </row>
    <row r="150" spans="1:11">
      <c r="A150" t="s">
        <v>2186</v>
      </c>
      <c r="B150" t="s">
        <v>623</v>
      </c>
      <c r="C150" t="s">
        <v>2235</v>
      </c>
      <c r="D150">
        <v>0.327</v>
      </c>
      <c r="E150">
        <v>0.201</v>
      </c>
      <c r="F150">
        <v>0</v>
      </c>
      <c r="G150">
        <v>0.327</v>
      </c>
      <c r="H150">
        <v>394</v>
      </c>
      <c r="I150">
        <v>0</v>
      </c>
      <c r="J150">
        <v>395</v>
      </c>
      <c r="K150">
        <v>330091</v>
      </c>
    </row>
    <row r="151" spans="1:11">
      <c r="A151" t="s">
        <v>2186</v>
      </c>
      <c r="B151" t="s">
        <v>625</v>
      </c>
      <c r="C151" t="s">
        <v>2236</v>
      </c>
      <c r="D151">
        <v>0.323</v>
      </c>
      <c r="E151">
        <v>0.2</v>
      </c>
      <c r="F151">
        <v>0</v>
      </c>
      <c r="G151">
        <v>0.323</v>
      </c>
      <c r="H151">
        <v>390</v>
      </c>
      <c r="I151">
        <v>0</v>
      </c>
      <c r="J151">
        <v>390</v>
      </c>
      <c r="K151">
        <v>330091</v>
      </c>
    </row>
    <row r="152" spans="1:11">
      <c r="A152" t="s">
        <v>2186</v>
      </c>
      <c r="B152" t="s">
        <v>627</v>
      </c>
      <c r="C152" t="s">
        <v>2237</v>
      </c>
      <c r="D152">
        <v>0.32</v>
      </c>
      <c r="E152">
        <v>0.198</v>
      </c>
      <c r="F152">
        <v>0</v>
      </c>
      <c r="G152">
        <v>0.32</v>
      </c>
      <c r="H152">
        <v>386</v>
      </c>
      <c r="I152">
        <v>0</v>
      </c>
      <c r="J152">
        <v>386</v>
      </c>
      <c r="K152">
        <v>330091</v>
      </c>
    </row>
    <row r="153" spans="1:11">
      <c r="A153" t="s">
        <v>2186</v>
      </c>
      <c r="B153" t="s">
        <v>629</v>
      </c>
      <c r="C153" t="s">
        <v>2238</v>
      </c>
      <c r="D153">
        <v>0.316</v>
      </c>
      <c r="E153">
        <v>0.196</v>
      </c>
      <c r="F153">
        <v>0</v>
      </c>
      <c r="G153">
        <v>0.316</v>
      </c>
      <c r="H153">
        <v>382</v>
      </c>
      <c r="I153">
        <v>0</v>
      </c>
      <c r="J153">
        <v>382</v>
      </c>
      <c r="K153">
        <v>330091</v>
      </c>
    </row>
    <row r="154" spans="1:11">
      <c r="A154" t="s">
        <v>2186</v>
      </c>
      <c r="B154" t="s">
        <v>631</v>
      </c>
      <c r="C154" t="s">
        <v>2239</v>
      </c>
      <c r="D154">
        <v>0.313</v>
      </c>
      <c r="E154">
        <v>0.195</v>
      </c>
      <c r="F154">
        <v>0</v>
      </c>
      <c r="G154">
        <v>0.313</v>
      </c>
      <c r="H154">
        <v>378</v>
      </c>
      <c r="I154">
        <v>0</v>
      </c>
      <c r="J154">
        <v>377</v>
      </c>
      <c r="K154">
        <v>330091</v>
      </c>
    </row>
    <row r="155" spans="1:11">
      <c r="A155" t="s">
        <v>2186</v>
      </c>
      <c r="B155" t="s">
        <v>633</v>
      </c>
      <c r="C155" t="s">
        <v>2240</v>
      </c>
      <c r="D155">
        <v>0.31</v>
      </c>
      <c r="E155">
        <v>0.193</v>
      </c>
      <c r="F155">
        <v>0</v>
      </c>
      <c r="G155">
        <v>0.31</v>
      </c>
      <c r="H155">
        <v>374</v>
      </c>
      <c r="I155">
        <v>0</v>
      </c>
      <c r="J155">
        <v>374</v>
      </c>
      <c r="K155">
        <v>330091</v>
      </c>
    </row>
    <row r="156" spans="1:11">
      <c r="A156" t="s">
        <v>2186</v>
      </c>
      <c r="B156" t="s">
        <v>635</v>
      </c>
      <c r="C156" t="s">
        <v>2241</v>
      </c>
      <c r="D156">
        <v>0.306</v>
      </c>
      <c r="E156">
        <v>0.192</v>
      </c>
      <c r="F156">
        <v>0</v>
      </c>
      <c r="G156">
        <v>0.306</v>
      </c>
      <c r="H156">
        <v>370</v>
      </c>
      <c r="I156">
        <v>0</v>
      </c>
      <c r="J156">
        <v>370</v>
      </c>
      <c r="K156">
        <v>330091</v>
      </c>
    </row>
    <row r="157" spans="1:11">
      <c r="A157" t="s">
        <v>2186</v>
      </c>
      <c r="B157" t="s">
        <v>637</v>
      </c>
      <c r="C157" t="s">
        <v>2242</v>
      </c>
      <c r="D157">
        <v>0.303</v>
      </c>
      <c r="E157">
        <v>0.19</v>
      </c>
      <c r="F157">
        <v>0</v>
      </c>
      <c r="G157">
        <v>0.303</v>
      </c>
      <c r="H157">
        <v>366</v>
      </c>
      <c r="I157">
        <v>0</v>
      </c>
      <c r="J157">
        <v>365</v>
      </c>
      <c r="K157">
        <v>330091</v>
      </c>
    </row>
    <row r="158" spans="1:11">
      <c r="A158" t="s">
        <v>2186</v>
      </c>
      <c r="B158" t="s">
        <v>639</v>
      </c>
      <c r="C158" t="s">
        <v>2243</v>
      </c>
      <c r="D158">
        <v>0.3</v>
      </c>
      <c r="E158">
        <v>0.189</v>
      </c>
      <c r="F158">
        <v>0</v>
      </c>
      <c r="G158">
        <v>0.3</v>
      </c>
      <c r="H158">
        <v>362</v>
      </c>
      <c r="I158">
        <v>0</v>
      </c>
      <c r="J158">
        <v>362</v>
      </c>
      <c r="K158">
        <v>330091</v>
      </c>
    </row>
    <row r="159" spans="1:11">
      <c r="A159" t="s">
        <v>2186</v>
      </c>
      <c r="B159" t="s">
        <v>641</v>
      </c>
      <c r="C159" t="s">
        <v>2244</v>
      </c>
      <c r="D159">
        <v>0.296</v>
      </c>
      <c r="E159">
        <v>0.187</v>
      </c>
      <c r="F159">
        <v>0</v>
      </c>
      <c r="G159">
        <v>0.296</v>
      </c>
      <c r="H159">
        <v>358</v>
      </c>
      <c r="I159">
        <v>0</v>
      </c>
      <c r="J159">
        <v>358</v>
      </c>
      <c r="K159">
        <v>330091</v>
      </c>
    </row>
    <row r="160" spans="1:11">
      <c r="A160" t="s">
        <v>2186</v>
      </c>
      <c r="B160" t="s">
        <v>643</v>
      </c>
      <c r="C160" t="s">
        <v>2245</v>
      </c>
      <c r="D160">
        <v>0.293</v>
      </c>
      <c r="E160">
        <v>0.186</v>
      </c>
      <c r="F160">
        <v>0</v>
      </c>
      <c r="G160">
        <v>0.293</v>
      </c>
      <c r="H160">
        <v>354</v>
      </c>
      <c r="I160">
        <v>0</v>
      </c>
      <c r="J160">
        <v>353</v>
      </c>
      <c r="K160">
        <v>330091</v>
      </c>
    </row>
    <row r="161" spans="1:11">
      <c r="A161" t="s">
        <v>2186</v>
      </c>
      <c r="B161" t="s">
        <v>645</v>
      </c>
      <c r="C161" t="s">
        <v>2246</v>
      </c>
      <c r="D161">
        <v>0.29</v>
      </c>
      <c r="E161">
        <v>0.184</v>
      </c>
      <c r="F161">
        <v>0</v>
      </c>
      <c r="G161">
        <v>0.29</v>
      </c>
      <c r="H161">
        <v>350</v>
      </c>
      <c r="I161">
        <v>0</v>
      </c>
      <c r="J161">
        <v>350</v>
      </c>
      <c r="K161">
        <v>330091</v>
      </c>
    </row>
    <row r="162" spans="1:11">
      <c r="A162" t="s">
        <v>2186</v>
      </c>
      <c r="B162" t="s">
        <v>647</v>
      </c>
      <c r="C162" t="s">
        <v>2247</v>
      </c>
      <c r="D162">
        <v>0.286</v>
      </c>
      <c r="E162">
        <v>0.183</v>
      </c>
      <c r="F162">
        <v>0</v>
      </c>
      <c r="G162">
        <v>0.286</v>
      </c>
      <c r="H162">
        <v>346</v>
      </c>
      <c r="I162">
        <v>0</v>
      </c>
      <c r="J162">
        <v>346</v>
      </c>
      <c r="K162">
        <v>330091</v>
      </c>
    </row>
    <row r="163" spans="1:11">
      <c r="A163" t="s">
        <v>2186</v>
      </c>
      <c r="B163" t="s">
        <v>649</v>
      </c>
      <c r="C163" t="s">
        <v>2248</v>
      </c>
      <c r="D163">
        <v>0.283</v>
      </c>
      <c r="E163">
        <v>0.181</v>
      </c>
      <c r="F163">
        <v>0</v>
      </c>
      <c r="G163">
        <v>0.283</v>
      </c>
      <c r="H163">
        <v>342</v>
      </c>
      <c r="I163">
        <v>0</v>
      </c>
      <c r="J163">
        <v>341</v>
      </c>
      <c r="K163">
        <v>330091</v>
      </c>
    </row>
    <row r="164" spans="1:11">
      <c r="A164" t="s">
        <v>2186</v>
      </c>
      <c r="B164" t="s">
        <v>651</v>
      </c>
      <c r="C164" t="s">
        <v>2249</v>
      </c>
      <c r="D164">
        <v>0.28</v>
      </c>
      <c r="E164">
        <v>0.179</v>
      </c>
      <c r="F164">
        <v>0</v>
      </c>
      <c r="G164">
        <v>0.28</v>
      </c>
      <c r="H164">
        <v>337</v>
      </c>
      <c r="I164">
        <v>0</v>
      </c>
      <c r="J164">
        <v>338</v>
      </c>
      <c r="K164">
        <v>330091</v>
      </c>
    </row>
    <row r="165" spans="1:11">
      <c r="A165" t="s">
        <v>2186</v>
      </c>
      <c r="B165" t="s">
        <v>653</v>
      </c>
      <c r="C165" t="s">
        <v>2250</v>
      </c>
      <c r="D165">
        <v>0.276</v>
      </c>
      <c r="E165">
        <v>0.178</v>
      </c>
      <c r="F165">
        <v>0</v>
      </c>
      <c r="G165">
        <v>0.276</v>
      </c>
      <c r="H165">
        <v>333</v>
      </c>
      <c r="I165">
        <v>0</v>
      </c>
      <c r="J165">
        <v>334</v>
      </c>
      <c r="K165">
        <v>330091</v>
      </c>
    </row>
    <row r="166" spans="1:11">
      <c r="A166" t="s">
        <v>2186</v>
      </c>
      <c r="B166" t="s">
        <v>655</v>
      </c>
      <c r="C166" t="s">
        <v>2251</v>
      </c>
      <c r="D166">
        <v>0.273</v>
      </c>
      <c r="E166">
        <v>0.176</v>
      </c>
      <c r="F166">
        <v>0</v>
      </c>
      <c r="G166">
        <v>0.273</v>
      </c>
      <c r="H166">
        <v>329</v>
      </c>
      <c r="I166">
        <v>0</v>
      </c>
      <c r="J166">
        <v>329</v>
      </c>
      <c r="K166">
        <v>330091</v>
      </c>
    </row>
    <row r="167" spans="1:11">
      <c r="A167" t="s">
        <v>2186</v>
      </c>
      <c r="B167" t="s">
        <v>657</v>
      </c>
      <c r="C167" t="s">
        <v>2252</v>
      </c>
      <c r="D167">
        <v>0.269</v>
      </c>
      <c r="E167">
        <v>0.175</v>
      </c>
      <c r="F167">
        <v>0</v>
      </c>
      <c r="G167">
        <v>0.269</v>
      </c>
      <c r="H167">
        <v>325</v>
      </c>
      <c r="I167">
        <v>0</v>
      </c>
      <c r="J167">
        <v>325</v>
      </c>
      <c r="K167">
        <v>330091</v>
      </c>
    </row>
    <row r="168" spans="1:11">
      <c r="A168" t="s">
        <v>2186</v>
      </c>
      <c r="B168" t="s">
        <v>659</v>
      </c>
      <c r="C168" t="s">
        <v>2253</v>
      </c>
      <c r="D168">
        <v>0.266</v>
      </c>
      <c r="E168">
        <v>0.173</v>
      </c>
      <c r="F168">
        <v>0</v>
      </c>
      <c r="G168">
        <v>0.266</v>
      </c>
      <c r="H168">
        <v>321</v>
      </c>
      <c r="I168">
        <v>0</v>
      </c>
      <c r="J168">
        <v>321</v>
      </c>
      <c r="K168">
        <v>330091</v>
      </c>
    </row>
    <row r="169" spans="1:11">
      <c r="A169" t="s">
        <v>2186</v>
      </c>
      <c r="B169" t="s">
        <v>661</v>
      </c>
      <c r="C169" t="s">
        <v>2254</v>
      </c>
      <c r="D169">
        <v>0.263</v>
      </c>
      <c r="E169">
        <v>0.172</v>
      </c>
      <c r="F169">
        <v>0</v>
      </c>
      <c r="G169">
        <v>0.263</v>
      </c>
      <c r="H169">
        <v>317</v>
      </c>
      <c r="I169">
        <v>0</v>
      </c>
      <c r="J169">
        <v>317</v>
      </c>
      <c r="K169">
        <v>330091</v>
      </c>
    </row>
    <row r="170" spans="1:11">
      <c r="A170" t="s">
        <v>2186</v>
      </c>
      <c r="B170" t="s">
        <v>663</v>
      </c>
      <c r="C170" t="s">
        <v>2255</v>
      </c>
      <c r="D170">
        <v>0.261</v>
      </c>
      <c r="E170">
        <v>0.171</v>
      </c>
      <c r="F170">
        <v>0</v>
      </c>
      <c r="G170">
        <v>0.261</v>
      </c>
      <c r="H170">
        <v>314</v>
      </c>
      <c r="I170">
        <v>0</v>
      </c>
      <c r="J170">
        <v>314</v>
      </c>
      <c r="K170">
        <v>330091</v>
      </c>
    </row>
    <row r="171" spans="1:11">
      <c r="A171" t="s">
        <v>2186</v>
      </c>
      <c r="B171" t="s">
        <v>665</v>
      </c>
      <c r="C171" t="s">
        <v>2256</v>
      </c>
      <c r="D171">
        <v>0.261</v>
      </c>
      <c r="E171">
        <v>0.171</v>
      </c>
      <c r="F171">
        <v>0</v>
      </c>
      <c r="G171">
        <v>0.261</v>
      </c>
      <c r="H171">
        <v>313</v>
      </c>
      <c r="I171">
        <v>0</v>
      </c>
      <c r="J171">
        <v>313</v>
      </c>
      <c r="K171">
        <v>330091</v>
      </c>
    </row>
    <row r="172" spans="1:11">
      <c r="A172" t="s">
        <v>2186</v>
      </c>
      <c r="B172" t="s">
        <v>667</v>
      </c>
      <c r="C172" t="s">
        <v>2257</v>
      </c>
      <c r="D172">
        <v>0.261</v>
      </c>
      <c r="E172">
        <v>0.171</v>
      </c>
      <c r="F172">
        <v>0</v>
      </c>
      <c r="G172">
        <v>0.261</v>
      </c>
      <c r="H172">
        <v>313</v>
      </c>
      <c r="I172">
        <v>0</v>
      </c>
      <c r="J172">
        <v>313</v>
      </c>
      <c r="K172">
        <v>330091</v>
      </c>
    </row>
    <row r="173" spans="1:11">
      <c r="A173" t="s">
        <v>2186</v>
      </c>
      <c r="B173" t="s">
        <v>669</v>
      </c>
      <c r="C173" t="s">
        <v>2258</v>
      </c>
      <c r="D173">
        <v>0.261</v>
      </c>
      <c r="E173">
        <v>0.171</v>
      </c>
      <c r="F173">
        <v>0</v>
      </c>
      <c r="G173">
        <v>0.261</v>
      </c>
      <c r="H173">
        <v>313</v>
      </c>
      <c r="I173">
        <v>0</v>
      </c>
      <c r="J173">
        <v>313</v>
      </c>
      <c r="K173">
        <v>330091</v>
      </c>
    </row>
    <row r="174" spans="1:11">
      <c r="A174" t="s">
        <v>2259</v>
      </c>
      <c r="B174" t="s">
        <v>672</v>
      </c>
      <c r="C174" t="s">
        <v>2260</v>
      </c>
      <c r="D174">
        <v>0.258</v>
      </c>
      <c r="E174">
        <v>0.17</v>
      </c>
      <c r="F174">
        <v>0</v>
      </c>
      <c r="G174">
        <v>0.258</v>
      </c>
      <c r="H174">
        <v>312</v>
      </c>
      <c r="I174">
        <v>0</v>
      </c>
      <c r="J174">
        <v>311</v>
      </c>
      <c r="K174">
        <v>330091</v>
      </c>
    </row>
    <row r="175" spans="1:11">
      <c r="A175" t="s">
        <v>2259</v>
      </c>
      <c r="B175" t="s">
        <v>674</v>
      </c>
      <c r="C175" t="s">
        <v>2261</v>
      </c>
      <c r="D175">
        <v>0.255</v>
      </c>
      <c r="E175">
        <v>0.168</v>
      </c>
      <c r="F175">
        <v>0</v>
      </c>
      <c r="G175">
        <v>0.255</v>
      </c>
      <c r="H175">
        <v>308</v>
      </c>
      <c r="I175">
        <v>0</v>
      </c>
      <c r="J175">
        <v>308</v>
      </c>
      <c r="K175">
        <v>330091</v>
      </c>
    </row>
    <row r="176" spans="1:11">
      <c r="A176" t="s">
        <v>2259</v>
      </c>
      <c r="B176" t="s">
        <v>676</v>
      </c>
      <c r="C176" t="s">
        <v>2262</v>
      </c>
      <c r="D176">
        <v>0.252</v>
      </c>
      <c r="E176">
        <v>0.167</v>
      </c>
      <c r="F176">
        <v>0</v>
      </c>
      <c r="G176">
        <v>0.252</v>
      </c>
      <c r="H176">
        <v>304</v>
      </c>
      <c r="I176">
        <v>0</v>
      </c>
      <c r="J176">
        <v>304</v>
      </c>
      <c r="K176">
        <v>330091</v>
      </c>
    </row>
    <row r="177" spans="1:11">
      <c r="A177" t="s">
        <v>2259</v>
      </c>
      <c r="B177" t="s">
        <v>678</v>
      </c>
      <c r="C177" t="s">
        <v>2263</v>
      </c>
      <c r="D177">
        <v>0.249</v>
      </c>
      <c r="E177">
        <v>0.165</v>
      </c>
      <c r="F177">
        <v>0</v>
      </c>
      <c r="G177">
        <v>0.249</v>
      </c>
      <c r="H177">
        <v>300</v>
      </c>
      <c r="I177">
        <v>0</v>
      </c>
      <c r="J177">
        <v>301</v>
      </c>
      <c r="K177">
        <v>330091</v>
      </c>
    </row>
    <row r="178" spans="1:11">
      <c r="A178" t="s">
        <v>2259</v>
      </c>
      <c r="B178" t="s">
        <v>680</v>
      </c>
      <c r="C178" t="s">
        <v>2264</v>
      </c>
      <c r="D178">
        <v>0.246</v>
      </c>
      <c r="E178">
        <v>0.164</v>
      </c>
      <c r="F178">
        <v>0</v>
      </c>
      <c r="G178">
        <v>0.246</v>
      </c>
      <c r="H178">
        <v>297</v>
      </c>
      <c r="I178">
        <v>0</v>
      </c>
      <c r="J178">
        <v>297</v>
      </c>
      <c r="K178">
        <v>330091</v>
      </c>
    </row>
    <row r="179" spans="1:11">
      <c r="A179" t="s">
        <v>2259</v>
      </c>
      <c r="B179" t="s">
        <v>682</v>
      </c>
      <c r="C179" t="s">
        <v>2265</v>
      </c>
      <c r="D179">
        <v>0.243</v>
      </c>
      <c r="E179">
        <v>0.162</v>
      </c>
      <c r="F179">
        <v>0</v>
      </c>
      <c r="G179">
        <v>0.243</v>
      </c>
      <c r="H179">
        <v>293</v>
      </c>
      <c r="I179">
        <v>0</v>
      </c>
      <c r="J179">
        <v>293</v>
      </c>
      <c r="K179">
        <v>330091</v>
      </c>
    </row>
    <row r="180" spans="1:11">
      <c r="A180" t="s">
        <v>2259</v>
      </c>
      <c r="B180" t="s">
        <v>684</v>
      </c>
      <c r="C180" t="s">
        <v>2266</v>
      </c>
      <c r="D180">
        <v>0.239</v>
      </c>
      <c r="E180">
        <v>0.161</v>
      </c>
      <c r="F180">
        <v>0</v>
      </c>
      <c r="G180">
        <v>0.239</v>
      </c>
      <c r="H180">
        <v>289</v>
      </c>
      <c r="I180">
        <v>0</v>
      </c>
      <c r="J180">
        <v>289</v>
      </c>
      <c r="K180">
        <v>330091</v>
      </c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>
  <dimension ref="A1:K4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17773</v>
      </c>
    </row>
    <row r="3" spans="1:11">
      <c r="A3" t="s">
        <v>17774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17775</v>
      </c>
      <c r="B6" t="s">
        <v>615</v>
      </c>
      <c r="C6" t="s">
        <v>17776</v>
      </c>
      <c r="D6">
        <v>0.265</v>
      </c>
      <c r="E6">
        <v>0.173</v>
      </c>
      <c r="F6">
        <v>0.264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17775</v>
      </c>
      <c r="B7" t="s">
        <v>617</v>
      </c>
      <c r="C7" t="s">
        <v>17777</v>
      </c>
      <c r="D7">
        <v>1.927</v>
      </c>
      <c r="E7">
        <v>0.3</v>
      </c>
      <c r="F7">
        <v>1.921</v>
      </c>
      <c r="G7">
        <v>0.006</v>
      </c>
      <c r="H7">
        <v>1129</v>
      </c>
      <c r="I7">
        <v>1311</v>
      </c>
      <c r="J7">
        <v>4</v>
      </c>
      <c r="K7">
        <v>1311</v>
      </c>
    </row>
    <row r="8" spans="1:11">
      <c r="A8" t="s">
        <v>17775</v>
      </c>
      <c r="B8" t="s">
        <v>619</v>
      </c>
      <c r="C8" t="s">
        <v>17778</v>
      </c>
      <c r="D8">
        <v>3.971</v>
      </c>
      <c r="E8">
        <v>0.456</v>
      </c>
      <c r="F8">
        <v>3.95</v>
      </c>
      <c r="G8">
        <v>0.021</v>
      </c>
      <c r="H8">
        <v>3539</v>
      </c>
      <c r="I8">
        <v>3523</v>
      </c>
      <c r="J8">
        <v>16</v>
      </c>
      <c r="K8">
        <v>4834</v>
      </c>
    </row>
    <row r="9" spans="1:11">
      <c r="A9" t="s">
        <v>17775</v>
      </c>
      <c r="B9" t="s">
        <v>621</v>
      </c>
      <c r="C9" t="s">
        <v>17779</v>
      </c>
      <c r="D9">
        <v>6.014</v>
      </c>
      <c r="E9">
        <v>0.611</v>
      </c>
      <c r="F9">
        <v>5.968</v>
      </c>
      <c r="G9">
        <v>0.046</v>
      </c>
      <c r="H9">
        <v>5991</v>
      </c>
      <c r="I9">
        <v>5951</v>
      </c>
      <c r="J9">
        <v>40</v>
      </c>
      <c r="K9">
        <v>10785</v>
      </c>
    </row>
    <row r="10" spans="1:11">
      <c r="A10" t="s">
        <v>17775</v>
      </c>
      <c r="B10" t="s">
        <v>623</v>
      </c>
      <c r="C10" t="s">
        <v>17780</v>
      </c>
      <c r="D10">
        <v>8.058</v>
      </c>
      <c r="E10">
        <v>0.767</v>
      </c>
      <c r="F10">
        <v>7.977</v>
      </c>
      <c r="G10">
        <v>0.081</v>
      </c>
      <c r="H10">
        <v>8443</v>
      </c>
      <c r="I10">
        <v>8367</v>
      </c>
      <c r="J10">
        <v>76</v>
      </c>
      <c r="K10">
        <v>19152</v>
      </c>
    </row>
    <row r="11" spans="1:11">
      <c r="A11" t="s">
        <v>17775</v>
      </c>
      <c r="B11" t="s">
        <v>625</v>
      </c>
      <c r="C11" t="s">
        <v>17781</v>
      </c>
      <c r="D11">
        <v>10.101</v>
      </c>
      <c r="E11">
        <v>0.923</v>
      </c>
      <c r="F11">
        <v>9.975</v>
      </c>
      <c r="G11">
        <v>0.126</v>
      </c>
      <c r="H11">
        <v>10895</v>
      </c>
      <c r="I11">
        <v>10772</v>
      </c>
      <c r="J11">
        <v>124</v>
      </c>
      <c r="K11">
        <v>29924</v>
      </c>
    </row>
    <row r="12" spans="1:11">
      <c r="A12" t="s">
        <v>17775</v>
      </c>
      <c r="B12" t="s">
        <v>627</v>
      </c>
      <c r="C12" t="s">
        <v>17782</v>
      </c>
      <c r="D12">
        <v>12.144</v>
      </c>
      <c r="E12">
        <v>1.079</v>
      </c>
      <c r="F12">
        <v>11.963</v>
      </c>
      <c r="G12">
        <v>0.181</v>
      </c>
      <c r="H12">
        <v>13347</v>
      </c>
      <c r="I12">
        <v>13163</v>
      </c>
      <c r="J12">
        <v>184</v>
      </c>
      <c r="K12">
        <v>43087</v>
      </c>
    </row>
    <row r="13" spans="1:11">
      <c r="A13" t="s">
        <v>17775</v>
      </c>
      <c r="B13" t="s">
        <v>629</v>
      </c>
      <c r="C13" t="s">
        <v>17783</v>
      </c>
      <c r="D13">
        <v>18.623</v>
      </c>
      <c r="E13">
        <v>1.254</v>
      </c>
      <c r="F13">
        <v>18.366</v>
      </c>
      <c r="G13">
        <v>0.257</v>
      </c>
      <c r="H13">
        <v>17453</v>
      </c>
      <c r="I13">
        <v>18198</v>
      </c>
      <c r="J13">
        <v>262</v>
      </c>
      <c r="K13">
        <v>61285</v>
      </c>
    </row>
    <row r="14" spans="1:11">
      <c r="A14" t="s">
        <v>17775</v>
      </c>
      <c r="B14" t="s">
        <v>631</v>
      </c>
      <c r="C14" t="s">
        <v>17784</v>
      </c>
      <c r="D14">
        <v>27.8</v>
      </c>
      <c r="E14">
        <v>1.44</v>
      </c>
      <c r="F14">
        <v>27.429</v>
      </c>
      <c r="G14">
        <v>0.371</v>
      </c>
      <c r="H14">
        <v>27854</v>
      </c>
      <c r="I14">
        <v>27477</v>
      </c>
      <c r="J14">
        <v>377</v>
      </c>
      <c r="K14">
        <v>88762</v>
      </c>
    </row>
    <row r="15" spans="1:11">
      <c r="A15" t="s">
        <v>17775</v>
      </c>
      <c r="B15" t="s">
        <v>633</v>
      </c>
      <c r="C15" t="s">
        <v>17785</v>
      </c>
      <c r="D15">
        <v>36.977</v>
      </c>
      <c r="E15">
        <v>1.625</v>
      </c>
      <c r="F15">
        <v>36.445</v>
      </c>
      <c r="G15">
        <v>0.532</v>
      </c>
      <c r="H15">
        <v>38866</v>
      </c>
      <c r="I15">
        <v>38324</v>
      </c>
      <c r="J15">
        <v>542</v>
      </c>
      <c r="K15">
        <v>127086</v>
      </c>
    </row>
    <row r="16" spans="1:11">
      <c r="A16" t="s">
        <v>17775</v>
      </c>
      <c r="B16" t="s">
        <v>635</v>
      </c>
      <c r="C16" t="s">
        <v>17786</v>
      </c>
      <c r="D16">
        <v>37.937</v>
      </c>
      <c r="E16">
        <v>1.64</v>
      </c>
      <c r="F16">
        <v>37.221</v>
      </c>
      <c r="G16">
        <v>0.716</v>
      </c>
      <c r="H16">
        <v>46526</v>
      </c>
      <c r="I16">
        <v>44200</v>
      </c>
      <c r="J16">
        <v>749</v>
      </c>
      <c r="K16">
        <v>171286</v>
      </c>
    </row>
    <row r="17" spans="1:11">
      <c r="A17" t="s">
        <v>17775</v>
      </c>
      <c r="B17" t="s">
        <v>637</v>
      </c>
      <c r="C17" t="s">
        <v>17787</v>
      </c>
      <c r="D17">
        <v>35.031</v>
      </c>
      <c r="E17">
        <v>1.573</v>
      </c>
      <c r="F17">
        <v>34.136</v>
      </c>
      <c r="G17">
        <v>0.895</v>
      </c>
      <c r="H17">
        <v>43781</v>
      </c>
      <c r="I17">
        <v>42814</v>
      </c>
      <c r="J17">
        <v>967</v>
      </c>
      <c r="K17">
        <v>171286</v>
      </c>
    </row>
    <row r="18" spans="1:11">
      <c r="A18" t="s">
        <v>17775</v>
      </c>
      <c r="B18" t="s">
        <v>639</v>
      </c>
      <c r="C18" t="s">
        <v>17788</v>
      </c>
      <c r="D18">
        <v>32.124</v>
      </c>
      <c r="E18">
        <v>1.506</v>
      </c>
      <c r="F18">
        <v>31.066</v>
      </c>
      <c r="G18">
        <v>1.058</v>
      </c>
      <c r="H18">
        <v>40293</v>
      </c>
      <c r="I18">
        <v>39121</v>
      </c>
      <c r="J18">
        <v>1172</v>
      </c>
      <c r="K18">
        <v>171286</v>
      </c>
    </row>
    <row r="19" spans="1:11">
      <c r="A19" t="s">
        <v>17775</v>
      </c>
      <c r="B19" t="s">
        <v>641</v>
      </c>
      <c r="C19" t="s">
        <v>17789</v>
      </c>
      <c r="D19">
        <v>29.217</v>
      </c>
      <c r="E19">
        <v>1.439</v>
      </c>
      <c r="F19">
        <v>28.011</v>
      </c>
      <c r="G19">
        <v>1.206</v>
      </c>
      <c r="H19">
        <v>36805</v>
      </c>
      <c r="I19">
        <v>35446</v>
      </c>
      <c r="J19">
        <v>1359</v>
      </c>
      <c r="K19">
        <v>171286</v>
      </c>
    </row>
    <row r="20" spans="1:11">
      <c r="A20" t="s">
        <v>17775</v>
      </c>
      <c r="B20" t="s">
        <v>643</v>
      </c>
      <c r="C20" t="s">
        <v>17790</v>
      </c>
      <c r="D20">
        <v>26.311</v>
      </c>
      <c r="E20">
        <v>1.373</v>
      </c>
      <c r="F20">
        <v>24.972</v>
      </c>
      <c r="G20">
        <v>1.339</v>
      </c>
      <c r="H20">
        <v>33317</v>
      </c>
      <c r="I20">
        <v>31789</v>
      </c>
      <c r="J20">
        <v>1527</v>
      </c>
      <c r="K20">
        <v>171286</v>
      </c>
    </row>
    <row r="21" spans="1:11">
      <c r="A21" t="s">
        <v>17775</v>
      </c>
      <c r="B21" t="s">
        <v>645</v>
      </c>
      <c r="C21" t="s">
        <v>17791</v>
      </c>
      <c r="D21">
        <v>23.404</v>
      </c>
      <c r="E21">
        <v>1.306</v>
      </c>
      <c r="F21">
        <v>21.947</v>
      </c>
      <c r="G21">
        <v>1.457</v>
      </c>
      <c r="H21">
        <v>29829</v>
      </c>
      <c r="I21">
        <v>28151</v>
      </c>
      <c r="J21">
        <v>1678</v>
      </c>
      <c r="K21">
        <v>171286</v>
      </c>
    </row>
    <row r="22" spans="1:11">
      <c r="A22" t="s">
        <v>17775</v>
      </c>
      <c r="B22" t="s">
        <v>647</v>
      </c>
      <c r="C22" t="s">
        <v>17792</v>
      </c>
      <c r="D22">
        <v>20.497</v>
      </c>
      <c r="E22">
        <v>1.239</v>
      </c>
      <c r="F22">
        <v>18.938</v>
      </c>
      <c r="G22">
        <v>1.559</v>
      </c>
      <c r="H22">
        <v>26341</v>
      </c>
      <c r="I22">
        <v>24531</v>
      </c>
      <c r="J22">
        <v>1810</v>
      </c>
      <c r="K22">
        <v>171286</v>
      </c>
    </row>
    <row r="23" spans="1:11">
      <c r="A23" t="s">
        <v>17775</v>
      </c>
      <c r="B23" t="s">
        <v>649</v>
      </c>
      <c r="C23" t="s">
        <v>17793</v>
      </c>
      <c r="D23">
        <v>17.591</v>
      </c>
      <c r="E23">
        <v>1.172</v>
      </c>
      <c r="F23">
        <v>15.944</v>
      </c>
      <c r="G23">
        <v>1.647</v>
      </c>
      <c r="H23">
        <v>22853</v>
      </c>
      <c r="I23">
        <v>20929</v>
      </c>
      <c r="J23">
        <v>1924</v>
      </c>
      <c r="K23">
        <v>171286</v>
      </c>
    </row>
    <row r="24" spans="1:11">
      <c r="A24" t="s">
        <v>17775</v>
      </c>
      <c r="B24" t="s">
        <v>651</v>
      </c>
      <c r="C24" t="s">
        <v>17794</v>
      </c>
      <c r="D24">
        <v>14.684</v>
      </c>
      <c r="E24">
        <v>1.106</v>
      </c>
      <c r="F24">
        <v>12.965</v>
      </c>
      <c r="G24">
        <v>1.719</v>
      </c>
      <c r="H24">
        <v>19365</v>
      </c>
      <c r="I24">
        <v>17345</v>
      </c>
      <c r="J24">
        <v>2020</v>
      </c>
      <c r="K24">
        <v>171286</v>
      </c>
    </row>
    <row r="25" spans="1:11">
      <c r="A25" t="s">
        <v>17775</v>
      </c>
      <c r="B25" t="s">
        <v>653</v>
      </c>
      <c r="C25" t="s">
        <v>17795</v>
      </c>
      <c r="D25">
        <v>11.777</v>
      </c>
      <c r="E25">
        <v>1.039</v>
      </c>
      <c r="F25">
        <v>10</v>
      </c>
      <c r="G25">
        <v>1.777</v>
      </c>
      <c r="H25">
        <v>15877</v>
      </c>
      <c r="I25">
        <v>13779</v>
      </c>
      <c r="J25">
        <v>2098</v>
      </c>
      <c r="K25">
        <v>171286</v>
      </c>
    </row>
    <row r="26" spans="1:11">
      <c r="A26" t="s">
        <v>17775</v>
      </c>
      <c r="B26" t="s">
        <v>655</v>
      </c>
      <c r="C26" t="s">
        <v>17796</v>
      </c>
      <c r="D26">
        <v>8.87</v>
      </c>
      <c r="E26">
        <v>0.972</v>
      </c>
      <c r="F26">
        <v>7.051</v>
      </c>
      <c r="G26">
        <v>1.819</v>
      </c>
      <c r="H26">
        <v>12389</v>
      </c>
      <c r="I26">
        <v>10230</v>
      </c>
      <c r="J26">
        <v>2158</v>
      </c>
      <c r="K26">
        <v>171286</v>
      </c>
    </row>
    <row r="27" spans="1:11">
      <c r="A27" t="s">
        <v>17775</v>
      </c>
      <c r="B27" t="s">
        <v>657</v>
      </c>
      <c r="C27" t="s">
        <v>17797</v>
      </c>
      <c r="D27">
        <v>5.964</v>
      </c>
      <c r="E27">
        <v>0.905</v>
      </c>
      <c r="F27">
        <v>4.117</v>
      </c>
      <c r="G27">
        <v>1.847</v>
      </c>
      <c r="H27">
        <v>8901</v>
      </c>
      <c r="I27">
        <v>6700</v>
      </c>
      <c r="J27">
        <v>2200</v>
      </c>
      <c r="K27">
        <v>171286</v>
      </c>
    </row>
    <row r="28" spans="1:11">
      <c r="A28" t="s">
        <v>17775</v>
      </c>
      <c r="B28" t="s">
        <v>659</v>
      </c>
      <c r="C28" t="s">
        <v>17798</v>
      </c>
      <c r="D28">
        <v>4.368</v>
      </c>
      <c r="E28">
        <v>0.791</v>
      </c>
      <c r="F28">
        <v>2.504</v>
      </c>
      <c r="G28">
        <v>1.864</v>
      </c>
      <c r="H28">
        <v>6065</v>
      </c>
      <c r="I28">
        <v>3972</v>
      </c>
      <c r="J28">
        <v>2227</v>
      </c>
      <c r="K28">
        <v>171286</v>
      </c>
    </row>
    <row r="29" spans="1:11">
      <c r="A29" t="s">
        <v>17775</v>
      </c>
      <c r="B29" t="s">
        <v>661</v>
      </c>
      <c r="C29" t="s">
        <v>17799</v>
      </c>
      <c r="D29">
        <v>3.042</v>
      </c>
      <c r="E29">
        <v>0.667</v>
      </c>
      <c r="F29">
        <v>1.169</v>
      </c>
      <c r="G29">
        <v>1.873</v>
      </c>
      <c r="H29">
        <v>4446</v>
      </c>
      <c r="I29">
        <v>2204</v>
      </c>
      <c r="J29">
        <v>2242</v>
      </c>
      <c r="K29">
        <v>171286</v>
      </c>
    </row>
    <row r="30" spans="1:11">
      <c r="A30" t="s">
        <v>17775</v>
      </c>
      <c r="B30" t="s">
        <v>663</v>
      </c>
      <c r="C30" t="s">
        <v>17800</v>
      </c>
      <c r="D30">
        <v>1.716</v>
      </c>
      <c r="E30">
        <v>0.542</v>
      </c>
      <c r="F30">
        <v>0</v>
      </c>
      <c r="G30">
        <v>1.716</v>
      </c>
      <c r="H30">
        <v>2854</v>
      </c>
      <c r="I30">
        <v>701</v>
      </c>
      <c r="J30">
        <v>2154</v>
      </c>
      <c r="K30">
        <v>171286</v>
      </c>
    </row>
    <row r="31" spans="1:11">
      <c r="A31" t="s">
        <v>17775</v>
      </c>
      <c r="B31" t="s">
        <v>665</v>
      </c>
      <c r="C31" t="s">
        <v>17801</v>
      </c>
      <c r="D31">
        <v>1.184</v>
      </c>
      <c r="E31">
        <v>0.481</v>
      </c>
      <c r="F31">
        <v>0</v>
      </c>
      <c r="G31">
        <v>1.184</v>
      </c>
      <c r="H31">
        <v>1562</v>
      </c>
      <c r="I31">
        <v>0</v>
      </c>
      <c r="J31">
        <v>1740</v>
      </c>
      <c r="K31">
        <v>171286</v>
      </c>
    </row>
    <row r="32" spans="1:11">
      <c r="A32" t="s">
        <v>17775</v>
      </c>
      <c r="B32" t="s">
        <v>667</v>
      </c>
      <c r="C32" t="s">
        <v>17802</v>
      </c>
      <c r="D32">
        <v>1.123</v>
      </c>
      <c r="E32">
        <v>0.456</v>
      </c>
      <c r="F32">
        <v>0</v>
      </c>
      <c r="G32">
        <v>1.123</v>
      </c>
      <c r="H32">
        <v>1384</v>
      </c>
      <c r="I32">
        <v>0</v>
      </c>
      <c r="J32">
        <v>1384</v>
      </c>
      <c r="K32">
        <v>171286</v>
      </c>
    </row>
    <row r="33" spans="1:11">
      <c r="A33" t="s">
        <v>17775</v>
      </c>
      <c r="B33" t="s">
        <v>669</v>
      </c>
      <c r="C33" t="s">
        <v>17803</v>
      </c>
      <c r="D33">
        <v>1.063</v>
      </c>
      <c r="E33">
        <v>0.431</v>
      </c>
      <c r="F33">
        <v>0</v>
      </c>
      <c r="G33">
        <v>1.063</v>
      </c>
      <c r="H33">
        <v>1311</v>
      </c>
      <c r="I33">
        <v>0</v>
      </c>
      <c r="J33">
        <v>1312</v>
      </c>
      <c r="K33">
        <v>171286</v>
      </c>
    </row>
    <row r="34" spans="1:11">
      <c r="A34" t="s">
        <v>17804</v>
      </c>
      <c r="B34" t="s">
        <v>672</v>
      </c>
      <c r="C34" t="s">
        <v>17805</v>
      </c>
      <c r="D34">
        <v>1.002</v>
      </c>
      <c r="E34">
        <v>0.407</v>
      </c>
      <c r="F34">
        <v>0</v>
      </c>
      <c r="G34">
        <v>1.002</v>
      </c>
      <c r="H34">
        <v>1239</v>
      </c>
      <c r="I34">
        <v>0</v>
      </c>
      <c r="J34">
        <v>1239</v>
      </c>
      <c r="K34">
        <v>171286</v>
      </c>
    </row>
    <row r="35" spans="1:11">
      <c r="A35" t="s">
        <v>17804</v>
      </c>
      <c r="B35" t="s">
        <v>674</v>
      </c>
      <c r="C35" t="s">
        <v>17806</v>
      </c>
      <c r="D35">
        <v>0.942</v>
      </c>
      <c r="E35">
        <v>0.382</v>
      </c>
      <c r="F35">
        <v>0</v>
      </c>
      <c r="G35">
        <v>0.942</v>
      </c>
      <c r="H35">
        <v>1166</v>
      </c>
      <c r="I35">
        <v>0</v>
      </c>
      <c r="J35">
        <v>1166</v>
      </c>
      <c r="K35">
        <v>171286</v>
      </c>
    </row>
    <row r="36" spans="1:11">
      <c r="A36" t="s">
        <v>17804</v>
      </c>
      <c r="B36" t="s">
        <v>676</v>
      </c>
      <c r="C36" t="s">
        <v>17807</v>
      </c>
      <c r="D36">
        <v>0.881</v>
      </c>
      <c r="E36">
        <v>0.357</v>
      </c>
      <c r="F36">
        <v>0</v>
      </c>
      <c r="G36">
        <v>0.881</v>
      </c>
      <c r="H36">
        <v>1094</v>
      </c>
      <c r="I36">
        <v>0</v>
      </c>
      <c r="J36">
        <v>1094</v>
      </c>
      <c r="K36">
        <v>171286</v>
      </c>
    </row>
    <row r="37" spans="1:11">
      <c r="A37" t="s">
        <v>17804</v>
      </c>
      <c r="B37" t="s">
        <v>678</v>
      </c>
      <c r="C37" t="s">
        <v>17808</v>
      </c>
      <c r="D37">
        <v>0.821</v>
      </c>
      <c r="E37">
        <v>0.333</v>
      </c>
      <c r="F37">
        <v>0</v>
      </c>
      <c r="G37">
        <v>0.821</v>
      </c>
      <c r="H37">
        <v>1021</v>
      </c>
      <c r="I37">
        <v>0</v>
      </c>
      <c r="J37">
        <v>1021</v>
      </c>
      <c r="K37">
        <v>171286</v>
      </c>
    </row>
    <row r="38" spans="1:11">
      <c r="A38" t="s">
        <v>17804</v>
      </c>
      <c r="B38" t="s">
        <v>680</v>
      </c>
      <c r="C38" t="s">
        <v>17809</v>
      </c>
      <c r="D38">
        <v>0.76</v>
      </c>
      <c r="E38">
        <v>0.308</v>
      </c>
      <c r="F38">
        <v>0</v>
      </c>
      <c r="G38">
        <v>0.76</v>
      </c>
      <c r="H38">
        <v>948</v>
      </c>
      <c r="I38">
        <v>0</v>
      </c>
      <c r="J38">
        <v>949</v>
      </c>
      <c r="K38">
        <v>171286</v>
      </c>
    </row>
    <row r="39" spans="1:11">
      <c r="A39" t="s">
        <v>17804</v>
      </c>
      <c r="B39" t="s">
        <v>682</v>
      </c>
      <c r="C39" t="s">
        <v>17810</v>
      </c>
      <c r="D39">
        <v>0.7</v>
      </c>
      <c r="E39">
        <v>0.283</v>
      </c>
      <c r="F39">
        <v>0</v>
      </c>
      <c r="G39">
        <v>0.7</v>
      </c>
      <c r="H39">
        <v>876</v>
      </c>
      <c r="I39">
        <v>0</v>
      </c>
      <c r="J39">
        <v>876</v>
      </c>
      <c r="K39">
        <v>171286</v>
      </c>
    </row>
    <row r="40" spans="1:11">
      <c r="A40" t="s">
        <v>17804</v>
      </c>
      <c r="B40" t="s">
        <v>684</v>
      </c>
      <c r="C40" t="s">
        <v>17811</v>
      </c>
      <c r="D40">
        <v>0.639</v>
      </c>
      <c r="E40">
        <v>0.259</v>
      </c>
      <c r="F40">
        <v>0</v>
      </c>
      <c r="G40">
        <v>0.639</v>
      </c>
      <c r="H40">
        <v>803</v>
      </c>
      <c r="I40">
        <v>0</v>
      </c>
      <c r="J40">
        <v>803</v>
      </c>
      <c r="K40">
        <v>171286</v>
      </c>
    </row>
    <row r="41" spans="1:11">
      <c r="A41" t="s">
        <v>17804</v>
      </c>
      <c r="B41" t="s">
        <v>686</v>
      </c>
      <c r="C41" t="s">
        <v>17812</v>
      </c>
      <c r="D41">
        <v>0.579</v>
      </c>
      <c r="E41">
        <v>0.234</v>
      </c>
      <c r="F41">
        <v>0</v>
      </c>
      <c r="G41">
        <v>0.579</v>
      </c>
      <c r="H41">
        <v>731</v>
      </c>
      <c r="I41">
        <v>0</v>
      </c>
      <c r="J41">
        <v>731</v>
      </c>
      <c r="K41">
        <v>171286</v>
      </c>
    </row>
    <row r="42" spans="1:11">
      <c r="A42" t="s">
        <v>17804</v>
      </c>
      <c r="B42" t="s">
        <v>688</v>
      </c>
      <c r="C42" t="s">
        <v>17813</v>
      </c>
      <c r="D42">
        <v>0.518</v>
      </c>
      <c r="E42">
        <v>0.209</v>
      </c>
      <c r="F42">
        <v>0</v>
      </c>
      <c r="G42">
        <v>0.518</v>
      </c>
      <c r="H42">
        <v>658</v>
      </c>
      <c r="I42">
        <v>0</v>
      </c>
      <c r="J42">
        <v>658</v>
      </c>
      <c r="K42">
        <v>171286</v>
      </c>
    </row>
    <row r="43" spans="1:11">
      <c r="A43" t="s">
        <v>17804</v>
      </c>
      <c r="B43" t="s">
        <v>690</v>
      </c>
      <c r="C43" t="s">
        <v>17814</v>
      </c>
      <c r="D43">
        <v>0.457</v>
      </c>
      <c r="E43">
        <v>0.185</v>
      </c>
      <c r="F43">
        <v>0</v>
      </c>
      <c r="G43">
        <v>0.457</v>
      </c>
      <c r="H43">
        <v>585</v>
      </c>
      <c r="I43">
        <v>0</v>
      </c>
      <c r="J43">
        <v>585</v>
      </c>
      <c r="K43">
        <v>171286</v>
      </c>
    </row>
    <row r="44" spans="1:11">
      <c r="A44" t="s">
        <v>17804</v>
      </c>
      <c r="B44" t="s">
        <v>692</v>
      </c>
      <c r="C44" t="s">
        <v>17815</v>
      </c>
      <c r="D44">
        <v>0.397</v>
      </c>
      <c r="E44">
        <v>0.16</v>
      </c>
      <c r="F44">
        <v>0</v>
      </c>
      <c r="G44">
        <v>0.397</v>
      </c>
      <c r="H44">
        <v>513</v>
      </c>
      <c r="I44">
        <v>0</v>
      </c>
      <c r="J44">
        <v>512</v>
      </c>
      <c r="K44">
        <v>171286</v>
      </c>
    </row>
    <row r="45" spans="1:11">
      <c r="A45" t="s">
        <v>17804</v>
      </c>
      <c r="B45" t="s">
        <v>694</v>
      </c>
      <c r="C45" t="s">
        <v>17816</v>
      </c>
      <c r="D45">
        <v>0.336</v>
      </c>
      <c r="E45">
        <v>0.135</v>
      </c>
      <c r="F45">
        <v>0</v>
      </c>
      <c r="G45">
        <v>0.336</v>
      </c>
      <c r="H45">
        <v>440</v>
      </c>
      <c r="I45">
        <v>0</v>
      </c>
      <c r="J45">
        <v>440</v>
      </c>
      <c r="K45">
        <v>171286</v>
      </c>
    </row>
    <row r="46" spans="1:11">
      <c r="A46" t="s">
        <v>17804</v>
      </c>
      <c r="B46" t="s">
        <v>696</v>
      </c>
      <c r="C46" t="s">
        <v>17817</v>
      </c>
      <c r="D46">
        <v>0.276</v>
      </c>
      <c r="E46">
        <v>0.111</v>
      </c>
      <c r="F46">
        <v>0</v>
      </c>
      <c r="G46">
        <v>0.276</v>
      </c>
      <c r="H46">
        <v>367</v>
      </c>
      <c r="I46">
        <v>0</v>
      </c>
      <c r="J46">
        <v>367</v>
      </c>
      <c r="K46">
        <v>171286</v>
      </c>
    </row>
    <row r="47" spans="1:11">
      <c r="A47" t="s">
        <v>17804</v>
      </c>
      <c r="B47" t="s">
        <v>698</v>
      </c>
      <c r="C47" t="s">
        <v>17818</v>
      </c>
      <c r="D47">
        <v>0.215</v>
      </c>
      <c r="E47">
        <v>0.086</v>
      </c>
      <c r="F47">
        <v>0</v>
      </c>
      <c r="G47">
        <v>0.215</v>
      </c>
      <c r="H47">
        <v>295</v>
      </c>
      <c r="I47">
        <v>0</v>
      </c>
      <c r="J47">
        <v>295</v>
      </c>
      <c r="K47">
        <v>171286</v>
      </c>
    </row>
    <row r="48" spans="1:11">
      <c r="A48" t="s">
        <v>17804</v>
      </c>
      <c r="B48" t="s">
        <v>700</v>
      </c>
      <c r="C48" t="s">
        <v>17819</v>
      </c>
      <c r="D48">
        <v>0.155</v>
      </c>
      <c r="E48">
        <v>0.061</v>
      </c>
      <c r="F48">
        <v>0</v>
      </c>
      <c r="G48">
        <v>0.155</v>
      </c>
      <c r="H48">
        <v>222</v>
      </c>
      <c r="I48">
        <v>0</v>
      </c>
      <c r="J48">
        <v>222</v>
      </c>
      <c r="K48">
        <v>171286</v>
      </c>
    </row>
    <row r="49" spans="1:11">
      <c r="A49" t="s">
        <v>17804</v>
      </c>
      <c r="B49" t="s">
        <v>702</v>
      </c>
      <c r="C49" t="s">
        <v>17820</v>
      </c>
      <c r="D49">
        <v>0.094</v>
      </c>
      <c r="E49">
        <v>0.037</v>
      </c>
      <c r="F49">
        <v>0</v>
      </c>
      <c r="G49">
        <v>0.094</v>
      </c>
      <c r="H49">
        <v>150</v>
      </c>
      <c r="I49">
        <v>0</v>
      </c>
      <c r="J49">
        <v>149</v>
      </c>
      <c r="K49">
        <v>171286</v>
      </c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>
  <dimension ref="A1:K9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17821</v>
      </c>
    </row>
    <row r="3" spans="1:11">
      <c r="A3" t="s">
        <v>17822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17823</v>
      </c>
      <c r="B6" t="s">
        <v>625</v>
      </c>
      <c r="C6" t="s">
        <v>17824</v>
      </c>
      <c r="D6">
        <v>0.235</v>
      </c>
      <c r="E6">
        <v>0.156</v>
      </c>
      <c r="F6">
        <v>0.234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17823</v>
      </c>
      <c r="B7" t="s">
        <v>627</v>
      </c>
      <c r="C7" t="s">
        <v>17825</v>
      </c>
      <c r="D7">
        <v>0.487</v>
      </c>
      <c r="E7">
        <v>0.249</v>
      </c>
      <c r="F7">
        <v>0.485</v>
      </c>
      <c r="G7">
        <v>0.002</v>
      </c>
      <c r="H7">
        <v>434</v>
      </c>
      <c r="I7">
        <v>431</v>
      </c>
      <c r="J7">
        <v>2</v>
      </c>
      <c r="K7">
        <v>431</v>
      </c>
    </row>
    <row r="8" spans="1:11">
      <c r="A8" t="s">
        <v>17823</v>
      </c>
      <c r="B8" t="s">
        <v>629</v>
      </c>
      <c r="C8" t="s">
        <v>17826</v>
      </c>
      <c r="D8">
        <v>0.739</v>
      </c>
      <c r="E8">
        <v>0.343</v>
      </c>
      <c r="F8">
        <v>0.734</v>
      </c>
      <c r="G8">
        <v>0.005</v>
      </c>
      <c r="H8">
        <v>736</v>
      </c>
      <c r="I8">
        <v>731</v>
      </c>
      <c r="J8">
        <v>5</v>
      </c>
      <c r="K8">
        <v>1162</v>
      </c>
    </row>
    <row r="9" spans="1:11">
      <c r="A9" t="s">
        <v>17823</v>
      </c>
      <c r="B9" t="s">
        <v>631</v>
      </c>
      <c r="C9" t="s">
        <v>17827</v>
      </c>
      <c r="D9">
        <v>1.002</v>
      </c>
      <c r="E9">
        <v>0.43</v>
      </c>
      <c r="F9">
        <v>0.992</v>
      </c>
      <c r="G9">
        <v>0.01</v>
      </c>
      <c r="H9">
        <v>1041</v>
      </c>
      <c r="I9">
        <v>1035</v>
      </c>
      <c r="J9">
        <v>9</v>
      </c>
      <c r="K9">
        <v>2197</v>
      </c>
    </row>
    <row r="10" spans="1:11">
      <c r="A10" t="s">
        <v>17823</v>
      </c>
      <c r="B10" t="s">
        <v>633</v>
      </c>
      <c r="C10" t="s">
        <v>17828</v>
      </c>
      <c r="D10">
        <v>1.281</v>
      </c>
      <c r="E10">
        <v>0.509</v>
      </c>
      <c r="F10">
        <v>1.266</v>
      </c>
      <c r="G10">
        <v>0.015</v>
      </c>
      <c r="H10">
        <v>1370</v>
      </c>
      <c r="I10">
        <v>1355</v>
      </c>
      <c r="J10">
        <v>15</v>
      </c>
      <c r="K10">
        <v>3552</v>
      </c>
    </row>
    <row r="11" spans="1:11">
      <c r="A11" t="s">
        <v>17823</v>
      </c>
      <c r="B11" t="s">
        <v>635</v>
      </c>
      <c r="C11" t="s">
        <v>17829</v>
      </c>
      <c r="D11">
        <v>1.56</v>
      </c>
      <c r="E11">
        <v>0.587</v>
      </c>
      <c r="F11">
        <v>1.538</v>
      </c>
      <c r="G11">
        <v>0.022</v>
      </c>
      <c r="H11">
        <v>1705</v>
      </c>
      <c r="I11">
        <v>1682</v>
      </c>
      <c r="J11">
        <v>23</v>
      </c>
      <c r="K11">
        <v>5234</v>
      </c>
    </row>
    <row r="12" spans="1:11">
      <c r="A12" t="s">
        <v>17823</v>
      </c>
      <c r="B12" t="s">
        <v>637</v>
      </c>
      <c r="C12" t="s">
        <v>17830</v>
      </c>
      <c r="D12">
        <v>2.517</v>
      </c>
      <c r="E12">
        <v>0.657</v>
      </c>
      <c r="F12">
        <v>2.484</v>
      </c>
      <c r="G12">
        <v>0.033</v>
      </c>
      <c r="H12">
        <v>2405</v>
      </c>
      <c r="I12">
        <v>2413</v>
      </c>
      <c r="J12">
        <v>33</v>
      </c>
      <c r="K12">
        <v>7647</v>
      </c>
    </row>
    <row r="13" spans="1:11">
      <c r="A13" t="s">
        <v>17823</v>
      </c>
      <c r="B13" t="s">
        <v>639</v>
      </c>
      <c r="C13" t="s">
        <v>17831</v>
      </c>
      <c r="D13">
        <v>3.55</v>
      </c>
      <c r="E13">
        <v>0.727</v>
      </c>
      <c r="F13">
        <v>3.502</v>
      </c>
      <c r="G13">
        <v>0.048</v>
      </c>
      <c r="H13">
        <v>3640</v>
      </c>
      <c r="I13">
        <v>3592</v>
      </c>
      <c r="J13">
        <v>48</v>
      </c>
      <c r="K13">
        <v>11239</v>
      </c>
    </row>
    <row r="14" spans="1:11">
      <c r="A14" t="s">
        <v>17823</v>
      </c>
      <c r="B14" t="s">
        <v>641</v>
      </c>
      <c r="C14" t="s">
        <v>17832</v>
      </c>
      <c r="D14">
        <v>4.583</v>
      </c>
      <c r="E14">
        <v>0.796</v>
      </c>
      <c r="F14">
        <v>4.515</v>
      </c>
      <c r="G14">
        <v>0.068</v>
      </c>
      <c r="H14">
        <v>4880</v>
      </c>
      <c r="I14">
        <v>4811</v>
      </c>
      <c r="J14">
        <v>69</v>
      </c>
      <c r="K14">
        <v>16050</v>
      </c>
    </row>
    <row r="15" spans="1:11">
      <c r="A15" t="s">
        <v>17823</v>
      </c>
      <c r="B15" t="s">
        <v>643</v>
      </c>
      <c r="C15" t="s">
        <v>17833</v>
      </c>
      <c r="D15">
        <v>5.616</v>
      </c>
      <c r="E15">
        <v>0.866</v>
      </c>
      <c r="F15">
        <v>5.523</v>
      </c>
      <c r="G15">
        <v>0.093</v>
      </c>
      <c r="H15">
        <v>6120</v>
      </c>
      <c r="I15">
        <v>6023</v>
      </c>
      <c r="J15">
        <v>96</v>
      </c>
      <c r="K15">
        <v>22073</v>
      </c>
    </row>
    <row r="16" spans="1:11">
      <c r="A16" t="s">
        <v>17823</v>
      </c>
      <c r="B16" t="s">
        <v>645</v>
      </c>
      <c r="C16" t="s">
        <v>17834</v>
      </c>
      <c r="D16">
        <v>6.65</v>
      </c>
      <c r="E16">
        <v>0.935</v>
      </c>
      <c r="F16">
        <v>6.527</v>
      </c>
      <c r="G16">
        <v>0.123</v>
      </c>
      <c r="H16">
        <v>7360</v>
      </c>
      <c r="I16">
        <v>7230</v>
      </c>
      <c r="J16">
        <v>129</v>
      </c>
      <c r="K16">
        <v>29303</v>
      </c>
    </row>
    <row r="17" spans="1:11">
      <c r="A17" t="s">
        <v>17823</v>
      </c>
      <c r="B17" t="s">
        <v>647</v>
      </c>
      <c r="C17" t="s">
        <v>17835</v>
      </c>
      <c r="D17">
        <v>9.062</v>
      </c>
      <c r="E17">
        <v>1.006</v>
      </c>
      <c r="F17">
        <v>8.9</v>
      </c>
      <c r="G17">
        <v>0.162</v>
      </c>
      <c r="H17">
        <v>9295</v>
      </c>
      <c r="I17">
        <v>9256</v>
      </c>
      <c r="J17">
        <v>171</v>
      </c>
      <c r="K17">
        <v>38559</v>
      </c>
    </row>
    <row r="18" spans="1:11">
      <c r="A18" t="s">
        <v>17823</v>
      </c>
      <c r="B18" t="s">
        <v>649</v>
      </c>
      <c r="C18" t="s">
        <v>17836</v>
      </c>
      <c r="D18">
        <v>11.737</v>
      </c>
      <c r="E18">
        <v>1.078</v>
      </c>
      <c r="F18">
        <v>11.524</v>
      </c>
      <c r="G18">
        <v>0.213</v>
      </c>
      <c r="H18">
        <v>12479</v>
      </c>
      <c r="I18">
        <v>12255</v>
      </c>
      <c r="J18">
        <v>225</v>
      </c>
      <c r="K18">
        <v>50814</v>
      </c>
    </row>
    <row r="19" spans="1:11">
      <c r="A19" t="s">
        <v>17823</v>
      </c>
      <c r="B19" t="s">
        <v>651</v>
      </c>
      <c r="C19" t="s">
        <v>17837</v>
      </c>
      <c r="D19">
        <v>14.412</v>
      </c>
      <c r="E19">
        <v>1.15</v>
      </c>
      <c r="F19">
        <v>14.135</v>
      </c>
      <c r="G19">
        <v>0.277</v>
      </c>
      <c r="H19">
        <v>15689</v>
      </c>
      <c r="I19">
        <v>15395</v>
      </c>
      <c r="J19">
        <v>294</v>
      </c>
      <c r="K19">
        <v>66209</v>
      </c>
    </row>
    <row r="20" spans="1:11">
      <c r="A20" t="s">
        <v>17823</v>
      </c>
      <c r="B20" t="s">
        <v>653</v>
      </c>
      <c r="C20" t="s">
        <v>17838</v>
      </c>
      <c r="D20">
        <v>17.087</v>
      </c>
      <c r="E20">
        <v>1.221</v>
      </c>
      <c r="F20">
        <v>16.732</v>
      </c>
      <c r="G20">
        <v>0.355</v>
      </c>
      <c r="H20">
        <v>18899</v>
      </c>
      <c r="I20">
        <v>18520</v>
      </c>
      <c r="J20">
        <v>379</v>
      </c>
      <c r="K20">
        <v>84729</v>
      </c>
    </row>
    <row r="21" spans="1:11">
      <c r="A21" t="s">
        <v>17823</v>
      </c>
      <c r="B21" t="s">
        <v>655</v>
      </c>
      <c r="C21" t="s">
        <v>17839</v>
      </c>
      <c r="D21">
        <v>19.762</v>
      </c>
      <c r="E21">
        <v>1.293</v>
      </c>
      <c r="F21">
        <v>19.317</v>
      </c>
      <c r="G21">
        <v>0.445</v>
      </c>
      <c r="H21">
        <v>22109</v>
      </c>
      <c r="I21">
        <v>21630</v>
      </c>
      <c r="J21">
        <v>480</v>
      </c>
      <c r="K21">
        <v>106359</v>
      </c>
    </row>
    <row r="22" spans="1:11">
      <c r="A22" t="s">
        <v>17823</v>
      </c>
      <c r="B22" t="s">
        <v>657</v>
      </c>
      <c r="C22" t="s">
        <v>17840</v>
      </c>
      <c r="D22">
        <v>22.437</v>
      </c>
      <c r="E22">
        <v>1.365</v>
      </c>
      <c r="F22">
        <v>21.889</v>
      </c>
      <c r="G22">
        <v>0.548</v>
      </c>
      <c r="H22">
        <v>25319</v>
      </c>
      <c r="I22">
        <v>24724</v>
      </c>
      <c r="J22">
        <v>596</v>
      </c>
      <c r="K22">
        <v>131083</v>
      </c>
    </row>
    <row r="23" spans="1:11">
      <c r="A23" t="s">
        <v>17823</v>
      </c>
      <c r="B23" t="s">
        <v>659</v>
      </c>
      <c r="C23" t="s">
        <v>17841</v>
      </c>
      <c r="D23">
        <v>25.112</v>
      </c>
      <c r="E23">
        <v>1.436</v>
      </c>
      <c r="F23">
        <v>24.448</v>
      </c>
      <c r="G23">
        <v>0.664</v>
      </c>
      <c r="H23">
        <v>28529</v>
      </c>
      <c r="I23">
        <v>27802</v>
      </c>
      <c r="J23">
        <v>727</v>
      </c>
      <c r="K23">
        <v>158885</v>
      </c>
    </row>
    <row r="24" spans="1:11">
      <c r="A24" t="s">
        <v>17823</v>
      </c>
      <c r="B24" t="s">
        <v>661</v>
      </c>
      <c r="C24" t="s">
        <v>17842</v>
      </c>
      <c r="D24">
        <v>21.36</v>
      </c>
      <c r="E24">
        <v>1.334</v>
      </c>
      <c r="F24">
        <v>20.583</v>
      </c>
      <c r="G24">
        <v>0.777</v>
      </c>
      <c r="H24">
        <v>27967</v>
      </c>
      <c r="I24">
        <v>27018</v>
      </c>
      <c r="J24">
        <v>865</v>
      </c>
      <c r="K24">
        <v>158885</v>
      </c>
    </row>
    <row r="25" spans="1:11">
      <c r="A25" t="s">
        <v>17823</v>
      </c>
      <c r="B25" t="s">
        <v>663</v>
      </c>
      <c r="C25" t="s">
        <v>17843</v>
      </c>
      <c r="D25">
        <v>17.467</v>
      </c>
      <c r="E25">
        <v>1.227</v>
      </c>
      <c r="F25">
        <v>16.597</v>
      </c>
      <c r="G25">
        <v>0.87</v>
      </c>
      <c r="H25">
        <v>23296</v>
      </c>
      <c r="I25">
        <v>22308</v>
      </c>
      <c r="J25">
        <v>988</v>
      </c>
      <c r="K25">
        <v>158885</v>
      </c>
    </row>
    <row r="26" spans="1:11">
      <c r="A26" t="s">
        <v>17823</v>
      </c>
      <c r="B26" t="s">
        <v>665</v>
      </c>
      <c r="C26" t="s">
        <v>17844</v>
      </c>
      <c r="D26">
        <v>13.573</v>
      </c>
      <c r="E26">
        <v>1.12</v>
      </c>
      <c r="F26">
        <v>12.629</v>
      </c>
      <c r="G26">
        <v>0.944</v>
      </c>
      <c r="H26">
        <v>18624</v>
      </c>
      <c r="I26">
        <v>17536</v>
      </c>
      <c r="J26">
        <v>1088</v>
      </c>
      <c r="K26">
        <v>158885</v>
      </c>
    </row>
    <row r="27" spans="1:11">
      <c r="A27" t="s">
        <v>17823</v>
      </c>
      <c r="B27" t="s">
        <v>667</v>
      </c>
      <c r="C27" t="s">
        <v>17845</v>
      </c>
      <c r="D27">
        <v>9.68</v>
      </c>
      <c r="E27">
        <v>1.013</v>
      </c>
      <c r="F27">
        <v>8.683</v>
      </c>
      <c r="G27">
        <v>0.997</v>
      </c>
      <c r="H27">
        <v>13952</v>
      </c>
      <c r="I27">
        <v>12787</v>
      </c>
      <c r="J27">
        <v>1164</v>
      </c>
      <c r="K27">
        <v>158885</v>
      </c>
    </row>
    <row r="28" spans="1:11">
      <c r="A28" t="s">
        <v>17823</v>
      </c>
      <c r="B28" t="s">
        <v>669</v>
      </c>
      <c r="C28" t="s">
        <v>17846</v>
      </c>
      <c r="D28">
        <v>5.786</v>
      </c>
      <c r="E28">
        <v>0.907</v>
      </c>
      <c r="F28">
        <v>4.755</v>
      </c>
      <c r="G28">
        <v>1.031</v>
      </c>
      <c r="H28">
        <v>9279</v>
      </c>
      <c r="I28">
        <v>8063</v>
      </c>
      <c r="J28">
        <v>1217</v>
      </c>
      <c r="K28">
        <v>158885</v>
      </c>
    </row>
    <row r="29" spans="1:11">
      <c r="A29" t="s">
        <v>17847</v>
      </c>
      <c r="B29" t="s">
        <v>672</v>
      </c>
      <c r="C29" t="s">
        <v>17848</v>
      </c>
      <c r="D29">
        <v>5.297</v>
      </c>
      <c r="E29">
        <v>0.885</v>
      </c>
      <c r="F29">
        <v>4.244</v>
      </c>
      <c r="G29">
        <v>1.053</v>
      </c>
      <c r="H29">
        <v>6636</v>
      </c>
      <c r="I29">
        <v>5399</v>
      </c>
      <c r="J29">
        <v>1250</v>
      </c>
      <c r="K29">
        <v>158885</v>
      </c>
    </row>
    <row r="30" spans="1:11">
      <c r="A30" t="s">
        <v>17847</v>
      </c>
      <c r="B30" t="s">
        <v>674</v>
      </c>
      <c r="C30" t="s">
        <v>17849</v>
      </c>
      <c r="D30">
        <v>4.831</v>
      </c>
      <c r="E30">
        <v>0.865</v>
      </c>
      <c r="F30">
        <v>3.758</v>
      </c>
      <c r="G30">
        <v>1.073</v>
      </c>
      <c r="H30">
        <v>6076</v>
      </c>
      <c r="I30">
        <v>4801</v>
      </c>
      <c r="J30">
        <v>1276</v>
      </c>
      <c r="K30">
        <v>158885</v>
      </c>
    </row>
    <row r="31" spans="1:11">
      <c r="A31" t="s">
        <v>17847</v>
      </c>
      <c r="B31" t="s">
        <v>676</v>
      </c>
      <c r="C31" t="s">
        <v>17850</v>
      </c>
      <c r="D31">
        <v>4.364</v>
      </c>
      <c r="E31">
        <v>0.844</v>
      </c>
      <c r="F31">
        <v>3.273</v>
      </c>
      <c r="G31">
        <v>1.091</v>
      </c>
      <c r="H31">
        <v>5517</v>
      </c>
      <c r="I31">
        <v>4219</v>
      </c>
      <c r="J31">
        <v>1298</v>
      </c>
      <c r="K31">
        <v>158885</v>
      </c>
    </row>
    <row r="32" spans="1:11">
      <c r="A32" t="s">
        <v>17847</v>
      </c>
      <c r="B32" t="s">
        <v>678</v>
      </c>
      <c r="C32" t="s">
        <v>17851</v>
      </c>
      <c r="D32">
        <v>3.898</v>
      </c>
      <c r="E32">
        <v>0.824</v>
      </c>
      <c r="F32">
        <v>2.792</v>
      </c>
      <c r="G32">
        <v>1.106</v>
      </c>
      <c r="H32">
        <v>4957</v>
      </c>
      <c r="I32">
        <v>3639</v>
      </c>
      <c r="J32">
        <v>1318</v>
      </c>
      <c r="K32">
        <v>158885</v>
      </c>
    </row>
    <row r="33" spans="1:11">
      <c r="A33" t="s">
        <v>17847</v>
      </c>
      <c r="B33" t="s">
        <v>680</v>
      </c>
      <c r="C33" t="s">
        <v>17852</v>
      </c>
      <c r="D33">
        <v>3.442</v>
      </c>
      <c r="E33">
        <v>0.785</v>
      </c>
      <c r="F33">
        <v>2.323</v>
      </c>
      <c r="G33">
        <v>1.119</v>
      </c>
      <c r="H33">
        <v>4402</v>
      </c>
      <c r="I33">
        <v>3069</v>
      </c>
      <c r="J33">
        <v>1335</v>
      </c>
      <c r="K33">
        <v>158885</v>
      </c>
    </row>
    <row r="34" spans="1:11">
      <c r="A34" t="s">
        <v>17847</v>
      </c>
      <c r="B34" t="s">
        <v>682</v>
      </c>
      <c r="C34" t="s">
        <v>17853</v>
      </c>
      <c r="D34">
        <v>2.991</v>
      </c>
      <c r="E34">
        <v>0.738</v>
      </c>
      <c r="F34">
        <v>1.862</v>
      </c>
      <c r="G34">
        <v>1.129</v>
      </c>
      <c r="H34">
        <v>3860</v>
      </c>
      <c r="I34">
        <v>2511</v>
      </c>
      <c r="J34">
        <v>1349</v>
      </c>
      <c r="K34">
        <v>158885</v>
      </c>
    </row>
    <row r="35" spans="1:11">
      <c r="A35" t="s">
        <v>17847</v>
      </c>
      <c r="B35" t="s">
        <v>684</v>
      </c>
      <c r="C35" t="s">
        <v>17854</v>
      </c>
      <c r="D35">
        <v>2.54</v>
      </c>
      <c r="E35">
        <v>0.691</v>
      </c>
      <c r="F35">
        <v>1.402</v>
      </c>
      <c r="G35">
        <v>1.138</v>
      </c>
      <c r="H35">
        <v>3319</v>
      </c>
      <c r="I35">
        <v>1958</v>
      </c>
      <c r="J35">
        <v>1360</v>
      </c>
      <c r="K35">
        <v>158885</v>
      </c>
    </row>
    <row r="36" spans="1:11">
      <c r="A36" t="s">
        <v>17847</v>
      </c>
      <c r="B36" t="s">
        <v>686</v>
      </c>
      <c r="C36" t="s">
        <v>17855</v>
      </c>
      <c r="D36">
        <v>2.09</v>
      </c>
      <c r="E36">
        <v>0.645</v>
      </c>
      <c r="F36">
        <v>0.947</v>
      </c>
      <c r="G36">
        <v>1.143</v>
      </c>
      <c r="H36">
        <v>2778</v>
      </c>
      <c r="I36">
        <v>1409</v>
      </c>
      <c r="J36">
        <v>1369</v>
      </c>
      <c r="K36">
        <v>158885</v>
      </c>
    </row>
    <row r="37" spans="1:11">
      <c r="A37" t="s">
        <v>17847</v>
      </c>
      <c r="B37" t="s">
        <v>688</v>
      </c>
      <c r="C37" t="s">
        <v>17856</v>
      </c>
      <c r="D37">
        <v>1.639</v>
      </c>
      <c r="E37">
        <v>0.598</v>
      </c>
      <c r="F37">
        <v>0.492</v>
      </c>
      <c r="G37">
        <v>1.147</v>
      </c>
      <c r="H37">
        <v>2237</v>
      </c>
      <c r="I37">
        <v>863</v>
      </c>
      <c r="J37">
        <v>1374</v>
      </c>
      <c r="K37">
        <v>158885</v>
      </c>
    </row>
    <row r="38" spans="1:11">
      <c r="A38" t="s">
        <v>17847</v>
      </c>
      <c r="B38" t="s">
        <v>690</v>
      </c>
      <c r="C38" t="s">
        <v>17857</v>
      </c>
      <c r="D38">
        <v>1.483</v>
      </c>
      <c r="E38">
        <v>0.566</v>
      </c>
      <c r="F38">
        <v>0.334</v>
      </c>
      <c r="G38">
        <v>1.149</v>
      </c>
      <c r="H38">
        <v>1847</v>
      </c>
      <c r="I38">
        <v>495</v>
      </c>
      <c r="J38">
        <v>1378</v>
      </c>
      <c r="K38">
        <v>158885</v>
      </c>
    </row>
    <row r="39" spans="1:11">
      <c r="A39" t="s">
        <v>17847</v>
      </c>
      <c r="B39" t="s">
        <v>692</v>
      </c>
      <c r="C39" t="s">
        <v>17858</v>
      </c>
      <c r="D39">
        <v>1.377</v>
      </c>
      <c r="E39">
        <v>0.536</v>
      </c>
      <c r="F39">
        <v>0.226</v>
      </c>
      <c r="G39">
        <v>1.151</v>
      </c>
      <c r="H39">
        <v>1716</v>
      </c>
      <c r="I39">
        <v>336</v>
      </c>
      <c r="J39">
        <v>1380</v>
      </c>
      <c r="K39">
        <v>158885</v>
      </c>
    </row>
    <row r="40" spans="1:11">
      <c r="A40" t="s">
        <v>17847</v>
      </c>
      <c r="B40" t="s">
        <v>694</v>
      </c>
      <c r="C40" t="s">
        <v>17859</v>
      </c>
      <c r="D40">
        <v>1.271</v>
      </c>
      <c r="E40">
        <v>0.506</v>
      </c>
      <c r="F40">
        <v>0.12</v>
      </c>
      <c r="G40">
        <v>1.151</v>
      </c>
      <c r="H40">
        <v>1589</v>
      </c>
      <c r="I40">
        <v>208</v>
      </c>
      <c r="J40">
        <v>1381</v>
      </c>
      <c r="K40">
        <v>158885</v>
      </c>
    </row>
    <row r="41" spans="1:11">
      <c r="A41" t="s">
        <v>17847</v>
      </c>
      <c r="B41" t="s">
        <v>696</v>
      </c>
      <c r="C41" t="s">
        <v>17860</v>
      </c>
      <c r="D41">
        <v>1.165</v>
      </c>
      <c r="E41">
        <v>0.476</v>
      </c>
      <c r="F41">
        <v>0.013</v>
      </c>
      <c r="G41">
        <v>1.152</v>
      </c>
      <c r="H41">
        <v>1462</v>
      </c>
      <c r="I41">
        <v>80</v>
      </c>
      <c r="J41">
        <v>1382</v>
      </c>
      <c r="K41">
        <v>158885</v>
      </c>
    </row>
    <row r="42" spans="1:11">
      <c r="A42" t="s">
        <v>17847</v>
      </c>
      <c r="B42" t="s">
        <v>698</v>
      </c>
      <c r="C42" t="s">
        <v>17861</v>
      </c>
      <c r="D42">
        <v>1.059</v>
      </c>
      <c r="E42">
        <v>0.447</v>
      </c>
      <c r="F42">
        <v>0</v>
      </c>
      <c r="G42">
        <v>1.059</v>
      </c>
      <c r="H42">
        <v>1335</v>
      </c>
      <c r="I42">
        <v>8</v>
      </c>
      <c r="J42">
        <v>1326</v>
      </c>
      <c r="K42">
        <v>158885</v>
      </c>
    </row>
    <row r="43" spans="1:11">
      <c r="A43" t="s">
        <v>17847</v>
      </c>
      <c r="B43" t="s">
        <v>700</v>
      </c>
      <c r="C43" t="s">
        <v>17862</v>
      </c>
      <c r="D43">
        <v>0.954</v>
      </c>
      <c r="E43">
        <v>0.417</v>
      </c>
      <c r="F43">
        <v>0</v>
      </c>
      <c r="G43">
        <v>0.954</v>
      </c>
      <c r="H43">
        <v>1208</v>
      </c>
      <c r="I43">
        <v>0</v>
      </c>
      <c r="J43">
        <v>1208</v>
      </c>
      <c r="K43">
        <v>158885</v>
      </c>
    </row>
    <row r="44" spans="1:11">
      <c r="A44" t="s">
        <v>17847</v>
      </c>
      <c r="B44" t="s">
        <v>702</v>
      </c>
      <c r="C44" t="s">
        <v>17863</v>
      </c>
      <c r="D44">
        <v>0.887</v>
      </c>
      <c r="E44">
        <v>0.398</v>
      </c>
      <c r="F44">
        <v>0</v>
      </c>
      <c r="G44">
        <v>0.887</v>
      </c>
      <c r="H44">
        <v>1092</v>
      </c>
      <c r="I44">
        <v>0</v>
      </c>
      <c r="J44">
        <v>1105</v>
      </c>
      <c r="K44">
        <v>158885</v>
      </c>
    </row>
    <row r="45" spans="1:11">
      <c r="A45" t="s">
        <v>17847</v>
      </c>
      <c r="B45" t="s">
        <v>704</v>
      </c>
      <c r="C45" t="s">
        <v>17864</v>
      </c>
      <c r="D45">
        <v>0.866</v>
      </c>
      <c r="E45">
        <v>0.391</v>
      </c>
      <c r="F45">
        <v>0</v>
      </c>
      <c r="G45">
        <v>0.866</v>
      </c>
      <c r="H45">
        <v>1052</v>
      </c>
      <c r="I45">
        <v>0</v>
      </c>
      <c r="J45">
        <v>1052</v>
      </c>
      <c r="K45">
        <v>158885</v>
      </c>
    </row>
    <row r="46" spans="1:11">
      <c r="A46" t="s">
        <v>17847</v>
      </c>
      <c r="B46" t="s">
        <v>706</v>
      </c>
      <c r="C46" t="s">
        <v>17865</v>
      </c>
      <c r="D46">
        <v>0.844</v>
      </c>
      <c r="E46">
        <v>0.384</v>
      </c>
      <c r="F46">
        <v>0</v>
      </c>
      <c r="G46">
        <v>0.844</v>
      </c>
      <c r="H46">
        <v>1026</v>
      </c>
      <c r="I46">
        <v>0</v>
      </c>
      <c r="J46">
        <v>1026</v>
      </c>
      <c r="K46">
        <v>158885</v>
      </c>
    </row>
    <row r="47" spans="1:11">
      <c r="A47" t="s">
        <v>17847</v>
      </c>
      <c r="B47" t="s">
        <v>708</v>
      </c>
      <c r="C47" t="s">
        <v>17866</v>
      </c>
      <c r="D47">
        <v>0.823</v>
      </c>
      <c r="E47">
        <v>0.378</v>
      </c>
      <c r="F47">
        <v>0</v>
      </c>
      <c r="G47">
        <v>0.823</v>
      </c>
      <c r="H47">
        <v>1000</v>
      </c>
      <c r="I47">
        <v>0</v>
      </c>
      <c r="J47">
        <v>1000</v>
      </c>
      <c r="K47">
        <v>158885</v>
      </c>
    </row>
    <row r="48" spans="1:11">
      <c r="A48" t="s">
        <v>17847</v>
      </c>
      <c r="B48" t="s">
        <v>710</v>
      </c>
      <c r="C48" t="s">
        <v>17867</v>
      </c>
      <c r="D48">
        <v>0.802</v>
      </c>
      <c r="E48">
        <v>0.371</v>
      </c>
      <c r="F48">
        <v>0</v>
      </c>
      <c r="G48">
        <v>0.802</v>
      </c>
      <c r="H48">
        <v>975</v>
      </c>
      <c r="I48">
        <v>0</v>
      </c>
      <c r="J48">
        <v>975</v>
      </c>
      <c r="K48">
        <v>158885</v>
      </c>
    </row>
    <row r="49" spans="1:11">
      <c r="A49" t="s">
        <v>17847</v>
      </c>
      <c r="B49" t="s">
        <v>712</v>
      </c>
      <c r="C49" t="s">
        <v>17868</v>
      </c>
      <c r="D49">
        <v>0.78</v>
      </c>
      <c r="E49">
        <v>0.364</v>
      </c>
      <c r="F49">
        <v>0</v>
      </c>
      <c r="G49">
        <v>0.78</v>
      </c>
      <c r="H49">
        <v>949</v>
      </c>
      <c r="I49">
        <v>0</v>
      </c>
      <c r="J49">
        <v>949</v>
      </c>
      <c r="K49">
        <v>158885</v>
      </c>
    </row>
    <row r="50" spans="1:11">
      <c r="A50" t="s">
        <v>17847</v>
      </c>
      <c r="B50" t="s">
        <v>714</v>
      </c>
      <c r="C50" t="s">
        <v>17869</v>
      </c>
      <c r="D50">
        <v>0.751</v>
      </c>
      <c r="E50">
        <v>0.355</v>
      </c>
      <c r="F50">
        <v>0</v>
      </c>
      <c r="G50">
        <v>0.751</v>
      </c>
      <c r="H50">
        <v>923</v>
      </c>
      <c r="I50">
        <v>0</v>
      </c>
      <c r="J50">
        <v>919</v>
      </c>
      <c r="K50">
        <v>158885</v>
      </c>
    </row>
    <row r="51" spans="1:11">
      <c r="A51" t="s">
        <v>17847</v>
      </c>
      <c r="B51" t="s">
        <v>716</v>
      </c>
      <c r="C51" t="s">
        <v>17870</v>
      </c>
      <c r="D51">
        <v>0.688</v>
      </c>
      <c r="E51">
        <v>0.334</v>
      </c>
      <c r="F51">
        <v>0</v>
      </c>
      <c r="G51">
        <v>0.688</v>
      </c>
      <c r="H51">
        <v>863</v>
      </c>
      <c r="I51">
        <v>0</v>
      </c>
      <c r="J51">
        <v>863</v>
      </c>
      <c r="K51">
        <v>158885</v>
      </c>
    </row>
    <row r="52" spans="1:11">
      <c r="A52" t="s">
        <v>17847</v>
      </c>
      <c r="B52" t="s">
        <v>718</v>
      </c>
      <c r="C52" t="s">
        <v>17871</v>
      </c>
      <c r="D52">
        <v>0.645</v>
      </c>
      <c r="E52">
        <v>0.32</v>
      </c>
      <c r="F52">
        <v>0</v>
      </c>
      <c r="G52">
        <v>0.645</v>
      </c>
      <c r="H52">
        <v>792</v>
      </c>
      <c r="I52">
        <v>0</v>
      </c>
      <c r="J52">
        <v>800</v>
      </c>
      <c r="K52">
        <v>158885</v>
      </c>
    </row>
    <row r="53" spans="1:11">
      <c r="A53" t="s">
        <v>17847</v>
      </c>
      <c r="B53" t="s">
        <v>720</v>
      </c>
      <c r="C53" t="s">
        <v>17872</v>
      </c>
      <c r="D53">
        <v>0.637</v>
      </c>
      <c r="E53">
        <v>0.317</v>
      </c>
      <c r="F53">
        <v>0</v>
      </c>
      <c r="G53">
        <v>0.637</v>
      </c>
      <c r="H53">
        <v>769</v>
      </c>
      <c r="I53">
        <v>0</v>
      </c>
      <c r="J53">
        <v>769</v>
      </c>
      <c r="K53">
        <v>158885</v>
      </c>
    </row>
    <row r="54" spans="1:11">
      <c r="A54" t="s">
        <v>17847</v>
      </c>
      <c r="B54" t="s">
        <v>722</v>
      </c>
      <c r="C54" t="s">
        <v>17873</v>
      </c>
      <c r="D54">
        <v>0.628</v>
      </c>
      <c r="E54">
        <v>0.314</v>
      </c>
      <c r="F54">
        <v>0</v>
      </c>
      <c r="G54">
        <v>0.628</v>
      </c>
      <c r="H54">
        <v>759</v>
      </c>
      <c r="I54">
        <v>0</v>
      </c>
      <c r="J54">
        <v>759</v>
      </c>
      <c r="K54">
        <v>158885</v>
      </c>
    </row>
    <row r="55" spans="1:11">
      <c r="A55" t="s">
        <v>17847</v>
      </c>
      <c r="B55" t="s">
        <v>724</v>
      </c>
      <c r="C55" t="s">
        <v>17874</v>
      </c>
      <c r="D55">
        <v>0.62</v>
      </c>
      <c r="E55">
        <v>0.311</v>
      </c>
      <c r="F55">
        <v>0</v>
      </c>
      <c r="G55">
        <v>0.62</v>
      </c>
      <c r="H55">
        <v>749</v>
      </c>
      <c r="I55">
        <v>0</v>
      </c>
      <c r="J55">
        <v>749</v>
      </c>
      <c r="K55">
        <v>158885</v>
      </c>
    </row>
    <row r="56" spans="1:11">
      <c r="A56" t="s">
        <v>17847</v>
      </c>
      <c r="B56" t="s">
        <v>726</v>
      </c>
      <c r="C56" t="s">
        <v>17875</v>
      </c>
      <c r="D56">
        <v>0.612</v>
      </c>
      <c r="E56">
        <v>0.309</v>
      </c>
      <c r="F56">
        <v>0</v>
      </c>
      <c r="G56">
        <v>0.612</v>
      </c>
      <c r="H56">
        <v>739</v>
      </c>
      <c r="I56">
        <v>0</v>
      </c>
      <c r="J56">
        <v>739</v>
      </c>
      <c r="K56">
        <v>158885</v>
      </c>
    </row>
    <row r="57" spans="1:11">
      <c r="A57" t="s">
        <v>17847</v>
      </c>
      <c r="B57" t="s">
        <v>728</v>
      </c>
      <c r="C57" t="s">
        <v>17876</v>
      </c>
      <c r="D57">
        <v>0.604</v>
      </c>
      <c r="E57">
        <v>0.306</v>
      </c>
      <c r="F57">
        <v>0</v>
      </c>
      <c r="G57">
        <v>0.604</v>
      </c>
      <c r="H57">
        <v>729</v>
      </c>
      <c r="I57">
        <v>0</v>
      </c>
      <c r="J57">
        <v>730</v>
      </c>
      <c r="K57">
        <v>158885</v>
      </c>
    </row>
    <row r="58" spans="1:11">
      <c r="A58" t="s">
        <v>17847</v>
      </c>
      <c r="B58" t="s">
        <v>730</v>
      </c>
      <c r="C58" t="s">
        <v>17877</v>
      </c>
      <c r="D58">
        <v>0.596</v>
      </c>
      <c r="E58">
        <v>0.303</v>
      </c>
      <c r="F58">
        <v>0</v>
      </c>
      <c r="G58">
        <v>0.596</v>
      </c>
      <c r="H58">
        <v>720</v>
      </c>
      <c r="I58">
        <v>0</v>
      </c>
      <c r="J58">
        <v>720</v>
      </c>
      <c r="K58">
        <v>158885</v>
      </c>
    </row>
    <row r="59" spans="1:11">
      <c r="A59" t="s">
        <v>17847</v>
      </c>
      <c r="B59" t="s">
        <v>732</v>
      </c>
      <c r="C59" t="s">
        <v>17878</v>
      </c>
      <c r="D59">
        <v>0.587</v>
      </c>
      <c r="E59">
        <v>0.3</v>
      </c>
      <c r="F59">
        <v>0</v>
      </c>
      <c r="G59">
        <v>0.587</v>
      </c>
      <c r="H59">
        <v>710</v>
      </c>
      <c r="I59">
        <v>0</v>
      </c>
      <c r="J59">
        <v>710</v>
      </c>
      <c r="K59">
        <v>158885</v>
      </c>
    </row>
    <row r="60" spans="1:11">
      <c r="A60" t="s">
        <v>17847</v>
      </c>
      <c r="B60" t="s">
        <v>734</v>
      </c>
      <c r="C60" t="s">
        <v>17879</v>
      </c>
      <c r="D60">
        <v>0.579</v>
      </c>
      <c r="E60">
        <v>0.297</v>
      </c>
      <c r="F60">
        <v>0</v>
      </c>
      <c r="G60">
        <v>0.579</v>
      </c>
      <c r="H60">
        <v>700</v>
      </c>
      <c r="I60">
        <v>0</v>
      </c>
      <c r="J60">
        <v>700</v>
      </c>
      <c r="K60">
        <v>158885</v>
      </c>
    </row>
    <row r="61" spans="1:11">
      <c r="A61" t="s">
        <v>17847</v>
      </c>
      <c r="B61" t="s">
        <v>736</v>
      </c>
      <c r="C61" t="s">
        <v>17880</v>
      </c>
      <c r="D61">
        <v>0.571</v>
      </c>
      <c r="E61">
        <v>0.294</v>
      </c>
      <c r="F61">
        <v>0</v>
      </c>
      <c r="G61">
        <v>0.571</v>
      </c>
      <c r="H61">
        <v>690</v>
      </c>
      <c r="I61">
        <v>0</v>
      </c>
      <c r="J61">
        <v>690</v>
      </c>
      <c r="K61">
        <v>158885</v>
      </c>
    </row>
    <row r="62" spans="1:11">
      <c r="A62" t="s">
        <v>17847</v>
      </c>
      <c r="B62" t="s">
        <v>738</v>
      </c>
      <c r="C62" t="s">
        <v>17881</v>
      </c>
      <c r="D62">
        <v>0.563</v>
      </c>
      <c r="E62">
        <v>0.292</v>
      </c>
      <c r="F62">
        <v>0</v>
      </c>
      <c r="G62">
        <v>0.563</v>
      </c>
      <c r="H62">
        <v>680</v>
      </c>
      <c r="I62">
        <v>0</v>
      </c>
      <c r="J62">
        <v>680</v>
      </c>
      <c r="K62">
        <v>158885</v>
      </c>
    </row>
    <row r="63" spans="1:11">
      <c r="A63" t="s">
        <v>17847</v>
      </c>
      <c r="B63" t="s">
        <v>740</v>
      </c>
      <c r="C63" t="s">
        <v>17882</v>
      </c>
      <c r="D63">
        <v>0.557</v>
      </c>
      <c r="E63">
        <v>0.29</v>
      </c>
      <c r="F63">
        <v>0</v>
      </c>
      <c r="G63">
        <v>0.557</v>
      </c>
      <c r="H63">
        <v>672</v>
      </c>
      <c r="I63">
        <v>0</v>
      </c>
      <c r="J63">
        <v>672</v>
      </c>
      <c r="K63">
        <v>158885</v>
      </c>
    </row>
    <row r="64" spans="1:11">
      <c r="A64" t="s">
        <v>17847</v>
      </c>
      <c r="B64" t="s">
        <v>597</v>
      </c>
      <c r="C64" t="s">
        <v>17883</v>
      </c>
      <c r="D64">
        <v>0.552</v>
      </c>
      <c r="E64">
        <v>0.288</v>
      </c>
      <c r="F64">
        <v>0</v>
      </c>
      <c r="G64">
        <v>0.552</v>
      </c>
      <c r="H64">
        <v>665</v>
      </c>
      <c r="I64">
        <v>0</v>
      </c>
      <c r="J64">
        <v>665</v>
      </c>
      <c r="K64">
        <v>158885</v>
      </c>
    </row>
    <row r="65" spans="1:11">
      <c r="A65" t="s">
        <v>17847</v>
      </c>
      <c r="B65" t="s">
        <v>599</v>
      </c>
      <c r="C65" t="s">
        <v>17884</v>
      </c>
      <c r="D65">
        <v>0.546</v>
      </c>
      <c r="E65">
        <v>0.286</v>
      </c>
      <c r="F65">
        <v>0</v>
      </c>
      <c r="G65">
        <v>0.546</v>
      </c>
      <c r="H65">
        <v>659</v>
      </c>
      <c r="I65">
        <v>0</v>
      </c>
      <c r="J65">
        <v>659</v>
      </c>
      <c r="K65">
        <v>158885</v>
      </c>
    </row>
    <row r="66" spans="1:11">
      <c r="A66" t="s">
        <v>17847</v>
      </c>
      <c r="B66" t="s">
        <v>601</v>
      </c>
      <c r="C66" t="s">
        <v>17885</v>
      </c>
      <c r="D66">
        <v>0.54</v>
      </c>
      <c r="E66">
        <v>0.284</v>
      </c>
      <c r="F66">
        <v>0</v>
      </c>
      <c r="G66">
        <v>0.54</v>
      </c>
      <c r="H66">
        <v>652</v>
      </c>
      <c r="I66">
        <v>0</v>
      </c>
      <c r="J66">
        <v>652</v>
      </c>
      <c r="K66">
        <v>158885</v>
      </c>
    </row>
    <row r="67" spans="1:11">
      <c r="A67" t="s">
        <v>17847</v>
      </c>
      <c r="B67" t="s">
        <v>603</v>
      </c>
      <c r="C67" t="s">
        <v>17886</v>
      </c>
      <c r="D67">
        <v>0.535</v>
      </c>
      <c r="E67">
        <v>0.281</v>
      </c>
      <c r="F67">
        <v>0</v>
      </c>
      <c r="G67">
        <v>0.535</v>
      </c>
      <c r="H67">
        <v>645</v>
      </c>
      <c r="I67">
        <v>0</v>
      </c>
      <c r="J67">
        <v>645</v>
      </c>
      <c r="K67">
        <v>158885</v>
      </c>
    </row>
    <row r="68" spans="1:11">
      <c r="A68" t="s">
        <v>17847</v>
      </c>
      <c r="B68" t="s">
        <v>605</v>
      </c>
      <c r="C68" t="s">
        <v>17887</v>
      </c>
      <c r="D68">
        <v>0.529</v>
      </c>
      <c r="E68">
        <v>0.279</v>
      </c>
      <c r="F68">
        <v>0</v>
      </c>
      <c r="G68">
        <v>0.529</v>
      </c>
      <c r="H68">
        <v>638</v>
      </c>
      <c r="I68">
        <v>0</v>
      </c>
      <c r="J68">
        <v>638</v>
      </c>
      <c r="K68">
        <v>158885</v>
      </c>
    </row>
    <row r="69" spans="1:11">
      <c r="A69" t="s">
        <v>17847</v>
      </c>
      <c r="B69" t="s">
        <v>607</v>
      </c>
      <c r="C69" t="s">
        <v>17888</v>
      </c>
      <c r="D69">
        <v>0.523</v>
      </c>
      <c r="E69">
        <v>0.277</v>
      </c>
      <c r="F69">
        <v>0</v>
      </c>
      <c r="G69">
        <v>0.523</v>
      </c>
      <c r="H69">
        <v>632</v>
      </c>
      <c r="I69">
        <v>0</v>
      </c>
      <c r="J69">
        <v>631</v>
      </c>
      <c r="K69">
        <v>158885</v>
      </c>
    </row>
    <row r="70" spans="1:11">
      <c r="A70" t="s">
        <v>17847</v>
      </c>
      <c r="B70" t="s">
        <v>609</v>
      </c>
      <c r="C70" t="s">
        <v>17889</v>
      </c>
      <c r="D70">
        <v>0.518</v>
      </c>
      <c r="E70">
        <v>0.275</v>
      </c>
      <c r="F70">
        <v>0</v>
      </c>
      <c r="G70">
        <v>0.518</v>
      </c>
      <c r="H70">
        <v>625</v>
      </c>
      <c r="I70">
        <v>0</v>
      </c>
      <c r="J70">
        <v>625</v>
      </c>
      <c r="K70">
        <v>158885</v>
      </c>
    </row>
    <row r="71" spans="1:11">
      <c r="A71" t="s">
        <v>17847</v>
      </c>
      <c r="B71" t="s">
        <v>611</v>
      </c>
      <c r="C71" t="s">
        <v>17890</v>
      </c>
      <c r="D71">
        <v>0.512</v>
      </c>
      <c r="E71">
        <v>0.273</v>
      </c>
      <c r="F71">
        <v>0</v>
      </c>
      <c r="G71">
        <v>0.512</v>
      </c>
      <c r="H71">
        <v>618</v>
      </c>
      <c r="I71">
        <v>0</v>
      </c>
      <c r="J71">
        <v>618</v>
      </c>
      <c r="K71">
        <v>158885</v>
      </c>
    </row>
    <row r="72" spans="1:11">
      <c r="A72" t="s">
        <v>17847</v>
      </c>
      <c r="B72" t="s">
        <v>613</v>
      </c>
      <c r="C72" t="s">
        <v>17891</v>
      </c>
      <c r="D72">
        <v>0.507</v>
      </c>
      <c r="E72">
        <v>0.271</v>
      </c>
      <c r="F72">
        <v>0</v>
      </c>
      <c r="G72">
        <v>0.507</v>
      </c>
      <c r="H72">
        <v>611</v>
      </c>
      <c r="I72">
        <v>0</v>
      </c>
      <c r="J72">
        <v>611</v>
      </c>
      <c r="K72">
        <v>158885</v>
      </c>
    </row>
    <row r="73" spans="1:11">
      <c r="A73" t="s">
        <v>17847</v>
      </c>
      <c r="B73" t="s">
        <v>615</v>
      </c>
      <c r="C73" t="s">
        <v>17892</v>
      </c>
      <c r="D73">
        <v>0.501</v>
      </c>
      <c r="E73">
        <v>0.269</v>
      </c>
      <c r="F73">
        <v>0</v>
      </c>
      <c r="G73">
        <v>0.501</v>
      </c>
      <c r="H73">
        <v>604</v>
      </c>
      <c r="I73">
        <v>0</v>
      </c>
      <c r="J73">
        <v>605</v>
      </c>
      <c r="K73">
        <v>158885</v>
      </c>
    </row>
    <row r="74" spans="1:11">
      <c r="A74" t="s">
        <v>17847</v>
      </c>
      <c r="B74" t="s">
        <v>617</v>
      </c>
      <c r="C74" t="s">
        <v>17893</v>
      </c>
      <c r="D74">
        <v>0.495</v>
      </c>
      <c r="E74">
        <v>0.267</v>
      </c>
      <c r="F74">
        <v>0</v>
      </c>
      <c r="G74">
        <v>0.495</v>
      </c>
      <c r="H74">
        <v>598</v>
      </c>
      <c r="I74">
        <v>0</v>
      </c>
      <c r="J74">
        <v>598</v>
      </c>
      <c r="K74">
        <v>158885</v>
      </c>
    </row>
    <row r="75" spans="1:11">
      <c r="A75" t="s">
        <v>17847</v>
      </c>
      <c r="B75" t="s">
        <v>619</v>
      </c>
      <c r="C75" t="s">
        <v>17894</v>
      </c>
      <c r="D75">
        <v>0.49</v>
      </c>
      <c r="E75">
        <v>0.265</v>
      </c>
      <c r="F75">
        <v>0</v>
      </c>
      <c r="G75">
        <v>0.49</v>
      </c>
      <c r="H75">
        <v>591</v>
      </c>
      <c r="I75">
        <v>0</v>
      </c>
      <c r="J75">
        <v>591</v>
      </c>
      <c r="K75">
        <v>158885</v>
      </c>
    </row>
    <row r="76" spans="1:11">
      <c r="A76" t="s">
        <v>17847</v>
      </c>
      <c r="B76" t="s">
        <v>621</v>
      </c>
      <c r="C76" t="s">
        <v>17895</v>
      </c>
      <c r="D76">
        <v>0.484</v>
      </c>
      <c r="E76">
        <v>0.263</v>
      </c>
      <c r="F76">
        <v>0</v>
      </c>
      <c r="G76">
        <v>0.484</v>
      </c>
      <c r="H76">
        <v>584</v>
      </c>
      <c r="I76">
        <v>0</v>
      </c>
      <c r="J76">
        <v>584</v>
      </c>
      <c r="K76">
        <v>158885</v>
      </c>
    </row>
    <row r="77" spans="1:11">
      <c r="A77" t="s">
        <v>17847</v>
      </c>
      <c r="B77" t="s">
        <v>623</v>
      </c>
      <c r="C77" t="s">
        <v>17896</v>
      </c>
      <c r="D77">
        <v>0.478</v>
      </c>
      <c r="E77">
        <v>0.261</v>
      </c>
      <c r="F77">
        <v>0</v>
      </c>
      <c r="G77">
        <v>0.478</v>
      </c>
      <c r="H77">
        <v>577</v>
      </c>
      <c r="I77">
        <v>0</v>
      </c>
      <c r="J77">
        <v>577</v>
      </c>
      <c r="K77">
        <v>158885</v>
      </c>
    </row>
    <row r="78" spans="1:11">
      <c r="A78" t="s">
        <v>17847</v>
      </c>
      <c r="B78" t="s">
        <v>625</v>
      </c>
      <c r="C78" t="s">
        <v>17897</v>
      </c>
      <c r="D78">
        <v>0.473</v>
      </c>
      <c r="E78">
        <v>0.259</v>
      </c>
      <c r="F78">
        <v>0</v>
      </c>
      <c r="G78">
        <v>0.473</v>
      </c>
      <c r="H78">
        <v>571</v>
      </c>
      <c r="I78">
        <v>0</v>
      </c>
      <c r="J78">
        <v>571</v>
      </c>
      <c r="K78">
        <v>158885</v>
      </c>
    </row>
    <row r="79" spans="1:11">
      <c r="A79" t="s">
        <v>17847</v>
      </c>
      <c r="B79" t="s">
        <v>627</v>
      </c>
      <c r="C79" t="s">
        <v>17898</v>
      </c>
      <c r="D79">
        <v>0.467</v>
      </c>
      <c r="E79">
        <v>0.257</v>
      </c>
      <c r="F79">
        <v>0</v>
      </c>
      <c r="G79">
        <v>0.467</v>
      </c>
      <c r="H79">
        <v>564</v>
      </c>
      <c r="I79">
        <v>0</v>
      </c>
      <c r="J79">
        <v>564</v>
      </c>
      <c r="K79">
        <v>158885</v>
      </c>
    </row>
    <row r="80" spans="1:11">
      <c r="A80" t="s">
        <v>17847</v>
      </c>
      <c r="B80" t="s">
        <v>629</v>
      </c>
      <c r="C80" t="s">
        <v>17899</v>
      </c>
      <c r="D80">
        <v>0.461</v>
      </c>
      <c r="E80">
        <v>0.255</v>
      </c>
      <c r="F80">
        <v>0</v>
      </c>
      <c r="G80">
        <v>0.461</v>
      </c>
      <c r="H80">
        <v>557</v>
      </c>
      <c r="I80">
        <v>0</v>
      </c>
      <c r="J80">
        <v>557</v>
      </c>
      <c r="K80">
        <v>158885</v>
      </c>
    </row>
    <row r="81" spans="1:11">
      <c r="A81" t="s">
        <v>17847</v>
      </c>
      <c r="B81" t="s">
        <v>631</v>
      </c>
      <c r="C81" t="s">
        <v>17900</v>
      </c>
      <c r="D81">
        <v>0.456</v>
      </c>
      <c r="E81">
        <v>0.253</v>
      </c>
      <c r="F81">
        <v>0</v>
      </c>
      <c r="G81">
        <v>0.456</v>
      </c>
      <c r="H81">
        <v>550</v>
      </c>
      <c r="I81">
        <v>0</v>
      </c>
      <c r="J81">
        <v>550</v>
      </c>
      <c r="K81">
        <v>158885</v>
      </c>
    </row>
    <row r="82" spans="1:11">
      <c r="A82" t="s">
        <v>17847</v>
      </c>
      <c r="B82" t="s">
        <v>633</v>
      </c>
      <c r="C82" t="s">
        <v>17901</v>
      </c>
      <c r="D82">
        <v>0.45</v>
      </c>
      <c r="E82">
        <v>0.251</v>
      </c>
      <c r="F82">
        <v>0</v>
      </c>
      <c r="G82">
        <v>0.45</v>
      </c>
      <c r="H82">
        <v>544</v>
      </c>
      <c r="I82">
        <v>0</v>
      </c>
      <c r="J82">
        <v>544</v>
      </c>
      <c r="K82">
        <v>158885</v>
      </c>
    </row>
    <row r="83" spans="1:11">
      <c r="A83" t="s">
        <v>17847</v>
      </c>
      <c r="B83" t="s">
        <v>635</v>
      </c>
      <c r="C83" t="s">
        <v>17902</v>
      </c>
      <c r="D83">
        <v>0.445</v>
      </c>
      <c r="E83">
        <v>0.249</v>
      </c>
      <c r="F83">
        <v>0</v>
      </c>
      <c r="G83">
        <v>0.445</v>
      </c>
      <c r="H83">
        <v>537</v>
      </c>
      <c r="I83">
        <v>0</v>
      </c>
      <c r="J83">
        <v>537</v>
      </c>
      <c r="K83">
        <v>158885</v>
      </c>
    </row>
    <row r="84" spans="1:11">
      <c r="A84" t="s">
        <v>17847</v>
      </c>
      <c r="B84" t="s">
        <v>637</v>
      </c>
      <c r="C84" t="s">
        <v>17903</v>
      </c>
      <c r="D84">
        <v>0.439</v>
      </c>
      <c r="E84">
        <v>0.246</v>
      </c>
      <c r="F84">
        <v>0</v>
      </c>
      <c r="G84">
        <v>0.439</v>
      </c>
      <c r="H84">
        <v>530</v>
      </c>
      <c r="I84">
        <v>0</v>
      </c>
      <c r="J84">
        <v>530</v>
      </c>
      <c r="K84">
        <v>158885</v>
      </c>
    </row>
    <row r="85" spans="1:11">
      <c r="A85" t="s">
        <v>17847</v>
      </c>
      <c r="B85" t="s">
        <v>639</v>
      </c>
      <c r="C85" t="s">
        <v>17904</v>
      </c>
      <c r="D85">
        <v>0.434</v>
      </c>
      <c r="E85">
        <v>0.245</v>
      </c>
      <c r="F85">
        <v>0</v>
      </c>
      <c r="G85">
        <v>0.434</v>
      </c>
      <c r="H85">
        <v>523</v>
      </c>
      <c r="I85">
        <v>0</v>
      </c>
      <c r="J85">
        <v>524</v>
      </c>
      <c r="K85">
        <v>158885</v>
      </c>
    </row>
    <row r="86" spans="1:11">
      <c r="A86" t="s">
        <v>17847</v>
      </c>
      <c r="B86" t="s">
        <v>641</v>
      </c>
      <c r="C86" t="s">
        <v>17905</v>
      </c>
      <c r="D86">
        <v>0.43</v>
      </c>
      <c r="E86">
        <v>0.243</v>
      </c>
      <c r="F86">
        <v>0</v>
      </c>
      <c r="G86">
        <v>0.43</v>
      </c>
      <c r="H86">
        <v>518</v>
      </c>
      <c r="I86">
        <v>0</v>
      </c>
      <c r="J86">
        <v>518</v>
      </c>
      <c r="K86">
        <v>158885</v>
      </c>
    </row>
    <row r="87" spans="1:11">
      <c r="A87" t="s">
        <v>17847</v>
      </c>
      <c r="B87" t="s">
        <v>643</v>
      </c>
      <c r="C87" t="s">
        <v>17906</v>
      </c>
      <c r="D87">
        <v>0.425</v>
      </c>
      <c r="E87">
        <v>0.241</v>
      </c>
      <c r="F87">
        <v>0</v>
      </c>
      <c r="G87">
        <v>0.425</v>
      </c>
      <c r="H87">
        <v>513</v>
      </c>
      <c r="I87">
        <v>0</v>
      </c>
      <c r="J87">
        <v>513</v>
      </c>
      <c r="K87">
        <v>158885</v>
      </c>
    </row>
    <row r="88" spans="1:11">
      <c r="A88" t="s">
        <v>17847</v>
      </c>
      <c r="B88" t="s">
        <v>645</v>
      </c>
      <c r="C88" t="s">
        <v>17907</v>
      </c>
      <c r="D88">
        <v>0.421</v>
      </c>
      <c r="E88">
        <v>0.239</v>
      </c>
      <c r="F88">
        <v>0</v>
      </c>
      <c r="G88">
        <v>0.421</v>
      </c>
      <c r="H88">
        <v>508</v>
      </c>
      <c r="I88">
        <v>0</v>
      </c>
      <c r="J88">
        <v>508</v>
      </c>
      <c r="K88">
        <v>158885</v>
      </c>
    </row>
    <row r="89" spans="1:11">
      <c r="A89" t="s">
        <v>17847</v>
      </c>
      <c r="B89" t="s">
        <v>647</v>
      </c>
      <c r="C89" t="s">
        <v>17908</v>
      </c>
      <c r="D89">
        <v>0.417</v>
      </c>
      <c r="E89">
        <v>0.238</v>
      </c>
      <c r="F89">
        <v>0</v>
      </c>
      <c r="G89">
        <v>0.417</v>
      </c>
      <c r="H89">
        <v>503</v>
      </c>
      <c r="I89">
        <v>0</v>
      </c>
      <c r="J89">
        <v>503</v>
      </c>
      <c r="K89">
        <v>158885</v>
      </c>
    </row>
    <row r="90" spans="1:11">
      <c r="A90" t="s">
        <v>17847</v>
      </c>
      <c r="B90" t="s">
        <v>649</v>
      </c>
      <c r="C90" t="s">
        <v>17909</v>
      </c>
      <c r="D90">
        <v>0.413</v>
      </c>
      <c r="E90">
        <v>0.236</v>
      </c>
      <c r="F90">
        <v>0</v>
      </c>
      <c r="G90">
        <v>0.413</v>
      </c>
      <c r="H90">
        <v>498</v>
      </c>
      <c r="I90">
        <v>0</v>
      </c>
      <c r="J90">
        <v>498</v>
      </c>
      <c r="K90">
        <v>158885</v>
      </c>
    </row>
    <row r="91" spans="1:11">
      <c r="A91" t="s">
        <v>17847</v>
      </c>
      <c r="B91" t="s">
        <v>651</v>
      </c>
      <c r="C91" t="s">
        <v>17910</v>
      </c>
      <c r="D91">
        <v>0.409</v>
      </c>
      <c r="E91">
        <v>0.234</v>
      </c>
      <c r="F91">
        <v>0</v>
      </c>
      <c r="G91">
        <v>0.409</v>
      </c>
      <c r="H91">
        <v>493</v>
      </c>
      <c r="I91">
        <v>0</v>
      </c>
      <c r="J91">
        <v>493</v>
      </c>
      <c r="K91">
        <v>158885</v>
      </c>
    </row>
    <row r="92" spans="1:11">
      <c r="A92" t="s">
        <v>17847</v>
      </c>
      <c r="B92" t="s">
        <v>653</v>
      </c>
      <c r="C92" t="s">
        <v>17911</v>
      </c>
      <c r="D92">
        <v>0.404</v>
      </c>
      <c r="E92">
        <v>0.233</v>
      </c>
      <c r="F92">
        <v>0</v>
      </c>
      <c r="G92">
        <v>0.404</v>
      </c>
      <c r="H92">
        <v>488</v>
      </c>
      <c r="I92">
        <v>0</v>
      </c>
      <c r="J92">
        <v>488</v>
      </c>
      <c r="K92">
        <v>158885</v>
      </c>
    </row>
    <row r="93" spans="1:11">
      <c r="A93" t="s">
        <v>17847</v>
      </c>
      <c r="B93" t="s">
        <v>655</v>
      </c>
      <c r="C93" t="s">
        <v>17912</v>
      </c>
      <c r="D93">
        <v>0.4</v>
      </c>
      <c r="E93">
        <v>0.231</v>
      </c>
      <c r="F93">
        <v>0</v>
      </c>
      <c r="G93">
        <v>0.4</v>
      </c>
      <c r="H93">
        <v>483</v>
      </c>
      <c r="I93">
        <v>0</v>
      </c>
      <c r="J93">
        <v>482</v>
      </c>
      <c r="K93">
        <v>158885</v>
      </c>
    </row>
    <row r="94" spans="1:11">
      <c r="A94" t="s">
        <v>17847</v>
      </c>
      <c r="B94" t="s">
        <v>657</v>
      </c>
      <c r="C94" t="s">
        <v>17913</v>
      </c>
      <c r="D94">
        <v>0.396</v>
      </c>
      <c r="E94">
        <v>0.229</v>
      </c>
      <c r="F94">
        <v>0</v>
      </c>
      <c r="G94">
        <v>0.396</v>
      </c>
      <c r="H94">
        <v>478</v>
      </c>
      <c r="I94">
        <v>0</v>
      </c>
      <c r="J94">
        <v>478</v>
      </c>
      <c r="K94">
        <v>158885</v>
      </c>
    </row>
    <row r="95" spans="1:11">
      <c r="A95" t="s">
        <v>17847</v>
      </c>
      <c r="B95" t="s">
        <v>659</v>
      </c>
      <c r="C95" t="s">
        <v>17914</v>
      </c>
      <c r="D95">
        <v>0.392</v>
      </c>
      <c r="E95">
        <v>0.228</v>
      </c>
      <c r="F95">
        <v>0</v>
      </c>
      <c r="G95">
        <v>0.392</v>
      </c>
      <c r="H95">
        <v>473</v>
      </c>
      <c r="I95">
        <v>0</v>
      </c>
      <c r="J95">
        <v>473</v>
      </c>
      <c r="K95">
        <v>158885</v>
      </c>
    </row>
    <row r="96" spans="1:11">
      <c r="A96" t="s">
        <v>17847</v>
      </c>
      <c r="B96" t="s">
        <v>661</v>
      </c>
      <c r="C96" t="s">
        <v>17915</v>
      </c>
      <c r="D96">
        <v>0.388</v>
      </c>
      <c r="E96">
        <v>0.226</v>
      </c>
      <c r="F96">
        <v>0</v>
      </c>
      <c r="G96">
        <v>0.388</v>
      </c>
      <c r="H96">
        <v>468</v>
      </c>
      <c r="I96">
        <v>0</v>
      </c>
      <c r="J96">
        <v>468</v>
      </c>
      <c r="K96">
        <v>158885</v>
      </c>
    </row>
    <row r="97" spans="1:11">
      <c r="A97" t="s">
        <v>17847</v>
      </c>
      <c r="B97" t="s">
        <v>663</v>
      </c>
      <c r="C97" t="s">
        <v>17916</v>
      </c>
      <c r="D97">
        <v>0.384</v>
      </c>
      <c r="E97">
        <v>0.224</v>
      </c>
      <c r="F97">
        <v>0</v>
      </c>
      <c r="G97">
        <v>0.384</v>
      </c>
      <c r="H97">
        <v>463</v>
      </c>
      <c r="I97">
        <v>0</v>
      </c>
      <c r="J97">
        <v>463</v>
      </c>
      <c r="K97">
        <v>158885</v>
      </c>
    </row>
    <row r="98" spans="1:11">
      <c r="A98" t="s">
        <v>17847</v>
      </c>
      <c r="B98" t="s">
        <v>665</v>
      </c>
      <c r="C98" t="s">
        <v>17917</v>
      </c>
      <c r="D98">
        <v>0.379</v>
      </c>
      <c r="E98">
        <v>0.223</v>
      </c>
      <c r="F98">
        <v>0</v>
      </c>
      <c r="G98">
        <v>0.379</v>
      </c>
      <c r="H98">
        <v>458</v>
      </c>
      <c r="I98">
        <v>0</v>
      </c>
      <c r="J98">
        <v>458</v>
      </c>
      <c r="K98">
        <v>158885</v>
      </c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>
  <dimension ref="A1:K17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17918</v>
      </c>
    </row>
    <row r="3" spans="1:11">
      <c r="A3" t="s">
        <v>17919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17920</v>
      </c>
      <c r="B6" t="s">
        <v>645</v>
      </c>
      <c r="C6" t="s">
        <v>17921</v>
      </c>
      <c r="D6">
        <v>0.054</v>
      </c>
      <c r="E6">
        <v>0.056</v>
      </c>
      <c r="F6">
        <v>0.054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17920</v>
      </c>
      <c r="B7" t="s">
        <v>647</v>
      </c>
      <c r="C7" t="s">
        <v>17922</v>
      </c>
      <c r="D7">
        <v>2.499</v>
      </c>
      <c r="E7">
        <v>0.428</v>
      </c>
      <c r="F7">
        <v>2.492</v>
      </c>
      <c r="G7">
        <v>0.007</v>
      </c>
      <c r="H7">
        <v>444</v>
      </c>
      <c r="I7">
        <v>1528</v>
      </c>
      <c r="J7">
        <v>4</v>
      </c>
      <c r="K7">
        <v>1528</v>
      </c>
    </row>
    <row r="8" spans="1:11">
      <c r="A8" t="s">
        <v>17920</v>
      </c>
      <c r="B8" t="s">
        <v>649</v>
      </c>
      <c r="C8" t="s">
        <v>17923</v>
      </c>
      <c r="D8">
        <v>18.844</v>
      </c>
      <c r="E8">
        <v>1.289</v>
      </c>
      <c r="F8">
        <v>18.784</v>
      </c>
      <c r="G8">
        <v>0.06</v>
      </c>
      <c r="H8">
        <v>12169</v>
      </c>
      <c r="I8">
        <v>12766</v>
      </c>
      <c r="J8">
        <v>40</v>
      </c>
      <c r="K8">
        <v>14294</v>
      </c>
    </row>
    <row r="9" spans="1:11">
      <c r="A9" t="s">
        <v>17920</v>
      </c>
      <c r="B9" t="s">
        <v>651</v>
      </c>
      <c r="C9" t="s">
        <v>17924</v>
      </c>
      <c r="D9">
        <v>47.956</v>
      </c>
      <c r="E9">
        <v>1.793</v>
      </c>
      <c r="F9">
        <v>47.729</v>
      </c>
      <c r="G9">
        <v>0.227</v>
      </c>
      <c r="H9">
        <v>44848</v>
      </c>
      <c r="I9">
        <v>39908</v>
      </c>
      <c r="J9">
        <v>172</v>
      </c>
      <c r="K9">
        <v>54202</v>
      </c>
    </row>
    <row r="10" spans="1:11">
      <c r="A10" t="s">
        <v>17920</v>
      </c>
      <c r="B10" t="s">
        <v>653</v>
      </c>
      <c r="C10" t="s">
        <v>17925</v>
      </c>
      <c r="D10">
        <v>55.252</v>
      </c>
      <c r="E10">
        <v>1.883</v>
      </c>
      <c r="F10">
        <v>54.769</v>
      </c>
      <c r="G10">
        <v>0.483</v>
      </c>
      <c r="H10">
        <v>61856</v>
      </c>
      <c r="I10">
        <v>61499</v>
      </c>
      <c r="J10">
        <v>426</v>
      </c>
      <c r="K10">
        <v>115701</v>
      </c>
    </row>
    <row r="11" spans="1:11">
      <c r="A11" t="s">
        <v>17920</v>
      </c>
      <c r="B11" t="s">
        <v>655</v>
      </c>
      <c r="C11" t="s">
        <v>17926</v>
      </c>
      <c r="D11">
        <v>48.954</v>
      </c>
      <c r="E11">
        <v>1.805</v>
      </c>
      <c r="F11">
        <v>48.212</v>
      </c>
      <c r="G11">
        <v>0.742</v>
      </c>
      <c r="H11">
        <v>64863</v>
      </c>
      <c r="I11">
        <v>61789</v>
      </c>
      <c r="J11">
        <v>735</v>
      </c>
      <c r="K11">
        <v>115701</v>
      </c>
    </row>
    <row r="12" spans="1:11">
      <c r="A12" t="s">
        <v>17920</v>
      </c>
      <c r="B12" t="s">
        <v>657</v>
      </c>
      <c r="C12" t="s">
        <v>17927</v>
      </c>
      <c r="D12">
        <v>37.973</v>
      </c>
      <c r="E12">
        <v>1.654</v>
      </c>
      <c r="F12">
        <v>37.018</v>
      </c>
      <c r="G12">
        <v>0.955</v>
      </c>
      <c r="H12">
        <v>53185</v>
      </c>
      <c r="I12">
        <v>51138</v>
      </c>
      <c r="J12">
        <v>1018</v>
      </c>
      <c r="K12">
        <v>115701</v>
      </c>
    </row>
    <row r="13" spans="1:11">
      <c r="A13" t="s">
        <v>17920</v>
      </c>
      <c r="B13" t="s">
        <v>659</v>
      </c>
      <c r="C13" t="s">
        <v>17928</v>
      </c>
      <c r="D13">
        <v>24.529</v>
      </c>
      <c r="E13">
        <v>1.423</v>
      </c>
      <c r="F13">
        <v>23.422</v>
      </c>
      <c r="G13">
        <v>1.107</v>
      </c>
      <c r="H13">
        <v>36797</v>
      </c>
      <c r="I13">
        <v>36264</v>
      </c>
      <c r="J13">
        <v>1237</v>
      </c>
      <c r="K13">
        <v>115701</v>
      </c>
    </row>
    <row r="14" spans="1:11">
      <c r="A14" t="s">
        <v>17920</v>
      </c>
      <c r="B14" t="s">
        <v>661</v>
      </c>
      <c r="C14" t="s">
        <v>17929</v>
      </c>
      <c r="D14">
        <v>19.032</v>
      </c>
      <c r="E14">
        <v>1.297</v>
      </c>
      <c r="F14">
        <v>17.822</v>
      </c>
      <c r="G14">
        <v>1.21</v>
      </c>
      <c r="H14">
        <v>25312</v>
      </c>
      <c r="I14">
        <v>24747</v>
      </c>
      <c r="J14">
        <v>1390</v>
      </c>
      <c r="K14">
        <v>115701</v>
      </c>
    </row>
    <row r="15" spans="1:11">
      <c r="A15" t="s">
        <v>17920</v>
      </c>
      <c r="B15" t="s">
        <v>663</v>
      </c>
      <c r="C15" t="s">
        <v>17930</v>
      </c>
      <c r="D15">
        <v>14.723</v>
      </c>
      <c r="E15">
        <v>1.187</v>
      </c>
      <c r="F15">
        <v>13.435</v>
      </c>
      <c r="G15">
        <v>1.288</v>
      </c>
      <c r="H15">
        <v>20021</v>
      </c>
      <c r="I15">
        <v>18754</v>
      </c>
      <c r="J15">
        <v>1499</v>
      </c>
      <c r="K15">
        <v>115701</v>
      </c>
    </row>
    <row r="16" spans="1:11">
      <c r="A16" t="s">
        <v>17920</v>
      </c>
      <c r="B16" t="s">
        <v>665</v>
      </c>
      <c r="C16" t="s">
        <v>17931</v>
      </c>
      <c r="D16">
        <v>13.253</v>
      </c>
      <c r="E16">
        <v>1.147</v>
      </c>
      <c r="F16">
        <v>11.901</v>
      </c>
      <c r="G16">
        <v>1.352</v>
      </c>
      <c r="H16">
        <v>16629</v>
      </c>
      <c r="I16">
        <v>15202</v>
      </c>
      <c r="J16">
        <v>1584</v>
      </c>
      <c r="K16">
        <v>115701</v>
      </c>
    </row>
    <row r="17" spans="1:11">
      <c r="A17" t="s">
        <v>17920</v>
      </c>
      <c r="B17" t="s">
        <v>667</v>
      </c>
      <c r="C17" t="s">
        <v>17932</v>
      </c>
      <c r="D17">
        <v>11.868</v>
      </c>
      <c r="E17">
        <v>1.108</v>
      </c>
      <c r="F17">
        <v>10.46</v>
      </c>
      <c r="G17">
        <v>1.408</v>
      </c>
      <c r="H17">
        <v>14883</v>
      </c>
      <c r="I17">
        <v>13417</v>
      </c>
      <c r="J17">
        <v>1656</v>
      </c>
      <c r="K17">
        <v>115701</v>
      </c>
    </row>
    <row r="18" spans="1:11">
      <c r="A18" t="s">
        <v>17920</v>
      </c>
      <c r="B18" t="s">
        <v>669</v>
      </c>
      <c r="C18" t="s">
        <v>17933</v>
      </c>
      <c r="D18">
        <v>11.612</v>
      </c>
      <c r="E18">
        <v>1.101</v>
      </c>
      <c r="F18">
        <v>10.152</v>
      </c>
      <c r="G18">
        <v>1.46</v>
      </c>
      <c r="H18">
        <v>14071</v>
      </c>
      <c r="I18">
        <v>12368</v>
      </c>
      <c r="J18">
        <v>1720</v>
      </c>
      <c r="K18">
        <v>115701</v>
      </c>
    </row>
    <row r="19" spans="1:11">
      <c r="A19" t="s">
        <v>17934</v>
      </c>
      <c r="B19" t="s">
        <v>672</v>
      </c>
      <c r="C19" t="s">
        <v>17935</v>
      </c>
      <c r="D19">
        <v>10.564</v>
      </c>
      <c r="E19">
        <v>1.07</v>
      </c>
      <c r="F19">
        <v>9.056</v>
      </c>
      <c r="G19">
        <v>1.508</v>
      </c>
      <c r="H19">
        <v>13406</v>
      </c>
      <c r="I19">
        <v>11525</v>
      </c>
      <c r="J19">
        <v>1780</v>
      </c>
      <c r="K19">
        <v>115701</v>
      </c>
    </row>
    <row r="20" spans="1:11">
      <c r="A20" t="s">
        <v>17934</v>
      </c>
      <c r="B20" t="s">
        <v>674</v>
      </c>
      <c r="C20" t="s">
        <v>17936</v>
      </c>
      <c r="D20">
        <v>9.798</v>
      </c>
      <c r="E20">
        <v>1.046</v>
      </c>
      <c r="F20">
        <v>8.247</v>
      </c>
      <c r="G20">
        <v>1.551</v>
      </c>
      <c r="H20">
        <v>12158</v>
      </c>
      <c r="I20">
        <v>10382</v>
      </c>
      <c r="J20">
        <v>1835</v>
      </c>
      <c r="K20">
        <v>115701</v>
      </c>
    </row>
    <row r="21" spans="1:11">
      <c r="A21" t="s">
        <v>17934</v>
      </c>
      <c r="B21" t="s">
        <v>676</v>
      </c>
      <c r="C21" t="s">
        <v>17937</v>
      </c>
      <c r="D21">
        <v>9.141</v>
      </c>
      <c r="E21">
        <v>1.025</v>
      </c>
      <c r="F21">
        <v>7.55</v>
      </c>
      <c r="G21">
        <v>1.591</v>
      </c>
      <c r="H21">
        <v>11610</v>
      </c>
      <c r="I21">
        <v>9478</v>
      </c>
      <c r="J21">
        <v>1885</v>
      </c>
      <c r="K21">
        <v>115701</v>
      </c>
    </row>
    <row r="22" spans="1:11">
      <c r="A22" t="s">
        <v>17934</v>
      </c>
      <c r="B22" t="s">
        <v>678</v>
      </c>
      <c r="C22" t="s">
        <v>17938</v>
      </c>
      <c r="D22">
        <v>7.621</v>
      </c>
      <c r="E22">
        <v>0.975</v>
      </c>
      <c r="F22">
        <v>5.996</v>
      </c>
      <c r="G22">
        <v>1.625</v>
      </c>
      <c r="H22">
        <v>9992</v>
      </c>
      <c r="I22">
        <v>8128</v>
      </c>
      <c r="J22">
        <v>1929</v>
      </c>
      <c r="K22">
        <v>115701</v>
      </c>
    </row>
    <row r="23" spans="1:11">
      <c r="A23" t="s">
        <v>17934</v>
      </c>
      <c r="B23" t="s">
        <v>680</v>
      </c>
      <c r="C23" t="s">
        <v>17939</v>
      </c>
      <c r="D23">
        <v>6.245</v>
      </c>
      <c r="E23">
        <v>0.925</v>
      </c>
      <c r="F23">
        <v>4.594</v>
      </c>
      <c r="G23">
        <v>1.651</v>
      </c>
      <c r="H23">
        <v>8357</v>
      </c>
      <c r="I23">
        <v>6354</v>
      </c>
      <c r="J23">
        <v>1965</v>
      </c>
      <c r="K23">
        <v>115701</v>
      </c>
    </row>
    <row r="24" spans="1:11">
      <c r="A24" t="s">
        <v>17934</v>
      </c>
      <c r="B24" t="s">
        <v>682</v>
      </c>
      <c r="C24" t="s">
        <v>17940</v>
      </c>
      <c r="D24">
        <v>5.427</v>
      </c>
      <c r="E24">
        <v>0.892</v>
      </c>
      <c r="F24">
        <v>3.755</v>
      </c>
      <c r="G24">
        <v>1.672</v>
      </c>
      <c r="H24">
        <v>6891</v>
      </c>
      <c r="I24">
        <v>5009</v>
      </c>
      <c r="J24">
        <v>1994</v>
      </c>
      <c r="K24">
        <v>115701</v>
      </c>
    </row>
    <row r="25" spans="1:11">
      <c r="A25" t="s">
        <v>17934</v>
      </c>
      <c r="B25" t="s">
        <v>684</v>
      </c>
      <c r="C25" t="s">
        <v>17941</v>
      </c>
      <c r="D25">
        <v>4.778</v>
      </c>
      <c r="E25">
        <v>0.865</v>
      </c>
      <c r="F25">
        <v>3.089</v>
      </c>
      <c r="G25">
        <v>1.689</v>
      </c>
      <c r="H25">
        <v>6144</v>
      </c>
      <c r="I25">
        <v>4106</v>
      </c>
      <c r="J25">
        <v>2017</v>
      </c>
      <c r="K25">
        <v>115701</v>
      </c>
    </row>
    <row r="26" spans="1:11">
      <c r="A26" t="s">
        <v>17934</v>
      </c>
      <c r="B26" t="s">
        <v>686</v>
      </c>
      <c r="C26" t="s">
        <v>17942</v>
      </c>
      <c r="D26">
        <v>4.244</v>
      </c>
      <c r="E26">
        <v>0.841</v>
      </c>
      <c r="F26">
        <v>2.541</v>
      </c>
      <c r="G26">
        <v>1.703</v>
      </c>
      <c r="H26">
        <v>5466</v>
      </c>
      <c r="I26">
        <v>3378</v>
      </c>
      <c r="J26">
        <v>2036</v>
      </c>
      <c r="K26">
        <v>115701</v>
      </c>
    </row>
    <row r="27" spans="1:11">
      <c r="A27" t="s">
        <v>17934</v>
      </c>
      <c r="B27" t="s">
        <v>688</v>
      </c>
      <c r="C27" t="s">
        <v>17943</v>
      </c>
      <c r="D27">
        <v>3.738</v>
      </c>
      <c r="E27">
        <v>0.816</v>
      </c>
      <c r="F27">
        <v>2.023</v>
      </c>
      <c r="G27">
        <v>1.715</v>
      </c>
      <c r="H27">
        <v>4785</v>
      </c>
      <c r="I27">
        <v>2738</v>
      </c>
      <c r="J27">
        <v>2051</v>
      </c>
      <c r="K27">
        <v>115701</v>
      </c>
    </row>
    <row r="28" spans="1:11">
      <c r="A28" t="s">
        <v>17934</v>
      </c>
      <c r="B28" t="s">
        <v>690</v>
      </c>
      <c r="C28" t="s">
        <v>17944</v>
      </c>
      <c r="D28">
        <v>3.534</v>
      </c>
      <c r="E28">
        <v>0.806</v>
      </c>
      <c r="F28">
        <v>1.81</v>
      </c>
      <c r="G28">
        <v>1.724</v>
      </c>
      <c r="H28">
        <v>4302</v>
      </c>
      <c r="I28">
        <v>2300</v>
      </c>
      <c r="J28">
        <v>2063</v>
      </c>
      <c r="K28">
        <v>115701</v>
      </c>
    </row>
    <row r="29" spans="1:11">
      <c r="A29" t="s">
        <v>17934</v>
      </c>
      <c r="B29" t="s">
        <v>692</v>
      </c>
      <c r="C29" t="s">
        <v>17945</v>
      </c>
      <c r="D29">
        <v>4.601</v>
      </c>
      <c r="E29">
        <v>0.857</v>
      </c>
      <c r="F29">
        <v>2.865</v>
      </c>
      <c r="G29">
        <v>1.736</v>
      </c>
      <c r="H29">
        <v>4628</v>
      </c>
      <c r="I29">
        <v>2805</v>
      </c>
      <c r="J29">
        <v>2076</v>
      </c>
      <c r="K29">
        <v>115701</v>
      </c>
    </row>
    <row r="30" spans="1:11">
      <c r="A30" t="s">
        <v>17934</v>
      </c>
      <c r="B30" t="s">
        <v>694</v>
      </c>
      <c r="C30" t="s">
        <v>17946</v>
      </c>
      <c r="D30">
        <v>9.325</v>
      </c>
      <c r="E30">
        <v>1.028</v>
      </c>
      <c r="F30">
        <v>7.563</v>
      </c>
      <c r="G30">
        <v>1.762</v>
      </c>
      <c r="H30">
        <v>7843</v>
      </c>
      <c r="I30">
        <v>6257</v>
      </c>
      <c r="J30">
        <v>2099</v>
      </c>
      <c r="K30">
        <v>115701</v>
      </c>
    </row>
    <row r="31" spans="1:11">
      <c r="A31" t="s">
        <v>17934</v>
      </c>
      <c r="B31" t="s">
        <v>696</v>
      </c>
      <c r="C31" t="s">
        <v>17947</v>
      </c>
      <c r="D31">
        <v>17.327</v>
      </c>
      <c r="E31">
        <v>1.249</v>
      </c>
      <c r="F31">
        <v>15.507</v>
      </c>
      <c r="G31">
        <v>1.82</v>
      </c>
      <c r="H31">
        <v>15078</v>
      </c>
      <c r="I31">
        <v>13842</v>
      </c>
      <c r="J31">
        <v>2149</v>
      </c>
      <c r="K31">
        <v>115701</v>
      </c>
    </row>
    <row r="32" spans="1:11">
      <c r="A32" t="s">
        <v>17934</v>
      </c>
      <c r="B32" t="s">
        <v>698</v>
      </c>
      <c r="C32" t="s">
        <v>17948</v>
      </c>
      <c r="D32">
        <v>31.448</v>
      </c>
      <c r="E32">
        <v>1.555</v>
      </c>
      <c r="F32">
        <v>29.515</v>
      </c>
      <c r="G32">
        <v>1.933</v>
      </c>
      <c r="H32">
        <v>30764</v>
      </c>
      <c r="I32">
        <v>27013</v>
      </c>
      <c r="J32">
        <v>2252</v>
      </c>
      <c r="K32">
        <v>115701</v>
      </c>
    </row>
    <row r="33" spans="1:11">
      <c r="A33" t="s">
        <v>17934</v>
      </c>
      <c r="B33" t="s">
        <v>700</v>
      </c>
      <c r="C33" t="s">
        <v>17949</v>
      </c>
      <c r="D33">
        <v>25.03</v>
      </c>
      <c r="E33">
        <v>1.434</v>
      </c>
      <c r="F33">
        <v>22.966</v>
      </c>
      <c r="G33">
        <v>2.064</v>
      </c>
      <c r="H33">
        <v>34135</v>
      </c>
      <c r="I33">
        <v>31488</v>
      </c>
      <c r="J33">
        <v>2398</v>
      </c>
      <c r="K33">
        <v>115701</v>
      </c>
    </row>
    <row r="34" spans="1:11">
      <c r="A34" t="s">
        <v>17934</v>
      </c>
      <c r="B34" t="s">
        <v>702</v>
      </c>
      <c r="C34" t="s">
        <v>17950</v>
      </c>
      <c r="D34">
        <v>20.589</v>
      </c>
      <c r="E34">
        <v>1.334</v>
      </c>
      <c r="F34">
        <v>18.421</v>
      </c>
      <c r="G34">
        <v>2.168</v>
      </c>
      <c r="H34">
        <v>27016</v>
      </c>
      <c r="I34">
        <v>24832</v>
      </c>
      <c r="J34">
        <v>2540</v>
      </c>
      <c r="K34">
        <v>115701</v>
      </c>
    </row>
    <row r="35" spans="1:11">
      <c r="A35" t="s">
        <v>17934</v>
      </c>
      <c r="B35" t="s">
        <v>704</v>
      </c>
      <c r="C35" t="s">
        <v>17951</v>
      </c>
      <c r="D35">
        <v>17.532</v>
      </c>
      <c r="E35">
        <v>1.26</v>
      </c>
      <c r="F35">
        <v>15.279</v>
      </c>
      <c r="G35">
        <v>2.253</v>
      </c>
      <c r="H35">
        <v>23073</v>
      </c>
      <c r="I35">
        <v>20220</v>
      </c>
      <c r="J35">
        <v>2652</v>
      </c>
      <c r="K35">
        <v>115701</v>
      </c>
    </row>
    <row r="36" spans="1:11">
      <c r="A36" t="s">
        <v>17934</v>
      </c>
      <c r="B36" t="s">
        <v>706</v>
      </c>
      <c r="C36" t="s">
        <v>17952</v>
      </c>
      <c r="D36">
        <v>14.98</v>
      </c>
      <c r="E36">
        <v>1.194</v>
      </c>
      <c r="F36">
        <v>12.657</v>
      </c>
      <c r="G36">
        <v>2.323</v>
      </c>
      <c r="H36">
        <v>19607</v>
      </c>
      <c r="I36">
        <v>16762</v>
      </c>
      <c r="J36">
        <v>2745</v>
      </c>
      <c r="K36">
        <v>115701</v>
      </c>
    </row>
    <row r="37" spans="1:11">
      <c r="A37" t="s">
        <v>17934</v>
      </c>
      <c r="B37" t="s">
        <v>708</v>
      </c>
      <c r="C37" t="s">
        <v>17953</v>
      </c>
      <c r="D37">
        <v>12.98</v>
      </c>
      <c r="E37">
        <v>1.14</v>
      </c>
      <c r="F37">
        <v>10.599</v>
      </c>
      <c r="G37">
        <v>2.381</v>
      </c>
      <c r="H37">
        <v>16530</v>
      </c>
      <c r="I37">
        <v>13954</v>
      </c>
      <c r="J37">
        <v>2822</v>
      </c>
      <c r="K37">
        <v>115701</v>
      </c>
    </row>
    <row r="38" spans="1:11">
      <c r="A38" t="s">
        <v>17934</v>
      </c>
      <c r="B38" t="s">
        <v>710</v>
      </c>
      <c r="C38" t="s">
        <v>17954</v>
      </c>
      <c r="D38">
        <v>12.093</v>
      </c>
      <c r="E38">
        <v>1.115</v>
      </c>
      <c r="F38">
        <v>9.661</v>
      </c>
      <c r="G38">
        <v>2.432</v>
      </c>
      <c r="H38">
        <v>15138</v>
      </c>
      <c r="I38">
        <v>12156</v>
      </c>
      <c r="J38">
        <v>2888</v>
      </c>
      <c r="K38">
        <v>115701</v>
      </c>
    </row>
    <row r="39" spans="1:11">
      <c r="A39" t="s">
        <v>17934</v>
      </c>
      <c r="B39" t="s">
        <v>712</v>
      </c>
      <c r="C39" t="s">
        <v>17955</v>
      </c>
      <c r="D39">
        <v>11.072</v>
      </c>
      <c r="E39">
        <v>1.085</v>
      </c>
      <c r="F39">
        <v>8.595</v>
      </c>
      <c r="G39">
        <v>2.477</v>
      </c>
      <c r="H39">
        <v>14007</v>
      </c>
      <c r="I39">
        <v>10954</v>
      </c>
      <c r="J39">
        <v>2945</v>
      </c>
      <c r="K39">
        <v>115701</v>
      </c>
    </row>
    <row r="40" spans="1:11">
      <c r="A40" t="s">
        <v>17934</v>
      </c>
      <c r="B40" t="s">
        <v>714</v>
      </c>
      <c r="C40" t="s">
        <v>17956</v>
      </c>
      <c r="D40">
        <v>9.25</v>
      </c>
      <c r="E40">
        <v>1.029</v>
      </c>
      <c r="F40">
        <v>6.734</v>
      </c>
      <c r="G40">
        <v>2.516</v>
      </c>
      <c r="H40">
        <v>12220</v>
      </c>
      <c r="I40">
        <v>9197</v>
      </c>
      <c r="J40">
        <v>2996</v>
      </c>
      <c r="K40">
        <v>115701</v>
      </c>
    </row>
    <row r="41" spans="1:11">
      <c r="A41" t="s">
        <v>17934</v>
      </c>
      <c r="B41" t="s">
        <v>716</v>
      </c>
      <c r="C41" t="s">
        <v>17957</v>
      </c>
      <c r="D41">
        <v>7.781</v>
      </c>
      <c r="E41">
        <v>0.98</v>
      </c>
      <c r="F41">
        <v>5.235</v>
      </c>
      <c r="G41">
        <v>2.546</v>
      </c>
      <c r="H41">
        <v>10141</v>
      </c>
      <c r="I41">
        <v>7182</v>
      </c>
      <c r="J41">
        <v>3037</v>
      </c>
      <c r="K41">
        <v>115701</v>
      </c>
    </row>
    <row r="42" spans="1:11">
      <c r="A42" t="s">
        <v>17934</v>
      </c>
      <c r="B42" t="s">
        <v>718</v>
      </c>
      <c r="C42" t="s">
        <v>17958</v>
      </c>
      <c r="D42">
        <v>6.447</v>
      </c>
      <c r="E42">
        <v>0.932</v>
      </c>
      <c r="F42">
        <v>3.878</v>
      </c>
      <c r="G42">
        <v>2.569</v>
      </c>
      <c r="H42">
        <v>8451</v>
      </c>
      <c r="I42">
        <v>5468</v>
      </c>
      <c r="J42">
        <v>3069</v>
      </c>
      <c r="K42">
        <v>115701</v>
      </c>
    </row>
    <row r="43" spans="1:11">
      <c r="A43" t="s">
        <v>17934</v>
      </c>
      <c r="B43" t="s">
        <v>720</v>
      </c>
      <c r="C43" t="s">
        <v>17959</v>
      </c>
      <c r="D43">
        <v>5.547</v>
      </c>
      <c r="E43">
        <v>0.897</v>
      </c>
      <c r="F43">
        <v>2.961</v>
      </c>
      <c r="G43">
        <v>2.586</v>
      </c>
      <c r="H43">
        <v>7177</v>
      </c>
      <c r="I43">
        <v>4104</v>
      </c>
      <c r="J43">
        <v>3093</v>
      </c>
      <c r="K43">
        <v>115701</v>
      </c>
    </row>
    <row r="44" spans="1:11">
      <c r="A44" t="s">
        <v>17934</v>
      </c>
      <c r="B44" t="s">
        <v>722</v>
      </c>
      <c r="C44" t="s">
        <v>17960</v>
      </c>
      <c r="D44">
        <v>4.909</v>
      </c>
      <c r="E44">
        <v>0.87</v>
      </c>
      <c r="F44">
        <v>2.31</v>
      </c>
      <c r="G44">
        <v>2.599</v>
      </c>
      <c r="H44">
        <v>6283</v>
      </c>
      <c r="I44">
        <v>3163</v>
      </c>
      <c r="J44">
        <v>3111</v>
      </c>
      <c r="K44">
        <v>115701</v>
      </c>
    </row>
    <row r="45" spans="1:11">
      <c r="A45" t="s">
        <v>17934</v>
      </c>
      <c r="B45" t="s">
        <v>724</v>
      </c>
      <c r="C45" t="s">
        <v>17961</v>
      </c>
      <c r="D45">
        <v>4.259</v>
      </c>
      <c r="E45">
        <v>0.841</v>
      </c>
      <c r="F45">
        <v>1.65</v>
      </c>
      <c r="G45">
        <v>2.609</v>
      </c>
      <c r="H45">
        <v>5478</v>
      </c>
      <c r="I45">
        <v>2376</v>
      </c>
      <c r="J45">
        <v>3125</v>
      </c>
      <c r="K45">
        <v>115701</v>
      </c>
    </row>
    <row r="46" spans="1:11">
      <c r="A46" t="s">
        <v>17934</v>
      </c>
      <c r="B46" t="s">
        <v>726</v>
      </c>
      <c r="C46" t="s">
        <v>17962</v>
      </c>
      <c r="D46">
        <v>3.707</v>
      </c>
      <c r="E46">
        <v>0.815</v>
      </c>
      <c r="F46">
        <v>1.091</v>
      </c>
      <c r="G46">
        <v>2.616</v>
      </c>
      <c r="H46">
        <v>4772</v>
      </c>
      <c r="I46">
        <v>1645</v>
      </c>
      <c r="J46">
        <v>3135</v>
      </c>
      <c r="K46">
        <v>115701</v>
      </c>
    </row>
    <row r="47" spans="1:11">
      <c r="A47" t="s">
        <v>17934</v>
      </c>
      <c r="B47" t="s">
        <v>728</v>
      </c>
      <c r="C47" t="s">
        <v>17963</v>
      </c>
      <c r="D47">
        <v>3.324</v>
      </c>
      <c r="E47">
        <v>0.795</v>
      </c>
      <c r="F47">
        <v>0.704</v>
      </c>
      <c r="G47">
        <v>2.62</v>
      </c>
      <c r="H47">
        <v>4206</v>
      </c>
      <c r="I47">
        <v>1077</v>
      </c>
      <c r="J47">
        <v>3142</v>
      </c>
      <c r="K47">
        <v>115701</v>
      </c>
    </row>
    <row r="48" spans="1:11">
      <c r="A48" t="s">
        <v>17934</v>
      </c>
      <c r="B48" t="s">
        <v>730</v>
      </c>
      <c r="C48" t="s">
        <v>17964</v>
      </c>
      <c r="D48">
        <v>2.997</v>
      </c>
      <c r="E48">
        <v>0.776</v>
      </c>
      <c r="F48">
        <v>0.374</v>
      </c>
      <c r="G48">
        <v>2.623</v>
      </c>
      <c r="H48">
        <v>3800</v>
      </c>
      <c r="I48">
        <v>647</v>
      </c>
      <c r="J48">
        <v>3146</v>
      </c>
      <c r="K48">
        <v>115701</v>
      </c>
    </row>
    <row r="49" spans="1:11">
      <c r="A49" t="s">
        <v>17934</v>
      </c>
      <c r="B49" t="s">
        <v>732</v>
      </c>
      <c r="C49" t="s">
        <v>17965</v>
      </c>
      <c r="D49">
        <v>2.693</v>
      </c>
      <c r="E49">
        <v>0.758</v>
      </c>
      <c r="F49">
        <v>0.069</v>
      </c>
      <c r="G49">
        <v>2.624</v>
      </c>
      <c r="H49">
        <v>3400</v>
      </c>
      <c r="I49">
        <v>266</v>
      </c>
      <c r="J49">
        <v>3148</v>
      </c>
      <c r="K49">
        <v>115701</v>
      </c>
    </row>
    <row r="50" spans="1:11">
      <c r="A50" t="s">
        <v>17934</v>
      </c>
      <c r="B50" t="s">
        <v>734</v>
      </c>
      <c r="C50" t="s">
        <v>17966</v>
      </c>
      <c r="D50">
        <v>2.486</v>
      </c>
      <c r="E50">
        <v>0.744</v>
      </c>
      <c r="F50">
        <v>0</v>
      </c>
      <c r="G50">
        <v>2.486</v>
      </c>
      <c r="H50">
        <v>3101</v>
      </c>
      <c r="I50">
        <v>41</v>
      </c>
      <c r="J50">
        <v>3066</v>
      </c>
      <c r="K50">
        <v>115701</v>
      </c>
    </row>
    <row r="51" spans="1:11">
      <c r="A51" t="s">
        <v>17934</v>
      </c>
      <c r="B51" t="s">
        <v>736</v>
      </c>
      <c r="C51" t="s">
        <v>17967</v>
      </c>
      <c r="D51">
        <v>2.281</v>
      </c>
      <c r="E51">
        <v>0.728</v>
      </c>
      <c r="F51">
        <v>0</v>
      </c>
      <c r="G51">
        <v>2.281</v>
      </c>
      <c r="H51">
        <v>2869</v>
      </c>
      <c r="I51">
        <v>0</v>
      </c>
      <c r="J51">
        <v>2860</v>
      </c>
      <c r="K51">
        <v>115701</v>
      </c>
    </row>
    <row r="52" spans="1:11">
      <c r="A52" t="s">
        <v>17934</v>
      </c>
      <c r="B52" t="s">
        <v>738</v>
      </c>
      <c r="C52" t="s">
        <v>17968</v>
      </c>
      <c r="D52">
        <v>2.138</v>
      </c>
      <c r="E52">
        <v>0.716</v>
      </c>
      <c r="F52">
        <v>0</v>
      </c>
      <c r="G52">
        <v>2.138</v>
      </c>
      <c r="H52">
        <v>2640</v>
      </c>
      <c r="I52">
        <v>0</v>
      </c>
      <c r="J52">
        <v>2651</v>
      </c>
      <c r="K52">
        <v>115701</v>
      </c>
    </row>
    <row r="53" spans="1:11">
      <c r="A53" t="s">
        <v>17934</v>
      </c>
      <c r="B53" t="s">
        <v>740</v>
      </c>
      <c r="C53" t="s">
        <v>17969</v>
      </c>
      <c r="D53">
        <v>2.024</v>
      </c>
      <c r="E53">
        <v>0.703</v>
      </c>
      <c r="F53">
        <v>0</v>
      </c>
      <c r="G53">
        <v>2.024</v>
      </c>
      <c r="H53">
        <v>2484</v>
      </c>
      <c r="I53">
        <v>0</v>
      </c>
      <c r="J53">
        <v>2497</v>
      </c>
      <c r="K53">
        <v>115701</v>
      </c>
    </row>
    <row r="54" spans="1:11">
      <c r="A54" t="s">
        <v>17934</v>
      </c>
      <c r="B54" t="s">
        <v>597</v>
      </c>
      <c r="C54" t="s">
        <v>17970</v>
      </c>
      <c r="D54">
        <v>1.898</v>
      </c>
      <c r="E54">
        <v>0.674</v>
      </c>
      <c r="F54">
        <v>0</v>
      </c>
      <c r="G54">
        <v>1.898</v>
      </c>
      <c r="H54">
        <v>2350</v>
      </c>
      <c r="I54">
        <v>0</v>
      </c>
      <c r="J54">
        <v>2353</v>
      </c>
      <c r="K54">
        <v>115701</v>
      </c>
    </row>
    <row r="55" spans="1:11">
      <c r="A55" t="s">
        <v>17934</v>
      </c>
      <c r="B55" t="s">
        <v>599</v>
      </c>
      <c r="C55" t="s">
        <v>17971</v>
      </c>
      <c r="D55">
        <v>1.789</v>
      </c>
      <c r="E55">
        <v>0.647</v>
      </c>
      <c r="F55">
        <v>0</v>
      </c>
      <c r="G55">
        <v>1.789</v>
      </c>
      <c r="H55">
        <v>2211</v>
      </c>
      <c r="I55">
        <v>0</v>
      </c>
      <c r="J55">
        <v>2212</v>
      </c>
      <c r="K55">
        <v>115701</v>
      </c>
    </row>
    <row r="56" spans="1:11">
      <c r="A56" t="s">
        <v>17934</v>
      </c>
      <c r="B56" t="s">
        <v>601</v>
      </c>
      <c r="C56" t="s">
        <v>17972</v>
      </c>
      <c r="D56">
        <v>1.694</v>
      </c>
      <c r="E56">
        <v>0.622</v>
      </c>
      <c r="F56">
        <v>0</v>
      </c>
      <c r="G56">
        <v>1.694</v>
      </c>
      <c r="H56">
        <v>2091</v>
      </c>
      <c r="I56">
        <v>0</v>
      </c>
      <c r="J56">
        <v>2090</v>
      </c>
      <c r="K56">
        <v>115701</v>
      </c>
    </row>
    <row r="57" spans="1:11">
      <c r="A57" t="s">
        <v>17934</v>
      </c>
      <c r="B57" t="s">
        <v>603</v>
      </c>
      <c r="C57" t="s">
        <v>17973</v>
      </c>
      <c r="D57">
        <v>1.605</v>
      </c>
      <c r="E57">
        <v>0.599</v>
      </c>
      <c r="F57">
        <v>0</v>
      </c>
      <c r="G57">
        <v>1.605</v>
      </c>
      <c r="H57">
        <v>1980</v>
      </c>
      <c r="I57">
        <v>0</v>
      </c>
      <c r="J57">
        <v>1979</v>
      </c>
      <c r="K57">
        <v>115701</v>
      </c>
    </row>
    <row r="58" spans="1:11">
      <c r="A58" t="s">
        <v>17934</v>
      </c>
      <c r="B58" t="s">
        <v>605</v>
      </c>
      <c r="C58" t="s">
        <v>17974</v>
      </c>
      <c r="D58">
        <v>1.526</v>
      </c>
      <c r="E58">
        <v>0.579</v>
      </c>
      <c r="F58">
        <v>0</v>
      </c>
      <c r="G58">
        <v>1.526</v>
      </c>
      <c r="H58">
        <v>1875</v>
      </c>
      <c r="I58">
        <v>0</v>
      </c>
      <c r="J58">
        <v>1879</v>
      </c>
      <c r="K58">
        <v>115701</v>
      </c>
    </row>
    <row r="59" spans="1:11">
      <c r="A59" t="s">
        <v>17934</v>
      </c>
      <c r="B59" t="s">
        <v>607</v>
      </c>
      <c r="C59" t="s">
        <v>17975</v>
      </c>
      <c r="D59">
        <v>1.473</v>
      </c>
      <c r="E59">
        <v>0.565</v>
      </c>
      <c r="F59">
        <v>0</v>
      </c>
      <c r="G59">
        <v>1.473</v>
      </c>
      <c r="H59">
        <v>1799</v>
      </c>
      <c r="I59">
        <v>0</v>
      </c>
      <c r="J59">
        <v>1799</v>
      </c>
      <c r="K59">
        <v>115701</v>
      </c>
    </row>
    <row r="60" spans="1:11">
      <c r="A60" t="s">
        <v>17934</v>
      </c>
      <c r="B60" t="s">
        <v>609</v>
      </c>
      <c r="C60" t="s">
        <v>17976</v>
      </c>
      <c r="D60">
        <v>1.418</v>
      </c>
      <c r="E60">
        <v>0.55</v>
      </c>
      <c r="F60">
        <v>0</v>
      </c>
      <c r="G60">
        <v>1.418</v>
      </c>
      <c r="H60">
        <v>1735</v>
      </c>
      <c r="I60">
        <v>0</v>
      </c>
      <c r="J60">
        <v>1735</v>
      </c>
      <c r="K60">
        <v>115701</v>
      </c>
    </row>
    <row r="61" spans="1:11">
      <c r="A61" t="s">
        <v>17934</v>
      </c>
      <c r="B61" t="s">
        <v>611</v>
      </c>
      <c r="C61" t="s">
        <v>17977</v>
      </c>
      <c r="D61">
        <v>1.377</v>
      </c>
      <c r="E61">
        <v>0.539</v>
      </c>
      <c r="F61">
        <v>0</v>
      </c>
      <c r="G61">
        <v>1.377</v>
      </c>
      <c r="H61">
        <v>1674</v>
      </c>
      <c r="I61">
        <v>0</v>
      </c>
      <c r="J61">
        <v>1677</v>
      </c>
      <c r="K61">
        <v>115701</v>
      </c>
    </row>
    <row r="62" spans="1:11">
      <c r="A62" t="s">
        <v>17934</v>
      </c>
      <c r="B62" t="s">
        <v>613</v>
      </c>
      <c r="C62" t="s">
        <v>17978</v>
      </c>
      <c r="D62">
        <v>1.343</v>
      </c>
      <c r="E62">
        <v>0.53</v>
      </c>
      <c r="F62">
        <v>0</v>
      </c>
      <c r="G62">
        <v>1.343</v>
      </c>
      <c r="H62">
        <v>1635</v>
      </c>
      <c r="I62">
        <v>0</v>
      </c>
      <c r="J62">
        <v>1632</v>
      </c>
      <c r="K62">
        <v>115701</v>
      </c>
    </row>
    <row r="63" spans="1:11">
      <c r="A63" t="s">
        <v>17934</v>
      </c>
      <c r="B63" t="s">
        <v>615</v>
      </c>
      <c r="C63" t="s">
        <v>17979</v>
      </c>
      <c r="D63">
        <v>1.308</v>
      </c>
      <c r="E63">
        <v>0.52</v>
      </c>
      <c r="F63">
        <v>0</v>
      </c>
      <c r="G63">
        <v>1.308</v>
      </c>
      <c r="H63">
        <v>1592</v>
      </c>
      <c r="I63">
        <v>0</v>
      </c>
      <c r="J63">
        <v>1591</v>
      </c>
      <c r="K63">
        <v>115701</v>
      </c>
    </row>
    <row r="64" spans="1:11">
      <c r="A64" t="s">
        <v>17934</v>
      </c>
      <c r="B64" t="s">
        <v>617</v>
      </c>
      <c r="C64" t="s">
        <v>17980</v>
      </c>
      <c r="D64">
        <v>1.277</v>
      </c>
      <c r="E64">
        <v>0.512</v>
      </c>
      <c r="F64">
        <v>0</v>
      </c>
      <c r="G64">
        <v>1.277</v>
      </c>
      <c r="H64">
        <v>1550</v>
      </c>
      <c r="I64">
        <v>0</v>
      </c>
      <c r="J64">
        <v>1551</v>
      </c>
      <c r="K64">
        <v>115701</v>
      </c>
    </row>
    <row r="65" spans="1:11">
      <c r="A65" t="s">
        <v>17934</v>
      </c>
      <c r="B65" t="s">
        <v>619</v>
      </c>
      <c r="C65" t="s">
        <v>17981</v>
      </c>
      <c r="D65">
        <v>1.231</v>
      </c>
      <c r="E65">
        <v>0.499</v>
      </c>
      <c r="F65">
        <v>0</v>
      </c>
      <c r="G65">
        <v>1.231</v>
      </c>
      <c r="H65">
        <v>1508</v>
      </c>
      <c r="I65">
        <v>0</v>
      </c>
      <c r="J65">
        <v>1505</v>
      </c>
      <c r="K65">
        <v>115701</v>
      </c>
    </row>
    <row r="66" spans="1:11">
      <c r="A66" t="s">
        <v>17934</v>
      </c>
      <c r="B66" t="s">
        <v>621</v>
      </c>
      <c r="C66" t="s">
        <v>17982</v>
      </c>
      <c r="D66">
        <v>1.214</v>
      </c>
      <c r="E66">
        <v>0.494</v>
      </c>
      <c r="F66">
        <v>0</v>
      </c>
      <c r="G66">
        <v>1.214</v>
      </c>
      <c r="H66">
        <v>1465</v>
      </c>
      <c r="I66">
        <v>0</v>
      </c>
      <c r="J66">
        <v>1467</v>
      </c>
      <c r="K66">
        <v>115701</v>
      </c>
    </row>
    <row r="67" spans="1:11">
      <c r="A67" t="s">
        <v>17934</v>
      </c>
      <c r="B67" t="s">
        <v>623</v>
      </c>
      <c r="C67" t="s">
        <v>17983</v>
      </c>
      <c r="D67">
        <v>1.189</v>
      </c>
      <c r="E67">
        <v>0.487</v>
      </c>
      <c r="F67">
        <v>0</v>
      </c>
      <c r="G67">
        <v>1.189</v>
      </c>
      <c r="H67">
        <v>1443</v>
      </c>
      <c r="I67">
        <v>0</v>
      </c>
      <c r="J67">
        <v>1442</v>
      </c>
      <c r="K67">
        <v>115701</v>
      </c>
    </row>
    <row r="68" spans="1:11">
      <c r="A68" t="s">
        <v>17934</v>
      </c>
      <c r="B68" t="s">
        <v>625</v>
      </c>
      <c r="C68" t="s">
        <v>17984</v>
      </c>
      <c r="D68">
        <v>1.195</v>
      </c>
      <c r="E68">
        <v>0.489</v>
      </c>
      <c r="F68">
        <v>0.006</v>
      </c>
      <c r="G68">
        <v>1.189</v>
      </c>
      <c r="H68">
        <v>1420</v>
      </c>
      <c r="I68">
        <v>4</v>
      </c>
      <c r="J68">
        <v>1427</v>
      </c>
      <c r="K68">
        <v>115701</v>
      </c>
    </row>
    <row r="69" spans="1:11">
      <c r="A69" t="s">
        <v>17934</v>
      </c>
      <c r="B69" t="s">
        <v>627</v>
      </c>
      <c r="C69" t="s">
        <v>17985</v>
      </c>
      <c r="D69">
        <v>2.097</v>
      </c>
      <c r="E69">
        <v>0.671</v>
      </c>
      <c r="F69">
        <v>0.906</v>
      </c>
      <c r="G69">
        <v>1.191</v>
      </c>
      <c r="H69">
        <v>1779</v>
      </c>
      <c r="I69">
        <v>547</v>
      </c>
      <c r="J69">
        <v>1428</v>
      </c>
      <c r="K69">
        <v>115701</v>
      </c>
    </row>
    <row r="70" spans="1:11">
      <c r="A70" t="s">
        <v>17934</v>
      </c>
      <c r="B70" t="s">
        <v>629</v>
      </c>
      <c r="C70" t="s">
        <v>17986</v>
      </c>
      <c r="D70">
        <v>3.941</v>
      </c>
      <c r="E70">
        <v>0.816</v>
      </c>
      <c r="F70">
        <v>2.741</v>
      </c>
      <c r="G70">
        <v>1.2</v>
      </c>
      <c r="H70">
        <v>3260</v>
      </c>
      <c r="I70">
        <v>2188</v>
      </c>
      <c r="J70">
        <v>1435</v>
      </c>
      <c r="K70">
        <v>115701</v>
      </c>
    </row>
    <row r="71" spans="1:11">
      <c r="A71" t="s">
        <v>17934</v>
      </c>
      <c r="B71" t="s">
        <v>631</v>
      </c>
      <c r="C71" t="s">
        <v>17987</v>
      </c>
      <c r="D71">
        <v>6.593</v>
      </c>
      <c r="E71">
        <v>0.938</v>
      </c>
      <c r="F71">
        <v>5.372</v>
      </c>
      <c r="G71">
        <v>1.221</v>
      </c>
      <c r="H71">
        <v>7529</v>
      </c>
      <c r="I71">
        <v>4868</v>
      </c>
      <c r="J71">
        <v>1453</v>
      </c>
      <c r="K71">
        <v>115701</v>
      </c>
    </row>
    <row r="72" spans="1:11">
      <c r="A72" t="s">
        <v>17934</v>
      </c>
      <c r="B72" t="s">
        <v>633</v>
      </c>
      <c r="C72" t="s">
        <v>17988</v>
      </c>
      <c r="D72">
        <v>14.039</v>
      </c>
      <c r="E72">
        <v>1.169</v>
      </c>
      <c r="F72">
        <v>12.773</v>
      </c>
      <c r="G72">
        <v>1.266</v>
      </c>
      <c r="H72">
        <v>13638</v>
      </c>
      <c r="I72">
        <v>10887</v>
      </c>
      <c r="J72">
        <v>1492</v>
      </c>
      <c r="K72">
        <v>115701</v>
      </c>
    </row>
    <row r="73" spans="1:11">
      <c r="A73" t="s">
        <v>17934</v>
      </c>
      <c r="B73" t="s">
        <v>635</v>
      </c>
      <c r="C73" t="s">
        <v>17989</v>
      </c>
      <c r="D73">
        <v>12.814</v>
      </c>
      <c r="E73">
        <v>1.135</v>
      </c>
      <c r="F73">
        <v>11.487</v>
      </c>
      <c r="G73">
        <v>1.327</v>
      </c>
      <c r="H73">
        <v>16352</v>
      </c>
      <c r="I73">
        <v>14556</v>
      </c>
      <c r="J73">
        <v>1556</v>
      </c>
      <c r="K73">
        <v>115701</v>
      </c>
    </row>
    <row r="74" spans="1:11">
      <c r="A74" t="s">
        <v>17934</v>
      </c>
      <c r="B74" t="s">
        <v>637</v>
      </c>
      <c r="C74" t="s">
        <v>17990</v>
      </c>
      <c r="D74">
        <v>11.06</v>
      </c>
      <c r="E74">
        <v>1.084</v>
      </c>
      <c r="F74">
        <v>9.68</v>
      </c>
      <c r="G74">
        <v>1.38</v>
      </c>
      <c r="H74">
        <v>14288</v>
      </c>
      <c r="I74">
        <v>12700</v>
      </c>
      <c r="J74">
        <v>1624</v>
      </c>
      <c r="K74">
        <v>115701</v>
      </c>
    </row>
    <row r="75" spans="1:11">
      <c r="A75" t="s">
        <v>17934</v>
      </c>
      <c r="B75" t="s">
        <v>639</v>
      </c>
      <c r="C75" t="s">
        <v>17991</v>
      </c>
      <c r="D75">
        <v>9.754</v>
      </c>
      <c r="E75">
        <v>1.045</v>
      </c>
      <c r="F75">
        <v>8.329</v>
      </c>
      <c r="G75">
        <v>1.425</v>
      </c>
      <c r="H75">
        <v>12541</v>
      </c>
      <c r="I75">
        <v>10805</v>
      </c>
      <c r="J75">
        <v>1683</v>
      </c>
      <c r="K75">
        <v>115701</v>
      </c>
    </row>
    <row r="76" spans="1:11">
      <c r="A76" t="s">
        <v>17934</v>
      </c>
      <c r="B76" t="s">
        <v>641</v>
      </c>
      <c r="C76" t="s">
        <v>17992</v>
      </c>
      <c r="D76">
        <v>8.666</v>
      </c>
      <c r="E76">
        <v>1.01</v>
      </c>
      <c r="F76">
        <v>7.202</v>
      </c>
      <c r="G76">
        <v>1.464</v>
      </c>
      <c r="H76">
        <v>10998</v>
      </c>
      <c r="I76">
        <v>9318</v>
      </c>
      <c r="J76">
        <v>1734</v>
      </c>
      <c r="K76">
        <v>115701</v>
      </c>
    </row>
    <row r="77" spans="1:11">
      <c r="A77" t="s">
        <v>17934</v>
      </c>
      <c r="B77" t="s">
        <v>643</v>
      </c>
      <c r="C77" t="s">
        <v>17993</v>
      </c>
      <c r="D77">
        <v>7.725</v>
      </c>
      <c r="E77">
        <v>0.978</v>
      </c>
      <c r="F77">
        <v>6.227</v>
      </c>
      <c r="G77">
        <v>1.498</v>
      </c>
      <c r="H77">
        <v>9749</v>
      </c>
      <c r="I77">
        <v>8057</v>
      </c>
      <c r="J77">
        <v>1777</v>
      </c>
      <c r="K77">
        <v>115701</v>
      </c>
    </row>
    <row r="78" spans="1:11">
      <c r="A78" t="s">
        <v>17934</v>
      </c>
      <c r="B78" t="s">
        <v>645</v>
      </c>
      <c r="C78" t="s">
        <v>17994</v>
      </c>
      <c r="D78">
        <v>6.644</v>
      </c>
      <c r="E78">
        <v>0.939</v>
      </c>
      <c r="F78">
        <v>5.118</v>
      </c>
      <c r="G78">
        <v>1.526</v>
      </c>
      <c r="H78">
        <v>8749</v>
      </c>
      <c r="I78">
        <v>6807</v>
      </c>
      <c r="J78">
        <v>1814</v>
      </c>
      <c r="K78">
        <v>115701</v>
      </c>
    </row>
    <row r="79" spans="1:11">
      <c r="A79" t="s">
        <v>17934</v>
      </c>
      <c r="B79" t="s">
        <v>647</v>
      </c>
      <c r="C79" t="s">
        <v>17995</v>
      </c>
      <c r="D79">
        <v>5.372</v>
      </c>
      <c r="E79">
        <v>0.89</v>
      </c>
      <c r="F79">
        <v>3.823</v>
      </c>
      <c r="G79">
        <v>1.549</v>
      </c>
      <c r="H79">
        <v>7114</v>
      </c>
      <c r="I79">
        <v>5365</v>
      </c>
      <c r="J79">
        <v>1845</v>
      </c>
      <c r="K79">
        <v>115701</v>
      </c>
    </row>
    <row r="80" spans="1:11">
      <c r="A80" t="s">
        <v>17934</v>
      </c>
      <c r="B80" t="s">
        <v>649</v>
      </c>
      <c r="C80" t="s">
        <v>17996</v>
      </c>
      <c r="D80">
        <v>4.582</v>
      </c>
      <c r="E80">
        <v>0.856</v>
      </c>
      <c r="F80">
        <v>3.016</v>
      </c>
      <c r="G80">
        <v>1.566</v>
      </c>
      <c r="H80">
        <v>6014</v>
      </c>
      <c r="I80">
        <v>4104</v>
      </c>
      <c r="J80">
        <v>1869</v>
      </c>
      <c r="K80">
        <v>115701</v>
      </c>
    </row>
    <row r="81" spans="1:11">
      <c r="A81" t="s">
        <v>17934</v>
      </c>
      <c r="B81" t="s">
        <v>651</v>
      </c>
      <c r="C81" t="s">
        <v>17997</v>
      </c>
      <c r="D81">
        <v>3.88</v>
      </c>
      <c r="E81">
        <v>0.823</v>
      </c>
      <c r="F81">
        <v>2.301</v>
      </c>
      <c r="G81">
        <v>1.579</v>
      </c>
      <c r="H81">
        <v>5035</v>
      </c>
      <c r="I81">
        <v>3190</v>
      </c>
      <c r="J81">
        <v>1887</v>
      </c>
      <c r="K81">
        <v>115701</v>
      </c>
    </row>
    <row r="82" spans="1:11">
      <c r="A82" t="s">
        <v>17934</v>
      </c>
      <c r="B82" t="s">
        <v>653</v>
      </c>
      <c r="C82" t="s">
        <v>17998</v>
      </c>
      <c r="D82">
        <v>3.448</v>
      </c>
      <c r="E82">
        <v>0.802</v>
      </c>
      <c r="F82">
        <v>1.858</v>
      </c>
      <c r="G82">
        <v>1.59</v>
      </c>
      <c r="H82">
        <v>4378</v>
      </c>
      <c r="I82">
        <v>2496</v>
      </c>
      <c r="J82">
        <v>1901</v>
      </c>
      <c r="K82">
        <v>115701</v>
      </c>
    </row>
    <row r="83" spans="1:11">
      <c r="A83" t="s">
        <v>17934</v>
      </c>
      <c r="B83" t="s">
        <v>655</v>
      </c>
      <c r="C83" t="s">
        <v>17999</v>
      </c>
      <c r="D83">
        <v>3.093</v>
      </c>
      <c r="E83">
        <v>0.782</v>
      </c>
      <c r="F83">
        <v>1.495</v>
      </c>
      <c r="G83">
        <v>1.598</v>
      </c>
      <c r="H83">
        <v>3935</v>
      </c>
      <c r="I83">
        <v>2012</v>
      </c>
      <c r="J83">
        <v>1913</v>
      </c>
      <c r="K83">
        <v>115701</v>
      </c>
    </row>
    <row r="84" spans="1:11">
      <c r="A84" t="s">
        <v>17934</v>
      </c>
      <c r="B84" t="s">
        <v>657</v>
      </c>
      <c r="C84" t="s">
        <v>18000</v>
      </c>
      <c r="D84">
        <v>2.776</v>
      </c>
      <c r="E84">
        <v>0.763</v>
      </c>
      <c r="F84">
        <v>1.171</v>
      </c>
      <c r="G84">
        <v>1.605</v>
      </c>
      <c r="H84">
        <v>3521</v>
      </c>
      <c r="I84">
        <v>1600</v>
      </c>
      <c r="J84">
        <v>1922</v>
      </c>
      <c r="K84">
        <v>115701</v>
      </c>
    </row>
    <row r="85" spans="1:11">
      <c r="A85" t="s">
        <v>17934</v>
      </c>
      <c r="B85" t="s">
        <v>659</v>
      </c>
      <c r="C85" t="s">
        <v>18001</v>
      </c>
      <c r="D85">
        <v>2.595</v>
      </c>
      <c r="E85">
        <v>0.751</v>
      </c>
      <c r="F85">
        <v>0.985</v>
      </c>
      <c r="G85">
        <v>1.61</v>
      </c>
      <c r="H85">
        <v>3177</v>
      </c>
      <c r="I85">
        <v>1294</v>
      </c>
      <c r="J85">
        <v>1929</v>
      </c>
      <c r="K85">
        <v>115701</v>
      </c>
    </row>
    <row r="86" spans="1:11">
      <c r="A86" t="s">
        <v>17934</v>
      </c>
      <c r="B86" t="s">
        <v>661</v>
      </c>
      <c r="C86" t="s">
        <v>18002</v>
      </c>
      <c r="D86">
        <v>2.559</v>
      </c>
      <c r="E86">
        <v>0.749</v>
      </c>
      <c r="F86">
        <v>0.944</v>
      </c>
      <c r="G86">
        <v>1.615</v>
      </c>
      <c r="H86">
        <v>3163</v>
      </c>
      <c r="I86">
        <v>1157</v>
      </c>
      <c r="J86">
        <v>1935</v>
      </c>
      <c r="K86">
        <v>115701</v>
      </c>
    </row>
    <row r="87" spans="1:11">
      <c r="A87" t="s">
        <v>17934</v>
      </c>
      <c r="B87" t="s">
        <v>663</v>
      </c>
      <c r="C87" t="s">
        <v>18003</v>
      </c>
      <c r="D87">
        <v>2.358</v>
      </c>
      <c r="E87">
        <v>0.734</v>
      </c>
      <c r="F87">
        <v>0.739</v>
      </c>
      <c r="G87">
        <v>1.619</v>
      </c>
      <c r="H87">
        <v>2953</v>
      </c>
      <c r="I87">
        <v>1010</v>
      </c>
      <c r="J87">
        <v>1940</v>
      </c>
      <c r="K87">
        <v>115701</v>
      </c>
    </row>
    <row r="88" spans="1:11">
      <c r="A88" t="s">
        <v>17934</v>
      </c>
      <c r="B88" t="s">
        <v>665</v>
      </c>
      <c r="C88" t="s">
        <v>18004</v>
      </c>
      <c r="D88">
        <v>2.195</v>
      </c>
      <c r="E88">
        <v>0.721</v>
      </c>
      <c r="F88">
        <v>0.573</v>
      </c>
      <c r="G88">
        <v>1.622</v>
      </c>
      <c r="H88">
        <v>2724</v>
      </c>
      <c r="I88">
        <v>787</v>
      </c>
      <c r="J88">
        <v>1945</v>
      </c>
      <c r="K88">
        <v>115701</v>
      </c>
    </row>
    <row r="89" spans="1:11">
      <c r="A89" t="s">
        <v>17934</v>
      </c>
      <c r="B89" t="s">
        <v>667</v>
      </c>
      <c r="C89" t="s">
        <v>18005</v>
      </c>
      <c r="D89">
        <v>2.056</v>
      </c>
      <c r="E89">
        <v>0.707</v>
      </c>
      <c r="F89">
        <v>0.431</v>
      </c>
      <c r="G89">
        <v>1.625</v>
      </c>
      <c r="H89">
        <v>2543</v>
      </c>
      <c r="I89">
        <v>602</v>
      </c>
      <c r="J89">
        <v>1948</v>
      </c>
      <c r="K89">
        <v>115701</v>
      </c>
    </row>
    <row r="90" spans="1:11">
      <c r="A90" t="s">
        <v>17934</v>
      </c>
      <c r="B90" t="s">
        <v>669</v>
      </c>
      <c r="C90" t="s">
        <v>18006</v>
      </c>
      <c r="D90">
        <v>1.958</v>
      </c>
      <c r="E90">
        <v>0.688</v>
      </c>
      <c r="F90">
        <v>0.331</v>
      </c>
      <c r="G90">
        <v>1.627</v>
      </c>
      <c r="H90">
        <v>2406</v>
      </c>
      <c r="I90">
        <v>457</v>
      </c>
      <c r="J90">
        <v>1951</v>
      </c>
      <c r="K90">
        <v>115701</v>
      </c>
    </row>
    <row r="91" spans="1:11">
      <c r="A91" t="s">
        <v>18007</v>
      </c>
      <c r="B91" t="s">
        <v>672</v>
      </c>
      <c r="C91" t="s">
        <v>18008</v>
      </c>
      <c r="D91">
        <v>1.852</v>
      </c>
      <c r="E91">
        <v>0.662</v>
      </c>
      <c r="F91">
        <v>0.224</v>
      </c>
      <c r="G91">
        <v>1.628</v>
      </c>
      <c r="H91">
        <v>2287</v>
      </c>
      <c r="I91">
        <v>333</v>
      </c>
      <c r="J91">
        <v>1953</v>
      </c>
      <c r="K91">
        <v>115701</v>
      </c>
    </row>
    <row r="92" spans="1:11">
      <c r="A92" t="s">
        <v>18007</v>
      </c>
      <c r="B92" t="s">
        <v>674</v>
      </c>
      <c r="C92" t="s">
        <v>18009</v>
      </c>
      <c r="D92">
        <v>1.757</v>
      </c>
      <c r="E92">
        <v>0.638</v>
      </c>
      <c r="F92">
        <v>0.128</v>
      </c>
      <c r="G92">
        <v>1.629</v>
      </c>
      <c r="H92">
        <v>2164</v>
      </c>
      <c r="I92">
        <v>211</v>
      </c>
      <c r="J92">
        <v>1954</v>
      </c>
      <c r="K92">
        <v>115701</v>
      </c>
    </row>
    <row r="93" spans="1:11">
      <c r="A93" t="s">
        <v>18007</v>
      </c>
      <c r="B93" t="s">
        <v>676</v>
      </c>
      <c r="C93" t="s">
        <v>18010</v>
      </c>
      <c r="D93">
        <v>1.661</v>
      </c>
      <c r="E93">
        <v>0.614</v>
      </c>
      <c r="F93">
        <v>0.032</v>
      </c>
      <c r="G93">
        <v>1.629</v>
      </c>
      <c r="H93">
        <v>2050</v>
      </c>
      <c r="I93">
        <v>96</v>
      </c>
      <c r="J93">
        <v>1955</v>
      </c>
      <c r="K93">
        <v>115701</v>
      </c>
    </row>
    <row r="94" spans="1:11">
      <c r="A94" t="s">
        <v>18007</v>
      </c>
      <c r="B94" t="s">
        <v>678</v>
      </c>
      <c r="C94" t="s">
        <v>18011</v>
      </c>
      <c r="D94">
        <v>1.574</v>
      </c>
      <c r="E94">
        <v>0.591</v>
      </c>
      <c r="F94">
        <v>0</v>
      </c>
      <c r="G94">
        <v>1.574</v>
      </c>
      <c r="H94">
        <v>1941</v>
      </c>
      <c r="I94">
        <v>19</v>
      </c>
      <c r="J94">
        <v>1922</v>
      </c>
      <c r="K94">
        <v>115701</v>
      </c>
    </row>
    <row r="95" spans="1:11">
      <c r="A95" t="s">
        <v>18007</v>
      </c>
      <c r="B95" t="s">
        <v>680</v>
      </c>
      <c r="C95" t="s">
        <v>18012</v>
      </c>
      <c r="D95">
        <v>1.489</v>
      </c>
      <c r="E95">
        <v>0.569</v>
      </c>
      <c r="F95">
        <v>0</v>
      </c>
      <c r="G95">
        <v>1.489</v>
      </c>
      <c r="H95">
        <v>1835</v>
      </c>
      <c r="I95">
        <v>0</v>
      </c>
      <c r="J95">
        <v>1838</v>
      </c>
      <c r="K95">
        <v>115701</v>
      </c>
    </row>
    <row r="96" spans="1:11">
      <c r="A96" t="s">
        <v>18007</v>
      </c>
      <c r="B96" t="s">
        <v>682</v>
      </c>
      <c r="C96" t="s">
        <v>18013</v>
      </c>
      <c r="D96">
        <v>1.417</v>
      </c>
      <c r="E96">
        <v>0.55</v>
      </c>
      <c r="F96">
        <v>0</v>
      </c>
      <c r="G96">
        <v>1.417</v>
      </c>
      <c r="H96">
        <v>1743</v>
      </c>
      <c r="I96">
        <v>0</v>
      </c>
      <c r="J96">
        <v>1744</v>
      </c>
      <c r="K96">
        <v>115701</v>
      </c>
    </row>
    <row r="97" spans="1:11">
      <c r="A97" t="s">
        <v>18007</v>
      </c>
      <c r="B97" t="s">
        <v>684</v>
      </c>
      <c r="C97" t="s">
        <v>18014</v>
      </c>
      <c r="D97">
        <v>1.356</v>
      </c>
      <c r="E97">
        <v>0.533</v>
      </c>
      <c r="F97">
        <v>0</v>
      </c>
      <c r="G97">
        <v>1.356</v>
      </c>
      <c r="H97">
        <v>1664</v>
      </c>
      <c r="I97">
        <v>0</v>
      </c>
      <c r="J97">
        <v>1664</v>
      </c>
      <c r="K97">
        <v>115701</v>
      </c>
    </row>
    <row r="98" spans="1:11">
      <c r="A98" t="s">
        <v>18007</v>
      </c>
      <c r="B98" t="s">
        <v>686</v>
      </c>
      <c r="C98" t="s">
        <v>18015</v>
      </c>
      <c r="D98">
        <v>1.289</v>
      </c>
      <c r="E98">
        <v>0.515</v>
      </c>
      <c r="F98">
        <v>0</v>
      </c>
      <c r="G98">
        <v>1.289</v>
      </c>
      <c r="H98">
        <v>1585</v>
      </c>
      <c r="I98">
        <v>0</v>
      </c>
      <c r="J98">
        <v>1587</v>
      </c>
      <c r="K98">
        <v>115701</v>
      </c>
    </row>
    <row r="99" spans="1:11">
      <c r="A99" t="s">
        <v>18007</v>
      </c>
      <c r="B99" t="s">
        <v>688</v>
      </c>
      <c r="C99" t="s">
        <v>18016</v>
      </c>
      <c r="D99">
        <v>1.244</v>
      </c>
      <c r="E99">
        <v>0.502</v>
      </c>
      <c r="F99">
        <v>0</v>
      </c>
      <c r="G99">
        <v>1.244</v>
      </c>
      <c r="H99">
        <v>1521</v>
      </c>
      <c r="I99">
        <v>0</v>
      </c>
      <c r="J99">
        <v>1520</v>
      </c>
      <c r="K99">
        <v>115701</v>
      </c>
    </row>
    <row r="100" spans="1:11">
      <c r="A100" t="s">
        <v>18007</v>
      </c>
      <c r="B100" t="s">
        <v>690</v>
      </c>
      <c r="C100" t="s">
        <v>18017</v>
      </c>
      <c r="D100">
        <v>1.205</v>
      </c>
      <c r="E100">
        <v>0.492</v>
      </c>
      <c r="F100">
        <v>0</v>
      </c>
      <c r="G100">
        <v>1.205</v>
      </c>
      <c r="H100">
        <v>1469</v>
      </c>
      <c r="I100">
        <v>0</v>
      </c>
      <c r="J100">
        <v>1469</v>
      </c>
      <c r="K100">
        <v>115701</v>
      </c>
    </row>
    <row r="101" spans="1:11">
      <c r="A101" t="s">
        <v>18007</v>
      </c>
      <c r="B101" t="s">
        <v>692</v>
      </c>
      <c r="C101" t="s">
        <v>18018</v>
      </c>
      <c r="D101">
        <v>1.164</v>
      </c>
      <c r="E101">
        <v>0.48</v>
      </c>
      <c r="F101">
        <v>0</v>
      </c>
      <c r="G101">
        <v>1.164</v>
      </c>
      <c r="H101">
        <v>1423</v>
      </c>
      <c r="I101">
        <v>0</v>
      </c>
      <c r="J101">
        <v>1421</v>
      </c>
      <c r="K101">
        <v>115701</v>
      </c>
    </row>
    <row r="102" spans="1:11">
      <c r="A102" t="s">
        <v>18007</v>
      </c>
      <c r="B102" t="s">
        <v>694</v>
      </c>
      <c r="C102" t="s">
        <v>18019</v>
      </c>
      <c r="D102">
        <v>1.132</v>
      </c>
      <c r="E102">
        <v>0.471</v>
      </c>
      <c r="F102">
        <v>0</v>
      </c>
      <c r="G102">
        <v>1.132</v>
      </c>
      <c r="H102">
        <v>1378</v>
      </c>
      <c r="I102">
        <v>0</v>
      </c>
      <c r="J102">
        <v>1378</v>
      </c>
      <c r="K102">
        <v>115701</v>
      </c>
    </row>
    <row r="103" spans="1:11">
      <c r="A103" t="s">
        <v>18007</v>
      </c>
      <c r="B103" t="s">
        <v>696</v>
      </c>
      <c r="C103" t="s">
        <v>18020</v>
      </c>
      <c r="D103">
        <v>1.098</v>
      </c>
      <c r="E103">
        <v>0.461</v>
      </c>
      <c r="F103">
        <v>0</v>
      </c>
      <c r="G103">
        <v>1.098</v>
      </c>
      <c r="H103">
        <v>1337</v>
      </c>
      <c r="I103">
        <v>0</v>
      </c>
      <c r="J103">
        <v>1338</v>
      </c>
      <c r="K103">
        <v>115701</v>
      </c>
    </row>
    <row r="104" spans="1:11">
      <c r="A104" t="s">
        <v>18007</v>
      </c>
      <c r="B104" t="s">
        <v>698</v>
      </c>
      <c r="C104" t="s">
        <v>18021</v>
      </c>
      <c r="D104">
        <v>1.072</v>
      </c>
      <c r="E104">
        <v>0.453</v>
      </c>
      <c r="F104">
        <v>0</v>
      </c>
      <c r="G104">
        <v>1.072</v>
      </c>
      <c r="H104">
        <v>1301</v>
      </c>
      <c r="I104">
        <v>0</v>
      </c>
      <c r="J104">
        <v>1302</v>
      </c>
      <c r="K104">
        <v>115701</v>
      </c>
    </row>
    <row r="105" spans="1:11">
      <c r="A105" t="s">
        <v>18007</v>
      </c>
      <c r="B105" t="s">
        <v>700</v>
      </c>
      <c r="C105" t="s">
        <v>18022</v>
      </c>
      <c r="D105">
        <v>1.048</v>
      </c>
      <c r="E105">
        <v>0.446</v>
      </c>
      <c r="F105">
        <v>0</v>
      </c>
      <c r="G105">
        <v>1.048</v>
      </c>
      <c r="H105">
        <v>1273</v>
      </c>
      <c r="I105">
        <v>0</v>
      </c>
      <c r="J105">
        <v>1272</v>
      </c>
      <c r="K105">
        <v>115701</v>
      </c>
    </row>
    <row r="106" spans="1:11">
      <c r="A106" t="s">
        <v>18007</v>
      </c>
      <c r="B106" t="s">
        <v>702</v>
      </c>
      <c r="C106" t="s">
        <v>18023</v>
      </c>
      <c r="D106">
        <v>1.028</v>
      </c>
      <c r="E106">
        <v>0.44</v>
      </c>
      <c r="F106">
        <v>0</v>
      </c>
      <c r="G106">
        <v>1.028</v>
      </c>
      <c r="H106">
        <v>1244</v>
      </c>
      <c r="I106">
        <v>0</v>
      </c>
      <c r="J106">
        <v>1246</v>
      </c>
      <c r="K106">
        <v>115701</v>
      </c>
    </row>
    <row r="107" spans="1:11">
      <c r="A107" t="s">
        <v>18007</v>
      </c>
      <c r="B107" t="s">
        <v>704</v>
      </c>
      <c r="C107" t="s">
        <v>18024</v>
      </c>
      <c r="D107">
        <v>1.011</v>
      </c>
      <c r="E107">
        <v>0.435</v>
      </c>
      <c r="F107">
        <v>0</v>
      </c>
      <c r="G107">
        <v>1.011</v>
      </c>
      <c r="H107">
        <v>1223</v>
      </c>
      <c r="I107">
        <v>0</v>
      </c>
      <c r="J107">
        <v>1223</v>
      </c>
      <c r="K107">
        <v>115701</v>
      </c>
    </row>
    <row r="108" spans="1:11">
      <c r="A108" t="s">
        <v>18007</v>
      </c>
      <c r="B108" t="s">
        <v>706</v>
      </c>
      <c r="C108" t="s">
        <v>18025</v>
      </c>
      <c r="D108">
        <v>0.998</v>
      </c>
      <c r="E108">
        <v>0.431</v>
      </c>
      <c r="F108">
        <v>0</v>
      </c>
      <c r="G108">
        <v>0.998</v>
      </c>
      <c r="H108">
        <v>1204</v>
      </c>
      <c r="I108">
        <v>0</v>
      </c>
      <c r="J108">
        <v>1205</v>
      </c>
      <c r="K108">
        <v>115701</v>
      </c>
    </row>
    <row r="109" spans="1:11">
      <c r="A109" t="s">
        <v>18007</v>
      </c>
      <c r="B109" t="s">
        <v>708</v>
      </c>
      <c r="C109" t="s">
        <v>18026</v>
      </c>
      <c r="D109">
        <v>0.992</v>
      </c>
      <c r="E109">
        <v>0.43</v>
      </c>
      <c r="F109">
        <v>0</v>
      </c>
      <c r="G109">
        <v>0.992</v>
      </c>
      <c r="H109">
        <v>1194</v>
      </c>
      <c r="I109">
        <v>0</v>
      </c>
      <c r="J109">
        <v>1194</v>
      </c>
      <c r="K109">
        <v>115701</v>
      </c>
    </row>
    <row r="110" spans="1:11">
      <c r="A110" t="s">
        <v>18007</v>
      </c>
      <c r="B110" t="s">
        <v>710</v>
      </c>
      <c r="C110" t="s">
        <v>18027</v>
      </c>
      <c r="D110">
        <v>0.981</v>
      </c>
      <c r="E110">
        <v>0.426</v>
      </c>
      <c r="F110">
        <v>0</v>
      </c>
      <c r="G110">
        <v>0.981</v>
      </c>
      <c r="H110">
        <v>1185</v>
      </c>
      <c r="I110">
        <v>0</v>
      </c>
      <c r="J110">
        <v>1184</v>
      </c>
      <c r="K110">
        <v>115701</v>
      </c>
    </row>
    <row r="111" spans="1:11">
      <c r="A111" t="s">
        <v>18007</v>
      </c>
      <c r="B111" t="s">
        <v>712</v>
      </c>
      <c r="C111" t="s">
        <v>18028</v>
      </c>
      <c r="D111">
        <v>0.969</v>
      </c>
      <c r="E111">
        <v>0.423</v>
      </c>
      <c r="F111">
        <v>0</v>
      </c>
      <c r="G111">
        <v>0.969</v>
      </c>
      <c r="H111">
        <v>1170</v>
      </c>
      <c r="I111">
        <v>0</v>
      </c>
      <c r="J111">
        <v>1170</v>
      </c>
      <c r="K111">
        <v>115701</v>
      </c>
    </row>
    <row r="112" spans="1:11">
      <c r="A112" t="s">
        <v>18007</v>
      </c>
      <c r="B112" t="s">
        <v>714</v>
      </c>
      <c r="C112" t="s">
        <v>18029</v>
      </c>
      <c r="D112">
        <v>0.958</v>
      </c>
      <c r="E112">
        <v>0.42</v>
      </c>
      <c r="F112">
        <v>0</v>
      </c>
      <c r="G112">
        <v>0.958</v>
      </c>
      <c r="H112">
        <v>1157</v>
      </c>
      <c r="I112">
        <v>0</v>
      </c>
      <c r="J112">
        <v>1156</v>
      </c>
      <c r="K112">
        <v>115701</v>
      </c>
    </row>
    <row r="113" spans="1:11">
      <c r="A113" t="s">
        <v>18007</v>
      </c>
      <c r="B113" t="s">
        <v>716</v>
      </c>
      <c r="C113" t="s">
        <v>18030</v>
      </c>
      <c r="D113">
        <v>0.944</v>
      </c>
      <c r="E113">
        <v>0.415</v>
      </c>
      <c r="F113">
        <v>0</v>
      </c>
      <c r="G113">
        <v>0.944</v>
      </c>
      <c r="H113">
        <v>1142</v>
      </c>
      <c r="I113">
        <v>0</v>
      </c>
      <c r="J113">
        <v>1141</v>
      </c>
      <c r="K113">
        <v>115701</v>
      </c>
    </row>
    <row r="114" spans="1:11">
      <c r="A114" t="s">
        <v>18007</v>
      </c>
      <c r="B114" t="s">
        <v>718</v>
      </c>
      <c r="C114" t="s">
        <v>18031</v>
      </c>
      <c r="D114">
        <v>0.938</v>
      </c>
      <c r="E114">
        <v>0.414</v>
      </c>
      <c r="F114">
        <v>0</v>
      </c>
      <c r="G114">
        <v>0.938</v>
      </c>
      <c r="H114">
        <v>1127</v>
      </c>
      <c r="I114">
        <v>0</v>
      </c>
      <c r="J114">
        <v>1129</v>
      </c>
      <c r="K114">
        <v>115701</v>
      </c>
    </row>
    <row r="115" spans="1:11">
      <c r="A115" t="s">
        <v>18007</v>
      </c>
      <c r="B115" t="s">
        <v>720</v>
      </c>
      <c r="C115" t="s">
        <v>18032</v>
      </c>
      <c r="D115">
        <v>0.934</v>
      </c>
      <c r="E115">
        <v>0.412</v>
      </c>
      <c r="F115">
        <v>0</v>
      </c>
      <c r="G115">
        <v>0.934</v>
      </c>
      <c r="H115">
        <v>1125</v>
      </c>
      <c r="I115">
        <v>0</v>
      </c>
      <c r="J115">
        <v>1123</v>
      </c>
      <c r="K115">
        <v>115701</v>
      </c>
    </row>
    <row r="116" spans="1:11">
      <c r="A116" t="s">
        <v>18007</v>
      </c>
      <c r="B116" t="s">
        <v>722</v>
      </c>
      <c r="C116" t="s">
        <v>18033</v>
      </c>
      <c r="D116">
        <v>0.92</v>
      </c>
      <c r="E116">
        <v>0.408</v>
      </c>
      <c r="F116">
        <v>0</v>
      </c>
      <c r="G116">
        <v>0.92</v>
      </c>
      <c r="H116">
        <v>1111</v>
      </c>
      <c r="I116">
        <v>0</v>
      </c>
      <c r="J116">
        <v>1112</v>
      </c>
      <c r="K116">
        <v>115701</v>
      </c>
    </row>
    <row r="117" spans="1:11">
      <c r="A117" t="s">
        <v>18007</v>
      </c>
      <c r="B117" t="s">
        <v>724</v>
      </c>
      <c r="C117" t="s">
        <v>18034</v>
      </c>
      <c r="D117">
        <v>0.907</v>
      </c>
      <c r="E117">
        <v>0.404</v>
      </c>
      <c r="F117">
        <v>0</v>
      </c>
      <c r="G117">
        <v>0.907</v>
      </c>
      <c r="H117">
        <v>1094</v>
      </c>
      <c r="I117">
        <v>0</v>
      </c>
      <c r="J117">
        <v>1096</v>
      </c>
      <c r="K117">
        <v>115701</v>
      </c>
    </row>
    <row r="118" spans="1:11">
      <c r="A118" t="s">
        <v>18007</v>
      </c>
      <c r="B118" t="s">
        <v>726</v>
      </c>
      <c r="C118" t="s">
        <v>18035</v>
      </c>
      <c r="D118">
        <v>0.904</v>
      </c>
      <c r="E118">
        <v>0.403</v>
      </c>
      <c r="F118">
        <v>0</v>
      </c>
      <c r="G118">
        <v>0.904</v>
      </c>
      <c r="H118">
        <v>1086</v>
      </c>
      <c r="I118">
        <v>0</v>
      </c>
      <c r="J118">
        <v>1087</v>
      </c>
      <c r="K118">
        <v>115701</v>
      </c>
    </row>
    <row r="119" spans="1:11">
      <c r="A119" t="s">
        <v>18007</v>
      </c>
      <c r="B119" t="s">
        <v>728</v>
      </c>
      <c r="C119" t="s">
        <v>18036</v>
      </c>
      <c r="D119">
        <v>0.904</v>
      </c>
      <c r="E119">
        <v>0.403</v>
      </c>
      <c r="F119">
        <v>0</v>
      </c>
      <c r="G119">
        <v>0.904</v>
      </c>
      <c r="H119">
        <v>1084</v>
      </c>
      <c r="I119">
        <v>0</v>
      </c>
      <c r="J119">
        <v>1085</v>
      </c>
      <c r="K119">
        <v>115701</v>
      </c>
    </row>
    <row r="120" spans="1:11">
      <c r="A120" t="s">
        <v>18007</v>
      </c>
      <c r="B120" t="s">
        <v>730</v>
      </c>
      <c r="C120" t="s">
        <v>18037</v>
      </c>
      <c r="D120">
        <v>0.909</v>
      </c>
      <c r="E120">
        <v>0.405</v>
      </c>
      <c r="F120">
        <v>0.005</v>
      </c>
      <c r="G120">
        <v>0.904</v>
      </c>
      <c r="H120">
        <v>1087</v>
      </c>
      <c r="I120">
        <v>3</v>
      </c>
      <c r="J120">
        <v>1085</v>
      </c>
      <c r="K120">
        <v>115701</v>
      </c>
    </row>
    <row r="121" spans="1:11">
      <c r="A121" t="s">
        <v>18007</v>
      </c>
      <c r="B121" t="s">
        <v>732</v>
      </c>
      <c r="C121" t="s">
        <v>18038</v>
      </c>
      <c r="D121">
        <v>0.918</v>
      </c>
      <c r="E121">
        <v>0.408</v>
      </c>
      <c r="F121">
        <v>0.014</v>
      </c>
      <c r="G121">
        <v>0.904</v>
      </c>
      <c r="H121">
        <v>1095</v>
      </c>
      <c r="I121">
        <v>11</v>
      </c>
      <c r="J121">
        <v>1085</v>
      </c>
      <c r="K121">
        <v>115701</v>
      </c>
    </row>
    <row r="122" spans="1:11">
      <c r="A122" t="s">
        <v>18007</v>
      </c>
      <c r="B122" t="s">
        <v>734</v>
      </c>
      <c r="C122" t="s">
        <v>18039</v>
      </c>
      <c r="D122">
        <v>0.923</v>
      </c>
      <c r="E122">
        <v>0.409</v>
      </c>
      <c r="F122">
        <v>0.019</v>
      </c>
      <c r="G122">
        <v>0.904</v>
      </c>
      <c r="H122">
        <v>1106</v>
      </c>
      <c r="I122">
        <v>20</v>
      </c>
      <c r="J122">
        <v>1085</v>
      </c>
      <c r="K122">
        <v>115701</v>
      </c>
    </row>
    <row r="123" spans="1:11">
      <c r="A123" t="s">
        <v>18007</v>
      </c>
      <c r="B123" t="s">
        <v>736</v>
      </c>
      <c r="C123" t="s">
        <v>18040</v>
      </c>
      <c r="D123">
        <v>0.919</v>
      </c>
      <c r="E123">
        <v>0.408</v>
      </c>
      <c r="F123">
        <v>0.015</v>
      </c>
      <c r="G123">
        <v>0.904</v>
      </c>
      <c r="H123">
        <v>1107</v>
      </c>
      <c r="I123">
        <v>20</v>
      </c>
      <c r="J123">
        <v>1085</v>
      </c>
      <c r="K123">
        <v>115701</v>
      </c>
    </row>
    <row r="124" spans="1:11">
      <c r="A124" t="s">
        <v>18007</v>
      </c>
      <c r="B124" t="s">
        <v>738</v>
      </c>
      <c r="C124" t="s">
        <v>18041</v>
      </c>
      <c r="D124">
        <v>0.907</v>
      </c>
      <c r="E124">
        <v>0.404</v>
      </c>
      <c r="F124">
        <v>0.003</v>
      </c>
      <c r="G124">
        <v>0.904</v>
      </c>
      <c r="H124">
        <v>1096</v>
      </c>
      <c r="I124">
        <v>11</v>
      </c>
      <c r="J124">
        <v>1085</v>
      </c>
      <c r="K124">
        <v>115701</v>
      </c>
    </row>
    <row r="125" spans="1:11">
      <c r="A125" t="s">
        <v>18007</v>
      </c>
      <c r="B125" t="s">
        <v>740</v>
      </c>
      <c r="C125" t="s">
        <v>18042</v>
      </c>
      <c r="D125">
        <v>0.885</v>
      </c>
      <c r="E125">
        <v>0.397</v>
      </c>
      <c r="F125">
        <v>0</v>
      </c>
      <c r="G125">
        <v>0.885</v>
      </c>
      <c r="H125">
        <v>1075</v>
      </c>
      <c r="I125">
        <v>2</v>
      </c>
      <c r="J125">
        <v>1074</v>
      </c>
      <c r="K125">
        <v>115701</v>
      </c>
    </row>
    <row r="126" spans="1:11">
      <c r="A126" t="s">
        <v>18007</v>
      </c>
      <c r="B126" t="s">
        <v>597</v>
      </c>
      <c r="C126" t="s">
        <v>18043</v>
      </c>
      <c r="D126">
        <v>0.868</v>
      </c>
      <c r="E126">
        <v>0.392</v>
      </c>
      <c r="F126">
        <v>0</v>
      </c>
      <c r="G126">
        <v>0.868</v>
      </c>
      <c r="H126">
        <v>1052</v>
      </c>
      <c r="I126">
        <v>0</v>
      </c>
      <c r="J126">
        <v>1052</v>
      </c>
      <c r="K126">
        <v>115701</v>
      </c>
    </row>
    <row r="127" spans="1:11">
      <c r="A127" t="s">
        <v>18007</v>
      </c>
      <c r="B127" t="s">
        <v>599</v>
      </c>
      <c r="C127" t="s">
        <v>18044</v>
      </c>
      <c r="D127">
        <v>0.856</v>
      </c>
      <c r="E127">
        <v>0.389</v>
      </c>
      <c r="F127">
        <v>0</v>
      </c>
      <c r="G127">
        <v>0.856</v>
      </c>
      <c r="H127">
        <v>1034</v>
      </c>
      <c r="I127">
        <v>0</v>
      </c>
      <c r="J127">
        <v>1034</v>
      </c>
      <c r="K127">
        <v>115701</v>
      </c>
    </row>
    <row r="128" spans="1:11">
      <c r="A128" t="s">
        <v>18007</v>
      </c>
      <c r="B128" t="s">
        <v>601</v>
      </c>
      <c r="C128" t="s">
        <v>18045</v>
      </c>
      <c r="D128">
        <v>0.845</v>
      </c>
      <c r="E128">
        <v>0.385</v>
      </c>
      <c r="F128">
        <v>0</v>
      </c>
      <c r="G128">
        <v>0.845</v>
      </c>
      <c r="H128">
        <v>1021</v>
      </c>
      <c r="I128">
        <v>0</v>
      </c>
      <c r="J128">
        <v>1021</v>
      </c>
      <c r="K128">
        <v>115701</v>
      </c>
    </row>
    <row r="129" spans="1:11">
      <c r="A129" t="s">
        <v>18007</v>
      </c>
      <c r="B129" t="s">
        <v>603</v>
      </c>
      <c r="C129" t="s">
        <v>18046</v>
      </c>
      <c r="D129">
        <v>0.835</v>
      </c>
      <c r="E129">
        <v>0.382</v>
      </c>
      <c r="F129">
        <v>0</v>
      </c>
      <c r="G129">
        <v>0.835</v>
      </c>
      <c r="H129">
        <v>1008</v>
      </c>
      <c r="I129">
        <v>0</v>
      </c>
      <c r="J129">
        <v>1008</v>
      </c>
      <c r="K129">
        <v>115701</v>
      </c>
    </row>
    <row r="130" spans="1:11">
      <c r="A130" t="s">
        <v>18007</v>
      </c>
      <c r="B130" t="s">
        <v>605</v>
      </c>
      <c r="C130" t="s">
        <v>18047</v>
      </c>
      <c r="D130">
        <v>0.82</v>
      </c>
      <c r="E130">
        <v>0.377</v>
      </c>
      <c r="F130">
        <v>0</v>
      </c>
      <c r="G130">
        <v>0.82</v>
      </c>
      <c r="H130">
        <v>994</v>
      </c>
      <c r="I130">
        <v>0</v>
      </c>
      <c r="J130">
        <v>993</v>
      </c>
      <c r="K130">
        <v>115701</v>
      </c>
    </row>
    <row r="131" spans="1:11">
      <c r="A131" t="s">
        <v>18007</v>
      </c>
      <c r="B131" t="s">
        <v>607</v>
      </c>
      <c r="C131" t="s">
        <v>18048</v>
      </c>
      <c r="D131">
        <v>0.804</v>
      </c>
      <c r="E131">
        <v>0.372</v>
      </c>
      <c r="F131">
        <v>0</v>
      </c>
      <c r="G131">
        <v>0.804</v>
      </c>
      <c r="H131">
        <v>975</v>
      </c>
      <c r="I131">
        <v>0</v>
      </c>
      <c r="J131">
        <v>974</v>
      </c>
      <c r="K131">
        <v>115701</v>
      </c>
    </row>
    <row r="132" spans="1:11">
      <c r="A132" t="s">
        <v>18007</v>
      </c>
      <c r="B132" t="s">
        <v>609</v>
      </c>
      <c r="C132" t="s">
        <v>18049</v>
      </c>
      <c r="D132">
        <v>0.785</v>
      </c>
      <c r="E132">
        <v>0.366</v>
      </c>
      <c r="F132">
        <v>0</v>
      </c>
      <c r="G132">
        <v>0.785</v>
      </c>
      <c r="H132">
        <v>953</v>
      </c>
      <c r="I132">
        <v>0</v>
      </c>
      <c r="J132">
        <v>953</v>
      </c>
      <c r="K132">
        <v>115701</v>
      </c>
    </row>
    <row r="133" spans="1:11">
      <c r="A133" t="s">
        <v>18007</v>
      </c>
      <c r="B133" t="s">
        <v>611</v>
      </c>
      <c r="C133" t="s">
        <v>18050</v>
      </c>
      <c r="D133">
        <v>0.766</v>
      </c>
      <c r="E133">
        <v>0.36</v>
      </c>
      <c r="F133">
        <v>0</v>
      </c>
      <c r="G133">
        <v>0.766</v>
      </c>
      <c r="H133">
        <v>931</v>
      </c>
      <c r="I133">
        <v>0</v>
      </c>
      <c r="J133">
        <v>931</v>
      </c>
      <c r="K133">
        <v>115701</v>
      </c>
    </row>
    <row r="134" spans="1:11">
      <c r="A134" t="s">
        <v>18007</v>
      </c>
      <c r="B134" t="s">
        <v>613</v>
      </c>
      <c r="C134" t="s">
        <v>18051</v>
      </c>
      <c r="D134">
        <v>0.745</v>
      </c>
      <c r="E134">
        <v>0.353</v>
      </c>
      <c r="F134">
        <v>0</v>
      </c>
      <c r="G134">
        <v>0.745</v>
      </c>
      <c r="H134">
        <v>907</v>
      </c>
      <c r="I134">
        <v>0</v>
      </c>
      <c r="J134">
        <v>907</v>
      </c>
      <c r="K134">
        <v>115701</v>
      </c>
    </row>
    <row r="135" spans="1:11">
      <c r="A135" t="s">
        <v>18007</v>
      </c>
      <c r="B135" t="s">
        <v>615</v>
      </c>
      <c r="C135" t="s">
        <v>18052</v>
      </c>
      <c r="D135">
        <v>0.72</v>
      </c>
      <c r="E135">
        <v>0.345</v>
      </c>
      <c r="F135">
        <v>0</v>
      </c>
      <c r="G135">
        <v>0.72</v>
      </c>
      <c r="H135">
        <v>879</v>
      </c>
      <c r="I135">
        <v>0</v>
      </c>
      <c r="J135">
        <v>879</v>
      </c>
      <c r="K135">
        <v>115701</v>
      </c>
    </row>
    <row r="136" spans="1:11">
      <c r="A136" t="s">
        <v>18007</v>
      </c>
      <c r="B136" t="s">
        <v>617</v>
      </c>
      <c r="C136" t="s">
        <v>18053</v>
      </c>
      <c r="D136">
        <v>0.694</v>
      </c>
      <c r="E136">
        <v>0.336</v>
      </c>
      <c r="F136">
        <v>0</v>
      </c>
      <c r="G136">
        <v>0.694</v>
      </c>
      <c r="H136">
        <v>849</v>
      </c>
      <c r="I136">
        <v>0</v>
      </c>
      <c r="J136">
        <v>848</v>
      </c>
      <c r="K136">
        <v>115701</v>
      </c>
    </row>
    <row r="137" spans="1:11">
      <c r="A137" t="s">
        <v>18007</v>
      </c>
      <c r="B137" t="s">
        <v>619</v>
      </c>
      <c r="C137" t="s">
        <v>18054</v>
      </c>
      <c r="D137">
        <v>0.667</v>
      </c>
      <c r="E137">
        <v>0.327</v>
      </c>
      <c r="F137">
        <v>0</v>
      </c>
      <c r="G137">
        <v>0.667</v>
      </c>
      <c r="H137">
        <v>815</v>
      </c>
      <c r="I137">
        <v>0</v>
      </c>
      <c r="J137">
        <v>817</v>
      </c>
      <c r="K137">
        <v>115701</v>
      </c>
    </row>
    <row r="138" spans="1:11">
      <c r="A138" t="s">
        <v>18007</v>
      </c>
      <c r="B138" t="s">
        <v>621</v>
      </c>
      <c r="C138" t="s">
        <v>18055</v>
      </c>
      <c r="D138">
        <v>0.644</v>
      </c>
      <c r="E138">
        <v>0.32</v>
      </c>
      <c r="F138">
        <v>0</v>
      </c>
      <c r="G138">
        <v>0.644</v>
      </c>
      <c r="H138">
        <v>786</v>
      </c>
      <c r="I138">
        <v>0</v>
      </c>
      <c r="J138">
        <v>787</v>
      </c>
      <c r="K138">
        <v>115701</v>
      </c>
    </row>
    <row r="139" spans="1:11">
      <c r="A139" t="s">
        <v>18007</v>
      </c>
      <c r="B139" t="s">
        <v>623</v>
      </c>
      <c r="C139" t="s">
        <v>18056</v>
      </c>
      <c r="D139">
        <v>0.625</v>
      </c>
      <c r="E139">
        <v>0.313</v>
      </c>
      <c r="F139">
        <v>0</v>
      </c>
      <c r="G139">
        <v>0.625</v>
      </c>
      <c r="H139">
        <v>761</v>
      </c>
      <c r="I139">
        <v>0</v>
      </c>
      <c r="J139">
        <v>761</v>
      </c>
      <c r="K139">
        <v>115701</v>
      </c>
    </row>
    <row r="140" spans="1:11">
      <c r="A140" t="s">
        <v>18007</v>
      </c>
      <c r="B140" t="s">
        <v>625</v>
      </c>
      <c r="C140" t="s">
        <v>18057</v>
      </c>
      <c r="D140">
        <v>0.613</v>
      </c>
      <c r="E140">
        <v>0.309</v>
      </c>
      <c r="F140">
        <v>0</v>
      </c>
      <c r="G140">
        <v>0.613</v>
      </c>
      <c r="H140">
        <v>742</v>
      </c>
      <c r="I140">
        <v>0</v>
      </c>
      <c r="J140">
        <v>743</v>
      </c>
      <c r="K140">
        <v>115701</v>
      </c>
    </row>
    <row r="141" spans="1:11">
      <c r="A141" t="s">
        <v>18007</v>
      </c>
      <c r="B141" t="s">
        <v>627</v>
      </c>
      <c r="C141" t="s">
        <v>18058</v>
      </c>
      <c r="D141">
        <v>0.605</v>
      </c>
      <c r="E141">
        <v>0.306</v>
      </c>
      <c r="F141">
        <v>0</v>
      </c>
      <c r="G141">
        <v>0.605</v>
      </c>
      <c r="H141">
        <v>730</v>
      </c>
      <c r="I141">
        <v>0</v>
      </c>
      <c r="J141">
        <v>731</v>
      </c>
      <c r="K141">
        <v>115701</v>
      </c>
    </row>
    <row r="142" spans="1:11">
      <c r="A142" t="s">
        <v>18007</v>
      </c>
      <c r="B142" t="s">
        <v>629</v>
      </c>
      <c r="C142" t="s">
        <v>18059</v>
      </c>
      <c r="D142">
        <v>0.6</v>
      </c>
      <c r="E142">
        <v>0.305</v>
      </c>
      <c r="F142">
        <v>0</v>
      </c>
      <c r="G142">
        <v>0.6</v>
      </c>
      <c r="H142">
        <v>723</v>
      </c>
      <c r="I142">
        <v>0</v>
      </c>
      <c r="J142">
        <v>723</v>
      </c>
      <c r="K142">
        <v>115701</v>
      </c>
    </row>
    <row r="143" spans="1:11">
      <c r="A143" t="s">
        <v>18007</v>
      </c>
      <c r="B143" t="s">
        <v>631</v>
      </c>
      <c r="C143" t="s">
        <v>18060</v>
      </c>
      <c r="D143">
        <v>0.595</v>
      </c>
      <c r="E143">
        <v>0.303</v>
      </c>
      <c r="F143">
        <v>0</v>
      </c>
      <c r="G143">
        <v>0.595</v>
      </c>
      <c r="H143">
        <v>717</v>
      </c>
      <c r="I143">
        <v>0</v>
      </c>
      <c r="J143">
        <v>717</v>
      </c>
      <c r="K143">
        <v>115701</v>
      </c>
    </row>
    <row r="144" spans="1:11">
      <c r="A144" t="s">
        <v>18007</v>
      </c>
      <c r="B144" t="s">
        <v>633</v>
      </c>
      <c r="C144" t="s">
        <v>18061</v>
      </c>
      <c r="D144">
        <v>0.587</v>
      </c>
      <c r="E144">
        <v>0.3</v>
      </c>
      <c r="F144">
        <v>0</v>
      </c>
      <c r="G144">
        <v>0.587</v>
      </c>
      <c r="H144">
        <v>709</v>
      </c>
      <c r="I144">
        <v>0</v>
      </c>
      <c r="J144">
        <v>709</v>
      </c>
      <c r="K144">
        <v>115701</v>
      </c>
    </row>
    <row r="145" spans="1:11">
      <c r="A145" t="s">
        <v>18007</v>
      </c>
      <c r="B145" t="s">
        <v>635</v>
      </c>
      <c r="C145" t="s">
        <v>18062</v>
      </c>
      <c r="D145">
        <v>0.582</v>
      </c>
      <c r="E145">
        <v>0.299</v>
      </c>
      <c r="F145">
        <v>0</v>
      </c>
      <c r="G145">
        <v>0.582</v>
      </c>
      <c r="H145">
        <v>702</v>
      </c>
      <c r="I145">
        <v>0</v>
      </c>
      <c r="J145">
        <v>701</v>
      </c>
      <c r="K145">
        <v>115701</v>
      </c>
    </row>
    <row r="146" spans="1:11">
      <c r="A146" t="s">
        <v>18007</v>
      </c>
      <c r="B146" t="s">
        <v>637</v>
      </c>
      <c r="C146" t="s">
        <v>18063</v>
      </c>
      <c r="D146">
        <v>0.575</v>
      </c>
      <c r="E146">
        <v>0.296</v>
      </c>
      <c r="F146">
        <v>0</v>
      </c>
      <c r="G146">
        <v>0.575</v>
      </c>
      <c r="H146">
        <v>693</v>
      </c>
      <c r="I146">
        <v>0</v>
      </c>
      <c r="J146">
        <v>694</v>
      </c>
      <c r="K146">
        <v>115701</v>
      </c>
    </row>
    <row r="147" spans="1:11">
      <c r="A147" t="s">
        <v>18007</v>
      </c>
      <c r="B147" t="s">
        <v>639</v>
      </c>
      <c r="C147" t="s">
        <v>18064</v>
      </c>
      <c r="D147">
        <v>0.566</v>
      </c>
      <c r="E147">
        <v>0.293</v>
      </c>
      <c r="F147">
        <v>0</v>
      </c>
      <c r="G147">
        <v>0.566</v>
      </c>
      <c r="H147">
        <v>685</v>
      </c>
      <c r="I147">
        <v>0</v>
      </c>
      <c r="J147">
        <v>685</v>
      </c>
      <c r="K147">
        <v>115701</v>
      </c>
    </row>
    <row r="148" spans="1:11">
      <c r="A148" t="s">
        <v>18007</v>
      </c>
      <c r="B148" t="s">
        <v>641</v>
      </c>
      <c r="C148" t="s">
        <v>18065</v>
      </c>
      <c r="D148">
        <v>0.559</v>
      </c>
      <c r="E148">
        <v>0.291</v>
      </c>
      <c r="F148">
        <v>0</v>
      </c>
      <c r="G148">
        <v>0.559</v>
      </c>
      <c r="H148">
        <v>675</v>
      </c>
      <c r="I148">
        <v>0</v>
      </c>
      <c r="J148">
        <v>675</v>
      </c>
      <c r="K148">
        <v>115701</v>
      </c>
    </row>
    <row r="149" spans="1:11">
      <c r="A149" t="s">
        <v>18007</v>
      </c>
      <c r="B149" t="s">
        <v>643</v>
      </c>
      <c r="C149" t="s">
        <v>18066</v>
      </c>
      <c r="D149">
        <v>0.553</v>
      </c>
      <c r="E149">
        <v>0.288</v>
      </c>
      <c r="F149">
        <v>0</v>
      </c>
      <c r="G149">
        <v>0.553</v>
      </c>
      <c r="H149">
        <v>666</v>
      </c>
      <c r="I149">
        <v>0</v>
      </c>
      <c r="J149">
        <v>667</v>
      </c>
      <c r="K149">
        <v>115701</v>
      </c>
    </row>
    <row r="150" spans="1:11">
      <c r="A150" t="s">
        <v>18007</v>
      </c>
      <c r="B150" t="s">
        <v>645</v>
      </c>
      <c r="C150" t="s">
        <v>18067</v>
      </c>
      <c r="D150">
        <v>0.545</v>
      </c>
      <c r="E150">
        <v>0.285</v>
      </c>
      <c r="F150">
        <v>0</v>
      </c>
      <c r="G150">
        <v>0.545</v>
      </c>
      <c r="H150">
        <v>658</v>
      </c>
      <c r="I150">
        <v>0</v>
      </c>
      <c r="J150">
        <v>659</v>
      </c>
      <c r="K150">
        <v>115701</v>
      </c>
    </row>
    <row r="151" spans="1:11">
      <c r="A151" t="s">
        <v>18007</v>
      </c>
      <c r="B151" t="s">
        <v>647</v>
      </c>
      <c r="C151" t="s">
        <v>18068</v>
      </c>
      <c r="D151">
        <v>0.54</v>
      </c>
      <c r="E151">
        <v>0.284</v>
      </c>
      <c r="F151">
        <v>0</v>
      </c>
      <c r="G151">
        <v>0.54</v>
      </c>
      <c r="H151">
        <v>651</v>
      </c>
      <c r="I151">
        <v>0</v>
      </c>
      <c r="J151">
        <v>651</v>
      </c>
      <c r="K151">
        <v>115701</v>
      </c>
    </row>
    <row r="152" spans="1:11">
      <c r="A152" t="s">
        <v>18007</v>
      </c>
      <c r="B152" t="s">
        <v>649</v>
      </c>
      <c r="C152" t="s">
        <v>18069</v>
      </c>
      <c r="D152">
        <v>0.533</v>
      </c>
      <c r="E152">
        <v>0.281</v>
      </c>
      <c r="F152">
        <v>0</v>
      </c>
      <c r="G152">
        <v>0.533</v>
      </c>
      <c r="H152">
        <v>643</v>
      </c>
      <c r="I152">
        <v>0</v>
      </c>
      <c r="J152">
        <v>644</v>
      </c>
      <c r="K152">
        <v>115701</v>
      </c>
    </row>
    <row r="153" spans="1:11">
      <c r="A153" t="s">
        <v>18007</v>
      </c>
      <c r="B153" t="s">
        <v>651</v>
      </c>
      <c r="C153" t="s">
        <v>18070</v>
      </c>
      <c r="D153">
        <v>0.528</v>
      </c>
      <c r="E153">
        <v>0.279</v>
      </c>
      <c r="F153">
        <v>0</v>
      </c>
      <c r="G153">
        <v>0.528</v>
      </c>
      <c r="H153">
        <v>637</v>
      </c>
      <c r="I153">
        <v>0</v>
      </c>
      <c r="J153">
        <v>637</v>
      </c>
      <c r="K153">
        <v>115701</v>
      </c>
    </row>
    <row r="154" spans="1:11">
      <c r="A154" t="s">
        <v>18007</v>
      </c>
      <c r="B154" t="s">
        <v>653</v>
      </c>
      <c r="C154" t="s">
        <v>18071</v>
      </c>
      <c r="D154">
        <v>0.523</v>
      </c>
      <c r="E154">
        <v>0.278</v>
      </c>
      <c r="F154">
        <v>0</v>
      </c>
      <c r="G154">
        <v>0.523</v>
      </c>
      <c r="H154">
        <v>631</v>
      </c>
      <c r="I154">
        <v>0</v>
      </c>
      <c r="J154">
        <v>631</v>
      </c>
      <c r="K154">
        <v>115701</v>
      </c>
    </row>
    <row r="155" spans="1:11">
      <c r="A155" t="s">
        <v>18007</v>
      </c>
      <c r="B155" t="s">
        <v>655</v>
      </c>
      <c r="C155" t="s">
        <v>18072</v>
      </c>
      <c r="D155">
        <v>0.516</v>
      </c>
      <c r="E155">
        <v>0.275</v>
      </c>
      <c r="F155">
        <v>0</v>
      </c>
      <c r="G155">
        <v>0.516</v>
      </c>
      <c r="H155">
        <v>623</v>
      </c>
      <c r="I155">
        <v>0</v>
      </c>
      <c r="J155">
        <v>623</v>
      </c>
      <c r="K155">
        <v>115701</v>
      </c>
    </row>
    <row r="156" spans="1:11">
      <c r="A156" t="s">
        <v>18007</v>
      </c>
      <c r="B156" t="s">
        <v>657</v>
      </c>
      <c r="C156" t="s">
        <v>18073</v>
      </c>
      <c r="D156">
        <v>0.512</v>
      </c>
      <c r="E156">
        <v>0.273</v>
      </c>
      <c r="F156">
        <v>0</v>
      </c>
      <c r="G156">
        <v>0.512</v>
      </c>
      <c r="H156">
        <v>617</v>
      </c>
      <c r="I156">
        <v>0</v>
      </c>
      <c r="J156">
        <v>617</v>
      </c>
      <c r="K156">
        <v>115701</v>
      </c>
    </row>
    <row r="157" spans="1:11">
      <c r="A157" t="s">
        <v>18007</v>
      </c>
      <c r="B157" t="s">
        <v>659</v>
      </c>
      <c r="C157" t="s">
        <v>18074</v>
      </c>
      <c r="D157">
        <v>0.507</v>
      </c>
      <c r="E157">
        <v>0.272</v>
      </c>
      <c r="F157">
        <v>0</v>
      </c>
      <c r="G157">
        <v>0.507</v>
      </c>
      <c r="H157">
        <v>611</v>
      </c>
      <c r="I157">
        <v>0</v>
      </c>
      <c r="J157">
        <v>611</v>
      </c>
      <c r="K157">
        <v>115701</v>
      </c>
    </row>
    <row r="158" spans="1:11">
      <c r="A158" t="s">
        <v>18007</v>
      </c>
      <c r="B158" t="s">
        <v>661</v>
      </c>
      <c r="C158" t="s">
        <v>18075</v>
      </c>
      <c r="D158">
        <v>0.5</v>
      </c>
      <c r="E158">
        <v>0.269</v>
      </c>
      <c r="F158">
        <v>0</v>
      </c>
      <c r="G158">
        <v>0.5</v>
      </c>
      <c r="H158">
        <v>605</v>
      </c>
      <c r="I158">
        <v>0</v>
      </c>
      <c r="J158">
        <v>604</v>
      </c>
      <c r="K158">
        <v>115701</v>
      </c>
    </row>
    <row r="159" spans="1:11">
      <c r="A159" t="s">
        <v>18007</v>
      </c>
      <c r="B159" t="s">
        <v>663</v>
      </c>
      <c r="C159" t="s">
        <v>18076</v>
      </c>
      <c r="D159">
        <v>0.495</v>
      </c>
      <c r="E159">
        <v>0.267</v>
      </c>
      <c r="F159">
        <v>0</v>
      </c>
      <c r="G159">
        <v>0.495</v>
      </c>
      <c r="H159">
        <v>597</v>
      </c>
      <c r="I159">
        <v>0</v>
      </c>
      <c r="J159">
        <v>597</v>
      </c>
      <c r="K159">
        <v>115701</v>
      </c>
    </row>
    <row r="160" spans="1:11">
      <c r="A160" t="s">
        <v>18007</v>
      </c>
      <c r="B160" t="s">
        <v>665</v>
      </c>
      <c r="C160" t="s">
        <v>18077</v>
      </c>
      <c r="D160">
        <v>0.487</v>
      </c>
      <c r="E160">
        <v>0.265</v>
      </c>
      <c r="F160">
        <v>0</v>
      </c>
      <c r="G160">
        <v>0.487</v>
      </c>
      <c r="H160">
        <v>590</v>
      </c>
      <c r="I160">
        <v>0</v>
      </c>
      <c r="J160">
        <v>589</v>
      </c>
      <c r="K160">
        <v>115701</v>
      </c>
    </row>
    <row r="161" spans="1:11">
      <c r="A161" t="s">
        <v>18007</v>
      </c>
      <c r="B161" t="s">
        <v>667</v>
      </c>
      <c r="C161" t="s">
        <v>18078</v>
      </c>
      <c r="D161">
        <v>0.478</v>
      </c>
      <c r="E161">
        <v>0.261</v>
      </c>
      <c r="F161">
        <v>0</v>
      </c>
      <c r="G161">
        <v>0.478</v>
      </c>
      <c r="H161">
        <v>579</v>
      </c>
      <c r="I161">
        <v>0</v>
      </c>
      <c r="J161">
        <v>579</v>
      </c>
      <c r="K161">
        <v>115701</v>
      </c>
    </row>
    <row r="162" spans="1:11">
      <c r="A162" t="s">
        <v>18007</v>
      </c>
      <c r="B162" t="s">
        <v>669</v>
      </c>
      <c r="C162" t="s">
        <v>18079</v>
      </c>
      <c r="D162">
        <v>0.469</v>
      </c>
      <c r="E162">
        <v>0.258</v>
      </c>
      <c r="F162">
        <v>0</v>
      </c>
      <c r="G162">
        <v>0.469</v>
      </c>
      <c r="H162">
        <v>568</v>
      </c>
      <c r="I162">
        <v>0</v>
      </c>
      <c r="J162">
        <v>568</v>
      </c>
      <c r="K162">
        <v>115701</v>
      </c>
    </row>
    <row r="163" spans="1:11">
      <c r="A163" t="s">
        <v>18080</v>
      </c>
      <c r="B163" t="s">
        <v>672</v>
      </c>
      <c r="C163" t="s">
        <v>18081</v>
      </c>
      <c r="D163">
        <v>0.46</v>
      </c>
      <c r="E163">
        <v>0.255</v>
      </c>
      <c r="F163">
        <v>0</v>
      </c>
      <c r="G163">
        <v>0.46</v>
      </c>
      <c r="H163">
        <v>558</v>
      </c>
      <c r="I163">
        <v>0</v>
      </c>
      <c r="J163">
        <v>557</v>
      </c>
      <c r="K163">
        <v>115701</v>
      </c>
    </row>
    <row r="164" spans="1:11">
      <c r="A164" t="s">
        <v>18080</v>
      </c>
      <c r="B164" t="s">
        <v>674</v>
      </c>
      <c r="C164" t="s">
        <v>18082</v>
      </c>
      <c r="D164">
        <v>0.451</v>
      </c>
      <c r="E164">
        <v>0.251</v>
      </c>
      <c r="F164">
        <v>0</v>
      </c>
      <c r="G164">
        <v>0.451</v>
      </c>
      <c r="H164">
        <v>547</v>
      </c>
      <c r="I164">
        <v>0</v>
      </c>
      <c r="J164">
        <v>547</v>
      </c>
      <c r="K164">
        <v>115701</v>
      </c>
    </row>
    <row r="165" spans="1:11">
      <c r="A165" t="s">
        <v>18080</v>
      </c>
      <c r="B165" t="s">
        <v>676</v>
      </c>
      <c r="C165" t="s">
        <v>18083</v>
      </c>
      <c r="D165">
        <v>0.444</v>
      </c>
      <c r="E165">
        <v>0.248</v>
      </c>
      <c r="F165">
        <v>0</v>
      </c>
      <c r="G165">
        <v>0.444</v>
      </c>
      <c r="H165">
        <v>536</v>
      </c>
      <c r="I165">
        <v>0</v>
      </c>
      <c r="J165">
        <v>537</v>
      </c>
      <c r="K165">
        <v>115701</v>
      </c>
    </row>
    <row r="166" spans="1:11">
      <c r="A166" t="s">
        <v>18080</v>
      </c>
      <c r="B166" t="s">
        <v>678</v>
      </c>
      <c r="C166" t="s">
        <v>18084</v>
      </c>
      <c r="D166">
        <v>0.437</v>
      </c>
      <c r="E166">
        <v>0.246</v>
      </c>
      <c r="F166">
        <v>0</v>
      </c>
      <c r="G166">
        <v>0.437</v>
      </c>
      <c r="H166">
        <v>529</v>
      </c>
      <c r="I166">
        <v>0</v>
      </c>
      <c r="J166">
        <v>529</v>
      </c>
      <c r="K166">
        <v>115701</v>
      </c>
    </row>
    <row r="167" spans="1:11">
      <c r="A167" t="s">
        <v>18080</v>
      </c>
      <c r="B167" t="s">
        <v>680</v>
      </c>
      <c r="C167" t="s">
        <v>18085</v>
      </c>
      <c r="D167">
        <v>0.433</v>
      </c>
      <c r="E167">
        <v>0.244</v>
      </c>
      <c r="F167">
        <v>0</v>
      </c>
      <c r="G167">
        <v>0.433</v>
      </c>
      <c r="H167">
        <v>522</v>
      </c>
      <c r="I167">
        <v>0</v>
      </c>
      <c r="J167">
        <v>522</v>
      </c>
      <c r="K167">
        <v>115701</v>
      </c>
    </row>
    <row r="168" spans="1:11">
      <c r="A168" t="s">
        <v>18080</v>
      </c>
      <c r="B168" t="s">
        <v>682</v>
      </c>
      <c r="C168" t="s">
        <v>18086</v>
      </c>
      <c r="D168">
        <v>0.428</v>
      </c>
      <c r="E168">
        <v>0.242</v>
      </c>
      <c r="F168">
        <v>0</v>
      </c>
      <c r="G168">
        <v>0.428</v>
      </c>
      <c r="H168">
        <v>516</v>
      </c>
      <c r="I168">
        <v>0</v>
      </c>
      <c r="J168">
        <v>517</v>
      </c>
      <c r="K168">
        <v>115701</v>
      </c>
    </row>
    <row r="169" spans="1:11">
      <c r="A169" t="s">
        <v>18080</v>
      </c>
      <c r="B169" t="s">
        <v>684</v>
      </c>
      <c r="C169" t="s">
        <v>18087</v>
      </c>
      <c r="D169">
        <v>0.424</v>
      </c>
      <c r="E169">
        <v>0.241</v>
      </c>
      <c r="F169">
        <v>0</v>
      </c>
      <c r="G169">
        <v>0.424</v>
      </c>
      <c r="H169">
        <v>511</v>
      </c>
      <c r="I169">
        <v>0</v>
      </c>
      <c r="J169">
        <v>511</v>
      </c>
      <c r="K169">
        <v>115701</v>
      </c>
    </row>
    <row r="170" spans="1:11">
      <c r="A170" t="s">
        <v>18080</v>
      </c>
      <c r="B170" t="s">
        <v>686</v>
      </c>
      <c r="C170" t="s">
        <v>18088</v>
      </c>
      <c r="D170">
        <v>0.42</v>
      </c>
      <c r="E170">
        <v>0.239</v>
      </c>
      <c r="F170">
        <v>0</v>
      </c>
      <c r="G170">
        <v>0.42</v>
      </c>
      <c r="H170">
        <v>506</v>
      </c>
      <c r="I170">
        <v>0</v>
      </c>
      <c r="J170">
        <v>506</v>
      </c>
      <c r="K170">
        <v>115701</v>
      </c>
    </row>
    <row r="171" spans="1:11">
      <c r="A171" t="s">
        <v>18080</v>
      </c>
      <c r="B171" t="s">
        <v>688</v>
      </c>
      <c r="C171" t="s">
        <v>18089</v>
      </c>
      <c r="D171">
        <v>0.415</v>
      </c>
      <c r="E171">
        <v>0.237</v>
      </c>
      <c r="F171">
        <v>0</v>
      </c>
      <c r="G171">
        <v>0.415</v>
      </c>
      <c r="H171">
        <v>501</v>
      </c>
      <c r="I171">
        <v>0</v>
      </c>
      <c r="J171">
        <v>501</v>
      </c>
      <c r="K171">
        <v>115701</v>
      </c>
    </row>
    <row r="172" spans="1:11">
      <c r="A172" t="s">
        <v>18080</v>
      </c>
      <c r="B172" t="s">
        <v>690</v>
      </c>
      <c r="C172" t="s">
        <v>18090</v>
      </c>
      <c r="D172">
        <v>0.412</v>
      </c>
      <c r="E172">
        <v>0.236</v>
      </c>
      <c r="F172">
        <v>0</v>
      </c>
      <c r="G172">
        <v>0.412</v>
      </c>
      <c r="H172">
        <v>496</v>
      </c>
      <c r="I172">
        <v>0</v>
      </c>
      <c r="J172">
        <v>496</v>
      </c>
      <c r="K172">
        <v>115701</v>
      </c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18091</v>
      </c>
    </row>
    <row r="3" spans="1:11">
      <c r="A3" t="s">
        <v>18092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18093</v>
      </c>
      <c r="B6" t="s">
        <v>633</v>
      </c>
      <c r="C6" t="s">
        <v>18094</v>
      </c>
      <c r="D6">
        <v>0.189</v>
      </c>
      <c r="E6">
        <v>0.136</v>
      </c>
      <c r="F6">
        <v>0.189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18093</v>
      </c>
      <c r="B7" t="s">
        <v>635</v>
      </c>
      <c r="C7" t="s">
        <v>18095</v>
      </c>
      <c r="D7">
        <v>3.008</v>
      </c>
      <c r="E7">
        <v>0.457</v>
      </c>
      <c r="F7">
        <v>3</v>
      </c>
      <c r="G7">
        <v>0.008</v>
      </c>
      <c r="H7">
        <v>604</v>
      </c>
      <c r="I7">
        <v>1913</v>
      </c>
      <c r="J7">
        <v>5</v>
      </c>
      <c r="K7">
        <v>1913</v>
      </c>
    </row>
    <row r="8" spans="1:11">
      <c r="A8" t="s">
        <v>18093</v>
      </c>
      <c r="B8" t="s">
        <v>637</v>
      </c>
      <c r="C8" t="s">
        <v>18096</v>
      </c>
      <c r="D8">
        <v>25.439</v>
      </c>
      <c r="E8">
        <v>1.44</v>
      </c>
      <c r="F8">
        <v>25.359</v>
      </c>
      <c r="G8">
        <v>0.08</v>
      </c>
      <c r="H8">
        <v>15614</v>
      </c>
      <c r="I8">
        <v>17015</v>
      </c>
      <c r="J8">
        <v>53</v>
      </c>
      <c r="K8">
        <v>18928</v>
      </c>
    </row>
    <row r="9" spans="1:11">
      <c r="A9" t="s">
        <v>18093</v>
      </c>
      <c r="B9" t="s">
        <v>639</v>
      </c>
      <c r="C9" t="s">
        <v>18097</v>
      </c>
      <c r="D9">
        <v>76.778</v>
      </c>
      <c r="E9">
        <v>2.116</v>
      </c>
      <c r="F9">
        <v>76.443</v>
      </c>
      <c r="G9">
        <v>0.335</v>
      </c>
      <c r="H9">
        <v>59004</v>
      </c>
      <c r="I9">
        <v>61082</v>
      </c>
      <c r="J9">
        <v>249</v>
      </c>
      <c r="K9">
        <v>80010</v>
      </c>
    </row>
    <row r="10" spans="1:11">
      <c r="A10" t="s">
        <v>18093</v>
      </c>
      <c r="B10" t="s">
        <v>641</v>
      </c>
      <c r="C10" t="s">
        <v>18098</v>
      </c>
      <c r="D10">
        <v>102.687</v>
      </c>
      <c r="E10">
        <v>2.383</v>
      </c>
      <c r="F10">
        <v>101.905</v>
      </c>
      <c r="G10">
        <v>0.782</v>
      </c>
      <c r="H10">
        <v>115963</v>
      </c>
      <c r="I10">
        <v>107009</v>
      </c>
      <c r="J10">
        <v>670</v>
      </c>
      <c r="K10">
        <v>187019</v>
      </c>
    </row>
    <row r="11" spans="1:11">
      <c r="A11" t="s">
        <v>18093</v>
      </c>
      <c r="B11" t="s">
        <v>643</v>
      </c>
      <c r="C11" t="s">
        <v>18099</v>
      </c>
      <c r="D11">
        <v>68.488</v>
      </c>
      <c r="E11">
        <v>2.034</v>
      </c>
      <c r="F11">
        <v>67.282</v>
      </c>
      <c r="G11">
        <v>1.206</v>
      </c>
      <c r="H11">
        <v>103492</v>
      </c>
      <c r="I11">
        <v>101513</v>
      </c>
      <c r="J11">
        <v>1192</v>
      </c>
      <c r="K11">
        <v>187019</v>
      </c>
    </row>
    <row r="12" spans="1:11">
      <c r="A12" t="s">
        <v>18093</v>
      </c>
      <c r="B12" t="s">
        <v>645</v>
      </c>
      <c r="C12" t="s">
        <v>18100</v>
      </c>
      <c r="D12">
        <v>52.383</v>
      </c>
      <c r="E12">
        <v>1.847</v>
      </c>
      <c r="F12">
        <v>50.881</v>
      </c>
      <c r="G12">
        <v>1.502</v>
      </c>
      <c r="H12">
        <v>72553</v>
      </c>
      <c r="I12">
        <v>70898</v>
      </c>
      <c r="J12">
        <v>1625</v>
      </c>
      <c r="K12">
        <v>187019</v>
      </c>
    </row>
    <row r="13" spans="1:11">
      <c r="A13" t="s">
        <v>18093</v>
      </c>
      <c r="B13" t="s">
        <v>647</v>
      </c>
      <c r="C13" t="s">
        <v>18101</v>
      </c>
      <c r="D13">
        <v>34.211</v>
      </c>
      <c r="E13">
        <v>1.598</v>
      </c>
      <c r="F13">
        <v>32.5</v>
      </c>
      <c r="G13">
        <v>1.711</v>
      </c>
      <c r="H13">
        <v>51595</v>
      </c>
      <c r="I13">
        <v>50029</v>
      </c>
      <c r="J13">
        <v>1928</v>
      </c>
      <c r="K13">
        <v>187019</v>
      </c>
    </row>
    <row r="14" spans="1:11">
      <c r="A14" t="s">
        <v>18093</v>
      </c>
      <c r="B14" t="s">
        <v>649</v>
      </c>
      <c r="C14" t="s">
        <v>18102</v>
      </c>
      <c r="D14">
        <v>23.384</v>
      </c>
      <c r="E14">
        <v>1.398</v>
      </c>
      <c r="F14">
        <v>21.538</v>
      </c>
      <c r="G14">
        <v>1.846</v>
      </c>
      <c r="H14">
        <v>33972</v>
      </c>
      <c r="I14">
        <v>32423</v>
      </c>
      <c r="J14">
        <v>2134</v>
      </c>
      <c r="K14">
        <v>187019</v>
      </c>
    </row>
    <row r="15" spans="1:11">
      <c r="A15" t="s">
        <v>18093</v>
      </c>
      <c r="B15" t="s">
        <v>651</v>
      </c>
      <c r="C15" t="s">
        <v>18103</v>
      </c>
      <c r="D15">
        <v>16.592</v>
      </c>
      <c r="E15">
        <v>1.235</v>
      </c>
      <c r="F15">
        <v>14.655</v>
      </c>
      <c r="G15">
        <v>1.937</v>
      </c>
      <c r="H15">
        <v>23543</v>
      </c>
      <c r="I15">
        <v>21716</v>
      </c>
      <c r="J15">
        <v>2270</v>
      </c>
      <c r="K15">
        <v>187019</v>
      </c>
    </row>
    <row r="16" spans="1:11">
      <c r="A16" t="s">
        <v>18093</v>
      </c>
      <c r="B16" t="s">
        <v>653</v>
      </c>
      <c r="C16" t="s">
        <v>18104</v>
      </c>
      <c r="D16">
        <v>12.118</v>
      </c>
      <c r="E16">
        <v>1.115</v>
      </c>
      <c r="F16">
        <v>10.119</v>
      </c>
      <c r="G16">
        <v>1.999</v>
      </c>
      <c r="H16">
        <v>17114</v>
      </c>
      <c r="I16">
        <v>14864</v>
      </c>
      <c r="J16">
        <v>2362</v>
      </c>
      <c r="K16">
        <v>187019</v>
      </c>
    </row>
    <row r="17" spans="1:11">
      <c r="A17" t="s">
        <v>18093</v>
      </c>
      <c r="B17" t="s">
        <v>655</v>
      </c>
      <c r="C17" t="s">
        <v>18105</v>
      </c>
      <c r="D17">
        <v>9.456</v>
      </c>
      <c r="E17">
        <v>1.035</v>
      </c>
      <c r="F17">
        <v>7.413</v>
      </c>
      <c r="G17">
        <v>2.043</v>
      </c>
      <c r="H17">
        <v>12740</v>
      </c>
      <c r="I17">
        <v>10519</v>
      </c>
      <c r="J17">
        <v>2425</v>
      </c>
      <c r="K17">
        <v>187019</v>
      </c>
    </row>
    <row r="18" spans="1:11">
      <c r="A18" t="s">
        <v>18093</v>
      </c>
      <c r="B18" t="s">
        <v>657</v>
      </c>
      <c r="C18" t="s">
        <v>18106</v>
      </c>
      <c r="D18">
        <v>7.541</v>
      </c>
      <c r="E18">
        <v>0.972</v>
      </c>
      <c r="F18">
        <v>5.466</v>
      </c>
      <c r="G18">
        <v>2.075</v>
      </c>
      <c r="H18">
        <v>10149</v>
      </c>
      <c r="I18">
        <v>7727</v>
      </c>
      <c r="J18">
        <v>2471</v>
      </c>
      <c r="K18">
        <v>187019</v>
      </c>
    </row>
    <row r="19" spans="1:11">
      <c r="A19" t="s">
        <v>18093</v>
      </c>
      <c r="B19" t="s">
        <v>659</v>
      </c>
      <c r="C19" t="s">
        <v>18107</v>
      </c>
      <c r="D19">
        <v>6.336</v>
      </c>
      <c r="E19">
        <v>0.928</v>
      </c>
      <c r="F19">
        <v>4.236</v>
      </c>
      <c r="G19">
        <v>2.1</v>
      </c>
      <c r="H19">
        <v>8229</v>
      </c>
      <c r="I19">
        <v>5821</v>
      </c>
      <c r="J19">
        <v>2505</v>
      </c>
      <c r="K19">
        <v>187019</v>
      </c>
    </row>
    <row r="20" spans="1:11">
      <c r="A20" t="s">
        <v>18093</v>
      </c>
      <c r="B20" t="s">
        <v>661</v>
      </c>
      <c r="C20" t="s">
        <v>18108</v>
      </c>
      <c r="D20">
        <v>5.493</v>
      </c>
      <c r="E20">
        <v>0.895</v>
      </c>
      <c r="F20">
        <v>3.374</v>
      </c>
      <c r="G20">
        <v>2.119</v>
      </c>
      <c r="H20">
        <v>7147</v>
      </c>
      <c r="I20">
        <v>4566</v>
      </c>
      <c r="J20">
        <v>2531</v>
      </c>
      <c r="K20">
        <v>187019</v>
      </c>
    </row>
    <row r="21" spans="1:11">
      <c r="A21" t="s">
        <v>18093</v>
      </c>
      <c r="B21" t="s">
        <v>663</v>
      </c>
      <c r="C21" t="s">
        <v>18109</v>
      </c>
      <c r="D21">
        <v>4.693</v>
      </c>
      <c r="E21">
        <v>0.861</v>
      </c>
      <c r="F21">
        <v>2.559</v>
      </c>
      <c r="G21">
        <v>2.134</v>
      </c>
      <c r="H21">
        <v>6092</v>
      </c>
      <c r="I21">
        <v>3560</v>
      </c>
      <c r="J21">
        <v>2551</v>
      </c>
      <c r="K21">
        <v>187019</v>
      </c>
    </row>
    <row r="22" spans="1:11">
      <c r="A22" t="s">
        <v>18093</v>
      </c>
      <c r="B22" t="s">
        <v>665</v>
      </c>
      <c r="C22" t="s">
        <v>18110</v>
      </c>
      <c r="D22">
        <v>4.088</v>
      </c>
      <c r="E22">
        <v>0.833</v>
      </c>
      <c r="F22">
        <v>1.943</v>
      </c>
      <c r="G22">
        <v>2.145</v>
      </c>
      <c r="H22">
        <v>5249</v>
      </c>
      <c r="I22">
        <v>2702</v>
      </c>
      <c r="J22">
        <v>2567</v>
      </c>
      <c r="K22">
        <v>187019</v>
      </c>
    </row>
    <row r="23" spans="1:11">
      <c r="A23" t="s">
        <v>18093</v>
      </c>
      <c r="B23" t="s">
        <v>667</v>
      </c>
      <c r="C23" t="s">
        <v>18111</v>
      </c>
      <c r="D23">
        <v>3.614</v>
      </c>
      <c r="E23">
        <v>0.81</v>
      </c>
      <c r="F23">
        <v>1.461</v>
      </c>
      <c r="G23">
        <v>2.153</v>
      </c>
      <c r="H23">
        <v>4608</v>
      </c>
      <c r="I23">
        <v>2042</v>
      </c>
      <c r="J23">
        <v>2579</v>
      </c>
      <c r="K23">
        <v>187019</v>
      </c>
    </row>
    <row r="24" spans="1:11">
      <c r="A24" t="s">
        <v>18093</v>
      </c>
      <c r="B24" t="s">
        <v>669</v>
      </c>
      <c r="C24" t="s">
        <v>18112</v>
      </c>
      <c r="D24">
        <v>3.227</v>
      </c>
      <c r="E24">
        <v>0.79</v>
      </c>
      <c r="F24">
        <v>1.067</v>
      </c>
      <c r="G24">
        <v>2.16</v>
      </c>
      <c r="H24">
        <v>4093</v>
      </c>
      <c r="I24">
        <v>1517</v>
      </c>
      <c r="J24">
        <v>2588</v>
      </c>
      <c r="K24">
        <v>187019</v>
      </c>
    </row>
    <row r="25" spans="1:11">
      <c r="A25" t="s">
        <v>18113</v>
      </c>
      <c r="B25" t="s">
        <v>672</v>
      </c>
      <c r="C25" t="s">
        <v>18114</v>
      </c>
      <c r="D25">
        <v>2.913</v>
      </c>
      <c r="E25">
        <v>0.772</v>
      </c>
      <c r="F25">
        <v>0.749</v>
      </c>
      <c r="G25">
        <v>2.164</v>
      </c>
      <c r="H25">
        <v>3679</v>
      </c>
      <c r="I25">
        <v>1090</v>
      </c>
      <c r="J25">
        <v>2594</v>
      </c>
      <c r="K25">
        <v>187019</v>
      </c>
    </row>
    <row r="26" spans="1:11">
      <c r="A26" t="s">
        <v>18113</v>
      </c>
      <c r="B26" t="s">
        <v>674</v>
      </c>
      <c r="C26" t="s">
        <v>18115</v>
      </c>
      <c r="D26">
        <v>2.648</v>
      </c>
      <c r="E26">
        <v>0.755</v>
      </c>
      <c r="F26">
        <v>0.481</v>
      </c>
      <c r="G26">
        <v>2.167</v>
      </c>
      <c r="H26">
        <v>3335</v>
      </c>
      <c r="I26">
        <v>738</v>
      </c>
      <c r="J26">
        <v>2599</v>
      </c>
      <c r="K26">
        <v>187019</v>
      </c>
    </row>
    <row r="27" spans="1:11">
      <c r="A27" t="s">
        <v>18113</v>
      </c>
      <c r="B27" t="s">
        <v>676</v>
      </c>
      <c r="C27" t="s">
        <v>18116</v>
      </c>
      <c r="D27">
        <v>2.419</v>
      </c>
      <c r="E27">
        <v>0.739</v>
      </c>
      <c r="F27">
        <v>0.25</v>
      </c>
      <c r="G27">
        <v>2.169</v>
      </c>
      <c r="H27">
        <v>3035</v>
      </c>
      <c r="I27">
        <v>438</v>
      </c>
      <c r="J27">
        <v>2602</v>
      </c>
      <c r="K27">
        <v>187019</v>
      </c>
    </row>
    <row r="28" spans="1:11">
      <c r="A28" t="s">
        <v>18113</v>
      </c>
      <c r="B28" t="s">
        <v>678</v>
      </c>
      <c r="C28" t="s">
        <v>18117</v>
      </c>
      <c r="D28">
        <v>2.229</v>
      </c>
      <c r="E28">
        <v>0.724</v>
      </c>
      <c r="F28">
        <v>0.059</v>
      </c>
      <c r="G28">
        <v>2.17</v>
      </c>
      <c r="H28">
        <v>2786</v>
      </c>
      <c r="I28">
        <v>185</v>
      </c>
      <c r="J28">
        <v>2603</v>
      </c>
      <c r="K28">
        <v>187019</v>
      </c>
    </row>
    <row r="29" spans="1:11">
      <c r="A29" t="s">
        <v>18113</v>
      </c>
      <c r="B29" t="s">
        <v>680</v>
      </c>
      <c r="C29" t="s">
        <v>18118</v>
      </c>
      <c r="D29">
        <v>2.065</v>
      </c>
      <c r="E29">
        <v>0.708</v>
      </c>
      <c r="F29">
        <v>0</v>
      </c>
      <c r="G29">
        <v>2.065</v>
      </c>
      <c r="H29">
        <v>2575</v>
      </c>
      <c r="I29">
        <v>35</v>
      </c>
      <c r="J29">
        <v>2541</v>
      </c>
      <c r="K29">
        <v>187019</v>
      </c>
    </row>
    <row r="30" spans="1:11">
      <c r="A30" t="s">
        <v>18113</v>
      </c>
      <c r="B30" t="s">
        <v>682</v>
      </c>
      <c r="C30" t="s">
        <v>18119</v>
      </c>
      <c r="D30">
        <v>1.969</v>
      </c>
      <c r="E30">
        <v>0.691</v>
      </c>
      <c r="F30">
        <v>0</v>
      </c>
      <c r="G30">
        <v>1.969</v>
      </c>
      <c r="H30">
        <v>2414</v>
      </c>
      <c r="I30">
        <v>0</v>
      </c>
      <c r="J30">
        <v>2420</v>
      </c>
      <c r="K30">
        <v>187019</v>
      </c>
    </row>
    <row r="31" spans="1:11">
      <c r="A31" t="s">
        <v>18113</v>
      </c>
      <c r="B31" t="s">
        <v>684</v>
      </c>
      <c r="C31" t="s">
        <v>18120</v>
      </c>
      <c r="D31">
        <v>1.891</v>
      </c>
      <c r="E31">
        <v>0.672</v>
      </c>
      <c r="F31">
        <v>0</v>
      </c>
      <c r="G31">
        <v>1.891</v>
      </c>
      <c r="H31">
        <v>2317</v>
      </c>
      <c r="I31">
        <v>0</v>
      </c>
      <c r="J31">
        <v>2316</v>
      </c>
      <c r="K31">
        <v>187019</v>
      </c>
    </row>
    <row r="32" spans="1:11">
      <c r="A32" t="s">
        <v>18113</v>
      </c>
      <c r="B32" t="s">
        <v>686</v>
      </c>
      <c r="C32" t="s">
        <v>18121</v>
      </c>
      <c r="D32">
        <v>1.804</v>
      </c>
      <c r="E32">
        <v>0.65</v>
      </c>
      <c r="F32">
        <v>0</v>
      </c>
      <c r="G32">
        <v>1.804</v>
      </c>
      <c r="H32">
        <v>2219</v>
      </c>
      <c r="I32">
        <v>0</v>
      </c>
      <c r="J32">
        <v>2217</v>
      </c>
      <c r="K32">
        <v>187019</v>
      </c>
    </row>
    <row r="33" spans="1:11">
      <c r="A33" t="s">
        <v>18113</v>
      </c>
      <c r="B33" t="s">
        <v>688</v>
      </c>
      <c r="C33" t="s">
        <v>18122</v>
      </c>
      <c r="D33">
        <v>1.716</v>
      </c>
      <c r="E33">
        <v>0.628</v>
      </c>
      <c r="F33">
        <v>0</v>
      </c>
      <c r="G33">
        <v>1.716</v>
      </c>
      <c r="H33">
        <v>2112</v>
      </c>
      <c r="I33">
        <v>0</v>
      </c>
      <c r="J33">
        <v>2112</v>
      </c>
      <c r="K33">
        <v>187019</v>
      </c>
    </row>
    <row r="34" spans="1:11">
      <c r="A34" t="s">
        <v>18113</v>
      </c>
      <c r="B34" t="s">
        <v>690</v>
      </c>
      <c r="C34" t="s">
        <v>18123</v>
      </c>
      <c r="D34">
        <v>1.625</v>
      </c>
      <c r="E34">
        <v>0.605</v>
      </c>
      <c r="F34">
        <v>0</v>
      </c>
      <c r="G34">
        <v>1.625</v>
      </c>
      <c r="H34">
        <v>2004</v>
      </c>
      <c r="I34">
        <v>0</v>
      </c>
      <c r="J34">
        <v>2005</v>
      </c>
      <c r="K34">
        <v>187019</v>
      </c>
    </row>
    <row r="35" spans="1:11">
      <c r="A35" t="s">
        <v>18113</v>
      </c>
      <c r="B35" t="s">
        <v>692</v>
      </c>
      <c r="C35" t="s">
        <v>18124</v>
      </c>
      <c r="D35">
        <v>1.535</v>
      </c>
      <c r="E35">
        <v>0.581</v>
      </c>
      <c r="F35">
        <v>0</v>
      </c>
      <c r="G35">
        <v>1.535</v>
      </c>
      <c r="H35">
        <v>1896</v>
      </c>
      <c r="I35">
        <v>0</v>
      </c>
      <c r="J35">
        <v>1896</v>
      </c>
      <c r="K35">
        <v>187019</v>
      </c>
    </row>
    <row r="36" spans="1:11">
      <c r="A36" t="s">
        <v>18113</v>
      </c>
      <c r="B36" t="s">
        <v>694</v>
      </c>
      <c r="C36" t="s">
        <v>18125</v>
      </c>
      <c r="D36">
        <v>1.456</v>
      </c>
      <c r="E36">
        <v>0.56</v>
      </c>
      <c r="F36">
        <v>0</v>
      </c>
      <c r="G36">
        <v>1.456</v>
      </c>
      <c r="H36">
        <v>1794</v>
      </c>
      <c r="I36">
        <v>0</v>
      </c>
      <c r="J36">
        <v>1795</v>
      </c>
      <c r="K36">
        <v>187019</v>
      </c>
    </row>
    <row r="37" spans="1:11">
      <c r="A37" t="s">
        <v>18113</v>
      </c>
      <c r="B37" t="s">
        <v>696</v>
      </c>
      <c r="C37" t="s">
        <v>18126</v>
      </c>
      <c r="D37">
        <v>1.382</v>
      </c>
      <c r="E37">
        <v>0.54</v>
      </c>
      <c r="F37">
        <v>0</v>
      </c>
      <c r="G37">
        <v>1.382</v>
      </c>
      <c r="H37">
        <v>1702</v>
      </c>
      <c r="I37">
        <v>0</v>
      </c>
      <c r="J37">
        <v>1703</v>
      </c>
      <c r="K37">
        <v>187019</v>
      </c>
    </row>
    <row r="38" spans="1:11">
      <c r="A38" t="s">
        <v>18113</v>
      </c>
      <c r="B38" t="s">
        <v>698</v>
      </c>
      <c r="C38" t="s">
        <v>18127</v>
      </c>
      <c r="D38">
        <v>1.318</v>
      </c>
      <c r="E38">
        <v>0.523</v>
      </c>
      <c r="F38">
        <v>0</v>
      </c>
      <c r="G38">
        <v>1.318</v>
      </c>
      <c r="H38">
        <v>1620</v>
      </c>
      <c r="I38">
        <v>0</v>
      </c>
      <c r="J38">
        <v>1620</v>
      </c>
      <c r="K38">
        <v>187019</v>
      </c>
    </row>
    <row r="39" spans="1:11">
      <c r="A39" t="s">
        <v>18113</v>
      </c>
      <c r="B39" t="s">
        <v>700</v>
      </c>
      <c r="C39" t="s">
        <v>18128</v>
      </c>
      <c r="D39">
        <v>1.26</v>
      </c>
      <c r="E39">
        <v>0.507</v>
      </c>
      <c r="F39">
        <v>0</v>
      </c>
      <c r="G39">
        <v>1.26</v>
      </c>
      <c r="H39">
        <v>1546</v>
      </c>
      <c r="I39">
        <v>0</v>
      </c>
      <c r="J39">
        <v>1547</v>
      </c>
      <c r="K39">
        <v>187019</v>
      </c>
    </row>
    <row r="40" spans="1:11">
      <c r="A40" t="s">
        <v>18113</v>
      </c>
      <c r="B40" t="s">
        <v>702</v>
      </c>
      <c r="C40" t="s">
        <v>18129</v>
      </c>
      <c r="D40">
        <v>1.21</v>
      </c>
      <c r="E40">
        <v>0.493</v>
      </c>
      <c r="F40">
        <v>0</v>
      </c>
      <c r="G40">
        <v>1.21</v>
      </c>
      <c r="H40">
        <v>1482</v>
      </c>
      <c r="I40">
        <v>0</v>
      </c>
      <c r="J40">
        <v>1482</v>
      </c>
      <c r="K40">
        <v>187019</v>
      </c>
    </row>
    <row r="41" spans="1:11">
      <c r="A41" t="s">
        <v>18113</v>
      </c>
      <c r="B41" t="s">
        <v>704</v>
      </c>
      <c r="C41" t="s">
        <v>18130</v>
      </c>
      <c r="D41">
        <v>1.164</v>
      </c>
      <c r="E41">
        <v>0.48</v>
      </c>
      <c r="F41">
        <v>0</v>
      </c>
      <c r="G41">
        <v>1.164</v>
      </c>
      <c r="H41">
        <v>1422</v>
      </c>
      <c r="I41">
        <v>0</v>
      </c>
      <c r="J41">
        <v>1424</v>
      </c>
      <c r="K41">
        <v>187019</v>
      </c>
    </row>
    <row r="42" spans="1:11">
      <c r="A42" t="s">
        <v>18113</v>
      </c>
      <c r="B42" t="s">
        <v>706</v>
      </c>
      <c r="C42" t="s">
        <v>18131</v>
      </c>
      <c r="D42">
        <v>1.123</v>
      </c>
      <c r="E42">
        <v>0.468</v>
      </c>
      <c r="F42">
        <v>0</v>
      </c>
      <c r="G42">
        <v>1.123</v>
      </c>
      <c r="H42">
        <v>1372</v>
      </c>
      <c r="I42">
        <v>0</v>
      </c>
      <c r="J42">
        <v>1372</v>
      </c>
      <c r="K42">
        <v>187019</v>
      </c>
    </row>
    <row r="43" spans="1:11">
      <c r="A43" t="s">
        <v>18113</v>
      </c>
      <c r="B43" t="s">
        <v>708</v>
      </c>
      <c r="C43" t="s">
        <v>18132</v>
      </c>
      <c r="D43">
        <v>1.083</v>
      </c>
      <c r="E43">
        <v>0.457</v>
      </c>
      <c r="F43">
        <v>0</v>
      </c>
      <c r="G43">
        <v>1.083</v>
      </c>
      <c r="H43">
        <v>1323</v>
      </c>
      <c r="I43">
        <v>0</v>
      </c>
      <c r="J43">
        <v>1324</v>
      </c>
      <c r="K43">
        <v>187019</v>
      </c>
    </row>
    <row r="44" spans="1:11">
      <c r="A44" t="s">
        <v>18113</v>
      </c>
      <c r="B44" t="s">
        <v>710</v>
      </c>
      <c r="C44" t="s">
        <v>18133</v>
      </c>
      <c r="D44">
        <v>1.052</v>
      </c>
      <c r="E44">
        <v>0.447</v>
      </c>
      <c r="F44">
        <v>0</v>
      </c>
      <c r="G44">
        <v>1.052</v>
      </c>
      <c r="H44">
        <v>1280</v>
      </c>
      <c r="I44">
        <v>0</v>
      </c>
      <c r="J44">
        <v>1281</v>
      </c>
      <c r="K44">
        <v>187019</v>
      </c>
    </row>
    <row r="45" spans="1:11">
      <c r="A45" t="s">
        <v>18113</v>
      </c>
      <c r="B45" t="s">
        <v>712</v>
      </c>
      <c r="C45" t="s">
        <v>18134</v>
      </c>
      <c r="D45">
        <v>1.02</v>
      </c>
      <c r="E45">
        <v>0.438</v>
      </c>
      <c r="F45">
        <v>0</v>
      </c>
      <c r="G45">
        <v>1.02</v>
      </c>
      <c r="H45">
        <v>1243</v>
      </c>
      <c r="I45">
        <v>0</v>
      </c>
      <c r="J45">
        <v>1243</v>
      </c>
      <c r="K45">
        <v>187019</v>
      </c>
    </row>
    <row r="46" spans="1:11">
      <c r="A46" t="s">
        <v>18113</v>
      </c>
      <c r="B46" t="s">
        <v>714</v>
      </c>
      <c r="C46" t="s">
        <v>18135</v>
      </c>
      <c r="D46">
        <v>0.992</v>
      </c>
      <c r="E46">
        <v>0.43</v>
      </c>
      <c r="F46">
        <v>0</v>
      </c>
      <c r="G46">
        <v>0.992</v>
      </c>
      <c r="H46">
        <v>1208</v>
      </c>
      <c r="I46">
        <v>0</v>
      </c>
      <c r="J46">
        <v>1207</v>
      </c>
      <c r="K46">
        <v>187019</v>
      </c>
    </row>
    <row r="47" spans="1:11">
      <c r="A47" t="s">
        <v>18113</v>
      </c>
      <c r="B47" t="s">
        <v>716</v>
      </c>
      <c r="C47" t="s">
        <v>18136</v>
      </c>
      <c r="D47">
        <v>0.968</v>
      </c>
      <c r="E47">
        <v>0.422</v>
      </c>
      <c r="F47">
        <v>0</v>
      </c>
      <c r="G47">
        <v>0.968</v>
      </c>
      <c r="H47">
        <v>1175</v>
      </c>
      <c r="I47">
        <v>0</v>
      </c>
      <c r="J47">
        <v>1176</v>
      </c>
      <c r="K47">
        <v>187019</v>
      </c>
    </row>
    <row r="48" spans="1:11">
      <c r="A48" t="s">
        <v>18113</v>
      </c>
      <c r="B48" t="s">
        <v>718</v>
      </c>
      <c r="C48" t="s">
        <v>18137</v>
      </c>
      <c r="D48">
        <v>0.942</v>
      </c>
      <c r="E48">
        <v>0.415</v>
      </c>
      <c r="F48">
        <v>0</v>
      </c>
      <c r="G48">
        <v>0.942</v>
      </c>
      <c r="H48">
        <v>1145</v>
      </c>
      <c r="I48">
        <v>0</v>
      </c>
      <c r="J48">
        <v>1146</v>
      </c>
      <c r="K48">
        <v>187019</v>
      </c>
    </row>
    <row r="49" spans="1:11">
      <c r="A49" t="s">
        <v>18113</v>
      </c>
      <c r="B49" t="s">
        <v>720</v>
      </c>
      <c r="C49" t="s">
        <v>18138</v>
      </c>
      <c r="D49">
        <v>0.923</v>
      </c>
      <c r="E49">
        <v>0.409</v>
      </c>
      <c r="F49">
        <v>0</v>
      </c>
      <c r="G49">
        <v>0.923</v>
      </c>
      <c r="H49">
        <v>1118</v>
      </c>
      <c r="I49">
        <v>0</v>
      </c>
      <c r="J49">
        <v>1119</v>
      </c>
      <c r="K49">
        <v>187019</v>
      </c>
    </row>
    <row r="50" spans="1:11">
      <c r="A50" t="s">
        <v>18113</v>
      </c>
      <c r="B50" t="s">
        <v>722</v>
      </c>
      <c r="C50" t="s">
        <v>18139</v>
      </c>
      <c r="D50">
        <v>0.907</v>
      </c>
      <c r="E50">
        <v>0.404</v>
      </c>
      <c r="F50">
        <v>0</v>
      </c>
      <c r="G50">
        <v>0.907</v>
      </c>
      <c r="H50">
        <v>1096</v>
      </c>
      <c r="I50">
        <v>0</v>
      </c>
      <c r="J50">
        <v>1098</v>
      </c>
      <c r="K50">
        <v>187019</v>
      </c>
    </row>
    <row r="51" spans="1:11">
      <c r="A51" t="s">
        <v>18113</v>
      </c>
      <c r="B51" t="s">
        <v>724</v>
      </c>
      <c r="C51" t="s">
        <v>18140</v>
      </c>
      <c r="D51">
        <v>0.893</v>
      </c>
      <c r="E51">
        <v>0.4</v>
      </c>
      <c r="F51">
        <v>0</v>
      </c>
      <c r="G51">
        <v>0.893</v>
      </c>
      <c r="H51">
        <v>1080</v>
      </c>
      <c r="I51">
        <v>0</v>
      </c>
      <c r="J51">
        <v>1080</v>
      </c>
      <c r="K51">
        <v>187019</v>
      </c>
    </row>
    <row r="52" spans="1:11">
      <c r="A52" t="s">
        <v>18113</v>
      </c>
      <c r="B52" t="s">
        <v>726</v>
      </c>
      <c r="C52" t="s">
        <v>18141</v>
      </c>
      <c r="D52">
        <v>0.882</v>
      </c>
      <c r="E52">
        <v>0.397</v>
      </c>
      <c r="F52">
        <v>0</v>
      </c>
      <c r="G52">
        <v>0.882</v>
      </c>
      <c r="H52">
        <v>1066</v>
      </c>
      <c r="I52">
        <v>0</v>
      </c>
      <c r="J52">
        <v>1065</v>
      </c>
      <c r="K52">
        <v>187019</v>
      </c>
    </row>
    <row r="53" spans="1:11">
      <c r="A53" t="s">
        <v>18113</v>
      </c>
      <c r="B53" t="s">
        <v>728</v>
      </c>
      <c r="C53" t="s">
        <v>18142</v>
      </c>
      <c r="D53">
        <v>0.868</v>
      </c>
      <c r="E53">
        <v>0.392</v>
      </c>
      <c r="F53">
        <v>0</v>
      </c>
      <c r="G53">
        <v>0.868</v>
      </c>
      <c r="H53">
        <v>1051</v>
      </c>
      <c r="I53">
        <v>0</v>
      </c>
      <c r="J53">
        <v>1050</v>
      </c>
      <c r="K53">
        <v>187019</v>
      </c>
    </row>
    <row r="54" spans="1:11">
      <c r="A54" t="s">
        <v>18113</v>
      </c>
      <c r="B54" t="s">
        <v>730</v>
      </c>
      <c r="C54" t="s">
        <v>18143</v>
      </c>
      <c r="D54">
        <v>0.848</v>
      </c>
      <c r="E54">
        <v>0.386</v>
      </c>
      <c r="F54">
        <v>0</v>
      </c>
      <c r="G54">
        <v>0.848</v>
      </c>
      <c r="H54">
        <v>1032</v>
      </c>
      <c r="I54">
        <v>0</v>
      </c>
      <c r="J54">
        <v>1030</v>
      </c>
      <c r="K54">
        <v>187019</v>
      </c>
    </row>
    <row r="55" spans="1:11">
      <c r="A55" t="s">
        <v>18113</v>
      </c>
      <c r="B55" t="s">
        <v>732</v>
      </c>
      <c r="C55" t="s">
        <v>18144</v>
      </c>
      <c r="D55">
        <v>0.822</v>
      </c>
      <c r="E55">
        <v>0.378</v>
      </c>
      <c r="F55">
        <v>0</v>
      </c>
      <c r="G55">
        <v>0.822</v>
      </c>
      <c r="H55">
        <v>1002</v>
      </c>
      <c r="I55">
        <v>0</v>
      </c>
      <c r="J55">
        <v>1002</v>
      </c>
      <c r="K55">
        <v>187019</v>
      </c>
    </row>
    <row r="56" spans="1:11">
      <c r="A56" t="s">
        <v>18113</v>
      </c>
      <c r="B56" t="s">
        <v>734</v>
      </c>
      <c r="C56" t="s">
        <v>18145</v>
      </c>
      <c r="D56">
        <v>0.795</v>
      </c>
      <c r="E56">
        <v>0.369</v>
      </c>
      <c r="F56">
        <v>0</v>
      </c>
      <c r="G56">
        <v>0.795</v>
      </c>
      <c r="H56">
        <v>970</v>
      </c>
      <c r="I56">
        <v>0</v>
      </c>
      <c r="J56">
        <v>970</v>
      </c>
      <c r="K56">
        <v>187019</v>
      </c>
    </row>
    <row r="57" spans="1:11">
      <c r="A57" t="s">
        <v>18113</v>
      </c>
      <c r="B57" t="s">
        <v>736</v>
      </c>
      <c r="C57" t="s">
        <v>18146</v>
      </c>
      <c r="D57">
        <v>0.771</v>
      </c>
      <c r="E57">
        <v>0.362</v>
      </c>
      <c r="F57">
        <v>0</v>
      </c>
      <c r="G57">
        <v>0.771</v>
      </c>
      <c r="H57">
        <v>939</v>
      </c>
      <c r="I57">
        <v>0</v>
      </c>
      <c r="J57">
        <v>940</v>
      </c>
      <c r="K57">
        <v>187019</v>
      </c>
    </row>
    <row r="58" spans="1:11">
      <c r="A58" t="s">
        <v>18113</v>
      </c>
      <c r="B58" t="s">
        <v>738</v>
      </c>
      <c r="C58" t="s">
        <v>18147</v>
      </c>
      <c r="D58">
        <v>0.751</v>
      </c>
      <c r="E58">
        <v>0.355</v>
      </c>
      <c r="F58">
        <v>0</v>
      </c>
      <c r="G58">
        <v>0.751</v>
      </c>
      <c r="H58">
        <v>913</v>
      </c>
      <c r="I58">
        <v>0</v>
      </c>
      <c r="J58">
        <v>913</v>
      </c>
      <c r="K58">
        <v>187019</v>
      </c>
    </row>
    <row r="59" spans="1:11">
      <c r="A59" t="s">
        <v>18113</v>
      </c>
      <c r="B59" t="s">
        <v>740</v>
      </c>
      <c r="C59" t="s">
        <v>18148</v>
      </c>
      <c r="D59">
        <v>0.736</v>
      </c>
      <c r="E59">
        <v>0.35</v>
      </c>
      <c r="F59">
        <v>0</v>
      </c>
      <c r="G59">
        <v>0.736</v>
      </c>
      <c r="H59">
        <v>892</v>
      </c>
      <c r="I59">
        <v>0</v>
      </c>
      <c r="J59">
        <v>892</v>
      </c>
      <c r="K59">
        <v>187019</v>
      </c>
    </row>
    <row r="60" spans="1:11">
      <c r="A60" t="s">
        <v>18113</v>
      </c>
      <c r="B60" t="s">
        <v>597</v>
      </c>
      <c r="C60" t="s">
        <v>18149</v>
      </c>
      <c r="D60">
        <v>0.724</v>
      </c>
      <c r="E60">
        <v>0.346</v>
      </c>
      <c r="F60">
        <v>0</v>
      </c>
      <c r="G60">
        <v>0.724</v>
      </c>
      <c r="H60">
        <v>876</v>
      </c>
      <c r="I60">
        <v>0</v>
      </c>
      <c r="J60">
        <v>876</v>
      </c>
      <c r="K60">
        <v>187019</v>
      </c>
    </row>
    <row r="61" spans="1:11">
      <c r="A61" t="s">
        <v>18113</v>
      </c>
      <c r="B61" t="s">
        <v>599</v>
      </c>
      <c r="C61" t="s">
        <v>18150</v>
      </c>
      <c r="D61">
        <v>0.712</v>
      </c>
      <c r="E61">
        <v>0.342</v>
      </c>
      <c r="F61">
        <v>0</v>
      </c>
      <c r="G61">
        <v>0.712</v>
      </c>
      <c r="H61">
        <v>861</v>
      </c>
      <c r="I61">
        <v>0</v>
      </c>
      <c r="J61">
        <v>862</v>
      </c>
      <c r="K61">
        <v>187019</v>
      </c>
    </row>
    <row r="62" spans="1:11">
      <c r="A62" t="s">
        <v>18113</v>
      </c>
      <c r="B62" t="s">
        <v>601</v>
      </c>
      <c r="C62" t="s">
        <v>18151</v>
      </c>
      <c r="D62">
        <v>0.696</v>
      </c>
      <c r="E62">
        <v>0.337</v>
      </c>
      <c r="F62">
        <v>0</v>
      </c>
      <c r="G62">
        <v>0.696</v>
      </c>
      <c r="H62">
        <v>845</v>
      </c>
      <c r="I62">
        <v>0</v>
      </c>
      <c r="J62">
        <v>845</v>
      </c>
      <c r="K62">
        <v>187019</v>
      </c>
    </row>
    <row r="63" spans="1:11">
      <c r="A63" t="s">
        <v>18113</v>
      </c>
      <c r="B63" t="s">
        <v>603</v>
      </c>
      <c r="C63" t="s">
        <v>18152</v>
      </c>
      <c r="D63">
        <v>0.681</v>
      </c>
      <c r="E63">
        <v>0.332</v>
      </c>
      <c r="F63">
        <v>0</v>
      </c>
      <c r="G63">
        <v>0.681</v>
      </c>
      <c r="H63">
        <v>826</v>
      </c>
      <c r="I63">
        <v>0</v>
      </c>
      <c r="J63">
        <v>826</v>
      </c>
      <c r="K63">
        <v>187019</v>
      </c>
    </row>
    <row r="64" spans="1:11">
      <c r="A64" t="s">
        <v>18113</v>
      </c>
      <c r="B64" t="s">
        <v>605</v>
      </c>
      <c r="C64" t="s">
        <v>18153</v>
      </c>
      <c r="D64">
        <v>0.666</v>
      </c>
      <c r="E64">
        <v>0.327</v>
      </c>
      <c r="F64">
        <v>0</v>
      </c>
      <c r="G64">
        <v>0.666</v>
      </c>
      <c r="H64">
        <v>808</v>
      </c>
      <c r="I64">
        <v>0</v>
      </c>
      <c r="J64">
        <v>808</v>
      </c>
      <c r="K64">
        <v>187019</v>
      </c>
    </row>
    <row r="65" spans="1:11">
      <c r="A65" t="s">
        <v>18113</v>
      </c>
      <c r="B65" t="s">
        <v>607</v>
      </c>
      <c r="C65" t="s">
        <v>18154</v>
      </c>
      <c r="D65">
        <v>0.651</v>
      </c>
      <c r="E65">
        <v>0.322</v>
      </c>
      <c r="F65">
        <v>0</v>
      </c>
      <c r="G65">
        <v>0.651</v>
      </c>
      <c r="H65">
        <v>790</v>
      </c>
      <c r="I65">
        <v>0</v>
      </c>
      <c r="J65">
        <v>790</v>
      </c>
      <c r="K65">
        <v>187019</v>
      </c>
    </row>
    <row r="66" spans="1:11">
      <c r="A66" t="s">
        <v>18113</v>
      </c>
      <c r="B66" t="s">
        <v>609</v>
      </c>
      <c r="C66" t="s">
        <v>18155</v>
      </c>
      <c r="D66">
        <v>0.637</v>
      </c>
      <c r="E66">
        <v>0.317</v>
      </c>
      <c r="F66">
        <v>0</v>
      </c>
      <c r="G66">
        <v>0.637</v>
      </c>
      <c r="H66">
        <v>773</v>
      </c>
      <c r="I66">
        <v>0</v>
      </c>
      <c r="J66">
        <v>773</v>
      </c>
      <c r="K66">
        <v>187019</v>
      </c>
    </row>
    <row r="67" spans="1:11">
      <c r="A67" t="s">
        <v>18113</v>
      </c>
      <c r="B67" t="s">
        <v>611</v>
      </c>
      <c r="C67" t="s">
        <v>18156</v>
      </c>
      <c r="D67">
        <v>0.622</v>
      </c>
      <c r="E67">
        <v>0.312</v>
      </c>
      <c r="F67">
        <v>0</v>
      </c>
      <c r="G67">
        <v>0.622</v>
      </c>
      <c r="H67">
        <v>755</v>
      </c>
      <c r="I67">
        <v>0</v>
      </c>
      <c r="J67">
        <v>755</v>
      </c>
      <c r="K67">
        <v>187019</v>
      </c>
    </row>
    <row r="68" spans="1:11">
      <c r="A68" t="s">
        <v>18113</v>
      </c>
      <c r="B68" t="s">
        <v>613</v>
      </c>
      <c r="C68" t="s">
        <v>18157</v>
      </c>
      <c r="D68">
        <v>0.607</v>
      </c>
      <c r="E68">
        <v>0.307</v>
      </c>
      <c r="F68">
        <v>0</v>
      </c>
      <c r="G68">
        <v>0.607</v>
      </c>
      <c r="H68">
        <v>737</v>
      </c>
      <c r="I68">
        <v>0</v>
      </c>
      <c r="J68">
        <v>737</v>
      </c>
      <c r="K68">
        <v>187019</v>
      </c>
    </row>
    <row r="69" spans="1:11">
      <c r="A69" t="s">
        <v>18113</v>
      </c>
      <c r="B69" t="s">
        <v>615</v>
      </c>
      <c r="C69" t="s">
        <v>18158</v>
      </c>
      <c r="D69">
        <v>0.592</v>
      </c>
      <c r="E69">
        <v>0.302</v>
      </c>
      <c r="F69">
        <v>0</v>
      </c>
      <c r="G69">
        <v>0.592</v>
      </c>
      <c r="H69">
        <v>720</v>
      </c>
      <c r="I69">
        <v>0</v>
      </c>
      <c r="J69">
        <v>719</v>
      </c>
      <c r="K69">
        <v>187019</v>
      </c>
    </row>
    <row r="70" spans="1:11">
      <c r="A70" t="s">
        <v>18113</v>
      </c>
      <c r="B70" t="s">
        <v>617</v>
      </c>
      <c r="C70" t="s">
        <v>18159</v>
      </c>
      <c r="D70">
        <v>0.578</v>
      </c>
      <c r="E70">
        <v>0.297</v>
      </c>
      <c r="F70">
        <v>0</v>
      </c>
      <c r="G70">
        <v>0.578</v>
      </c>
      <c r="H70">
        <v>702</v>
      </c>
      <c r="I70">
        <v>0</v>
      </c>
      <c r="J70">
        <v>702</v>
      </c>
      <c r="K70">
        <v>187019</v>
      </c>
    </row>
    <row r="71" spans="1:11">
      <c r="A71" t="s">
        <v>18113</v>
      </c>
      <c r="B71" t="s">
        <v>619</v>
      </c>
      <c r="C71" t="s">
        <v>18160</v>
      </c>
      <c r="D71">
        <v>0.564</v>
      </c>
      <c r="E71">
        <v>0.292</v>
      </c>
      <c r="F71">
        <v>0</v>
      </c>
      <c r="G71">
        <v>0.564</v>
      </c>
      <c r="H71">
        <v>686</v>
      </c>
      <c r="I71">
        <v>0</v>
      </c>
      <c r="J71">
        <v>685</v>
      </c>
      <c r="K71">
        <v>187019</v>
      </c>
    </row>
    <row r="72" spans="1:11">
      <c r="A72" t="s">
        <v>18113</v>
      </c>
      <c r="B72" t="s">
        <v>621</v>
      </c>
      <c r="C72" t="s">
        <v>18161</v>
      </c>
      <c r="D72">
        <v>0.552</v>
      </c>
      <c r="E72">
        <v>0.288</v>
      </c>
      <c r="F72">
        <v>0</v>
      </c>
      <c r="G72">
        <v>0.552</v>
      </c>
      <c r="H72">
        <v>669</v>
      </c>
      <c r="I72">
        <v>0</v>
      </c>
      <c r="J72">
        <v>670</v>
      </c>
      <c r="K72">
        <v>187019</v>
      </c>
    </row>
    <row r="73" spans="1:11">
      <c r="A73" t="s">
        <v>18113</v>
      </c>
      <c r="B73" t="s">
        <v>623</v>
      </c>
      <c r="C73" t="s">
        <v>18162</v>
      </c>
      <c r="D73">
        <v>0.539</v>
      </c>
      <c r="E73">
        <v>0.283</v>
      </c>
      <c r="F73">
        <v>0</v>
      </c>
      <c r="G73">
        <v>0.539</v>
      </c>
      <c r="H73">
        <v>655</v>
      </c>
      <c r="I73">
        <v>0</v>
      </c>
      <c r="J73">
        <v>655</v>
      </c>
      <c r="K73">
        <v>187019</v>
      </c>
    </row>
    <row r="74" spans="1:11">
      <c r="A74" t="s">
        <v>18113</v>
      </c>
      <c r="B74" t="s">
        <v>625</v>
      </c>
      <c r="C74" t="s">
        <v>18163</v>
      </c>
      <c r="D74">
        <v>0.525</v>
      </c>
      <c r="E74">
        <v>0.278</v>
      </c>
      <c r="F74">
        <v>0</v>
      </c>
      <c r="G74">
        <v>0.525</v>
      </c>
      <c r="H74">
        <v>638</v>
      </c>
      <c r="I74">
        <v>0</v>
      </c>
      <c r="J74">
        <v>638</v>
      </c>
      <c r="K74">
        <v>187019</v>
      </c>
    </row>
    <row r="75" spans="1:11">
      <c r="A75" t="s">
        <v>18113</v>
      </c>
      <c r="B75" t="s">
        <v>627</v>
      </c>
      <c r="C75" t="s">
        <v>18164</v>
      </c>
      <c r="D75">
        <v>0.513</v>
      </c>
      <c r="E75">
        <v>0.274</v>
      </c>
      <c r="F75">
        <v>0</v>
      </c>
      <c r="G75">
        <v>0.513</v>
      </c>
      <c r="H75">
        <v>622</v>
      </c>
      <c r="I75">
        <v>0</v>
      </c>
      <c r="J75">
        <v>623</v>
      </c>
      <c r="K75">
        <v>187019</v>
      </c>
    </row>
    <row r="76" spans="1:11">
      <c r="A76" t="s">
        <v>18113</v>
      </c>
      <c r="B76" t="s">
        <v>629</v>
      </c>
      <c r="C76" t="s">
        <v>18165</v>
      </c>
      <c r="D76">
        <v>0.503</v>
      </c>
      <c r="E76">
        <v>0.271</v>
      </c>
      <c r="F76">
        <v>0</v>
      </c>
      <c r="G76">
        <v>0.503</v>
      </c>
      <c r="H76">
        <v>610</v>
      </c>
      <c r="I76">
        <v>0</v>
      </c>
      <c r="J76">
        <v>610</v>
      </c>
      <c r="K76">
        <v>187019</v>
      </c>
    </row>
    <row r="77" spans="1:11">
      <c r="A77" t="s">
        <v>18113</v>
      </c>
      <c r="B77" t="s">
        <v>631</v>
      </c>
      <c r="C77" t="s">
        <v>18166</v>
      </c>
      <c r="D77">
        <v>0.494</v>
      </c>
      <c r="E77">
        <v>0.267</v>
      </c>
      <c r="F77">
        <v>0</v>
      </c>
      <c r="G77">
        <v>0.494</v>
      </c>
      <c r="H77">
        <v>599</v>
      </c>
      <c r="I77">
        <v>0</v>
      </c>
      <c r="J77">
        <v>598</v>
      </c>
      <c r="K77">
        <v>187019</v>
      </c>
    </row>
    <row r="78" spans="1:11">
      <c r="A78" t="s">
        <v>18113</v>
      </c>
      <c r="B78" t="s">
        <v>633</v>
      </c>
      <c r="C78" t="s">
        <v>18167</v>
      </c>
      <c r="D78">
        <v>0.488</v>
      </c>
      <c r="E78">
        <v>0.265</v>
      </c>
      <c r="F78">
        <v>0</v>
      </c>
      <c r="G78">
        <v>0.488</v>
      </c>
      <c r="H78">
        <v>590</v>
      </c>
      <c r="I78">
        <v>0</v>
      </c>
      <c r="J78">
        <v>589</v>
      </c>
      <c r="K78">
        <v>187019</v>
      </c>
    </row>
    <row r="79" spans="1:11">
      <c r="A79" t="s">
        <v>18113</v>
      </c>
      <c r="B79" t="s">
        <v>635</v>
      </c>
      <c r="C79" t="s">
        <v>18168</v>
      </c>
      <c r="D79">
        <v>0.482</v>
      </c>
      <c r="E79">
        <v>0.263</v>
      </c>
      <c r="F79">
        <v>0</v>
      </c>
      <c r="G79">
        <v>0.482</v>
      </c>
      <c r="H79">
        <v>582</v>
      </c>
      <c r="I79">
        <v>0</v>
      </c>
      <c r="J79">
        <v>582</v>
      </c>
      <c r="K79">
        <v>187019</v>
      </c>
    </row>
    <row r="80" spans="1:11">
      <c r="A80" t="s">
        <v>18113</v>
      </c>
      <c r="B80" t="s">
        <v>637</v>
      </c>
      <c r="C80" t="s">
        <v>18169</v>
      </c>
      <c r="D80">
        <v>0.478</v>
      </c>
      <c r="E80">
        <v>0.261</v>
      </c>
      <c r="F80">
        <v>0</v>
      </c>
      <c r="G80">
        <v>0.478</v>
      </c>
      <c r="H80">
        <v>576</v>
      </c>
      <c r="I80">
        <v>0</v>
      </c>
      <c r="J80">
        <v>576</v>
      </c>
      <c r="K80">
        <v>187019</v>
      </c>
    </row>
    <row r="81" spans="1:11">
      <c r="A81" t="s">
        <v>18113</v>
      </c>
      <c r="B81" t="s">
        <v>639</v>
      </c>
      <c r="C81" t="s">
        <v>18170</v>
      </c>
      <c r="D81">
        <v>0.473</v>
      </c>
      <c r="E81">
        <v>0.259</v>
      </c>
      <c r="F81">
        <v>0</v>
      </c>
      <c r="G81">
        <v>0.473</v>
      </c>
      <c r="H81">
        <v>571</v>
      </c>
      <c r="I81">
        <v>0</v>
      </c>
      <c r="J81">
        <v>571</v>
      </c>
      <c r="K81">
        <v>187019</v>
      </c>
    </row>
    <row r="82" spans="1:11">
      <c r="A82" t="s">
        <v>18113</v>
      </c>
      <c r="B82" t="s">
        <v>641</v>
      </c>
      <c r="C82" t="s">
        <v>18171</v>
      </c>
      <c r="D82">
        <v>0.469</v>
      </c>
      <c r="E82">
        <v>0.258</v>
      </c>
      <c r="F82">
        <v>0</v>
      </c>
      <c r="G82">
        <v>0.469</v>
      </c>
      <c r="H82">
        <v>565</v>
      </c>
      <c r="I82">
        <v>0</v>
      </c>
      <c r="J82">
        <v>565</v>
      </c>
      <c r="K82">
        <v>187019</v>
      </c>
    </row>
    <row r="83" spans="1:11">
      <c r="A83" t="s">
        <v>18113</v>
      </c>
      <c r="B83" t="s">
        <v>643</v>
      </c>
      <c r="C83" t="s">
        <v>18172</v>
      </c>
      <c r="D83">
        <v>0.464</v>
      </c>
      <c r="E83">
        <v>0.256</v>
      </c>
      <c r="F83">
        <v>0</v>
      </c>
      <c r="G83">
        <v>0.464</v>
      </c>
      <c r="H83">
        <v>560</v>
      </c>
      <c r="I83">
        <v>0</v>
      </c>
      <c r="J83">
        <v>560</v>
      </c>
      <c r="K83">
        <v>187019</v>
      </c>
    </row>
    <row r="84" spans="1:11">
      <c r="A84" t="s">
        <v>18113</v>
      </c>
      <c r="B84" t="s">
        <v>645</v>
      </c>
      <c r="C84" t="s">
        <v>18173</v>
      </c>
      <c r="D84">
        <v>0.46</v>
      </c>
      <c r="E84">
        <v>0.254</v>
      </c>
      <c r="F84">
        <v>0</v>
      </c>
      <c r="G84">
        <v>0.46</v>
      </c>
      <c r="H84">
        <v>555</v>
      </c>
      <c r="I84">
        <v>0</v>
      </c>
      <c r="J84">
        <v>554</v>
      </c>
      <c r="K84">
        <v>187019</v>
      </c>
    </row>
    <row r="85" spans="1:11">
      <c r="A85" t="s">
        <v>18113</v>
      </c>
      <c r="B85" t="s">
        <v>647</v>
      </c>
      <c r="C85" t="s">
        <v>18174</v>
      </c>
      <c r="D85">
        <v>0.455</v>
      </c>
      <c r="E85">
        <v>0.253</v>
      </c>
      <c r="F85">
        <v>0</v>
      </c>
      <c r="G85">
        <v>0.455</v>
      </c>
      <c r="H85">
        <v>549</v>
      </c>
      <c r="I85">
        <v>0</v>
      </c>
      <c r="J85">
        <v>549</v>
      </c>
      <c r="K85">
        <v>187019</v>
      </c>
    </row>
    <row r="86" spans="1:11">
      <c r="A86" t="s">
        <v>18113</v>
      </c>
      <c r="B86" t="s">
        <v>649</v>
      </c>
      <c r="C86" t="s">
        <v>18175</v>
      </c>
      <c r="D86">
        <v>0.448</v>
      </c>
      <c r="E86">
        <v>0.25</v>
      </c>
      <c r="F86">
        <v>0</v>
      </c>
      <c r="G86">
        <v>0.448</v>
      </c>
      <c r="H86">
        <v>541</v>
      </c>
      <c r="I86">
        <v>0</v>
      </c>
      <c r="J86">
        <v>542</v>
      </c>
      <c r="K86">
        <v>187019</v>
      </c>
    </row>
    <row r="87" spans="1:11">
      <c r="A87" t="s">
        <v>18113</v>
      </c>
      <c r="B87" t="s">
        <v>651</v>
      </c>
      <c r="C87" t="s">
        <v>18176</v>
      </c>
      <c r="D87">
        <v>0.444</v>
      </c>
      <c r="E87">
        <v>0.248</v>
      </c>
      <c r="F87">
        <v>0</v>
      </c>
      <c r="G87">
        <v>0.444</v>
      </c>
      <c r="H87">
        <v>535</v>
      </c>
      <c r="I87">
        <v>0</v>
      </c>
      <c r="J87">
        <v>535</v>
      </c>
      <c r="K87">
        <v>187019</v>
      </c>
    </row>
    <row r="88" spans="1:11">
      <c r="A88" t="s">
        <v>18113</v>
      </c>
      <c r="B88" t="s">
        <v>653</v>
      </c>
      <c r="C88" t="s">
        <v>18177</v>
      </c>
      <c r="D88">
        <v>0.437</v>
      </c>
      <c r="E88">
        <v>0.246</v>
      </c>
      <c r="F88">
        <v>0</v>
      </c>
      <c r="G88">
        <v>0.437</v>
      </c>
      <c r="H88">
        <v>529</v>
      </c>
      <c r="I88">
        <v>0</v>
      </c>
      <c r="J88">
        <v>529</v>
      </c>
      <c r="K88">
        <v>187019</v>
      </c>
    </row>
    <row r="89" spans="1:11">
      <c r="A89" t="s">
        <v>18113</v>
      </c>
      <c r="B89" t="s">
        <v>655</v>
      </c>
      <c r="C89" t="s">
        <v>18178</v>
      </c>
      <c r="D89">
        <v>0.43</v>
      </c>
      <c r="E89">
        <v>0.243</v>
      </c>
      <c r="F89">
        <v>0</v>
      </c>
      <c r="G89">
        <v>0.43</v>
      </c>
      <c r="H89">
        <v>521</v>
      </c>
      <c r="I89">
        <v>0</v>
      </c>
      <c r="J89">
        <v>520</v>
      </c>
      <c r="K89">
        <v>187019</v>
      </c>
    </row>
    <row r="90" spans="1:11">
      <c r="A90" t="s">
        <v>18113</v>
      </c>
      <c r="B90" t="s">
        <v>657</v>
      </c>
      <c r="C90" t="s">
        <v>18179</v>
      </c>
      <c r="D90">
        <v>0.426</v>
      </c>
      <c r="E90">
        <v>0.241</v>
      </c>
      <c r="F90">
        <v>0</v>
      </c>
      <c r="G90">
        <v>0.426</v>
      </c>
      <c r="H90">
        <v>513</v>
      </c>
      <c r="I90">
        <v>0</v>
      </c>
      <c r="J90">
        <v>514</v>
      </c>
      <c r="K90">
        <v>187019</v>
      </c>
    </row>
    <row r="91" spans="1:11">
      <c r="A91" t="s">
        <v>18113</v>
      </c>
      <c r="B91" t="s">
        <v>659</v>
      </c>
      <c r="C91" t="s">
        <v>18180</v>
      </c>
      <c r="D91">
        <v>0.419</v>
      </c>
      <c r="E91">
        <v>0.239</v>
      </c>
      <c r="F91">
        <v>0</v>
      </c>
      <c r="G91">
        <v>0.419</v>
      </c>
      <c r="H91">
        <v>507</v>
      </c>
      <c r="I91">
        <v>0</v>
      </c>
      <c r="J91">
        <v>507</v>
      </c>
      <c r="K91">
        <v>187019</v>
      </c>
    </row>
    <row r="92" spans="1:11">
      <c r="A92" t="s">
        <v>18113</v>
      </c>
      <c r="B92" t="s">
        <v>661</v>
      </c>
      <c r="C92" t="s">
        <v>18181</v>
      </c>
      <c r="D92">
        <v>0.414</v>
      </c>
      <c r="E92">
        <v>0.237</v>
      </c>
      <c r="F92">
        <v>0</v>
      </c>
      <c r="G92">
        <v>0.414</v>
      </c>
      <c r="H92">
        <v>500</v>
      </c>
      <c r="I92">
        <v>0</v>
      </c>
      <c r="J92">
        <v>500</v>
      </c>
      <c r="K92">
        <v>187019</v>
      </c>
    </row>
    <row r="93" spans="1:11">
      <c r="A93" t="s">
        <v>18113</v>
      </c>
      <c r="B93" t="s">
        <v>663</v>
      </c>
      <c r="C93" t="s">
        <v>18182</v>
      </c>
      <c r="D93">
        <v>0.407</v>
      </c>
      <c r="E93">
        <v>0.234</v>
      </c>
      <c r="F93">
        <v>0</v>
      </c>
      <c r="G93">
        <v>0.407</v>
      </c>
      <c r="H93">
        <v>493</v>
      </c>
      <c r="I93">
        <v>0</v>
      </c>
      <c r="J93">
        <v>493</v>
      </c>
      <c r="K93">
        <v>187019</v>
      </c>
    </row>
    <row r="94" spans="1:11">
      <c r="A94" t="s">
        <v>18113</v>
      </c>
      <c r="B94" t="s">
        <v>665</v>
      </c>
      <c r="C94" t="s">
        <v>18183</v>
      </c>
      <c r="D94">
        <v>0.403</v>
      </c>
      <c r="E94">
        <v>0.233</v>
      </c>
      <c r="F94">
        <v>0</v>
      </c>
      <c r="G94">
        <v>0.403</v>
      </c>
      <c r="H94">
        <v>486</v>
      </c>
      <c r="I94">
        <v>0</v>
      </c>
      <c r="J94">
        <v>486</v>
      </c>
      <c r="K94">
        <v>187019</v>
      </c>
    </row>
    <row r="95" spans="1:11">
      <c r="A95" t="s">
        <v>18113</v>
      </c>
      <c r="B95" t="s">
        <v>667</v>
      </c>
      <c r="C95" t="s">
        <v>18184</v>
      </c>
      <c r="D95">
        <v>0.399</v>
      </c>
      <c r="E95">
        <v>0.231</v>
      </c>
      <c r="F95">
        <v>0</v>
      </c>
      <c r="G95">
        <v>0.399</v>
      </c>
      <c r="H95">
        <v>481</v>
      </c>
      <c r="I95">
        <v>0</v>
      </c>
      <c r="J95">
        <v>481</v>
      </c>
      <c r="K95">
        <v>187019</v>
      </c>
    </row>
    <row r="96" spans="1:11">
      <c r="A96" t="s">
        <v>18113</v>
      </c>
      <c r="B96" t="s">
        <v>669</v>
      </c>
      <c r="C96" t="s">
        <v>18185</v>
      </c>
      <c r="D96">
        <v>0.395</v>
      </c>
      <c r="E96">
        <v>0.229</v>
      </c>
      <c r="F96">
        <v>0</v>
      </c>
      <c r="G96">
        <v>0.395</v>
      </c>
      <c r="H96">
        <v>476</v>
      </c>
      <c r="I96">
        <v>0</v>
      </c>
      <c r="J96">
        <v>476</v>
      </c>
      <c r="K96">
        <v>187019</v>
      </c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>
  <dimension ref="A1:K12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18186</v>
      </c>
    </row>
    <row r="3" spans="1:11">
      <c r="A3" t="s">
        <v>18187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18188</v>
      </c>
      <c r="B6" t="s">
        <v>680</v>
      </c>
      <c r="C6" t="s">
        <v>18189</v>
      </c>
      <c r="D6">
        <v>0.334</v>
      </c>
      <c r="E6">
        <v>0.204</v>
      </c>
      <c r="F6">
        <v>0.333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18188</v>
      </c>
      <c r="B7" t="s">
        <v>682</v>
      </c>
      <c r="C7" t="s">
        <v>18190</v>
      </c>
      <c r="D7">
        <v>0.479</v>
      </c>
      <c r="E7">
        <v>0.261</v>
      </c>
      <c r="F7">
        <v>0.476</v>
      </c>
      <c r="G7">
        <v>0.003</v>
      </c>
      <c r="H7">
        <v>496</v>
      </c>
      <c r="I7">
        <v>486</v>
      </c>
      <c r="J7">
        <v>2</v>
      </c>
      <c r="K7">
        <v>486</v>
      </c>
    </row>
    <row r="8" spans="1:11">
      <c r="A8" t="s">
        <v>18188</v>
      </c>
      <c r="B8" t="s">
        <v>684</v>
      </c>
      <c r="C8" t="s">
        <v>18191</v>
      </c>
      <c r="D8">
        <v>0.84</v>
      </c>
      <c r="E8">
        <v>0.381</v>
      </c>
      <c r="F8">
        <v>0.834</v>
      </c>
      <c r="G8">
        <v>0.006</v>
      </c>
      <c r="H8">
        <v>730</v>
      </c>
      <c r="I8">
        <v>786</v>
      </c>
      <c r="J8">
        <v>5</v>
      </c>
      <c r="K8">
        <v>1272</v>
      </c>
    </row>
    <row r="9" spans="1:11">
      <c r="A9" t="s">
        <v>18188</v>
      </c>
      <c r="B9" t="s">
        <v>686</v>
      </c>
      <c r="C9" t="s">
        <v>18192</v>
      </c>
      <c r="D9">
        <v>1.64</v>
      </c>
      <c r="E9">
        <v>0.608</v>
      </c>
      <c r="F9">
        <v>1.628</v>
      </c>
      <c r="G9">
        <v>0.012</v>
      </c>
      <c r="H9">
        <v>1484</v>
      </c>
      <c r="I9">
        <v>1477</v>
      </c>
      <c r="J9">
        <v>11</v>
      </c>
      <c r="K9">
        <v>2749</v>
      </c>
    </row>
    <row r="10" spans="1:11">
      <c r="A10" t="s">
        <v>18188</v>
      </c>
      <c r="B10" t="s">
        <v>688</v>
      </c>
      <c r="C10" t="s">
        <v>18193</v>
      </c>
      <c r="D10">
        <v>2.041</v>
      </c>
      <c r="E10">
        <v>0.7</v>
      </c>
      <c r="F10">
        <v>2.02</v>
      </c>
      <c r="G10">
        <v>0.021</v>
      </c>
      <c r="H10">
        <v>2225</v>
      </c>
      <c r="I10">
        <v>2188</v>
      </c>
      <c r="J10">
        <v>20</v>
      </c>
      <c r="K10">
        <v>4937</v>
      </c>
    </row>
    <row r="11" spans="1:11">
      <c r="A11" t="s">
        <v>18188</v>
      </c>
      <c r="B11" t="s">
        <v>690</v>
      </c>
      <c r="C11" t="s">
        <v>18194</v>
      </c>
      <c r="D11">
        <v>2.833</v>
      </c>
      <c r="E11">
        <v>0.766</v>
      </c>
      <c r="F11">
        <v>2.799</v>
      </c>
      <c r="G11">
        <v>0.034</v>
      </c>
      <c r="H11">
        <v>2841</v>
      </c>
      <c r="I11">
        <v>2891</v>
      </c>
      <c r="J11">
        <v>33</v>
      </c>
      <c r="K11">
        <v>7828</v>
      </c>
    </row>
    <row r="12" spans="1:11">
      <c r="A12" t="s">
        <v>18188</v>
      </c>
      <c r="B12" t="s">
        <v>692</v>
      </c>
      <c r="C12" t="s">
        <v>18195</v>
      </c>
      <c r="D12">
        <v>5.584</v>
      </c>
      <c r="E12">
        <v>0.898</v>
      </c>
      <c r="F12">
        <v>5.53</v>
      </c>
      <c r="G12">
        <v>0.054</v>
      </c>
      <c r="H12">
        <v>4636</v>
      </c>
      <c r="I12">
        <v>4997</v>
      </c>
      <c r="J12">
        <v>53</v>
      </c>
      <c r="K12">
        <v>12825</v>
      </c>
    </row>
    <row r="13" spans="1:11">
      <c r="A13" t="s">
        <v>18188</v>
      </c>
      <c r="B13" t="s">
        <v>694</v>
      </c>
      <c r="C13" t="s">
        <v>18196</v>
      </c>
      <c r="D13">
        <v>10.253</v>
      </c>
      <c r="E13">
        <v>1.059</v>
      </c>
      <c r="F13">
        <v>10.159</v>
      </c>
      <c r="G13">
        <v>0.094</v>
      </c>
      <c r="H13">
        <v>9571</v>
      </c>
      <c r="I13">
        <v>9413</v>
      </c>
      <c r="J13">
        <v>89</v>
      </c>
      <c r="K13">
        <v>22238</v>
      </c>
    </row>
    <row r="14" spans="1:11">
      <c r="A14" t="s">
        <v>18188</v>
      </c>
      <c r="B14" t="s">
        <v>696</v>
      </c>
      <c r="C14" t="s">
        <v>18197</v>
      </c>
      <c r="D14">
        <v>12.863</v>
      </c>
      <c r="E14">
        <v>1.137</v>
      </c>
      <c r="F14">
        <v>12.712</v>
      </c>
      <c r="G14">
        <v>0.151</v>
      </c>
      <c r="H14">
        <v>14199</v>
      </c>
      <c r="I14">
        <v>13723</v>
      </c>
      <c r="J14">
        <v>147</v>
      </c>
      <c r="K14">
        <v>35961</v>
      </c>
    </row>
    <row r="15" spans="1:11">
      <c r="A15" t="s">
        <v>18188</v>
      </c>
      <c r="B15" t="s">
        <v>698</v>
      </c>
      <c r="C15" t="s">
        <v>18198</v>
      </c>
      <c r="D15">
        <v>19.022</v>
      </c>
      <c r="E15">
        <v>1.296</v>
      </c>
      <c r="F15">
        <v>18.792</v>
      </c>
      <c r="G15">
        <v>0.23</v>
      </c>
      <c r="H15">
        <v>17695</v>
      </c>
      <c r="I15">
        <v>18902</v>
      </c>
      <c r="J15">
        <v>229</v>
      </c>
      <c r="K15">
        <v>54863</v>
      </c>
    </row>
    <row r="16" spans="1:11">
      <c r="A16" t="s">
        <v>18188</v>
      </c>
      <c r="B16" t="s">
        <v>700</v>
      </c>
      <c r="C16" t="s">
        <v>18199</v>
      </c>
      <c r="D16">
        <v>25.075</v>
      </c>
      <c r="E16">
        <v>1.436</v>
      </c>
      <c r="F16">
        <v>24.736</v>
      </c>
      <c r="G16">
        <v>0.339</v>
      </c>
      <c r="H16">
        <v>27165</v>
      </c>
      <c r="I16">
        <v>26117</v>
      </c>
      <c r="J16">
        <v>341</v>
      </c>
      <c r="K16">
        <v>80980</v>
      </c>
    </row>
    <row r="17" spans="1:11">
      <c r="A17" t="s">
        <v>18188</v>
      </c>
      <c r="B17" t="s">
        <v>702</v>
      </c>
      <c r="C17" t="s">
        <v>18200</v>
      </c>
      <c r="D17">
        <v>32.906</v>
      </c>
      <c r="E17">
        <v>1.579</v>
      </c>
      <c r="F17">
        <v>32.424</v>
      </c>
      <c r="G17">
        <v>0.482</v>
      </c>
      <c r="H17">
        <v>34226</v>
      </c>
      <c r="I17">
        <v>34296</v>
      </c>
      <c r="J17">
        <v>493</v>
      </c>
      <c r="K17">
        <v>115276</v>
      </c>
    </row>
    <row r="18" spans="1:11">
      <c r="A18" t="s">
        <v>18188</v>
      </c>
      <c r="B18" t="s">
        <v>704</v>
      </c>
      <c r="C18" t="s">
        <v>18201</v>
      </c>
      <c r="D18">
        <v>42.448</v>
      </c>
      <c r="E18">
        <v>1.72</v>
      </c>
      <c r="F18">
        <v>41.78</v>
      </c>
      <c r="G18">
        <v>0.668</v>
      </c>
      <c r="H18">
        <v>44509</v>
      </c>
      <c r="I18">
        <v>44522</v>
      </c>
      <c r="J18">
        <v>690</v>
      </c>
      <c r="K18">
        <v>159798</v>
      </c>
    </row>
    <row r="19" spans="1:11">
      <c r="A19" t="s">
        <v>18188</v>
      </c>
      <c r="B19" t="s">
        <v>706</v>
      </c>
      <c r="C19" t="s">
        <v>18202</v>
      </c>
      <c r="D19">
        <v>44.814</v>
      </c>
      <c r="E19">
        <v>1.752</v>
      </c>
      <c r="F19">
        <v>43.931</v>
      </c>
      <c r="G19">
        <v>0.883</v>
      </c>
      <c r="H19">
        <v>51783</v>
      </c>
      <c r="I19">
        <v>51426</v>
      </c>
      <c r="J19">
        <v>931</v>
      </c>
      <c r="K19">
        <v>211224</v>
      </c>
    </row>
    <row r="20" spans="1:11">
      <c r="A20" t="s">
        <v>18188</v>
      </c>
      <c r="B20" t="s">
        <v>708</v>
      </c>
      <c r="C20" t="s">
        <v>18203</v>
      </c>
      <c r="D20">
        <v>48.371</v>
      </c>
      <c r="E20">
        <v>1.798</v>
      </c>
      <c r="F20">
        <v>47.259</v>
      </c>
      <c r="G20">
        <v>1.112</v>
      </c>
      <c r="H20">
        <v>56162</v>
      </c>
      <c r="I20">
        <v>54714</v>
      </c>
      <c r="J20">
        <v>1197</v>
      </c>
      <c r="K20">
        <v>265938</v>
      </c>
    </row>
    <row r="21" spans="1:11">
      <c r="A21" t="s">
        <v>18188</v>
      </c>
      <c r="B21" t="s">
        <v>710</v>
      </c>
      <c r="C21" t="s">
        <v>18204</v>
      </c>
      <c r="D21">
        <v>51.46</v>
      </c>
      <c r="E21">
        <v>1.837</v>
      </c>
      <c r="F21">
        <v>50.104</v>
      </c>
      <c r="G21">
        <v>1.356</v>
      </c>
      <c r="H21">
        <v>60341</v>
      </c>
      <c r="I21">
        <v>58418</v>
      </c>
      <c r="J21">
        <v>1480</v>
      </c>
      <c r="K21">
        <v>324356</v>
      </c>
    </row>
    <row r="22" spans="1:11">
      <c r="A22" t="s">
        <v>18188</v>
      </c>
      <c r="B22" t="s">
        <v>712</v>
      </c>
      <c r="C22" t="s">
        <v>18205</v>
      </c>
      <c r="D22">
        <v>53.338</v>
      </c>
      <c r="E22">
        <v>1.86</v>
      </c>
      <c r="F22">
        <v>51.727</v>
      </c>
      <c r="G22">
        <v>1.611</v>
      </c>
      <c r="H22">
        <v>62138</v>
      </c>
      <c r="I22">
        <v>61099</v>
      </c>
      <c r="J22">
        <v>1780</v>
      </c>
      <c r="K22">
        <v>385455</v>
      </c>
    </row>
    <row r="23" spans="1:11">
      <c r="A23" t="s">
        <v>18188</v>
      </c>
      <c r="B23" t="s">
        <v>714</v>
      </c>
      <c r="C23" t="s">
        <v>18206</v>
      </c>
      <c r="D23">
        <v>53.387</v>
      </c>
      <c r="E23">
        <v>1.861</v>
      </c>
      <c r="F23">
        <v>51.517</v>
      </c>
      <c r="G23">
        <v>1.87</v>
      </c>
      <c r="H23">
        <v>65165</v>
      </c>
      <c r="I23">
        <v>61947</v>
      </c>
      <c r="J23">
        <v>2088</v>
      </c>
      <c r="K23">
        <v>447402</v>
      </c>
    </row>
    <row r="24" spans="1:11">
      <c r="A24" t="s">
        <v>18188</v>
      </c>
      <c r="B24" t="s">
        <v>716</v>
      </c>
      <c r="C24" t="s">
        <v>18207</v>
      </c>
      <c r="D24">
        <v>48.62</v>
      </c>
      <c r="E24">
        <v>1.801</v>
      </c>
      <c r="F24">
        <v>46.505</v>
      </c>
      <c r="G24">
        <v>2.115</v>
      </c>
      <c r="H24">
        <v>60806</v>
      </c>
      <c r="I24">
        <v>58813</v>
      </c>
      <c r="J24">
        <v>2391</v>
      </c>
      <c r="K24">
        <v>447402</v>
      </c>
    </row>
    <row r="25" spans="1:11">
      <c r="A25" t="s">
        <v>18188</v>
      </c>
      <c r="B25" t="s">
        <v>718</v>
      </c>
      <c r="C25" t="s">
        <v>18208</v>
      </c>
      <c r="D25">
        <v>45.113</v>
      </c>
      <c r="E25">
        <v>1.756</v>
      </c>
      <c r="F25">
        <v>42.774</v>
      </c>
      <c r="G25">
        <v>2.339</v>
      </c>
      <c r="H25">
        <v>56245</v>
      </c>
      <c r="I25">
        <v>53567</v>
      </c>
      <c r="J25">
        <v>2673</v>
      </c>
      <c r="K25">
        <v>447402</v>
      </c>
    </row>
    <row r="26" spans="1:11">
      <c r="A26" t="s">
        <v>18188</v>
      </c>
      <c r="B26" t="s">
        <v>720</v>
      </c>
      <c r="C26" t="s">
        <v>18209</v>
      </c>
      <c r="D26">
        <v>37.797</v>
      </c>
      <c r="E26">
        <v>1.654</v>
      </c>
      <c r="F26">
        <v>35.262</v>
      </c>
      <c r="G26">
        <v>2.535</v>
      </c>
      <c r="H26">
        <v>50341</v>
      </c>
      <c r="I26">
        <v>46822</v>
      </c>
      <c r="J26">
        <v>2924</v>
      </c>
      <c r="K26">
        <v>447402</v>
      </c>
    </row>
    <row r="27" spans="1:11">
      <c r="A27" t="s">
        <v>18188</v>
      </c>
      <c r="B27" t="s">
        <v>722</v>
      </c>
      <c r="C27" t="s">
        <v>18210</v>
      </c>
      <c r="D27">
        <v>31.628</v>
      </c>
      <c r="E27">
        <v>1.559</v>
      </c>
      <c r="F27">
        <v>28.932</v>
      </c>
      <c r="G27">
        <v>2.696</v>
      </c>
      <c r="H27">
        <v>40893</v>
      </c>
      <c r="I27">
        <v>38517</v>
      </c>
      <c r="J27">
        <v>3138</v>
      </c>
      <c r="K27">
        <v>447402</v>
      </c>
    </row>
    <row r="28" spans="1:11">
      <c r="A28" t="s">
        <v>18188</v>
      </c>
      <c r="B28" t="s">
        <v>724</v>
      </c>
      <c r="C28" t="s">
        <v>18211</v>
      </c>
      <c r="D28">
        <v>28.558</v>
      </c>
      <c r="E28">
        <v>1.506</v>
      </c>
      <c r="F28">
        <v>25.725</v>
      </c>
      <c r="G28">
        <v>2.833</v>
      </c>
      <c r="H28">
        <v>36377</v>
      </c>
      <c r="I28">
        <v>32795</v>
      </c>
      <c r="J28">
        <v>3317</v>
      </c>
      <c r="K28">
        <v>447402</v>
      </c>
    </row>
    <row r="29" spans="1:11">
      <c r="A29" t="s">
        <v>18188</v>
      </c>
      <c r="B29" t="s">
        <v>726</v>
      </c>
      <c r="C29" t="s">
        <v>18212</v>
      </c>
      <c r="D29">
        <v>24.065</v>
      </c>
      <c r="E29">
        <v>1.413</v>
      </c>
      <c r="F29">
        <v>21.115</v>
      </c>
      <c r="G29">
        <v>2.95</v>
      </c>
      <c r="H29">
        <v>31729</v>
      </c>
      <c r="I29">
        <v>28104</v>
      </c>
      <c r="J29">
        <v>3470</v>
      </c>
      <c r="K29">
        <v>447402</v>
      </c>
    </row>
    <row r="30" spans="1:11">
      <c r="A30" t="s">
        <v>18188</v>
      </c>
      <c r="B30" t="s">
        <v>728</v>
      </c>
      <c r="C30" t="s">
        <v>18213</v>
      </c>
      <c r="D30">
        <v>19.439</v>
      </c>
      <c r="E30">
        <v>1.306</v>
      </c>
      <c r="F30">
        <v>16.395</v>
      </c>
      <c r="G30">
        <v>3.044</v>
      </c>
      <c r="H30">
        <v>25525</v>
      </c>
      <c r="I30">
        <v>22506</v>
      </c>
      <c r="J30">
        <v>3596</v>
      </c>
      <c r="K30">
        <v>447402</v>
      </c>
    </row>
    <row r="31" spans="1:11">
      <c r="A31" t="s">
        <v>18188</v>
      </c>
      <c r="B31" t="s">
        <v>730</v>
      </c>
      <c r="C31" t="s">
        <v>18214</v>
      </c>
      <c r="D31">
        <v>15.861</v>
      </c>
      <c r="E31">
        <v>1.217</v>
      </c>
      <c r="F31">
        <v>12.744</v>
      </c>
      <c r="G31">
        <v>3.117</v>
      </c>
      <c r="H31">
        <v>21215</v>
      </c>
      <c r="I31">
        <v>17483</v>
      </c>
      <c r="J31">
        <v>3697</v>
      </c>
      <c r="K31">
        <v>447402</v>
      </c>
    </row>
    <row r="32" spans="1:11">
      <c r="A32" t="s">
        <v>18188</v>
      </c>
      <c r="B32" t="s">
        <v>732</v>
      </c>
      <c r="C32" t="s">
        <v>18215</v>
      </c>
      <c r="D32">
        <v>13.219</v>
      </c>
      <c r="E32">
        <v>1.146</v>
      </c>
      <c r="F32">
        <v>10.045</v>
      </c>
      <c r="G32">
        <v>3.174</v>
      </c>
      <c r="H32">
        <v>17325</v>
      </c>
      <c r="I32">
        <v>13673</v>
      </c>
      <c r="J32">
        <v>3775</v>
      </c>
      <c r="K32">
        <v>447402</v>
      </c>
    </row>
    <row r="33" spans="1:11">
      <c r="A33" t="s">
        <v>18188</v>
      </c>
      <c r="B33" t="s">
        <v>734</v>
      </c>
      <c r="C33" t="s">
        <v>18216</v>
      </c>
      <c r="D33">
        <v>11.091</v>
      </c>
      <c r="E33">
        <v>1.085</v>
      </c>
      <c r="F33">
        <v>7.872</v>
      </c>
      <c r="G33">
        <v>3.219</v>
      </c>
      <c r="H33">
        <v>14408</v>
      </c>
      <c r="I33">
        <v>10750</v>
      </c>
      <c r="J33">
        <v>3836</v>
      </c>
      <c r="K33">
        <v>447402</v>
      </c>
    </row>
    <row r="34" spans="1:11">
      <c r="A34" t="s">
        <v>18188</v>
      </c>
      <c r="B34" t="s">
        <v>736</v>
      </c>
      <c r="C34" t="s">
        <v>18217</v>
      </c>
      <c r="D34">
        <v>9.226</v>
      </c>
      <c r="E34">
        <v>1.028</v>
      </c>
      <c r="F34">
        <v>5.972</v>
      </c>
      <c r="G34">
        <v>3.254</v>
      </c>
      <c r="H34">
        <v>12170</v>
      </c>
      <c r="I34">
        <v>8307</v>
      </c>
      <c r="J34">
        <v>3884</v>
      </c>
      <c r="K34">
        <v>447402</v>
      </c>
    </row>
    <row r="35" spans="1:11">
      <c r="A35" t="s">
        <v>18188</v>
      </c>
      <c r="B35" t="s">
        <v>738</v>
      </c>
      <c r="C35" t="s">
        <v>18218</v>
      </c>
      <c r="D35">
        <v>7.737</v>
      </c>
      <c r="E35">
        <v>0.978</v>
      </c>
      <c r="F35">
        <v>4.457</v>
      </c>
      <c r="G35">
        <v>3.28</v>
      </c>
      <c r="H35">
        <v>10130</v>
      </c>
      <c r="I35">
        <v>6258</v>
      </c>
      <c r="J35">
        <v>3920</v>
      </c>
      <c r="K35">
        <v>447402</v>
      </c>
    </row>
    <row r="36" spans="1:11">
      <c r="A36" t="s">
        <v>18188</v>
      </c>
      <c r="B36" t="s">
        <v>740</v>
      </c>
      <c r="C36" t="s">
        <v>18219</v>
      </c>
      <c r="D36">
        <v>6.571</v>
      </c>
      <c r="E36">
        <v>0.937</v>
      </c>
      <c r="F36">
        <v>3.272</v>
      </c>
      <c r="G36">
        <v>3.299</v>
      </c>
      <c r="H36">
        <v>8563</v>
      </c>
      <c r="I36">
        <v>4637</v>
      </c>
      <c r="J36">
        <v>3947</v>
      </c>
      <c r="K36">
        <v>447402</v>
      </c>
    </row>
    <row r="37" spans="1:11">
      <c r="A37" t="s">
        <v>18188</v>
      </c>
      <c r="B37" t="s">
        <v>597</v>
      </c>
      <c r="C37" t="s">
        <v>18220</v>
      </c>
      <c r="D37">
        <v>5.687</v>
      </c>
      <c r="E37">
        <v>0.903</v>
      </c>
      <c r="F37">
        <v>2.374</v>
      </c>
      <c r="G37">
        <v>3.313</v>
      </c>
      <c r="H37">
        <v>7331</v>
      </c>
      <c r="I37">
        <v>3387</v>
      </c>
      <c r="J37">
        <v>3968</v>
      </c>
      <c r="K37">
        <v>447402</v>
      </c>
    </row>
    <row r="38" spans="1:11">
      <c r="A38" t="s">
        <v>18188</v>
      </c>
      <c r="B38" t="s">
        <v>599</v>
      </c>
      <c r="C38" t="s">
        <v>18221</v>
      </c>
      <c r="D38">
        <v>4.993</v>
      </c>
      <c r="E38">
        <v>0.874</v>
      </c>
      <c r="F38">
        <v>1.669</v>
      </c>
      <c r="G38">
        <v>3.324</v>
      </c>
      <c r="H38">
        <v>6392</v>
      </c>
      <c r="I38">
        <v>2426</v>
      </c>
      <c r="J38">
        <v>3982</v>
      </c>
      <c r="K38">
        <v>447402</v>
      </c>
    </row>
    <row r="39" spans="1:11">
      <c r="A39" t="s">
        <v>18188</v>
      </c>
      <c r="B39" t="s">
        <v>601</v>
      </c>
      <c r="C39" t="s">
        <v>18222</v>
      </c>
      <c r="D39">
        <v>4.43</v>
      </c>
      <c r="E39">
        <v>0.849</v>
      </c>
      <c r="F39">
        <v>1.1</v>
      </c>
      <c r="G39">
        <v>3.33</v>
      </c>
      <c r="H39">
        <v>5639</v>
      </c>
      <c r="I39">
        <v>1661</v>
      </c>
      <c r="J39">
        <v>3992</v>
      </c>
      <c r="K39">
        <v>447402</v>
      </c>
    </row>
    <row r="40" spans="1:11">
      <c r="A40" t="s">
        <v>18188</v>
      </c>
      <c r="B40" t="s">
        <v>603</v>
      </c>
      <c r="C40" t="s">
        <v>18223</v>
      </c>
      <c r="D40">
        <v>4.01</v>
      </c>
      <c r="E40">
        <v>0.83</v>
      </c>
      <c r="F40">
        <v>0.675</v>
      </c>
      <c r="G40">
        <v>3.335</v>
      </c>
      <c r="H40">
        <v>5055</v>
      </c>
      <c r="I40">
        <v>1065</v>
      </c>
      <c r="J40">
        <v>3999</v>
      </c>
      <c r="K40">
        <v>447402</v>
      </c>
    </row>
    <row r="41" spans="1:11">
      <c r="A41" t="s">
        <v>18188</v>
      </c>
      <c r="B41" t="s">
        <v>605</v>
      </c>
      <c r="C41" t="s">
        <v>18224</v>
      </c>
      <c r="D41">
        <v>3.667</v>
      </c>
      <c r="E41">
        <v>0.813</v>
      </c>
      <c r="F41">
        <v>0.33</v>
      </c>
      <c r="G41">
        <v>3.337</v>
      </c>
      <c r="H41">
        <v>4598</v>
      </c>
      <c r="I41">
        <v>603</v>
      </c>
      <c r="J41">
        <v>4003</v>
      </c>
      <c r="K41">
        <v>447402</v>
      </c>
    </row>
    <row r="42" spans="1:11">
      <c r="A42" t="s">
        <v>18188</v>
      </c>
      <c r="B42" t="s">
        <v>607</v>
      </c>
      <c r="C42" t="s">
        <v>18225</v>
      </c>
      <c r="D42">
        <v>3.377</v>
      </c>
      <c r="E42">
        <v>0.798</v>
      </c>
      <c r="F42">
        <v>0.039</v>
      </c>
      <c r="G42">
        <v>3.338</v>
      </c>
      <c r="H42">
        <v>4225</v>
      </c>
      <c r="I42">
        <v>221</v>
      </c>
      <c r="J42">
        <v>4005</v>
      </c>
      <c r="K42">
        <v>447402</v>
      </c>
    </row>
    <row r="43" spans="1:11">
      <c r="A43" t="s">
        <v>18188</v>
      </c>
      <c r="B43" t="s">
        <v>609</v>
      </c>
      <c r="C43" t="s">
        <v>18226</v>
      </c>
      <c r="D43">
        <v>3.16</v>
      </c>
      <c r="E43">
        <v>0.786</v>
      </c>
      <c r="F43">
        <v>0</v>
      </c>
      <c r="G43">
        <v>3.16</v>
      </c>
      <c r="H43">
        <v>3919</v>
      </c>
      <c r="I43">
        <v>23</v>
      </c>
      <c r="J43">
        <v>3899</v>
      </c>
      <c r="K43">
        <v>447402</v>
      </c>
    </row>
    <row r="44" spans="1:11">
      <c r="A44" t="s">
        <v>18188</v>
      </c>
      <c r="B44" t="s">
        <v>611</v>
      </c>
      <c r="C44" t="s">
        <v>18227</v>
      </c>
      <c r="D44">
        <v>2.959</v>
      </c>
      <c r="E44">
        <v>0.774</v>
      </c>
      <c r="F44">
        <v>0</v>
      </c>
      <c r="G44">
        <v>2.959</v>
      </c>
      <c r="H44">
        <v>3670</v>
      </c>
      <c r="I44">
        <v>0</v>
      </c>
      <c r="J44">
        <v>3671</v>
      </c>
      <c r="K44">
        <v>447402</v>
      </c>
    </row>
    <row r="45" spans="1:11">
      <c r="A45" t="s">
        <v>18188</v>
      </c>
      <c r="B45" t="s">
        <v>613</v>
      </c>
      <c r="C45" t="s">
        <v>18228</v>
      </c>
      <c r="D45">
        <v>2.768</v>
      </c>
      <c r="E45">
        <v>0.763</v>
      </c>
      <c r="F45">
        <v>0</v>
      </c>
      <c r="G45">
        <v>2.768</v>
      </c>
      <c r="H45">
        <v>3435</v>
      </c>
      <c r="I45">
        <v>0</v>
      </c>
      <c r="J45">
        <v>3436</v>
      </c>
      <c r="K45">
        <v>447402</v>
      </c>
    </row>
    <row r="46" spans="1:11">
      <c r="A46" t="s">
        <v>18188</v>
      </c>
      <c r="B46" t="s">
        <v>615</v>
      </c>
      <c r="C46" t="s">
        <v>18229</v>
      </c>
      <c r="D46">
        <v>2.59</v>
      </c>
      <c r="E46">
        <v>0.751</v>
      </c>
      <c r="F46">
        <v>0</v>
      </c>
      <c r="G46">
        <v>2.59</v>
      </c>
      <c r="H46">
        <v>3213</v>
      </c>
      <c r="I46">
        <v>0</v>
      </c>
      <c r="J46">
        <v>3215</v>
      </c>
      <c r="K46">
        <v>447402</v>
      </c>
    </row>
    <row r="47" spans="1:11">
      <c r="A47" t="s">
        <v>18188</v>
      </c>
      <c r="B47" t="s">
        <v>617</v>
      </c>
      <c r="C47" t="s">
        <v>18230</v>
      </c>
      <c r="D47">
        <v>2.412</v>
      </c>
      <c r="E47">
        <v>0.738</v>
      </c>
      <c r="F47">
        <v>0</v>
      </c>
      <c r="G47">
        <v>2.412</v>
      </c>
      <c r="H47">
        <v>3000</v>
      </c>
      <c r="I47">
        <v>0</v>
      </c>
      <c r="J47">
        <v>3001</v>
      </c>
      <c r="K47">
        <v>447402</v>
      </c>
    </row>
    <row r="48" spans="1:11">
      <c r="A48" t="s">
        <v>18188</v>
      </c>
      <c r="B48" t="s">
        <v>619</v>
      </c>
      <c r="C48" t="s">
        <v>18231</v>
      </c>
      <c r="D48">
        <v>2.251</v>
      </c>
      <c r="E48">
        <v>0.726</v>
      </c>
      <c r="F48">
        <v>0</v>
      </c>
      <c r="G48">
        <v>2.251</v>
      </c>
      <c r="H48">
        <v>2799</v>
      </c>
      <c r="I48">
        <v>0</v>
      </c>
      <c r="J48">
        <v>2798</v>
      </c>
      <c r="K48">
        <v>447402</v>
      </c>
    </row>
    <row r="49" spans="1:11">
      <c r="A49" t="s">
        <v>18188</v>
      </c>
      <c r="B49" t="s">
        <v>621</v>
      </c>
      <c r="C49" t="s">
        <v>18232</v>
      </c>
      <c r="D49">
        <v>2.12</v>
      </c>
      <c r="E49">
        <v>0.714</v>
      </c>
      <c r="F49">
        <v>0</v>
      </c>
      <c r="G49">
        <v>2.12</v>
      </c>
      <c r="H49">
        <v>2620</v>
      </c>
      <c r="I49">
        <v>0</v>
      </c>
      <c r="J49">
        <v>2623</v>
      </c>
      <c r="K49">
        <v>447402</v>
      </c>
    </row>
    <row r="50" spans="1:11">
      <c r="A50" t="s">
        <v>18188</v>
      </c>
      <c r="B50" t="s">
        <v>623</v>
      </c>
      <c r="C50" t="s">
        <v>18233</v>
      </c>
      <c r="D50">
        <v>2.018</v>
      </c>
      <c r="E50">
        <v>0.701</v>
      </c>
      <c r="F50">
        <v>0</v>
      </c>
      <c r="G50">
        <v>2.018</v>
      </c>
      <c r="H50">
        <v>2478</v>
      </c>
      <c r="I50">
        <v>0</v>
      </c>
      <c r="J50">
        <v>2483</v>
      </c>
      <c r="K50">
        <v>447402</v>
      </c>
    </row>
    <row r="51" spans="1:11">
      <c r="A51" t="s">
        <v>18188</v>
      </c>
      <c r="B51" t="s">
        <v>625</v>
      </c>
      <c r="C51" t="s">
        <v>18234</v>
      </c>
      <c r="D51">
        <v>1.959</v>
      </c>
      <c r="E51">
        <v>0.689</v>
      </c>
      <c r="F51">
        <v>0</v>
      </c>
      <c r="G51">
        <v>1.959</v>
      </c>
      <c r="H51">
        <v>2385</v>
      </c>
      <c r="I51">
        <v>0</v>
      </c>
      <c r="J51">
        <v>2386</v>
      </c>
      <c r="K51">
        <v>447402</v>
      </c>
    </row>
    <row r="52" spans="1:11">
      <c r="A52" t="s">
        <v>18188</v>
      </c>
      <c r="B52" t="s">
        <v>627</v>
      </c>
      <c r="C52" t="s">
        <v>18235</v>
      </c>
      <c r="D52">
        <v>1.898</v>
      </c>
      <c r="E52">
        <v>0.674</v>
      </c>
      <c r="F52">
        <v>0</v>
      </c>
      <c r="G52">
        <v>1.898</v>
      </c>
      <c r="H52">
        <v>2314</v>
      </c>
      <c r="I52">
        <v>0</v>
      </c>
      <c r="J52">
        <v>2314</v>
      </c>
      <c r="K52">
        <v>447402</v>
      </c>
    </row>
    <row r="53" spans="1:11">
      <c r="A53" t="s">
        <v>18188</v>
      </c>
      <c r="B53" t="s">
        <v>629</v>
      </c>
      <c r="C53" t="s">
        <v>18236</v>
      </c>
      <c r="D53">
        <v>1.833</v>
      </c>
      <c r="E53">
        <v>0.658</v>
      </c>
      <c r="F53">
        <v>0</v>
      </c>
      <c r="G53">
        <v>1.833</v>
      </c>
      <c r="H53">
        <v>2239</v>
      </c>
      <c r="I53">
        <v>0</v>
      </c>
      <c r="J53">
        <v>2239</v>
      </c>
      <c r="K53">
        <v>447402</v>
      </c>
    </row>
    <row r="54" spans="1:11">
      <c r="A54" t="s">
        <v>18188</v>
      </c>
      <c r="B54" t="s">
        <v>631</v>
      </c>
      <c r="C54" t="s">
        <v>18237</v>
      </c>
      <c r="D54">
        <v>1.764</v>
      </c>
      <c r="E54">
        <v>0.64</v>
      </c>
      <c r="F54">
        <v>0</v>
      </c>
      <c r="G54">
        <v>1.764</v>
      </c>
      <c r="H54">
        <v>2159</v>
      </c>
      <c r="I54">
        <v>0</v>
      </c>
      <c r="J54">
        <v>2158</v>
      </c>
      <c r="K54">
        <v>447402</v>
      </c>
    </row>
    <row r="55" spans="1:11">
      <c r="A55" t="s">
        <v>18188</v>
      </c>
      <c r="B55" t="s">
        <v>633</v>
      </c>
      <c r="C55" t="s">
        <v>18238</v>
      </c>
      <c r="D55">
        <v>1.697</v>
      </c>
      <c r="E55">
        <v>0.623</v>
      </c>
      <c r="F55">
        <v>0</v>
      </c>
      <c r="G55">
        <v>1.697</v>
      </c>
      <c r="H55">
        <v>2076</v>
      </c>
      <c r="I55">
        <v>0</v>
      </c>
      <c r="J55">
        <v>2077</v>
      </c>
      <c r="K55">
        <v>447402</v>
      </c>
    </row>
    <row r="56" spans="1:11">
      <c r="A56" t="s">
        <v>18188</v>
      </c>
      <c r="B56" t="s">
        <v>635</v>
      </c>
      <c r="C56" t="s">
        <v>18239</v>
      </c>
      <c r="D56">
        <v>1.633</v>
      </c>
      <c r="E56">
        <v>0.607</v>
      </c>
      <c r="F56">
        <v>0</v>
      </c>
      <c r="G56">
        <v>1.633</v>
      </c>
      <c r="H56">
        <v>1998</v>
      </c>
      <c r="I56">
        <v>0</v>
      </c>
      <c r="J56">
        <v>1998</v>
      </c>
      <c r="K56">
        <v>447402</v>
      </c>
    </row>
    <row r="57" spans="1:11">
      <c r="A57" t="s">
        <v>18188</v>
      </c>
      <c r="B57" t="s">
        <v>637</v>
      </c>
      <c r="C57" t="s">
        <v>18240</v>
      </c>
      <c r="D57">
        <v>1.572</v>
      </c>
      <c r="E57">
        <v>0.591</v>
      </c>
      <c r="F57">
        <v>0</v>
      </c>
      <c r="G57">
        <v>1.572</v>
      </c>
      <c r="H57">
        <v>1922</v>
      </c>
      <c r="I57">
        <v>0</v>
      </c>
      <c r="J57">
        <v>1923</v>
      </c>
      <c r="K57">
        <v>447402</v>
      </c>
    </row>
    <row r="58" spans="1:11">
      <c r="A58" t="s">
        <v>18188</v>
      </c>
      <c r="B58" t="s">
        <v>639</v>
      </c>
      <c r="C58" t="s">
        <v>18241</v>
      </c>
      <c r="D58">
        <v>1.515</v>
      </c>
      <c r="E58">
        <v>0.576</v>
      </c>
      <c r="F58">
        <v>0</v>
      </c>
      <c r="G58">
        <v>1.515</v>
      </c>
      <c r="H58">
        <v>1852</v>
      </c>
      <c r="I58">
        <v>0</v>
      </c>
      <c r="J58">
        <v>1852</v>
      </c>
      <c r="K58">
        <v>447402</v>
      </c>
    </row>
    <row r="59" spans="1:11">
      <c r="A59" t="s">
        <v>18188</v>
      </c>
      <c r="B59" t="s">
        <v>641</v>
      </c>
      <c r="C59" t="s">
        <v>18242</v>
      </c>
      <c r="D59">
        <v>1.463</v>
      </c>
      <c r="E59">
        <v>0.562</v>
      </c>
      <c r="F59">
        <v>0</v>
      </c>
      <c r="G59">
        <v>1.463</v>
      </c>
      <c r="H59">
        <v>1786</v>
      </c>
      <c r="I59">
        <v>0</v>
      </c>
      <c r="J59">
        <v>1787</v>
      </c>
      <c r="K59">
        <v>447402</v>
      </c>
    </row>
    <row r="60" spans="1:11">
      <c r="A60" t="s">
        <v>18188</v>
      </c>
      <c r="B60" t="s">
        <v>643</v>
      </c>
      <c r="C60" t="s">
        <v>18243</v>
      </c>
      <c r="D60">
        <v>1.414</v>
      </c>
      <c r="E60">
        <v>0.549</v>
      </c>
      <c r="F60">
        <v>0</v>
      </c>
      <c r="G60">
        <v>1.414</v>
      </c>
      <c r="H60">
        <v>1726</v>
      </c>
      <c r="I60">
        <v>0</v>
      </c>
      <c r="J60">
        <v>1726</v>
      </c>
      <c r="K60">
        <v>447402</v>
      </c>
    </row>
    <row r="61" spans="1:11">
      <c r="A61" t="s">
        <v>18188</v>
      </c>
      <c r="B61" t="s">
        <v>645</v>
      </c>
      <c r="C61" t="s">
        <v>18244</v>
      </c>
      <c r="D61">
        <v>1.364</v>
      </c>
      <c r="E61">
        <v>0.535</v>
      </c>
      <c r="F61">
        <v>0</v>
      </c>
      <c r="G61">
        <v>1.364</v>
      </c>
      <c r="H61">
        <v>1666</v>
      </c>
      <c r="I61">
        <v>0</v>
      </c>
      <c r="J61">
        <v>1667</v>
      </c>
      <c r="K61">
        <v>447402</v>
      </c>
    </row>
    <row r="62" spans="1:11">
      <c r="A62" t="s">
        <v>18188</v>
      </c>
      <c r="B62" t="s">
        <v>647</v>
      </c>
      <c r="C62" t="s">
        <v>18245</v>
      </c>
      <c r="D62">
        <v>1.319</v>
      </c>
      <c r="E62">
        <v>0.523</v>
      </c>
      <c r="F62">
        <v>0</v>
      </c>
      <c r="G62">
        <v>1.319</v>
      </c>
      <c r="H62">
        <v>1610</v>
      </c>
      <c r="I62">
        <v>0</v>
      </c>
      <c r="J62">
        <v>1610</v>
      </c>
      <c r="K62">
        <v>447402</v>
      </c>
    </row>
    <row r="63" spans="1:11">
      <c r="A63" t="s">
        <v>18188</v>
      </c>
      <c r="B63" t="s">
        <v>649</v>
      </c>
      <c r="C63" t="s">
        <v>18246</v>
      </c>
      <c r="D63">
        <v>1.274</v>
      </c>
      <c r="E63">
        <v>0.511</v>
      </c>
      <c r="F63">
        <v>0</v>
      </c>
      <c r="G63">
        <v>1.274</v>
      </c>
      <c r="H63">
        <v>1555</v>
      </c>
      <c r="I63">
        <v>0</v>
      </c>
      <c r="J63">
        <v>1556</v>
      </c>
      <c r="K63">
        <v>447402</v>
      </c>
    </row>
    <row r="64" spans="1:11">
      <c r="A64" t="s">
        <v>18188</v>
      </c>
      <c r="B64" t="s">
        <v>651</v>
      </c>
      <c r="C64" t="s">
        <v>18247</v>
      </c>
      <c r="D64">
        <v>1.232</v>
      </c>
      <c r="E64">
        <v>0.499</v>
      </c>
      <c r="F64">
        <v>0</v>
      </c>
      <c r="G64">
        <v>1.232</v>
      </c>
      <c r="H64">
        <v>1504</v>
      </c>
      <c r="I64">
        <v>0</v>
      </c>
      <c r="J64">
        <v>1504</v>
      </c>
      <c r="K64">
        <v>447402</v>
      </c>
    </row>
    <row r="65" spans="1:11">
      <c r="A65" t="s">
        <v>18188</v>
      </c>
      <c r="B65" t="s">
        <v>653</v>
      </c>
      <c r="C65" t="s">
        <v>18248</v>
      </c>
      <c r="D65">
        <v>1.195</v>
      </c>
      <c r="E65">
        <v>0.489</v>
      </c>
      <c r="F65">
        <v>0</v>
      </c>
      <c r="G65">
        <v>1.195</v>
      </c>
      <c r="H65">
        <v>1455</v>
      </c>
      <c r="I65">
        <v>0</v>
      </c>
      <c r="J65">
        <v>1456</v>
      </c>
      <c r="K65">
        <v>447402</v>
      </c>
    </row>
    <row r="66" spans="1:11">
      <c r="A66" t="s">
        <v>18188</v>
      </c>
      <c r="B66" t="s">
        <v>655</v>
      </c>
      <c r="C66" t="s">
        <v>18249</v>
      </c>
      <c r="D66">
        <v>1.16</v>
      </c>
      <c r="E66">
        <v>0.479</v>
      </c>
      <c r="F66">
        <v>0</v>
      </c>
      <c r="G66">
        <v>1.16</v>
      </c>
      <c r="H66">
        <v>1413</v>
      </c>
      <c r="I66">
        <v>0</v>
      </c>
      <c r="J66">
        <v>1413</v>
      </c>
      <c r="K66">
        <v>447402</v>
      </c>
    </row>
    <row r="67" spans="1:11">
      <c r="A67" t="s">
        <v>18188</v>
      </c>
      <c r="B67" t="s">
        <v>657</v>
      </c>
      <c r="C67" t="s">
        <v>18250</v>
      </c>
      <c r="D67">
        <v>1.13</v>
      </c>
      <c r="E67">
        <v>0.47</v>
      </c>
      <c r="F67">
        <v>0</v>
      </c>
      <c r="G67">
        <v>1.13</v>
      </c>
      <c r="H67">
        <v>1374</v>
      </c>
      <c r="I67">
        <v>0</v>
      </c>
      <c r="J67">
        <v>1374</v>
      </c>
      <c r="K67">
        <v>447402</v>
      </c>
    </row>
    <row r="68" spans="1:11">
      <c r="A68" t="s">
        <v>18188</v>
      </c>
      <c r="B68" t="s">
        <v>659</v>
      </c>
      <c r="C68" t="s">
        <v>18251</v>
      </c>
      <c r="D68">
        <v>1.101</v>
      </c>
      <c r="E68">
        <v>0.462</v>
      </c>
      <c r="F68">
        <v>0</v>
      </c>
      <c r="G68">
        <v>1.101</v>
      </c>
      <c r="H68">
        <v>1339</v>
      </c>
      <c r="I68">
        <v>0</v>
      </c>
      <c r="J68">
        <v>1339</v>
      </c>
      <c r="K68">
        <v>447402</v>
      </c>
    </row>
    <row r="69" spans="1:11">
      <c r="A69" t="s">
        <v>18188</v>
      </c>
      <c r="B69" t="s">
        <v>661</v>
      </c>
      <c r="C69" t="s">
        <v>18252</v>
      </c>
      <c r="D69">
        <v>1.076</v>
      </c>
      <c r="E69">
        <v>0.454</v>
      </c>
      <c r="F69">
        <v>0</v>
      </c>
      <c r="G69">
        <v>1.076</v>
      </c>
      <c r="H69">
        <v>1305</v>
      </c>
      <c r="I69">
        <v>0</v>
      </c>
      <c r="J69">
        <v>1306</v>
      </c>
      <c r="K69">
        <v>447402</v>
      </c>
    </row>
    <row r="70" spans="1:11">
      <c r="A70" t="s">
        <v>18188</v>
      </c>
      <c r="B70" t="s">
        <v>663</v>
      </c>
      <c r="C70" t="s">
        <v>18253</v>
      </c>
      <c r="D70">
        <v>1.053</v>
      </c>
      <c r="E70">
        <v>0.448</v>
      </c>
      <c r="F70">
        <v>0</v>
      </c>
      <c r="G70">
        <v>1.053</v>
      </c>
      <c r="H70">
        <v>1277</v>
      </c>
      <c r="I70">
        <v>0</v>
      </c>
      <c r="J70">
        <v>1277</v>
      </c>
      <c r="K70">
        <v>447402</v>
      </c>
    </row>
    <row r="71" spans="1:11">
      <c r="A71" t="s">
        <v>18188</v>
      </c>
      <c r="B71" t="s">
        <v>665</v>
      </c>
      <c r="C71" t="s">
        <v>18254</v>
      </c>
      <c r="D71">
        <v>1.03</v>
      </c>
      <c r="E71">
        <v>0.441</v>
      </c>
      <c r="F71">
        <v>0</v>
      </c>
      <c r="G71">
        <v>1.03</v>
      </c>
      <c r="H71">
        <v>1250</v>
      </c>
      <c r="I71">
        <v>0</v>
      </c>
      <c r="J71">
        <v>1250</v>
      </c>
      <c r="K71">
        <v>447402</v>
      </c>
    </row>
    <row r="72" spans="1:11">
      <c r="A72" t="s">
        <v>18188</v>
      </c>
      <c r="B72" t="s">
        <v>667</v>
      </c>
      <c r="C72" t="s">
        <v>18255</v>
      </c>
      <c r="D72">
        <v>1.008</v>
      </c>
      <c r="E72">
        <v>0.434</v>
      </c>
      <c r="F72">
        <v>0</v>
      </c>
      <c r="G72">
        <v>1.008</v>
      </c>
      <c r="H72">
        <v>1223</v>
      </c>
      <c r="I72">
        <v>0</v>
      </c>
      <c r="J72">
        <v>1223</v>
      </c>
      <c r="K72">
        <v>447402</v>
      </c>
    </row>
    <row r="73" spans="1:11">
      <c r="A73" t="s">
        <v>18188</v>
      </c>
      <c r="B73" t="s">
        <v>669</v>
      </c>
      <c r="C73" t="s">
        <v>18256</v>
      </c>
      <c r="D73">
        <v>0.985</v>
      </c>
      <c r="E73">
        <v>0.428</v>
      </c>
      <c r="F73">
        <v>0</v>
      </c>
      <c r="G73">
        <v>0.985</v>
      </c>
      <c r="H73">
        <v>1196</v>
      </c>
      <c r="I73">
        <v>0</v>
      </c>
      <c r="J73">
        <v>1196</v>
      </c>
      <c r="K73">
        <v>447402</v>
      </c>
    </row>
    <row r="74" spans="1:11">
      <c r="A74" t="s">
        <v>18257</v>
      </c>
      <c r="B74" t="s">
        <v>672</v>
      </c>
      <c r="C74" t="s">
        <v>18258</v>
      </c>
      <c r="D74">
        <v>0.964</v>
      </c>
      <c r="E74">
        <v>0.421</v>
      </c>
      <c r="F74">
        <v>0</v>
      </c>
      <c r="G74">
        <v>0.964</v>
      </c>
      <c r="H74">
        <v>1169</v>
      </c>
      <c r="I74">
        <v>0</v>
      </c>
      <c r="J74">
        <v>1169</v>
      </c>
      <c r="K74">
        <v>447402</v>
      </c>
    </row>
    <row r="75" spans="1:11">
      <c r="A75" t="s">
        <v>18257</v>
      </c>
      <c r="B75" t="s">
        <v>674</v>
      </c>
      <c r="C75" t="s">
        <v>18259</v>
      </c>
      <c r="D75">
        <v>0.947</v>
      </c>
      <c r="E75">
        <v>0.416</v>
      </c>
      <c r="F75">
        <v>0</v>
      </c>
      <c r="G75">
        <v>0.947</v>
      </c>
      <c r="H75">
        <v>1147</v>
      </c>
      <c r="I75">
        <v>0</v>
      </c>
      <c r="J75">
        <v>1147</v>
      </c>
      <c r="K75">
        <v>447402</v>
      </c>
    </row>
    <row r="76" spans="1:11">
      <c r="A76" t="s">
        <v>18257</v>
      </c>
      <c r="B76" t="s">
        <v>676</v>
      </c>
      <c r="C76" t="s">
        <v>18260</v>
      </c>
      <c r="D76">
        <v>0.93</v>
      </c>
      <c r="E76">
        <v>0.411</v>
      </c>
      <c r="F76">
        <v>0</v>
      </c>
      <c r="G76">
        <v>0.93</v>
      </c>
      <c r="H76">
        <v>1126</v>
      </c>
      <c r="I76">
        <v>0</v>
      </c>
      <c r="J76">
        <v>1126</v>
      </c>
      <c r="K76">
        <v>447402</v>
      </c>
    </row>
    <row r="77" spans="1:11">
      <c r="A77" t="s">
        <v>18257</v>
      </c>
      <c r="B77" t="s">
        <v>678</v>
      </c>
      <c r="C77" t="s">
        <v>18261</v>
      </c>
      <c r="D77">
        <v>0.917</v>
      </c>
      <c r="E77">
        <v>0.407</v>
      </c>
      <c r="F77">
        <v>0</v>
      </c>
      <c r="G77">
        <v>0.917</v>
      </c>
      <c r="H77">
        <v>1108</v>
      </c>
      <c r="I77">
        <v>0</v>
      </c>
      <c r="J77">
        <v>1108</v>
      </c>
      <c r="K77">
        <v>447402</v>
      </c>
    </row>
    <row r="78" spans="1:11">
      <c r="A78" t="s">
        <v>18257</v>
      </c>
      <c r="B78" t="s">
        <v>680</v>
      </c>
      <c r="C78" t="s">
        <v>18262</v>
      </c>
      <c r="D78">
        <v>0.904</v>
      </c>
      <c r="E78">
        <v>0.403</v>
      </c>
      <c r="F78">
        <v>0</v>
      </c>
      <c r="G78">
        <v>0.904</v>
      </c>
      <c r="H78">
        <v>1092</v>
      </c>
      <c r="I78">
        <v>0</v>
      </c>
      <c r="J78">
        <v>1093</v>
      </c>
      <c r="K78">
        <v>447402</v>
      </c>
    </row>
    <row r="79" spans="1:11">
      <c r="A79" t="s">
        <v>18257</v>
      </c>
      <c r="B79" t="s">
        <v>682</v>
      </c>
      <c r="C79" t="s">
        <v>18263</v>
      </c>
      <c r="D79">
        <v>0.893</v>
      </c>
      <c r="E79">
        <v>0.4</v>
      </c>
      <c r="F79">
        <v>0</v>
      </c>
      <c r="G79">
        <v>0.893</v>
      </c>
      <c r="H79">
        <v>1079</v>
      </c>
      <c r="I79">
        <v>0</v>
      </c>
      <c r="J79">
        <v>1078</v>
      </c>
      <c r="K79">
        <v>447402</v>
      </c>
    </row>
    <row r="80" spans="1:11">
      <c r="A80" t="s">
        <v>18257</v>
      </c>
      <c r="B80" t="s">
        <v>684</v>
      </c>
      <c r="C80" t="s">
        <v>18264</v>
      </c>
      <c r="D80">
        <v>0.882</v>
      </c>
      <c r="E80">
        <v>0.397</v>
      </c>
      <c r="F80">
        <v>0</v>
      </c>
      <c r="G80">
        <v>0.882</v>
      </c>
      <c r="H80">
        <v>1066</v>
      </c>
      <c r="I80">
        <v>0</v>
      </c>
      <c r="J80">
        <v>1065</v>
      </c>
      <c r="K80">
        <v>447402</v>
      </c>
    </row>
    <row r="81" spans="1:11">
      <c r="A81" t="s">
        <v>18257</v>
      </c>
      <c r="B81" t="s">
        <v>686</v>
      </c>
      <c r="C81" t="s">
        <v>18265</v>
      </c>
      <c r="D81">
        <v>0.871</v>
      </c>
      <c r="E81">
        <v>0.393</v>
      </c>
      <c r="F81">
        <v>0</v>
      </c>
      <c r="G81">
        <v>0.871</v>
      </c>
      <c r="H81">
        <v>1052</v>
      </c>
      <c r="I81">
        <v>0</v>
      </c>
      <c r="J81">
        <v>1052</v>
      </c>
      <c r="K81">
        <v>447402</v>
      </c>
    </row>
    <row r="82" spans="1:11">
      <c r="A82" t="s">
        <v>18257</v>
      </c>
      <c r="B82" t="s">
        <v>688</v>
      </c>
      <c r="C82" t="s">
        <v>18266</v>
      </c>
      <c r="D82">
        <v>0.859</v>
      </c>
      <c r="E82">
        <v>0.389</v>
      </c>
      <c r="F82">
        <v>0</v>
      </c>
      <c r="G82">
        <v>0.859</v>
      </c>
      <c r="H82">
        <v>1039</v>
      </c>
      <c r="I82">
        <v>0</v>
      </c>
      <c r="J82">
        <v>1038</v>
      </c>
      <c r="K82">
        <v>447402</v>
      </c>
    </row>
    <row r="83" spans="1:11">
      <c r="A83" t="s">
        <v>18257</v>
      </c>
      <c r="B83" t="s">
        <v>690</v>
      </c>
      <c r="C83" t="s">
        <v>18267</v>
      </c>
      <c r="D83">
        <v>0.843</v>
      </c>
      <c r="E83">
        <v>0.384</v>
      </c>
      <c r="F83">
        <v>0</v>
      </c>
      <c r="G83">
        <v>0.843</v>
      </c>
      <c r="H83">
        <v>1021</v>
      </c>
      <c r="I83">
        <v>0</v>
      </c>
      <c r="J83">
        <v>1021</v>
      </c>
      <c r="K83">
        <v>447402</v>
      </c>
    </row>
    <row r="84" spans="1:11">
      <c r="A84" t="s">
        <v>18257</v>
      </c>
      <c r="B84" t="s">
        <v>692</v>
      </c>
      <c r="C84" t="s">
        <v>18268</v>
      </c>
      <c r="D84">
        <v>0.827</v>
      </c>
      <c r="E84">
        <v>0.379</v>
      </c>
      <c r="F84">
        <v>0</v>
      </c>
      <c r="G84">
        <v>0.827</v>
      </c>
      <c r="H84">
        <v>1001</v>
      </c>
      <c r="I84">
        <v>0</v>
      </c>
      <c r="J84">
        <v>1002</v>
      </c>
      <c r="K84">
        <v>447402</v>
      </c>
    </row>
    <row r="85" spans="1:11">
      <c r="A85" t="s">
        <v>18257</v>
      </c>
      <c r="B85" t="s">
        <v>694</v>
      </c>
      <c r="C85" t="s">
        <v>18269</v>
      </c>
      <c r="D85">
        <v>0.811</v>
      </c>
      <c r="E85">
        <v>0.374</v>
      </c>
      <c r="F85">
        <v>0</v>
      </c>
      <c r="G85">
        <v>0.811</v>
      </c>
      <c r="H85">
        <v>982</v>
      </c>
      <c r="I85">
        <v>0</v>
      </c>
      <c r="J85">
        <v>983</v>
      </c>
      <c r="K85">
        <v>447402</v>
      </c>
    </row>
    <row r="86" spans="1:11">
      <c r="A86" t="s">
        <v>18257</v>
      </c>
      <c r="B86" t="s">
        <v>696</v>
      </c>
      <c r="C86" t="s">
        <v>18270</v>
      </c>
      <c r="D86">
        <v>0.795</v>
      </c>
      <c r="E86">
        <v>0.369</v>
      </c>
      <c r="F86">
        <v>0</v>
      </c>
      <c r="G86">
        <v>0.795</v>
      </c>
      <c r="H86">
        <v>963</v>
      </c>
      <c r="I86">
        <v>0</v>
      </c>
      <c r="J86">
        <v>964</v>
      </c>
      <c r="K86">
        <v>447402</v>
      </c>
    </row>
    <row r="87" spans="1:11">
      <c r="A87" t="s">
        <v>18257</v>
      </c>
      <c r="B87" t="s">
        <v>698</v>
      </c>
      <c r="C87" t="s">
        <v>18271</v>
      </c>
      <c r="D87">
        <v>0.782</v>
      </c>
      <c r="E87">
        <v>0.365</v>
      </c>
      <c r="F87">
        <v>0</v>
      </c>
      <c r="G87">
        <v>0.782</v>
      </c>
      <c r="H87">
        <v>945</v>
      </c>
      <c r="I87">
        <v>0</v>
      </c>
      <c r="J87">
        <v>946</v>
      </c>
      <c r="K87">
        <v>447402</v>
      </c>
    </row>
    <row r="88" spans="1:11">
      <c r="A88" t="s">
        <v>18257</v>
      </c>
      <c r="B88" t="s">
        <v>700</v>
      </c>
      <c r="C88" t="s">
        <v>18272</v>
      </c>
      <c r="D88">
        <v>0.769</v>
      </c>
      <c r="E88">
        <v>0.361</v>
      </c>
      <c r="F88">
        <v>0</v>
      </c>
      <c r="G88">
        <v>0.769</v>
      </c>
      <c r="H88">
        <v>930</v>
      </c>
      <c r="I88">
        <v>0</v>
      </c>
      <c r="J88">
        <v>931</v>
      </c>
      <c r="K88">
        <v>447402</v>
      </c>
    </row>
    <row r="89" spans="1:11">
      <c r="A89" t="s">
        <v>18257</v>
      </c>
      <c r="B89" t="s">
        <v>702</v>
      </c>
      <c r="C89" t="s">
        <v>18273</v>
      </c>
      <c r="D89">
        <v>0.758</v>
      </c>
      <c r="E89">
        <v>0.358</v>
      </c>
      <c r="F89">
        <v>0</v>
      </c>
      <c r="G89">
        <v>0.758</v>
      </c>
      <c r="H89">
        <v>916</v>
      </c>
      <c r="I89">
        <v>0</v>
      </c>
      <c r="J89">
        <v>916</v>
      </c>
      <c r="K89">
        <v>447402</v>
      </c>
    </row>
    <row r="90" spans="1:11">
      <c r="A90" t="s">
        <v>18257</v>
      </c>
      <c r="B90" t="s">
        <v>704</v>
      </c>
      <c r="C90" t="s">
        <v>18274</v>
      </c>
      <c r="D90">
        <v>0.748</v>
      </c>
      <c r="E90">
        <v>0.354</v>
      </c>
      <c r="F90">
        <v>0</v>
      </c>
      <c r="G90">
        <v>0.748</v>
      </c>
      <c r="H90">
        <v>904</v>
      </c>
      <c r="I90">
        <v>0</v>
      </c>
      <c r="J90">
        <v>904</v>
      </c>
      <c r="K90">
        <v>447402</v>
      </c>
    </row>
    <row r="91" spans="1:11">
      <c r="A91" t="s">
        <v>18257</v>
      </c>
      <c r="B91" t="s">
        <v>706</v>
      </c>
      <c r="C91" t="s">
        <v>18275</v>
      </c>
      <c r="D91">
        <v>0.738</v>
      </c>
      <c r="E91">
        <v>0.351</v>
      </c>
      <c r="F91">
        <v>0</v>
      </c>
      <c r="G91">
        <v>0.738</v>
      </c>
      <c r="H91">
        <v>891</v>
      </c>
      <c r="I91">
        <v>0</v>
      </c>
      <c r="J91">
        <v>892</v>
      </c>
      <c r="K91">
        <v>447402</v>
      </c>
    </row>
    <row r="92" spans="1:11">
      <c r="A92" t="s">
        <v>18257</v>
      </c>
      <c r="B92" t="s">
        <v>708</v>
      </c>
      <c r="C92" t="s">
        <v>18276</v>
      </c>
      <c r="D92">
        <v>0.73</v>
      </c>
      <c r="E92">
        <v>0.349</v>
      </c>
      <c r="F92">
        <v>0</v>
      </c>
      <c r="G92">
        <v>0.73</v>
      </c>
      <c r="H92">
        <v>881</v>
      </c>
      <c r="I92">
        <v>0</v>
      </c>
      <c r="J92">
        <v>881</v>
      </c>
      <c r="K92">
        <v>447402</v>
      </c>
    </row>
    <row r="93" spans="1:11">
      <c r="A93" t="s">
        <v>18257</v>
      </c>
      <c r="B93" t="s">
        <v>710</v>
      </c>
      <c r="C93" t="s">
        <v>18277</v>
      </c>
      <c r="D93">
        <v>0.72</v>
      </c>
      <c r="E93">
        <v>0.345</v>
      </c>
      <c r="F93">
        <v>0</v>
      </c>
      <c r="G93">
        <v>0.72</v>
      </c>
      <c r="H93">
        <v>871</v>
      </c>
      <c r="I93">
        <v>0</v>
      </c>
      <c r="J93">
        <v>870</v>
      </c>
      <c r="K93">
        <v>447402</v>
      </c>
    </row>
    <row r="94" spans="1:11">
      <c r="A94" t="s">
        <v>18257</v>
      </c>
      <c r="B94" t="s">
        <v>712</v>
      </c>
      <c r="C94" t="s">
        <v>18278</v>
      </c>
      <c r="D94">
        <v>0.713</v>
      </c>
      <c r="E94">
        <v>0.343</v>
      </c>
      <c r="F94">
        <v>0</v>
      </c>
      <c r="G94">
        <v>0.713</v>
      </c>
      <c r="H94">
        <v>861</v>
      </c>
      <c r="I94">
        <v>0</v>
      </c>
      <c r="J94">
        <v>860</v>
      </c>
      <c r="K94">
        <v>447402</v>
      </c>
    </row>
    <row r="95" spans="1:11">
      <c r="A95" t="s">
        <v>18257</v>
      </c>
      <c r="B95" t="s">
        <v>714</v>
      </c>
      <c r="C95" t="s">
        <v>18279</v>
      </c>
      <c r="D95">
        <v>0.707</v>
      </c>
      <c r="E95">
        <v>0.341</v>
      </c>
      <c r="F95">
        <v>0</v>
      </c>
      <c r="G95">
        <v>0.707</v>
      </c>
      <c r="H95">
        <v>852</v>
      </c>
      <c r="I95">
        <v>0</v>
      </c>
      <c r="J95">
        <v>852</v>
      </c>
      <c r="K95">
        <v>447402</v>
      </c>
    </row>
    <row r="96" spans="1:11">
      <c r="A96" t="s">
        <v>18257</v>
      </c>
      <c r="B96" t="s">
        <v>716</v>
      </c>
      <c r="C96" t="s">
        <v>18280</v>
      </c>
      <c r="D96">
        <v>0.699</v>
      </c>
      <c r="E96">
        <v>0.338</v>
      </c>
      <c r="F96">
        <v>0</v>
      </c>
      <c r="G96">
        <v>0.699</v>
      </c>
      <c r="H96">
        <v>845</v>
      </c>
      <c r="I96">
        <v>0</v>
      </c>
      <c r="J96">
        <v>844</v>
      </c>
      <c r="K96">
        <v>447402</v>
      </c>
    </row>
    <row r="97" spans="1:11">
      <c r="A97" t="s">
        <v>18257</v>
      </c>
      <c r="B97" t="s">
        <v>718</v>
      </c>
      <c r="C97" t="s">
        <v>18281</v>
      </c>
      <c r="D97">
        <v>0.694</v>
      </c>
      <c r="E97">
        <v>0.336</v>
      </c>
      <c r="F97">
        <v>0</v>
      </c>
      <c r="G97">
        <v>0.694</v>
      </c>
      <c r="H97">
        <v>836</v>
      </c>
      <c r="I97">
        <v>0</v>
      </c>
      <c r="J97">
        <v>836</v>
      </c>
      <c r="K97">
        <v>447402</v>
      </c>
    </row>
    <row r="98" spans="1:11">
      <c r="A98" t="s">
        <v>18257</v>
      </c>
      <c r="B98" t="s">
        <v>720</v>
      </c>
      <c r="C98" t="s">
        <v>18282</v>
      </c>
      <c r="D98">
        <v>0.688</v>
      </c>
      <c r="E98">
        <v>0.335</v>
      </c>
      <c r="F98">
        <v>0</v>
      </c>
      <c r="G98">
        <v>0.688</v>
      </c>
      <c r="H98">
        <v>829</v>
      </c>
      <c r="I98">
        <v>0</v>
      </c>
      <c r="J98">
        <v>829</v>
      </c>
      <c r="K98">
        <v>447402</v>
      </c>
    </row>
    <row r="99" spans="1:11">
      <c r="A99" t="s">
        <v>18257</v>
      </c>
      <c r="B99" t="s">
        <v>722</v>
      </c>
      <c r="C99" t="s">
        <v>18283</v>
      </c>
      <c r="D99">
        <v>0.68</v>
      </c>
      <c r="E99">
        <v>0.332</v>
      </c>
      <c r="F99">
        <v>0</v>
      </c>
      <c r="G99">
        <v>0.68</v>
      </c>
      <c r="H99">
        <v>820</v>
      </c>
      <c r="I99">
        <v>0</v>
      </c>
      <c r="J99">
        <v>821</v>
      </c>
      <c r="K99">
        <v>447402</v>
      </c>
    </row>
    <row r="100" spans="1:11">
      <c r="A100" t="s">
        <v>18257</v>
      </c>
      <c r="B100" t="s">
        <v>724</v>
      </c>
      <c r="C100" t="s">
        <v>18284</v>
      </c>
      <c r="D100">
        <v>0.672</v>
      </c>
      <c r="E100">
        <v>0.329</v>
      </c>
      <c r="F100">
        <v>0</v>
      </c>
      <c r="G100">
        <v>0.672</v>
      </c>
      <c r="H100">
        <v>811</v>
      </c>
      <c r="I100">
        <v>0</v>
      </c>
      <c r="J100">
        <v>811</v>
      </c>
      <c r="K100">
        <v>447402</v>
      </c>
    </row>
    <row r="101" spans="1:11">
      <c r="A101" t="s">
        <v>18257</v>
      </c>
      <c r="B101" t="s">
        <v>726</v>
      </c>
      <c r="C101" t="s">
        <v>18285</v>
      </c>
      <c r="D101">
        <v>0.664</v>
      </c>
      <c r="E101">
        <v>0.327</v>
      </c>
      <c r="F101">
        <v>0</v>
      </c>
      <c r="G101">
        <v>0.664</v>
      </c>
      <c r="H101">
        <v>802</v>
      </c>
      <c r="I101">
        <v>0</v>
      </c>
      <c r="J101">
        <v>802</v>
      </c>
      <c r="K101">
        <v>447402</v>
      </c>
    </row>
    <row r="102" spans="1:11">
      <c r="A102" t="s">
        <v>18257</v>
      </c>
      <c r="B102" t="s">
        <v>728</v>
      </c>
      <c r="C102" t="s">
        <v>18286</v>
      </c>
      <c r="D102">
        <v>0.657</v>
      </c>
      <c r="E102">
        <v>0.324</v>
      </c>
      <c r="F102">
        <v>0</v>
      </c>
      <c r="G102">
        <v>0.657</v>
      </c>
      <c r="H102">
        <v>792</v>
      </c>
      <c r="I102">
        <v>0</v>
      </c>
      <c r="J102">
        <v>793</v>
      </c>
      <c r="K102">
        <v>447402</v>
      </c>
    </row>
    <row r="103" spans="1:11">
      <c r="A103" t="s">
        <v>18257</v>
      </c>
      <c r="B103" t="s">
        <v>730</v>
      </c>
      <c r="C103" t="s">
        <v>18287</v>
      </c>
      <c r="D103">
        <v>0.646</v>
      </c>
      <c r="E103">
        <v>0.32</v>
      </c>
      <c r="F103">
        <v>0</v>
      </c>
      <c r="G103">
        <v>0.646</v>
      </c>
      <c r="H103">
        <v>782</v>
      </c>
      <c r="I103">
        <v>0</v>
      </c>
      <c r="J103">
        <v>782</v>
      </c>
      <c r="K103">
        <v>447402</v>
      </c>
    </row>
    <row r="104" spans="1:11">
      <c r="A104" t="s">
        <v>18257</v>
      </c>
      <c r="B104" t="s">
        <v>732</v>
      </c>
      <c r="C104" t="s">
        <v>18288</v>
      </c>
      <c r="D104">
        <v>0.639</v>
      </c>
      <c r="E104">
        <v>0.318</v>
      </c>
      <c r="F104">
        <v>0</v>
      </c>
      <c r="G104">
        <v>0.639</v>
      </c>
      <c r="H104">
        <v>769</v>
      </c>
      <c r="I104">
        <v>0</v>
      </c>
      <c r="J104">
        <v>771</v>
      </c>
      <c r="K104">
        <v>447402</v>
      </c>
    </row>
    <row r="105" spans="1:11">
      <c r="A105" t="s">
        <v>18257</v>
      </c>
      <c r="B105" t="s">
        <v>734</v>
      </c>
      <c r="C105" t="s">
        <v>18289</v>
      </c>
      <c r="D105">
        <v>0.636</v>
      </c>
      <c r="E105">
        <v>0.317</v>
      </c>
      <c r="F105">
        <v>0</v>
      </c>
      <c r="G105">
        <v>0.636</v>
      </c>
      <c r="H105">
        <v>766</v>
      </c>
      <c r="I105">
        <v>0</v>
      </c>
      <c r="J105">
        <v>765</v>
      </c>
      <c r="K105">
        <v>447402</v>
      </c>
    </row>
    <row r="106" spans="1:11">
      <c r="A106" t="s">
        <v>18257</v>
      </c>
      <c r="B106" t="s">
        <v>736</v>
      </c>
      <c r="C106" t="s">
        <v>18290</v>
      </c>
      <c r="D106">
        <v>0.63</v>
      </c>
      <c r="E106">
        <v>0.315</v>
      </c>
      <c r="F106">
        <v>0</v>
      </c>
      <c r="G106">
        <v>0.63</v>
      </c>
      <c r="H106">
        <v>758</v>
      </c>
      <c r="I106">
        <v>0</v>
      </c>
      <c r="J106">
        <v>760</v>
      </c>
      <c r="K106">
        <v>447402</v>
      </c>
    </row>
    <row r="107" spans="1:11">
      <c r="A107" t="s">
        <v>18257</v>
      </c>
      <c r="B107" t="s">
        <v>738</v>
      </c>
      <c r="C107" t="s">
        <v>18291</v>
      </c>
      <c r="D107">
        <v>0.634</v>
      </c>
      <c r="E107">
        <v>0.316</v>
      </c>
      <c r="F107">
        <v>0.004</v>
      </c>
      <c r="G107">
        <v>0.63</v>
      </c>
      <c r="H107">
        <v>758</v>
      </c>
      <c r="I107">
        <v>2</v>
      </c>
      <c r="J107">
        <v>756</v>
      </c>
      <c r="K107">
        <v>447402</v>
      </c>
    </row>
    <row r="108" spans="1:11">
      <c r="A108" t="s">
        <v>18257</v>
      </c>
      <c r="B108" t="s">
        <v>740</v>
      </c>
      <c r="C108" t="s">
        <v>18292</v>
      </c>
      <c r="D108">
        <v>0.639</v>
      </c>
      <c r="E108">
        <v>0.318</v>
      </c>
      <c r="F108">
        <v>0.009</v>
      </c>
      <c r="G108">
        <v>0.63</v>
      </c>
      <c r="H108">
        <v>763</v>
      </c>
      <c r="I108">
        <v>8</v>
      </c>
      <c r="J108">
        <v>756</v>
      </c>
      <c r="K108">
        <v>447402</v>
      </c>
    </row>
    <row r="109" spans="1:11">
      <c r="A109" t="s">
        <v>18257</v>
      </c>
      <c r="B109" t="s">
        <v>597</v>
      </c>
      <c r="C109" t="s">
        <v>18293</v>
      </c>
      <c r="D109">
        <v>0.637</v>
      </c>
      <c r="E109">
        <v>0.317</v>
      </c>
      <c r="F109">
        <v>0.007</v>
      </c>
      <c r="G109">
        <v>0.63</v>
      </c>
      <c r="H109">
        <v>766</v>
      </c>
      <c r="I109">
        <v>10</v>
      </c>
      <c r="J109">
        <v>756</v>
      </c>
      <c r="K109">
        <v>447402</v>
      </c>
    </row>
    <row r="110" spans="1:11">
      <c r="A110" t="s">
        <v>18257</v>
      </c>
      <c r="B110" t="s">
        <v>599</v>
      </c>
      <c r="C110" t="s">
        <v>18294</v>
      </c>
      <c r="D110">
        <v>0.625</v>
      </c>
      <c r="E110">
        <v>0.314</v>
      </c>
      <c r="F110">
        <v>0</v>
      </c>
      <c r="G110">
        <v>0.625</v>
      </c>
      <c r="H110">
        <v>758</v>
      </c>
      <c r="I110">
        <v>4</v>
      </c>
      <c r="J110">
        <v>753</v>
      </c>
      <c r="K110">
        <v>447402</v>
      </c>
    </row>
    <row r="111" spans="1:11">
      <c r="A111" t="s">
        <v>18257</v>
      </c>
      <c r="B111" t="s">
        <v>601</v>
      </c>
      <c r="C111" t="s">
        <v>18295</v>
      </c>
      <c r="D111">
        <v>0.613</v>
      </c>
      <c r="E111">
        <v>0.309</v>
      </c>
      <c r="F111">
        <v>0</v>
      </c>
      <c r="G111">
        <v>0.613</v>
      </c>
      <c r="H111">
        <v>744</v>
      </c>
      <c r="I111">
        <v>0</v>
      </c>
      <c r="J111">
        <v>743</v>
      </c>
      <c r="K111">
        <v>447402</v>
      </c>
    </row>
    <row r="112" spans="1:11">
      <c r="A112" t="s">
        <v>18257</v>
      </c>
      <c r="B112" t="s">
        <v>603</v>
      </c>
      <c r="C112" t="s">
        <v>18296</v>
      </c>
      <c r="D112">
        <v>0.6</v>
      </c>
      <c r="E112">
        <v>0.305</v>
      </c>
      <c r="F112">
        <v>0</v>
      </c>
      <c r="G112">
        <v>0.6</v>
      </c>
      <c r="H112">
        <v>727</v>
      </c>
      <c r="I112">
        <v>0</v>
      </c>
      <c r="J112">
        <v>728</v>
      </c>
      <c r="K112">
        <v>447402</v>
      </c>
    </row>
    <row r="113" spans="1:11">
      <c r="A113" t="s">
        <v>18257</v>
      </c>
      <c r="B113" t="s">
        <v>605</v>
      </c>
      <c r="C113" t="s">
        <v>18297</v>
      </c>
      <c r="D113">
        <v>0.594</v>
      </c>
      <c r="E113">
        <v>0.303</v>
      </c>
      <c r="F113">
        <v>0</v>
      </c>
      <c r="G113">
        <v>0.594</v>
      </c>
      <c r="H113">
        <v>716</v>
      </c>
      <c r="I113">
        <v>0</v>
      </c>
      <c r="J113">
        <v>716</v>
      </c>
      <c r="K113">
        <v>447402</v>
      </c>
    </row>
    <row r="114" spans="1:11">
      <c r="A114" t="s">
        <v>18257</v>
      </c>
      <c r="B114" t="s">
        <v>607</v>
      </c>
      <c r="C114" t="s">
        <v>18298</v>
      </c>
      <c r="D114">
        <v>0.589</v>
      </c>
      <c r="E114">
        <v>0.301</v>
      </c>
      <c r="F114">
        <v>0</v>
      </c>
      <c r="G114">
        <v>0.589</v>
      </c>
      <c r="H114">
        <v>710</v>
      </c>
      <c r="I114">
        <v>0</v>
      </c>
      <c r="J114">
        <v>710</v>
      </c>
      <c r="K114">
        <v>447402</v>
      </c>
    </row>
    <row r="115" spans="1:11">
      <c r="A115" t="s">
        <v>18257</v>
      </c>
      <c r="B115" t="s">
        <v>609</v>
      </c>
      <c r="C115" t="s">
        <v>18299</v>
      </c>
      <c r="D115">
        <v>0.577</v>
      </c>
      <c r="E115">
        <v>0.297</v>
      </c>
      <c r="F115">
        <v>0</v>
      </c>
      <c r="G115">
        <v>0.577</v>
      </c>
      <c r="H115">
        <v>699</v>
      </c>
      <c r="I115">
        <v>0</v>
      </c>
      <c r="J115">
        <v>700</v>
      </c>
      <c r="K115">
        <v>447402</v>
      </c>
    </row>
    <row r="116" spans="1:11">
      <c r="A116" t="s">
        <v>18257</v>
      </c>
      <c r="B116" t="s">
        <v>611</v>
      </c>
      <c r="C116" t="s">
        <v>18300</v>
      </c>
      <c r="D116">
        <v>0.568</v>
      </c>
      <c r="E116">
        <v>0.294</v>
      </c>
      <c r="F116">
        <v>0</v>
      </c>
      <c r="G116">
        <v>0.568</v>
      </c>
      <c r="H116">
        <v>687</v>
      </c>
      <c r="I116">
        <v>0</v>
      </c>
      <c r="J116">
        <v>687</v>
      </c>
      <c r="K116">
        <v>447402</v>
      </c>
    </row>
    <row r="117" spans="1:11">
      <c r="A117" t="s">
        <v>18257</v>
      </c>
      <c r="B117" t="s">
        <v>613</v>
      </c>
      <c r="C117" t="s">
        <v>18301</v>
      </c>
      <c r="D117">
        <v>0.561</v>
      </c>
      <c r="E117">
        <v>0.291</v>
      </c>
      <c r="F117">
        <v>0</v>
      </c>
      <c r="G117">
        <v>0.561</v>
      </c>
      <c r="H117">
        <v>679</v>
      </c>
      <c r="I117">
        <v>0</v>
      </c>
      <c r="J117">
        <v>677</v>
      </c>
      <c r="K117">
        <v>447402</v>
      </c>
    </row>
    <row r="118" spans="1:11">
      <c r="A118" t="s">
        <v>18257</v>
      </c>
      <c r="B118" t="s">
        <v>615</v>
      </c>
      <c r="C118" t="s">
        <v>18302</v>
      </c>
      <c r="D118">
        <v>0.553</v>
      </c>
      <c r="E118">
        <v>0.288</v>
      </c>
      <c r="F118">
        <v>0</v>
      </c>
      <c r="G118">
        <v>0.553</v>
      </c>
      <c r="H118">
        <v>670</v>
      </c>
      <c r="I118">
        <v>0</v>
      </c>
      <c r="J118">
        <v>668</v>
      </c>
      <c r="K118">
        <v>447402</v>
      </c>
    </row>
    <row r="119" spans="1:11">
      <c r="A119" t="s">
        <v>18257</v>
      </c>
      <c r="B119" t="s">
        <v>617</v>
      </c>
      <c r="C119" t="s">
        <v>18303</v>
      </c>
      <c r="D119">
        <v>0.54</v>
      </c>
      <c r="E119">
        <v>0.284</v>
      </c>
      <c r="F119">
        <v>0</v>
      </c>
      <c r="G119">
        <v>0.54</v>
      </c>
      <c r="H119">
        <v>655</v>
      </c>
      <c r="I119">
        <v>0</v>
      </c>
      <c r="J119">
        <v>656</v>
      </c>
      <c r="K119">
        <v>447402</v>
      </c>
    </row>
    <row r="120" spans="1:11">
      <c r="A120" t="s">
        <v>18257</v>
      </c>
      <c r="B120" t="s">
        <v>619</v>
      </c>
      <c r="C120" t="s">
        <v>18304</v>
      </c>
      <c r="D120">
        <v>0.53</v>
      </c>
      <c r="E120">
        <v>0.28</v>
      </c>
      <c r="F120">
        <v>0</v>
      </c>
      <c r="G120">
        <v>0.53</v>
      </c>
      <c r="H120">
        <v>642</v>
      </c>
      <c r="I120">
        <v>0</v>
      </c>
      <c r="J120">
        <v>642</v>
      </c>
      <c r="K120">
        <v>447402</v>
      </c>
    </row>
    <row r="121" spans="1:11">
      <c r="A121" t="s">
        <v>18257</v>
      </c>
      <c r="B121" t="s">
        <v>621</v>
      </c>
      <c r="C121" t="s">
        <v>18305</v>
      </c>
      <c r="D121">
        <v>0.515</v>
      </c>
      <c r="E121">
        <v>0.275</v>
      </c>
      <c r="F121">
        <v>0</v>
      </c>
      <c r="G121">
        <v>0.515</v>
      </c>
      <c r="H121">
        <v>628</v>
      </c>
      <c r="I121">
        <v>0</v>
      </c>
      <c r="J121">
        <v>627</v>
      </c>
      <c r="K121">
        <v>447402</v>
      </c>
    </row>
    <row r="122" spans="1:11">
      <c r="A122" t="s">
        <v>18257</v>
      </c>
      <c r="B122" t="s">
        <v>623</v>
      </c>
      <c r="C122" t="s">
        <v>18306</v>
      </c>
      <c r="D122">
        <v>0.505</v>
      </c>
      <c r="E122">
        <v>0.271</v>
      </c>
      <c r="F122">
        <v>0</v>
      </c>
      <c r="G122">
        <v>0.505</v>
      </c>
      <c r="H122">
        <v>610</v>
      </c>
      <c r="I122">
        <v>0</v>
      </c>
      <c r="J122">
        <v>612</v>
      </c>
      <c r="K122">
        <v>447402</v>
      </c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>
  <dimension ref="A1:K12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18307</v>
      </c>
    </row>
    <row r="3" spans="1:11">
      <c r="A3" t="s">
        <v>18308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18309</v>
      </c>
      <c r="B6" t="s">
        <v>692</v>
      </c>
      <c r="C6" t="s">
        <v>18310</v>
      </c>
      <c r="D6">
        <v>0.879</v>
      </c>
      <c r="E6">
        <v>0.395</v>
      </c>
      <c r="F6">
        <v>0.877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18309</v>
      </c>
      <c r="B7" t="s">
        <v>694</v>
      </c>
      <c r="C7" t="s">
        <v>18311</v>
      </c>
      <c r="D7">
        <v>1.096</v>
      </c>
      <c r="E7">
        <v>0.46</v>
      </c>
      <c r="F7">
        <v>1.089</v>
      </c>
      <c r="G7">
        <v>0.007</v>
      </c>
      <c r="H7">
        <v>1214</v>
      </c>
      <c r="I7">
        <v>1179</v>
      </c>
      <c r="J7">
        <v>6</v>
      </c>
      <c r="K7">
        <v>1179</v>
      </c>
    </row>
    <row r="8" spans="1:11">
      <c r="A8" t="s">
        <v>18309</v>
      </c>
      <c r="B8" t="s">
        <v>696</v>
      </c>
      <c r="C8" t="s">
        <v>18312</v>
      </c>
      <c r="D8">
        <v>1.301</v>
      </c>
      <c r="E8">
        <v>0.518</v>
      </c>
      <c r="F8">
        <v>1.288</v>
      </c>
      <c r="G8">
        <v>0.013</v>
      </c>
      <c r="H8">
        <v>1415</v>
      </c>
      <c r="I8">
        <v>1426</v>
      </c>
      <c r="J8">
        <v>12</v>
      </c>
      <c r="K8">
        <v>2605</v>
      </c>
    </row>
    <row r="9" spans="1:11">
      <c r="A9" t="s">
        <v>18309</v>
      </c>
      <c r="B9" t="s">
        <v>698</v>
      </c>
      <c r="C9" t="s">
        <v>18313</v>
      </c>
      <c r="D9">
        <v>1.47</v>
      </c>
      <c r="E9">
        <v>0.564</v>
      </c>
      <c r="F9">
        <v>1.45</v>
      </c>
      <c r="G9">
        <v>0.02</v>
      </c>
      <c r="H9">
        <v>1663</v>
      </c>
      <c r="I9">
        <v>1643</v>
      </c>
      <c r="J9">
        <v>20</v>
      </c>
      <c r="K9">
        <v>4248</v>
      </c>
    </row>
    <row r="10" spans="1:11">
      <c r="A10" t="s">
        <v>18309</v>
      </c>
      <c r="B10" t="s">
        <v>700</v>
      </c>
      <c r="C10" t="s">
        <v>18314</v>
      </c>
      <c r="D10">
        <v>1.61</v>
      </c>
      <c r="E10">
        <v>0.601</v>
      </c>
      <c r="F10">
        <v>1.582</v>
      </c>
      <c r="G10">
        <v>0.028</v>
      </c>
      <c r="H10">
        <v>1859</v>
      </c>
      <c r="I10">
        <v>1820</v>
      </c>
      <c r="J10">
        <v>28</v>
      </c>
      <c r="K10">
        <v>6068</v>
      </c>
    </row>
    <row r="11" spans="1:11">
      <c r="A11" t="s">
        <v>18309</v>
      </c>
      <c r="B11" t="s">
        <v>702</v>
      </c>
      <c r="C11" t="s">
        <v>18315</v>
      </c>
      <c r="D11">
        <v>1.645</v>
      </c>
      <c r="E11">
        <v>0.61</v>
      </c>
      <c r="F11">
        <v>1.609</v>
      </c>
      <c r="G11">
        <v>0.036</v>
      </c>
      <c r="H11">
        <v>1961</v>
      </c>
      <c r="I11">
        <v>1915</v>
      </c>
      <c r="J11">
        <v>38</v>
      </c>
      <c r="K11">
        <v>7983</v>
      </c>
    </row>
    <row r="12" spans="1:11">
      <c r="A12" t="s">
        <v>18309</v>
      </c>
      <c r="B12" t="s">
        <v>704</v>
      </c>
      <c r="C12" t="s">
        <v>18316</v>
      </c>
      <c r="D12">
        <v>1.674</v>
      </c>
      <c r="E12">
        <v>0.617</v>
      </c>
      <c r="F12">
        <v>1.63</v>
      </c>
      <c r="G12">
        <v>0.044</v>
      </c>
      <c r="H12">
        <v>1991</v>
      </c>
      <c r="I12">
        <v>1944</v>
      </c>
      <c r="J12">
        <v>48</v>
      </c>
      <c r="K12">
        <v>9927</v>
      </c>
    </row>
    <row r="13" spans="1:11">
      <c r="A13" t="s">
        <v>18309</v>
      </c>
      <c r="B13" t="s">
        <v>706</v>
      </c>
      <c r="C13" t="s">
        <v>18317</v>
      </c>
      <c r="D13">
        <v>2.96</v>
      </c>
      <c r="E13">
        <v>0.774</v>
      </c>
      <c r="F13">
        <v>2.905</v>
      </c>
      <c r="G13">
        <v>0.055</v>
      </c>
      <c r="H13">
        <v>2781</v>
      </c>
      <c r="I13">
        <v>2721</v>
      </c>
      <c r="J13">
        <v>59</v>
      </c>
      <c r="K13">
        <v>12648</v>
      </c>
    </row>
    <row r="14" spans="1:11">
      <c r="A14" t="s">
        <v>18309</v>
      </c>
      <c r="B14" t="s">
        <v>708</v>
      </c>
      <c r="C14" t="s">
        <v>18318</v>
      </c>
      <c r="D14">
        <v>3.107</v>
      </c>
      <c r="E14">
        <v>0.783</v>
      </c>
      <c r="F14">
        <v>3.037</v>
      </c>
      <c r="G14">
        <v>0.07</v>
      </c>
      <c r="H14">
        <v>3788</v>
      </c>
      <c r="I14">
        <v>3565</v>
      </c>
      <c r="J14">
        <v>75</v>
      </c>
      <c r="K14">
        <v>16213</v>
      </c>
    </row>
    <row r="15" spans="1:11">
      <c r="A15" t="s">
        <v>18309</v>
      </c>
      <c r="B15" t="s">
        <v>710</v>
      </c>
      <c r="C15" t="s">
        <v>18319</v>
      </c>
      <c r="D15">
        <v>2.88</v>
      </c>
      <c r="E15">
        <v>0.769</v>
      </c>
      <c r="F15">
        <v>2.795</v>
      </c>
      <c r="G15">
        <v>0.085</v>
      </c>
      <c r="H15">
        <v>3608</v>
      </c>
      <c r="I15">
        <v>3500</v>
      </c>
      <c r="J15">
        <v>93</v>
      </c>
      <c r="K15">
        <v>19713</v>
      </c>
    </row>
    <row r="16" spans="1:11">
      <c r="A16" t="s">
        <v>18309</v>
      </c>
      <c r="B16" t="s">
        <v>712</v>
      </c>
      <c r="C16" t="s">
        <v>18320</v>
      </c>
      <c r="D16">
        <v>2.56</v>
      </c>
      <c r="E16">
        <v>0.749</v>
      </c>
      <c r="F16">
        <v>2.462</v>
      </c>
      <c r="G16">
        <v>0.098</v>
      </c>
      <c r="H16">
        <v>3260</v>
      </c>
      <c r="I16">
        <v>3155</v>
      </c>
      <c r="J16">
        <v>109</v>
      </c>
      <c r="K16">
        <v>22868</v>
      </c>
    </row>
    <row r="17" spans="1:11">
      <c r="A17" t="s">
        <v>18309</v>
      </c>
      <c r="B17" t="s">
        <v>714</v>
      </c>
      <c r="C17" t="s">
        <v>18321</v>
      </c>
      <c r="D17">
        <v>2.657</v>
      </c>
      <c r="E17">
        <v>0.755</v>
      </c>
      <c r="F17">
        <v>2.547</v>
      </c>
      <c r="G17">
        <v>0.11</v>
      </c>
      <c r="H17">
        <v>3047</v>
      </c>
      <c r="I17">
        <v>3005</v>
      </c>
      <c r="J17">
        <v>125</v>
      </c>
      <c r="K17">
        <v>25873</v>
      </c>
    </row>
    <row r="18" spans="1:11">
      <c r="A18" t="s">
        <v>18309</v>
      </c>
      <c r="B18" t="s">
        <v>716</v>
      </c>
      <c r="C18" t="s">
        <v>18322</v>
      </c>
      <c r="D18">
        <v>3.532</v>
      </c>
      <c r="E18">
        <v>0.806</v>
      </c>
      <c r="F18">
        <v>3.407</v>
      </c>
      <c r="G18">
        <v>0.125</v>
      </c>
      <c r="H18">
        <v>3635</v>
      </c>
      <c r="I18">
        <v>3572</v>
      </c>
      <c r="J18">
        <v>141</v>
      </c>
      <c r="K18">
        <v>29445</v>
      </c>
    </row>
    <row r="19" spans="1:11">
      <c r="A19" t="s">
        <v>18309</v>
      </c>
      <c r="B19" t="s">
        <v>718</v>
      </c>
      <c r="C19" t="s">
        <v>18323</v>
      </c>
      <c r="D19">
        <v>4.376</v>
      </c>
      <c r="E19">
        <v>0.847</v>
      </c>
      <c r="F19">
        <v>4.232</v>
      </c>
      <c r="G19">
        <v>0.144</v>
      </c>
      <c r="H19">
        <v>4843</v>
      </c>
      <c r="I19">
        <v>4583</v>
      </c>
      <c r="J19">
        <v>162</v>
      </c>
      <c r="K19">
        <v>34028</v>
      </c>
    </row>
    <row r="20" spans="1:11">
      <c r="A20" t="s">
        <v>18309</v>
      </c>
      <c r="B20" t="s">
        <v>720</v>
      </c>
      <c r="C20" t="s">
        <v>18324</v>
      </c>
      <c r="D20">
        <v>4.493</v>
      </c>
      <c r="E20">
        <v>0.852</v>
      </c>
      <c r="F20">
        <v>4.327</v>
      </c>
      <c r="G20">
        <v>0.166</v>
      </c>
      <c r="H20">
        <v>5368</v>
      </c>
      <c r="I20">
        <v>5135</v>
      </c>
      <c r="J20">
        <v>186</v>
      </c>
      <c r="K20">
        <v>39163</v>
      </c>
    </row>
    <row r="21" spans="1:11">
      <c r="A21" t="s">
        <v>18309</v>
      </c>
      <c r="B21" t="s">
        <v>722</v>
      </c>
      <c r="C21" t="s">
        <v>18325</v>
      </c>
      <c r="D21">
        <v>4.385</v>
      </c>
      <c r="E21">
        <v>0.847</v>
      </c>
      <c r="F21">
        <v>4.198</v>
      </c>
      <c r="G21">
        <v>0.187</v>
      </c>
      <c r="H21">
        <v>5305</v>
      </c>
      <c r="I21">
        <v>5115</v>
      </c>
      <c r="J21">
        <v>212</v>
      </c>
      <c r="K21">
        <v>44278</v>
      </c>
    </row>
    <row r="22" spans="1:11">
      <c r="A22" t="s">
        <v>18309</v>
      </c>
      <c r="B22" t="s">
        <v>724</v>
      </c>
      <c r="C22" t="s">
        <v>18326</v>
      </c>
      <c r="D22">
        <v>4.338</v>
      </c>
      <c r="E22">
        <v>0.845</v>
      </c>
      <c r="F22">
        <v>4.13</v>
      </c>
      <c r="G22">
        <v>0.208</v>
      </c>
      <c r="H22">
        <v>5238</v>
      </c>
      <c r="I22">
        <v>4997</v>
      </c>
      <c r="J22">
        <v>237</v>
      </c>
      <c r="K22">
        <v>49275</v>
      </c>
    </row>
    <row r="23" spans="1:11">
      <c r="A23" t="s">
        <v>18309</v>
      </c>
      <c r="B23" t="s">
        <v>726</v>
      </c>
      <c r="C23" t="s">
        <v>18327</v>
      </c>
      <c r="D23">
        <v>4.211</v>
      </c>
      <c r="E23">
        <v>0.839</v>
      </c>
      <c r="F23">
        <v>3.983</v>
      </c>
      <c r="G23">
        <v>0.228</v>
      </c>
      <c r="H23">
        <v>5140</v>
      </c>
      <c r="I23">
        <v>4868</v>
      </c>
      <c r="J23">
        <v>262</v>
      </c>
      <c r="K23">
        <v>54143</v>
      </c>
    </row>
    <row r="24" spans="1:11">
      <c r="A24" t="s">
        <v>18309</v>
      </c>
      <c r="B24" t="s">
        <v>728</v>
      </c>
      <c r="C24" t="s">
        <v>18328</v>
      </c>
      <c r="D24">
        <v>4.015</v>
      </c>
      <c r="E24">
        <v>0.83</v>
      </c>
      <c r="F24">
        <v>3.767</v>
      </c>
      <c r="G24">
        <v>0.248</v>
      </c>
      <c r="H24">
        <v>4940</v>
      </c>
      <c r="I24">
        <v>4650</v>
      </c>
      <c r="J24">
        <v>286</v>
      </c>
      <c r="K24">
        <v>58793</v>
      </c>
    </row>
    <row r="25" spans="1:11">
      <c r="A25" t="s">
        <v>18309</v>
      </c>
      <c r="B25" t="s">
        <v>730</v>
      </c>
      <c r="C25" t="s">
        <v>18329</v>
      </c>
      <c r="D25">
        <v>4.226</v>
      </c>
      <c r="E25">
        <v>0.84</v>
      </c>
      <c r="F25">
        <v>3.959</v>
      </c>
      <c r="G25">
        <v>0.267</v>
      </c>
      <c r="H25">
        <v>4806</v>
      </c>
      <c r="I25">
        <v>4636</v>
      </c>
      <c r="J25">
        <v>309</v>
      </c>
      <c r="K25">
        <v>63429</v>
      </c>
    </row>
    <row r="26" spans="1:11">
      <c r="A26" t="s">
        <v>18309</v>
      </c>
      <c r="B26" t="s">
        <v>732</v>
      </c>
      <c r="C26" t="s">
        <v>18330</v>
      </c>
      <c r="D26">
        <v>4.588</v>
      </c>
      <c r="E26">
        <v>0.856</v>
      </c>
      <c r="F26">
        <v>4.3</v>
      </c>
      <c r="G26">
        <v>0.288</v>
      </c>
      <c r="H26">
        <v>5380</v>
      </c>
      <c r="I26">
        <v>4955</v>
      </c>
      <c r="J26">
        <v>333</v>
      </c>
      <c r="K26">
        <v>68384</v>
      </c>
    </row>
    <row r="27" spans="1:11">
      <c r="A27" t="s">
        <v>18309</v>
      </c>
      <c r="B27" t="s">
        <v>734</v>
      </c>
      <c r="C27" t="s">
        <v>18331</v>
      </c>
      <c r="D27">
        <v>5.57</v>
      </c>
      <c r="E27">
        <v>0.898</v>
      </c>
      <c r="F27">
        <v>5.258</v>
      </c>
      <c r="G27">
        <v>0.312</v>
      </c>
      <c r="H27">
        <v>5885</v>
      </c>
      <c r="I27">
        <v>5735</v>
      </c>
      <c r="J27">
        <v>360</v>
      </c>
      <c r="K27">
        <v>74119</v>
      </c>
    </row>
    <row r="28" spans="1:11">
      <c r="A28" t="s">
        <v>18309</v>
      </c>
      <c r="B28" t="s">
        <v>736</v>
      </c>
      <c r="C28" t="s">
        <v>18332</v>
      </c>
      <c r="D28">
        <v>5.58</v>
      </c>
      <c r="E28">
        <v>0.899</v>
      </c>
      <c r="F28">
        <v>5.242</v>
      </c>
      <c r="G28">
        <v>0.338</v>
      </c>
      <c r="H28">
        <v>6862</v>
      </c>
      <c r="I28">
        <v>6300</v>
      </c>
      <c r="J28">
        <v>390</v>
      </c>
      <c r="K28">
        <v>80419</v>
      </c>
    </row>
    <row r="29" spans="1:11">
      <c r="A29" t="s">
        <v>18309</v>
      </c>
      <c r="B29" t="s">
        <v>738</v>
      </c>
      <c r="C29" t="s">
        <v>18333</v>
      </c>
      <c r="D29">
        <v>4.613</v>
      </c>
      <c r="E29">
        <v>0.857</v>
      </c>
      <c r="F29">
        <v>4.251</v>
      </c>
      <c r="G29">
        <v>0.362</v>
      </c>
      <c r="H29">
        <v>6160</v>
      </c>
      <c r="I29">
        <v>5696</v>
      </c>
      <c r="J29">
        <v>420</v>
      </c>
      <c r="K29">
        <v>86115</v>
      </c>
    </row>
    <row r="30" spans="1:11">
      <c r="A30" t="s">
        <v>18309</v>
      </c>
      <c r="B30" t="s">
        <v>740</v>
      </c>
      <c r="C30" t="s">
        <v>18334</v>
      </c>
      <c r="D30">
        <v>3.847</v>
      </c>
      <c r="E30">
        <v>0.822</v>
      </c>
      <c r="F30">
        <v>3.466</v>
      </c>
      <c r="G30">
        <v>0.381</v>
      </c>
      <c r="H30">
        <v>5044</v>
      </c>
      <c r="I30">
        <v>4630</v>
      </c>
      <c r="J30">
        <v>446</v>
      </c>
      <c r="K30">
        <v>90745</v>
      </c>
    </row>
    <row r="31" spans="1:11">
      <c r="A31" t="s">
        <v>18309</v>
      </c>
      <c r="B31" t="s">
        <v>597</v>
      </c>
      <c r="C31" t="s">
        <v>18335</v>
      </c>
      <c r="D31">
        <v>3.068</v>
      </c>
      <c r="E31">
        <v>0.78</v>
      </c>
      <c r="F31">
        <v>2.671</v>
      </c>
      <c r="G31">
        <v>0.397</v>
      </c>
      <c r="H31">
        <v>4118</v>
      </c>
      <c r="I31">
        <v>3682</v>
      </c>
      <c r="J31">
        <v>467</v>
      </c>
      <c r="K31">
        <v>94427</v>
      </c>
    </row>
    <row r="32" spans="1:11">
      <c r="A32" t="s">
        <v>18309</v>
      </c>
      <c r="B32" t="s">
        <v>599</v>
      </c>
      <c r="C32" t="s">
        <v>18336</v>
      </c>
      <c r="D32">
        <v>3.602</v>
      </c>
      <c r="E32">
        <v>0.803</v>
      </c>
      <c r="F32">
        <v>3.191</v>
      </c>
      <c r="G32">
        <v>0.411</v>
      </c>
      <c r="H32">
        <v>3576</v>
      </c>
      <c r="I32">
        <v>3517</v>
      </c>
      <c r="J32">
        <v>485</v>
      </c>
      <c r="K32">
        <v>97944</v>
      </c>
    </row>
    <row r="33" spans="1:11">
      <c r="A33" t="s">
        <v>18309</v>
      </c>
      <c r="B33" t="s">
        <v>601</v>
      </c>
      <c r="C33" t="s">
        <v>18337</v>
      </c>
      <c r="D33">
        <v>8.751</v>
      </c>
      <c r="E33">
        <v>1.012</v>
      </c>
      <c r="F33">
        <v>8.311</v>
      </c>
      <c r="G33">
        <v>0.44</v>
      </c>
      <c r="H33">
        <v>7571</v>
      </c>
      <c r="I33">
        <v>6901</v>
      </c>
      <c r="J33">
        <v>511</v>
      </c>
      <c r="K33">
        <v>104845</v>
      </c>
    </row>
    <row r="34" spans="1:11">
      <c r="A34" t="s">
        <v>18309</v>
      </c>
      <c r="B34" t="s">
        <v>603</v>
      </c>
      <c r="C34" t="s">
        <v>18338</v>
      </c>
      <c r="D34">
        <v>17.373</v>
      </c>
      <c r="E34">
        <v>1.253</v>
      </c>
      <c r="F34">
        <v>16.87</v>
      </c>
      <c r="G34">
        <v>0.503</v>
      </c>
      <c r="H34">
        <v>15234</v>
      </c>
      <c r="I34">
        <v>15108</v>
      </c>
      <c r="J34">
        <v>566</v>
      </c>
      <c r="K34">
        <v>119953</v>
      </c>
    </row>
    <row r="35" spans="1:11">
      <c r="A35" t="s">
        <v>18309</v>
      </c>
      <c r="B35" t="s">
        <v>605</v>
      </c>
      <c r="C35" t="s">
        <v>18339</v>
      </c>
      <c r="D35">
        <v>23.169</v>
      </c>
      <c r="E35">
        <v>1.393</v>
      </c>
      <c r="F35">
        <v>22.567</v>
      </c>
      <c r="G35">
        <v>0.602</v>
      </c>
      <c r="H35">
        <v>25030</v>
      </c>
      <c r="I35">
        <v>23662</v>
      </c>
      <c r="J35">
        <v>663</v>
      </c>
      <c r="K35">
        <v>143615</v>
      </c>
    </row>
    <row r="36" spans="1:11">
      <c r="A36" t="s">
        <v>18309</v>
      </c>
      <c r="B36" t="s">
        <v>607</v>
      </c>
      <c r="C36" t="s">
        <v>18340</v>
      </c>
      <c r="D36">
        <v>29.23</v>
      </c>
      <c r="E36">
        <v>1.518</v>
      </c>
      <c r="F36">
        <v>28.5</v>
      </c>
      <c r="G36">
        <v>0.73</v>
      </c>
      <c r="H36">
        <v>31246</v>
      </c>
      <c r="I36">
        <v>30640</v>
      </c>
      <c r="J36">
        <v>799</v>
      </c>
      <c r="K36">
        <v>174255</v>
      </c>
    </row>
    <row r="37" spans="1:11">
      <c r="A37" t="s">
        <v>18309</v>
      </c>
      <c r="B37" t="s">
        <v>609</v>
      </c>
      <c r="C37" t="s">
        <v>18341</v>
      </c>
      <c r="D37">
        <v>38.616</v>
      </c>
      <c r="E37">
        <v>1.664</v>
      </c>
      <c r="F37">
        <v>37.72</v>
      </c>
      <c r="G37">
        <v>0.896</v>
      </c>
      <c r="H37">
        <v>44778</v>
      </c>
      <c r="I37">
        <v>39732</v>
      </c>
      <c r="J37">
        <v>976</v>
      </c>
      <c r="K37">
        <v>213987</v>
      </c>
    </row>
    <row r="38" spans="1:11">
      <c r="A38" t="s">
        <v>18309</v>
      </c>
      <c r="B38" t="s">
        <v>611</v>
      </c>
      <c r="C38" t="s">
        <v>18342</v>
      </c>
      <c r="D38">
        <v>30.213</v>
      </c>
      <c r="E38">
        <v>1.535</v>
      </c>
      <c r="F38">
        <v>29.149</v>
      </c>
      <c r="G38">
        <v>1.064</v>
      </c>
      <c r="H38">
        <v>40074</v>
      </c>
      <c r="I38">
        <v>40122</v>
      </c>
      <c r="J38">
        <v>1176</v>
      </c>
      <c r="K38">
        <v>213987</v>
      </c>
    </row>
    <row r="39" spans="1:11">
      <c r="A39" t="s">
        <v>18309</v>
      </c>
      <c r="B39" t="s">
        <v>613</v>
      </c>
      <c r="C39" t="s">
        <v>18343</v>
      </c>
      <c r="D39">
        <v>26.213</v>
      </c>
      <c r="E39">
        <v>1.46</v>
      </c>
      <c r="F39">
        <v>25.014</v>
      </c>
      <c r="G39">
        <v>1.199</v>
      </c>
      <c r="H39">
        <v>34508</v>
      </c>
      <c r="I39">
        <v>32498</v>
      </c>
      <c r="J39">
        <v>1358</v>
      </c>
      <c r="K39">
        <v>213987</v>
      </c>
    </row>
    <row r="40" spans="1:11">
      <c r="A40" t="s">
        <v>18309</v>
      </c>
      <c r="B40" t="s">
        <v>615</v>
      </c>
      <c r="C40" t="s">
        <v>18344</v>
      </c>
      <c r="D40">
        <v>22.21</v>
      </c>
      <c r="E40">
        <v>1.371</v>
      </c>
      <c r="F40">
        <v>20.896</v>
      </c>
      <c r="G40">
        <v>1.314</v>
      </c>
      <c r="H40">
        <v>28919</v>
      </c>
      <c r="I40">
        <v>27546</v>
      </c>
      <c r="J40">
        <v>1508</v>
      </c>
      <c r="K40">
        <v>213987</v>
      </c>
    </row>
    <row r="41" spans="1:11">
      <c r="A41" t="s">
        <v>18309</v>
      </c>
      <c r="B41" t="s">
        <v>617</v>
      </c>
      <c r="C41" t="s">
        <v>18345</v>
      </c>
      <c r="D41">
        <v>18.35</v>
      </c>
      <c r="E41">
        <v>1.28</v>
      </c>
      <c r="F41">
        <v>16.941</v>
      </c>
      <c r="G41">
        <v>1.409</v>
      </c>
      <c r="H41">
        <v>24347</v>
      </c>
      <c r="I41">
        <v>22702</v>
      </c>
      <c r="J41">
        <v>1634</v>
      </c>
      <c r="K41">
        <v>213987</v>
      </c>
    </row>
    <row r="42" spans="1:11">
      <c r="A42" t="s">
        <v>18309</v>
      </c>
      <c r="B42" t="s">
        <v>619</v>
      </c>
      <c r="C42" t="s">
        <v>18346</v>
      </c>
      <c r="D42">
        <v>15.704</v>
      </c>
      <c r="E42">
        <v>1.213</v>
      </c>
      <c r="F42">
        <v>14.217</v>
      </c>
      <c r="G42">
        <v>1.487</v>
      </c>
      <c r="H42">
        <v>20211</v>
      </c>
      <c r="I42">
        <v>18694</v>
      </c>
      <c r="J42">
        <v>1738</v>
      </c>
      <c r="K42">
        <v>213987</v>
      </c>
    </row>
    <row r="43" spans="1:11">
      <c r="A43" t="s">
        <v>18309</v>
      </c>
      <c r="B43" t="s">
        <v>621</v>
      </c>
      <c r="C43" t="s">
        <v>18347</v>
      </c>
      <c r="D43">
        <v>14.543</v>
      </c>
      <c r="E43">
        <v>1.182</v>
      </c>
      <c r="F43">
        <v>12.987</v>
      </c>
      <c r="G43">
        <v>1.556</v>
      </c>
      <c r="H43">
        <v>17929</v>
      </c>
      <c r="I43">
        <v>16322</v>
      </c>
      <c r="J43">
        <v>1826</v>
      </c>
      <c r="K43">
        <v>213987</v>
      </c>
    </row>
    <row r="44" spans="1:11">
      <c r="A44" t="s">
        <v>18309</v>
      </c>
      <c r="B44" t="s">
        <v>623</v>
      </c>
      <c r="C44" t="s">
        <v>18348</v>
      </c>
      <c r="D44">
        <v>12.674</v>
      </c>
      <c r="E44">
        <v>1.131</v>
      </c>
      <c r="F44">
        <v>11.058</v>
      </c>
      <c r="G44">
        <v>1.616</v>
      </c>
      <c r="H44">
        <v>16572</v>
      </c>
      <c r="I44">
        <v>14427</v>
      </c>
      <c r="J44">
        <v>1903</v>
      </c>
      <c r="K44">
        <v>213987</v>
      </c>
    </row>
    <row r="45" spans="1:11">
      <c r="A45" t="s">
        <v>18309</v>
      </c>
      <c r="B45" t="s">
        <v>625</v>
      </c>
      <c r="C45" t="s">
        <v>18349</v>
      </c>
      <c r="D45">
        <v>11.465</v>
      </c>
      <c r="E45">
        <v>1.096</v>
      </c>
      <c r="F45">
        <v>9.797</v>
      </c>
      <c r="G45">
        <v>1.668</v>
      </c>
      <c r="H45">
        <v>14426</v>
      </c>
      <c r="I45">
        <v>12513</v>
      </c>
      <c r="J45">
        <v>1970</v>
      </c>
      <c r="K45">
        <v>213987</v>
      </c>
    </row>
    <row r="46" spans="1:11">
      <c r="A46" t="s">
        <v>18309</v>
      </c>
      <c r="B46" t="s">
        <v>627</v>
      </c>
      <c r="C46" t="s">
        <v>18350</v>
      </c>
      <c r="D46">
        <v>10.414</v>
      </c>
      <c r="E46">
        <v>1.065</v>
      </c>
      <c r="F46">
        <v>8.7</v>
      </c>
      <c r="G46">
        <v>1.714</v>
      </c>
      <c r="H46">
        <v>13088</v>
      </c>
      <c r="I46">
        <v>11098</v>
      </c>
      <c r="J46">
        <v>2030</v>
      </c>
      <c r="K46">
        <v>213987</v>
      </c>
    </row>
    <row r="47" spans="1:11">
      <c r="A47" t="s">
        <v>18309</v>
      </c>
      <c r="B47" t="s">
        <v>629</v>
      </c>
      <c r="C47" t="s">
        <v>18351</v>
      </c>
      <c r="D47">
        <v>9.82</v>
      </c>
      <c r="E47">
        <v>1.047</v>
      </c>
      <c r="F47">
        <v>8.064</v>
      </c>
      <c r="G47">
        <v>1.756</v>
      </c>
      <c r="H47">
        <v>12095</v>
      </c>
      <c r="I47">
        <v>10058</v>
      </c>
      <c r="J47">
        <v>2083</v>
      </c>
      <c r="K47">
        <v>213987</v>
      </c>
    </row>
    <row r="48" spans="1:11">
      <c r="A48" t="s">
        <v>18309</v>
      </c>
      <c r="B48" t="s">
        <v>631</v>
      </c>
      <c r="C48" t="s">
        <v>18352</v>
      </c>
      <c r="D48">
        <v>9.308</v>
      </c>
      <c r="E48">
        <v>1.031</v>
      </c>
      <c r="F48">
        <v>7.513</v>
      </c>
      <c r="G48">
        <v>1.795</v>
      </c>
      <c r="H48">
        <v>11516</v>
      </c>
      <c r="I48">
        <v>9346</v>
      </c>
      <c r="J48">
        <v>2131</v>
      </c>
      <c r="K48">
        <v>213987</v>
      </c>
    </row>
    <row r="49" spans="1:11">
      <c r="A49" t="s">
        <v>18309</v>
      </c>
      <c r="B49" t="s">
        <v>633</v>
      </c>
      <c r="C49" t="s">
        <v>18353</v>
      </c>
      <c r="D49">
        <v>8.813</v>
      </c>
      <c r="E49">
        <v>1.015</v>
      </c>
      <c r="F49">
        <v>6.981</v>
      </c>
      <c r="G49">
        <v>1.832</v>
      </c>
      <c r="H49">
        <v>10872</v>
      </c>
      <c r="I49">
        <v>8696</v>
      </c>
      <c r="J49">
        <v>2176</v>
      </c>
      <c r="K49">
        <v>213987</v>
      </c>
    </row>
    <row r="50" spans="1:11">
      <c r="A50" t="s">
        <v>18309</v>
      </c>
      <c r="B50" t="s">
        <v>635</v>
      </c>
      <c r="C50" t="s">
        <v>18354</v>
      </c>
      <c r="D50">
        <v>8.332</v>
      </c>
      <c r="E50">
        <v>0.999</v>
      </c>
      <c r="F50">
        <v>6.466</v>
      </c>
      <c r="G50">
        <v>1.866</v>
      </c>
      <c r="H50">
        <v>10285</v>
      </c>
      <c r="I50">
        <v>8069</v>
      </c>
      <c r="J50">
        <v>2218</v>
      </c>
      <c r="K50">
        <v>213987</v>
      </c>
    </row>
    <row r="51" spans="1:11">
      <c r="A51" t="s">
        <v>18309</v>
      </c>
      <c r="B51" t="s">
        <v>637</v>
      </c>
      <c r="C51" t="s">
        <v>18355</v>
      </c>
      <c r="D51">
        <v>7.739</v>
      </c>
      <c r="E51">
        <v>0.979</v>
      </c>
      <c r="F51">
        <v>5.843</v>
      </c>
      <c r="G51">
        <v>1.896</v>
      </c>
      <c r="H51">
        <v>9655</v>
      </c>
      <c r="I51">
        <v>7385</v>
      </c>
      <c r="J51">
        <v>2257</v>
      </c>
      <c r="K51">
        <v>213987</v>
      </c>
    </row>
    <row r="52" spans="1:11">
      <c r="A52" t="s">
        <v>18309</v>
      </c>
      <c r="B52" t="s">
        <v>639</v>
      </c>
      <c r="C52" t="s">
        <v>18356</v>
      </c>
      <c r="D52">
        <v>7.181</v>
      </c>
      <c r="E52">
        <v>0.959</v>
      </c>
      <c r="F52">
        <v>5.257</v>
      </c>
      <c r="G52">
        <v>1.924</v>
      </c>
      <c r="H52">
        <v>8925</v>
      </c>
      <c r="I52">
        <v>6660</v>
      </c>
      <c r="J52">
        <v>2292</v>
      </c>
      <c r="K52">
        <v>213987</v>
      </c>
    </row>
    <row r="53" spans="1:11">
      <c r="A53" t="s">
        <v>18309</v>
      </c>
      <c r="B53" t="s">
        <v>641</v>
      </c>
      <c r="C53" t="s">
        <v>18357</v>
      </c>
      <c r="D53">
        <v>6.671</v>
      </c>
      <c r="E53">
        <v>0.941</v>
      </c>
      <c r="F53">
        <v>4.722</v>
      </c>
      <c r="G53">
        <v>1.949</v>
      </c>
      <c r="H53">
        <v>8323</v>
      </c>
      <c r="I53">
        <v>5987</v>
      </c>
      <c r="J53">
        <v>2324</v>
      </c>
      <c r="K53">
        <v>213987</v>
      </c>
    </row>
    <row r="54" spans="1:11">
      <c r="A54" t="s">
        <v>18309</v>
      </c>
      <c r="B54" t="s">
        <v>643</v>
      </c>
      <c r="C54" t="s">
        <v>18358</v>
      </c>
      <c r="D54">
        <v>6.203</v>
      </c>
      <c r="E54">
        <v>0.923</v>
      </c>
      <c r="F54">
        <v>4.231</v>
      </c>
      <c r="G54">
        <v>1.972</v>
      </c>
      <c r="H54">
        <v>7716</v>
      </c>
      <c r="I54">
        <v>5372</v>
      </c>
      <c r="J54">
        <v>2352</v>
      </c>
      <c r="K54">
        <v>213987</v>
      </c>
    </row>
    <row r="55" spans="1:11">
      <c r="A55" t="s">
        <v>18309</v>
      </c>
      <c r="B55" t="s">
        <v>645</v>
      </c>
      <c r="C55" t="s">
        <v>18359</v>
      </c>
      <c r="D55">
        <v>5.699</v>
      </c>
      <c r="E55">
        <v>0.903</v>
      </c>
      <c r="F55">
        <v>3.707</v>
      </c>
      <c r="G55">
        <v>1.992</v>
      </c>
      <c r="H55">
        <v>7141</v>
      </c>
      <c r="I55">
        <v>4763</v>
      </c>
      <c r="J55">
        <v>2378</v>
      </c>
      <c r="K55">
        <v>213987</v>
      </c>
    </row>
    <row r="56" spans="1:11">
      <c r="A56" t="s">
        <v>18309</v>
      </c>
      <c r="B56" t="s">
        <v>647</v>
      </c>
      <c r="C56" t="s">
        <v>18360</v>
      </c>
      <c r="D56">
        <v>5.026</v>
      </c>
      <c r="E56">
        <v>0.875</v>
      </c>
      <c r="F56">
        <v>3.018</v>
      </c>
      <c r="G56">
        <v>2.008</v>
      </c>
      <c r="H56">
        <v>6471</v>
      </c>
      <c r="I56">
        <v>4035</v>
      </c>
      <c r="J56">
        <v>2400</v>
      </c>
      <c r="K56">
        <v>213987</v>
      </c>
    </row>
    <row r="57" spans="1:11">
      <c r="A57" t="s">
        <v>18309</v>
      </c>
      <c r="B57" t="s">
        <v>649</v>
      </c>
      <c r="C57" t="s">
        <v>18361</v>
      </c>
      <c r="D57">
        <v>4.222</v>
      </c>
      <c r="E57">
        <v>0.84</v>
      </c>
      <c r="F57">
        <v>2.201</v>
      </c>
      <c r="G57">
        <v>2.021</v>
      </c>
      <c r="H57">
        <v>5537</v>
      </c>
      <c r="I57">
        <v>3131</v>
      </c>
      <c r="J57">
        <v>2418</v>
      </c>
      <c r="K57">
        <v>213987</v>
      </c>
    </row>
    <row r="58" spans="1:11">
      <c r="A58" t="s">
        <v>18309</v>
      </c>
      <c r="B58" t="s">
        <v>651</v>
      </c>
      <c r="C58" t="s">
        <v>18362</v>
      </c>
      <c r="D58">
        <v>3.638</v>
      </c>
      <c r="E58">
        <v>0.811</v>
      </c>
      <c r="F58">
        <v>1.607</v>
      </c>
      <c r="G58">
        <v>2.031</v>
      </c>
      <c r="H58">
        <v>4713</v>
      </c>
      <c r="I58">
        <v>2285</v>
      </c>
      <c r="J58">
        <v>2431</v>
      </c>
      <c r="K58">
        <v>213987</v>
      </c>
    </row>
    <row r="59" spans="1:11">
      <c r="A59" t="s">
        <v>18309</v>
      </c>
      <c r="B59" t="s">
        <v>653</v>
      </c>
      <c r="C59" t="s">
        <v>18363</v>
      </c>
      <c r="D59">
        <v>3.128</v>
      </c>
      <c r="E59">
        <v>0.784</v>
      </c>
      <c r="F59">
        <v>1.09</v>
      </c>
      <c r="G59">
        <v>2.038</v>
      </c>
      <c r="H59">
        <v>4042</v>
      </c>
      <c r="I59">
        <v>1618</v>
      </c>
      <c r="J59">
        <v>2441</v>
      </c>
      <c r="K59">
        <v>213987</v>
      </c>
    </row>
    <row r="60" spans="1:11">
      <c r="A60" t="s">
        <v>18309</v>
      </c>
      <c r="B60" t="s">
        <v>655</v>
      </c>
      <c r="C60" t="s">
        <v>18364</v>
      </c>
      <c r="D60">
        <v>2.752</v>
      </c>
      <c r="E60">
        <v>0.762</v>
      </c>
      <c r="F60">
        <v>0.71</v>
      </c>
      <c r="G60">
        <v>2.042</v>
      </c>
      <c r="H60">
        <v>3521</v>
      </c>
      <c r="I60">
        <v>1080</v>
      </c>
      <c r="J60">
        <v>2448</v>
      </c>
      <c r="K60">
        <v>213987</v>
      </c>
    </row>
    <row r="61" spans="1:11">
      <c r="A61" t="s">
        <v>18309</v>
      </c>
      <c r="B61" t="s">
        <v>657</v>
      </c>
      <c r="C61" t="s">
        <v>18365</v>
      </c>
      <c r="D61">
        <v>2.422</v>
      </c>
      <c r="E61">
        <v>0.739</v>
      </c>
      <c r="F61">
        <v>0.377</v>
      </c>
      <c r="G61">
        <v>2.045</v>
      </c>
      <c r="H61">
        <v>3097</v>
      </c>
      <c r="I61">
        <v>652</v>
      </c>
      <c r="J61">
        <v>2452</v>
      </c>
      <c r="K61">
        <v>213987</v>
      </c>
    </row>
    <row r="62" spans="1:11">
      <c r="A62" t="s">
        <v>18309</v>
      </c>
      <c r="B62" t="s">
        <v>659</v>
      </c>
      <c r="C62" t="s">
        <v>18366</v>
      </c>
      <c r="D62">
        <v>2.171</v>
      </c>
      <c r="E62">
        <v>0.719</v>
      </c>
      <c r="F62">
        <v>0.125</v>
      </c>
      <c r="G62">
        <v>2.046</v>
      </c>
      <c r="H62">
        <v>2746</v>
      </c>
      <c r="I62">
        <v>301</v>
      </c>
      <c r="J62">
        <v>2455</v>
      </c>
      <c r="K62">
        <v>213987</v>
      </c>
    </row>
    <row r="63" spans="1:11">
      <c r="A63" t="s">
        <v>18309</v>
      </c>
      <c r="B63" t="s">
        <v>661</v>
      </c>
      <c r="C63" t="s">
        <v>18367</v>
      </c>
      <c r="D63">
        <v>2.011</v>
      </c>
      <c r="E63">
        <v>0.7</v>
      </c>
      <c r="F63">
        <v>0</v>
      </c>
      <c r="G63">
        <v>2.011</v>
      </c>
      <c r="H63">
        <v>2499</v>
      </c>
      <c r="I63">
        <v>75</v>
      </c>
      <c r="J63">
        <v>2434</v>
      </c>
      <c r="K63">
        <v>213987</v>
      </c>
    </row>
    <row r="64" spans="1:11">
      <c r="A64" t="s">
        <v>18309</v>
      </c>
      <c r="B64" t="s">
        <v>663</v>
      </c>
      <c r="C64" t="s">
        <v>18368</v>
      </c>
      <c r="D64">
        <v>1.931</v>
      </c>
      <c r="E64">
        <v>0.682</v>
      </c>
      <c r="F64">
        <v>0</v>
      </c>
      <c r="G64">
        <v>1.931</v>
      </c>
      <c r="H64">
        <v>2363</v>
      </c>
      <c r="I64">
        <v>0</v>
      </c>
      <c r="J64">
        <v>2365</v>
      </c>
      <c r="K64">
        <v>213987</v>
      </c>
    </row>
    <row r="65" spans="1:11">
      <c r="A65" t="s">
        <v>18309</v>
      </c>
      <c r="B65" t="s">
        <v>665</v>
      </c>
      <c r="C65" t="s">
        <v>18369</v>
      </c>
      <c r="D65">
        <v>1.862</v>
      </c>
      <c r="E65">
        <v>0.665</v>
      </c>
      <c r="F65">
        <v>0</v>
      </c>
      <c r="G65">
        <v>1.862</v>
      </c>
      <c r="H65">
        <v>2275</v>
      </c>
      <c r="I65">
        <v>0</v>
      </c>
      <c r="J65">
        <v>2276</v>
      </c>
      <c r="K65">
        <v>213987</v>
      </c>
    </row>
    <row r="66" spans="1:11">
      <c r="A66" t="s">
        <v>18309</v>
      </c>
      <c r="B66" t="s">
        <v>667</v>
      </c>
      <c r="C66" t="s">
        <v>18370</v>
      </c>
      <c r="D66">
        <v>1.81</v>
      </c>
      <c r="E66">
        <v>0.652</v>
      </c>
      <c r="F66">
        <v>0</v>
      </c>
      <c r="G66">
        <v>1.81</v>
      </c>
      <c r="H66">
        <v>2199</v>
      </c>
      <c r="I66">
        <v>0</v>
      </c>
      <c r="J66">
        <v>2203</v>
      </c>
      <c r="K66">
        <v>213987</v>
      </c>
    </row>
    <row r="67" spans="1:11">
      <c r="A67" t="s">
        <v>18309</v>
      </c>
      <c r="B67" t="s">
        <v>669</v>
      </c>
      <c r="C67" t="s">
        <v>18371</v>
      </c>
      <c r="D67">
        <v>1.75</v>
      </c>
      <c r="E67">
        <v>0.637</v>
      </c>
      <c r="F67">
        <v>0</v>
      </c>
      <c r="G67">
        <v>1.75</v>
      </c>
      <c r="H67">
        <v>2138</v>
      </c>
      <c r="I67">
        <v>0</v>
      </c>
      <c r="J67">
        <v>2136</v>
      </c>
      <c r="K67">
        <v>213987</v>
      </c>
    </row>
    <row r="68" spans="1:11">
      <c r="A68" t="s">
        <v>18372</v>
      </c>
      <c r="B68" t="s">
        <v>672</v>
      </c>
      <c r="C68" t="s">
        <v>18373</v>
      </c>
      <c r="D68">
        <v>1.695</v>
      </c>
      <c r="E68">
        <v>0.623</v>
      </c>
      <c r="F68">
        <v>0</v>
      </c>
      <c r="G68">
        <v>1.695</v>
      </c>
      <c r="H68">
        <v>2065</v>
      </c>
      <c r="I68">
        <v>0</v>
      </c>
      <c r="J68">
        <v>2067</v>
      </c>
      <c r="K68">
        <v>213987</v>
      </c>
    </row>
    <row r="69" spans="1:11">
      <c r="A69" t="s">
        <v>18372</v>
      </c>
      <c r="B69" t="s">
        <v>674</v>
      </c>
      <c r="C69" t="s">
        <v>18374</v>
      </c>
      <c r="D69">
        <v>1.653</v>
      </c>
      <c r="E69">
        <v>0.612</v>
      </c>
      <c r="F69">
        <v>0</v>
      </c>
      <c r="G69">
        <v>1.653</v>
      </c>
      <c r="H69">
        <v>2010</v>
      </c>
      <c r="I69">
        <v>0</v>
      </c>
      <c r="J69">
        <v>2009</v>
      </c>
      <c r="K69">
        <v>213987</v>
      </c>
    </row>
    <row r="70" spans="1:11">
      <c r="A70" t="s">
        <v>18372</v>
      </c>
      <c r="B70" t="s">
        <v>676</v>
      </c>
      <c r="C70" t="s">
        <v>18375</v>
      </c>
      <c r="D70">
        <v>1.61</v>
      </c>
      <c r="E70">
        <v>0.601</v>
      </c>
      <c r="F70">
        <v>0</v>
      </c>
      <c r="G70">
        <v>1.61</v>
      </c>
      <c r="H70">
        <v>1957</v>
      </c>
      <c r="I70">
        <v>0</v>
      </c>
      <c r="J70">
        <v>1958</v>
      </c>
      <c r="K70">
        <v>213987</v>
      </c>
    </row>
    <row r="71" spans="1:11">
      <c r="A71" t="s">
        <v>18372</v>
      </c>
      <c r="B71" t="s">
        <v>678</v>
      </c>
      <c r="C71" t="s">
        <v>18376</v>
      </c>
      <c r="D71">
        <v>1.576</v>
      </c>
      <c r="E71">
        <v>0.592</v>
      </c>
      <c r="F71">
        <v>0</v>
      </c>
      <c r="G71">
        <v>1.576</v>
      </c>
      <c r="H71">
        <v>1911</v>
      </c>
      <c r="I71">
        <v>0</v>
      </c>
      <c r="J71">
        <v>1912</v>
      </c>
      <c r="K71">
        <v>213987</v>
      </c>
    </row>
    <row r="72" spans="1:11">
      <c r="A72" t="s">
        <v>18372</v>
      </c>
      <c r="B72" t="s">
        <v>680</v>
      </c>
      <c r="C72" t="s">
        <v>18377</v>
      </c>
      <c r="D72">
        <v>1.541</v>
      </c>
      <c r="E72">
        <v>0.583</v>
      </c>
      <c r="F72">
        <v>0</v>
      </c>
      <c r="G72">
        <v>1.541</v>
      </c>
      <c r="H72">
        <v>1871</v>
      </c>
      <c r="I72">
        <v>0</v>
      </c>
      <c r="J72">
        <v>1870</v>
      </c>
      <c r="K72">
        <v>213987</v>
      </c>
    </row>
    <row r="73" spans="1:11">
      <c r="A73" t="s">
        <v>18372</v>
      </c>
      <c r="B73" t="s">
        <v>682</v>
      </c>
      <c r="C73" t="s">
        <v>18378</v>
      </c>
      <c r="D73">
        <v>1.505</v>
      </c>
      <c r="E73">
        <v>0.573</v>
      </c>
      <c r="F73">
        <v>0</v>
      </c>
      <c r="G73">
        <v>1.505</v>
      </c>
      <c r="H73">
        <v>1827</v>
      </c>
      <c r="I73">
        <v>0</v>
      </c>
      <c r="J73">
        <v>1828</v>
      </c>
      <c r="K73">
        <v>213987</v>
      </c>
    </row>
    <row r="74" spans="1:11">
      <c r="A74" t="s">
        <v>18372</v>
      </c>
      <c r="B74" t="s">
        <v>684</v>
      </c>
      <c r="C74" t="s">
        <v>18379</v>
      </c>
      <c r="D74">
        <v>1.475</v>
      </c>
      <c r="E74">
        <v>0.565</v>
      </c>
      <c r="F74">
        <v>0</v>
      </c>
      <c r="G74">
        <v>1.475</v>
      </c>
      <c r="H74">
        <v>1788</v>
      </c>
      <c r="I74">
        <v>0</v>
      </c>
      <c r="J74">
        <v>1788</v>
      </c>
      <c r="K74">
        <v>213987</v>
      </c>
    </row>
    <row r="75" spans="1:11">
      <c r="A75" t="s">
        <v>18372</v>
      </c>
      <c r="B75" t="s">
        <v>686</v>
      </c>
      <c r="C75" t="s">
        <v>18380</v>
      </c>
      <c r="D75">
        <v>1.45</v>
      </c>
      <c r="E75">
        <v>0.558</v>
      </c>
      <c r="F75">
        <v>0</v>
      </c>
      <c r="G75">
        <v>1.45</v>
      </c>
      <c r="H75">
        <v>1755</v>
      </c>
      <c r="I75">
        <v>0</v>
      </c>
      <c r="J75">
        <v>1755</v>
      </c>
      <c r="K75">
        <v>213987</v>
      </c>
    </row>
    <row r="76" spans="1:11">
      <c r="A76" t="s">
        <v>18372</v>
      </c>
      <c r="B76" t="s">
        <v>688</v>
      </c>
      <c r="C76" t="s">
        <v>18381</v>
      </c>
      <c r="D76">
        <v>1.422</v>
      </c>
      <c r="E76">
        <v>0.551</v>
      </c>
      <c r="F76">
        <v>0</v>
      </c>
      <c r="G76">
        <v>1.422</v>
      </c>
      <c r="H76">
        <v>1723</v>
      </c>
      <c r="I76">
        <v>0</v>
      </c>
      <c r="J76">
        <v>1723</v>
      </c>
      <c r="K76">
        <v>213987</v>
      </c>
    </row>
    <row r="77" spans="1:11">
      <c r="A77" t="s">
        <v>18372</v>
      </c>
      <c r="B77" t="s">
        <v>690</v>
      </c>
      <c r="C77" t="s">
        <v>18382</v>
      </c>
      <c r="D77">
        <v>1.398</v>
      </c>
      <c r="E77">
        <v>0.545</v>
      </c>
      <c r="F77">
        <v>0</v>
      </c>
      <c r="G77">
        <v>1.398</v>
      </c>
      <c r="H77">
        <v>1691</v>
      </c>
      <c r="I77">
        <v>0</v>
      </c>
      <c r="J77">
        <v>1692</v>
      </c>
      <c r="K77">
        <v>213987</v>
      </c>
    </row>
    <row r="78" spans="1:11">
      <c r="A78" t="s">
        <v>18372</v>
      </c>
      <c r="B78" t="s">
        <v>692</v>
      </c>
      <c r="C78" t="s">
        <v>18383</v>
      </c>
      <c r="D78">
        <v>1.379</v>
      </c>
      <c r="E78">
        <v>0.539</v>
      </c>
      <c r="F78">
        <v>0</v>
      </c>
      <c r="G78">
        <v>1.379</v>
      </c>
      <c r="H78">
        <v>1668</v>
      </c>
      <c r="I78">
        <v>0</v>
      </c>
      <c r="J78">
        <v>1666</v>
      </c>
      <c r="K78">
        <v>213987</v>
      </c>
    </row>
    <row r="79" spans="1:11">
      <c r="A79" t="s">
        <v>18372</v>
      </c>
      <c r="B79" t="s">
        <v>694</v>
      </c>
      <c r="C79" t="s">
        <v>18384</v>
      </c>
      <c r="D79">
        <v>1.355</v>
      </c>
      <c r="E79">
        <v>0.533</v>
      </c>
      <c r="F79">
        <v>0</v>
      </c>
      <c r="G79">
        <v>1.355</v>
      </c>
      <c r="H79">
        <v>1640</v>
      </c>
      <c r="I79">
        <v>0</v>
      </c>
      <c r="J79">
        <v>1640</v>
      </c>
      <c r="K79">
        <v>213987</v>
      </c>
    </row>
    <row r="80" spans="1:11">
      <c r="A80" t="s">
        <v>18372</v>
      </c>
      <c r="B80" t="s">
        <v>696</v>
      </c>
      <c r="C80" t="s">
        <v>18385</v>
      </c>
      <c r="D80">
        <v>1.331</v>
      </c>
      <c r="E80">
        <v>0.526</v>
      </c>
      <c r="F80">
        <v>0</v>
      </c>
      <c r="G80">
        <v>1.331</v>
      </c>
      <c r="H80">
        <v>1611</v>
      </c>
      <c r="I80">
        <v>0</v>
      </c>
      <c r="J80">
        <v>1612</v>
      </c>
      <c r="K80">
        <v>213987</v>
      </c>
    </row>
    <row r="81" spans="1:11">
      <c r="A81" t="s">
        <v>18372</v>
      </c>
      <c r="B81" t="s">
        <v>698</v>
      </c>
      <c r="C81" t="s">
        <v>18386</v>
      </c>
      <c r="D81">
        <v>1.312</v>
      </c>
      <c r="E81">
        <v>0.521</v>
      </c>
      <c r="F81">
        <v>0</v>
      </c>
      <c r="G81">
        <v>1.312</v>
      </c>
      <c r="H81">
        <v>1584</v>
      </c>
      <c r="I81">
        <v>0</v>
      </c>
      <c r="J81">
        <v>1586</v>
      </c>
      <c r="K81">
        <v>213987</v>
      </c>
    </row>
    <row r="82" spans="1:11">
      <c r="A82" t="s">
        <v>18372</v>
      </c>
      <c r="B82" t="s">
        <v>700</v>
      </c>
      <c r="C82" t="s">
        <v>18387</v>
      </c>
      <c r="D82">
        <v>1.295</v>
      </c>
      <c r="E82">
        <v>0.516</v>
      </c>
      <c r="F82">
        <v>0</v>
      </c>
      <c r="G82">
        <v>1.295</v>
      </c>
      <c r="H82">
        <v>1565</v>
      </c>
      <c r="I82">
        <v>0</v>
      </c>
      <c r="J82">
        <v>1564</v>
      </c>
      <c r="K82">
        <v>213987</v>
      </c>
    </row>
    <row r="83" spans="1:11">
      <c r="A83" t="s">
        <v>18372</v>
      </c>
      <c r="B83" t="s">
        <v>702</v>
      </c>
      <c r="C83" t="s">
        <v>18388</v>
      </c>
      <c r="D83">
        <v>1.28</v>
      </c>
      <c r="E83">
        <v>0.512</v>
      </c>
      <c r="F83">
        <v>0</v>
      </c>
      <c r="G83">
        <v>1.28</v>
      </c>
      <c r="H83">
        <v>1545</v>
      </c>
      <c r="I83">
        <v>0</v>
      </c>
      <c r="J83">
        <v>1545</v>
      </c>
      <c r="K83">
        <v>213987</v>
      </c>
    </row>
    <row r="84" spans="1:11">
      <c r="A84" t="s">
        <v>18372</v>
      </c>
      <c r="B84" t="s">
        <v>704</v>
      </c>
      <c r="C84" t="s">
        <v>18389</v>
      </c>
      <c r="D84">
        <v>1.262</v>
      </c>
      <c r="E84">
        <v>0.507</v>
      </c>
      <c r="F84">
        <v>0</v>
      </c>
      <c r="G84">
        <v>1.262</v>
      </c>
      <c r="H84">
        <v>1526</v>
      </c>
      <c r="I84">
        <v>0</v>
      </c>
      <c r="J84">
        <v>1525</v>
      </c>
      <c r="K84">
        <v>213987</v>
      </c>
    </row>
    <row r="85" spans="1:11">
      <c r="A85" t="s">
        <v>18372</v>
      </c>
      <c r="B85" t="s">
        <v>706</v>
      </c>
      <c r="C85" t="s">
        <v>18390</v>
      </c>
      <c r="D85">
        <v>1.246</v>
      </c>
      <c r="E85">
        <v>0.503</v>
      </c>
      <c r="F85">
        <v>0</v>
      </c>
      <c r="G85">
        <v>1.246</v>
      </c>
      <c r="H85">
        <v>1504</v>
      </c>
      <c r="I85">
        <v>0</v>
      </c>
      <c r="J85">
        <v>1505</v>
      </c>
      <c r="K85">
        <v>213987</v>
      </c>
    </row>
    <row r="86" spans="1:11">
      <c r="A86" t="s">
        <v>18372</v>
      </c>
      <c r="B86" t="s">
        <v>708</v>
      </c>
      <c r="C86" t="s">
        <v>18391</v>
      </c>
      <c r="D86">
        <v>1.239</v>
      </c>
      <c r="E86">
        <v>0.501</v>
      </c>
      <c r="F86">
        <v>0</v>
      </c>
      <c r="G86">
        <v>1.239</v>
      </c>
      <c r="H86">
        <v>1490</v>
      </c>
      <c r="I86">
        <v>0</v>
      </c>
      <c r="J86">
        <v>1491</v>
      </c>
      <c r="K86">
        <v>213987</v>
      </c>
    </row>
    <row r="87" spans="1:11">
      <c r="A87" t="s">
        <v>18372</v>
      </c>
      <c r="B87" t="s">
        <v>710</v>
      </c>
      <c r="C87" t="s">
        <v>18392</v>
      </c>
      <c r="D87">
        <v>1.239</v>
      </c>
      <c r="E87">
        <v>0.501</v>
      </c>
      <c r="F87">
        <v>0</v>
      </c>
      <c r="G87">
        <v>1.239</v>
      </c>
      <c r="H87">
        <v>1485</v>
      </c>
      <c r="I87">
        <v>0</v>
      </c>
      <c r="J87">
        <v>1487</v>
      </c>
      <c r="K87">
        <v>213987</v>
      </c>
    </row>
    <row r="88" spans="1:11">
      <c r="A88" t="s">
        <v>18372</v>
      </c>
      <c r="B88" t="s">
        <v>712</v>
      </c>
      <c r="C88" t="s">
        <v>18393</v>
      </c>
      <c r="D88">
        <v>1.261</v>
      </c>
      <c r="E88">
        <v>0.507</v>
      </c>
      <c r="F88">
        <v>0.022</v>
      </c>
      <c r="G88">
        <v>1.239</v>
      </c>
      <c r="H88">
        <v>1498</v>
      </c>
      <c r="I88">
        <v>13</v>
      </c>
      <c r="J88">
        <v>1487</v>
      </c>
      <c r="K88">
        <v>213987</v>
      </c>
    </row>
    <row r="89" spans="1:11">
      <c r="A89" t="s">
        <v>18372</v>
      </c>
      <c r="B89" t="s">
        <v>714</v>
      </c>
      <c r="C89" t="s">
        <v>18394</v>
      </c>
      <c r="D89">
        <v>1.309</v>
      </c>
      <c r="E89">
        <v>0.52</v>
      </c>
      <c r="F89">
        <v>0.07</v>
      </c>
      <c r="G89">
        <v>1.239</v>
      </c>
      <c r="H89">
        <v>1539</v>
      </c>
      <c r="I89">
        <v>55</v>
      </c>
      <c r="J89">
        <v>1487</v>
      </c>
      <c r="K89">
        <v>213987</v>
      </c>
    </row>
    <row r="90" spans="1:11">
      <c r="A90" t="s">
        <v>18372</v>
      </c>
      <c r="B90" t="s">
        <v>716</v>
      </c>
      <c r="C90" t="s">
        <v>18395</v>
      </c>
      <c r="D90">
        <v>1.367</v>
      </c>
      <c r="E90">
        <v>0.536</v>
      </c>
      <c r="F90">
        <v>0.127</v>
      </c>
      <c r="G90">
        <v>1.24</v>
      </c>
      <c r="H90">
        <v>1607</v>
      </c>
      <c r="I90">
        <v>118</v>
      </c>
      <c r="J90">
        <v>1487</v>
      </c>
      <c r="K90">
        <v>213987</v>
      </c>
    </row>
    <row r="91" spans="1:11">
      <c r="A91" t="s">
        <v>18372</v>
      </c>
      <c r="B91" t="s">
        <v>718</v>
      </c>
      <c r="C91" t="s">
        <v>18396</v>
      </c>
      <c r="D91">
        <v>1.357</v>
      </c>
      <c r="E91">
        <v>0.533</v>
      </c>
      <c r="F91">
        <v>0.117</v>
      </c>
      <c r="G91">
        <v>1.24</v>
      </c>
      <c r="H91">
        <v>1635</v>
      </c>
      <c r="I91">
        <v>146</v>
      </c>
      <c r="J91">
        <v>1488</v>
      </c>
      <c r="K91">
        <v>213987</v>
      </c>
    </row>
    <row r="92" spans="1:11">
      <c r="A92" t="s">
        <v>18372</v>
      </c>
      <c r="B92" t="s">
        <v>720</v>
      </c>
      <c r="C92" t="s">
        <v>18397</v>
      </c>
      <c r="D92">
        <v>1.335</v>
      </c>
      <c r="E92">
        <v>0.527</v>
      </c>
      <c r="F92">
        <v>0.094</v>
      </c>
      <c r="G92">
        <v>1.241</v>
      </c>
      <c r="H92">
        <v>1617</v>
      </c>
      <c r="I92">
        <v>126</v>
      </c>
      <c r="J92">
        <v>1489</v>
      </c>
      <c r="K92">
        <v>213987</v>
      </c>
    </row>
    <row r="93" spans="1:11">
      <c r="A93" t="s">
        <v>18372</v>
      </c>
      <c r="B93" t="s">
        <v>722</v>
      </c>
      <c r="C93" t="s">
        <v>18398</v>
      </c>
      <c r="D93">
        <v>1.31</v>
      </c>
      <c r="E93">
        <v>0.52</v>
      </c>
      <c r="F93">
        <v>0.069</v>
      </c>
      <c r="G93">
        <v>1.241</v>
      </c>
      <c r="H93">
        <v>1589</v>
      </c>
      <c r="I93">
        <v>98</v>
      </c>
      <c r="J93">
        <v>1489</v>
      </c>
      <c r="K93">
        <v>213987</v>
      </c>
    </row>
    <row r="94" spans="1:11">
      <c r="A94" t="s">
        <v>18372</v>
      </c>
      <c r="B94" t="s">
        <v>724</v>
      </c>
      <c r="C94" t="s">
        <v>18399</v>
      </c>
      <c r="D94">
        <v>1.276</v>
      </c>
      <c r="E94">
        <v>0.511</v>
      </c>
      <c r="F94">
        <v>0.034</v>
      </c>
      <c r="G94">
        <v>1.242</v>
      </c>
      <c r="H94">
        <v>1551</v>
      </c>
      <c r="I94">
        <v>62</v>
      </c>
      <c r="J94">
        <v>1490</v>
      </c>
      <c r="K94">
        <v>213987</v>
      </c>
    </row>
    <row r="95" spans="1:11">
      <c r="A95" t="s">
        <v>18372</v>
      </c>
      <c r="B95" t="s">
        <v>726</v>
      </c>
      <c r="C95" t="s">
        <v>18400</v>
      </c>
      <c r="D95">
        <v>1.253</v>
      </c>
      <c r="E95">
        <v>0.505</v>
      </c>
      <c r="F95">
        <v>0.011</v>
      </c>
      <c r="G95">
        <v>1.242</v>
      </c>
      <c r="H95">
        <v>1517</v>
      </c>
      <c r="I95">
        <v>27</v>
      </c>
      <c r="J95">
        <v>1490</v>
      </c>
      <c r="K95">
        <v>213987</v>
      </c>
    </row>
    <row r="96" spans="1:11">
      <c r="A96" t="s">
        <v>18372</v>
      </c>
      <c r="B96" t="s">
        <v>728</v>
      </c>
      <c r="C96" t="s">
        <v>18401</v>
      </c>
      <c r="D96">
        <v>1.233</v>
      </c>
      <c r="E96">
        <v>0.499</v>
      </c>
      <c r="F96">
        <v>0</v>
      </c>
      <c r="G96">
        <v>1.233</v>
      </c>
      <c r="H96">
        <v>1489</v>
      </c>
      <c r="I96">
        <v>7</v>
      </c>
      <c r="J96">
        <v>1485</v>
      </c>
      <c r="K96">
        <v>213987</v>
      </c>
    </row>
    <row r="97" spans="1:11">
      <c r="A97" t="s">
        <v>18372</v>
      </c>
      <c r="B97" t="s">
        <v>730</v>
      </c>
      <c r="C97" t="s">
        <v>18402</v>
      </c>
      <c r="D97">
        <v>1.207</v>
      </c>
      <c r="E97">
        <v>0.492</v>
      </c>
      <c r="F97">
        <v>0</v>
      </c>
      <c r="G97">
        <v>1.207</v>
      </c>
      <c r="H97">
        <v>1460</v>
      </c>
      <c r="I97">
        <v>0</v>
      </c>
      <c r="J97">
        <v>1464</v>
      </c>
      <c r="K97">
        <v>213987</v>
      </c>
    </row>
    <row r="98" spans="1:11">
      <c r="A98" t="s">
        <v>18372</v>
      </c>
      <c r="B98" t="s">
        <v>732</v>
      </c>
      <c r="C98" t="s">
        <v>18403</v>
      </c>
      <c r="D98">
        <v>1.198</v>
      </c>
      <c r="E98">
        <v>0.489</v>
      </c>
      <c r="F98">
        <v>0</v>
      </c>
      <c r="G98">
        <v>1.198</v>
      </c>
      <c r="H98">
        <v>1445</v>
      </c>
      <c r="I98">
        <v>0</v>
      </c>
      <c r="J98">
        <v>1443</v>
      </c>
      <c r="K98">
        <v>213987</v>
      </c>
    </row>
    <row r="99" spans="1:11">
      <c r="A99" t="s">
        <v>18372</v>
      </c>
      <c r="B99" t="s">
        <v>734</v>
      </c>
      <c r="C99" t="s">
        <v>18404</v>
      </c>
      <c r="D99">
        <v>1.18</v>
      </c>
      <c r="E99">
        <v>0.484</v>
      </c>
      <c r="F99">
        <v>0</v>
      </c>
      <c r="G99">
        <v>1.18</v>
      </c>
      <c r="H99">
        <v>1426</v>
      </c>
      <c r="I99">
        <v>0</v>
      </c>
      <c r="J99">
        <v>1427</v>
      </c>
      <c r="K99">
        <v>213987</v>
      </c>
    </row>
    <row r="100" spans="1:11">
      <c r="A100" t="s">
        <v>18372</v>
      </c>
      <c r="B100" t="s">
        <v>736</v>
      </c>
      <c r="C100" t="s">
        <v>18405</v>
      </c>
      <c r="D100">
        <v>1.167</v>
      </c>
      <c r="E100">
        <v>0.481</v>
      </c>
      <c r="F100">
        <v>0</v>
      </c>
      <c r="G100">
        <v>1.167</v>
      </c>
      <c r="H100">
        <v>1410</v>
      </c>
      <c r="I100">
        <v>0</v>
      </c>
      <c r="J100">
        <v>1408</v>
      </c>
      <c r="K100">
        <v>213987</v>
      </c>
    </row>
    <row r="101" spans="1:11">
      <c r="A101" t="s">
        <v>18372</v>
      </c>
      <c r="B101" t="s">
        <v>738</v>
      </c>
      <c r="C101" t="s">
        <v>18406</v>
      </c>
      <c r="D101">
        <v>1.152</v>
      </c>
      <c r="E101">
        <v>0.476</v>
      </c>
      <c r="F101">
        <v>0</v>
      </c>
      <c r="G101">
        <v>1.152</v>
      </c>
      <c r="H101">
        <v>1391</v>
      </c>
      <c r="I101">
        <v>0</v>
      </c>
      <c r="J101">
        <v>1391</v>
      </c>
      <c r="K101">
        <v>213987</v>
      </c>
    </row>
    <row r="102" spans="1:11">
      <c r="A102" t="s">
        <v>18372</v>
      </c>
      <c r="B102" t="s">
        <v>740</v>
      </c>
      <c r="C102" t="s">
        <v>18407</v>
      </c>
      <c r="D102">
        <v>1.138</v>
      </c>
      <c r="E102">
        <v>0.472</v>
      </c>
      <c r="F102">
        <v>0</v>
      </c>
      <c r="G102">
        <v>1.138</v>
      </c>
      <c r="H102">
        <v>1373</v>
      </c>
      <c r="I102">
        <v>0</v>
      </c>
      <c r="J102">
        <v>1374</v>
      </c>
      <c r="K102">
        <v>213987</v>
      </c>
    </row>
    <row r="103" spans="1:11">
      <c r="A103" t="s">
        <v>18372</v>
      </c>
      <c r="B103" t="s">
        <v>597</v>
      </c>
      <c r="C103" t="s">
        <v>18408</v>
      </c>
      <c r="D103">
        <v>1.131</v>
      </c>
      <c r="E103">
        <v>0.47</v>
      </c>
      <c r="F103">
        <v>0</v>
      </c>
      <c r="G103">
        <v>1.131</v>
      </c>
      <c r="H103">
        <v>1361</v>
      </c>
      <c r="I103">
        <v>0</v>
      </c>
      <c r="J103">
        <v>1361</v>
      </c>
      <c r="K103">
        <v>213987</v>
      </c>
    </row>
    <row r="104" spans="1:11">
      <c r="A104" t="s">
        <v>18372</v>
      </c>
      <c r="B104" t="s">
        <v>599</v>
      </c>
      <c r="C104" t="s">
        <v>18409</v>
      </c>
      <c r="D104">
        <v>1.126</v>
      </c>
      <c r="E104">
        <v>0.469</v>
      </c>
      <c r="F104">
        <v>0</v>
      </c>
      <c r="G104">
        <v>1.126</v>
      </c>
      <c r="H104">
        <v>1354</v>
      </c>
      <c r="I104">
        <v>0</v>
      </c>
      <c r="J104">
        <v>1354</v>
      </c>
      <c r="K104">
        <v>213987</v>
      </c>
    </row>
    <row r="105" spans="1:11">
      <c r="A105" t="s">
        <v>18372</v>
      </c>
      <c r="B105" t="s">
        <v>601</v>
      </c>
      <c r="C105" t="s">
        <v>18410</v>
      </c>
      <c r="D105">
        <v>1.123</v>
      </c>
      <c r="E105">
        <v>0.468</v>
      </c>
      <c r="F105">
        <v>0</v>
      </c>
      <c r="G105">
        <v>1.123</v>
      </c>
      <c r="H105">
        <v>1351</v>
      </c>
      <c r="I105">
        <v>0</v>
      </c>
      <c r="J105">
        <v>1349</v>
      </c>
      <c r="K105">
        <v>213987</v>
      </c>
    </row>
    <row r="106" spans="1:11">
      <c r="A106" t="s">
        <v>18372</v>
      </c>
      <c r="B106" t="s">
        <v>603</v>
      </c>
      <c r="C106" t="s">
        <v>18411</v>
      </c>
      <c r="D106">
        <v>1.114</v>
      </c>
      <c r="E106">
        <v>0.465</v>
      </c>
      <c r="F106">
        <v>0</v>
      </c>
      <c r="G106">
        <v>1.114</v>
      </c>
      <c r="H106">
        <v>1342</v>
      </c>
      <c r="I106">
        <v>0</v>
      </c>
      <c r="J106">
        <v>1342</v>
      </c>
      <c r="K106">
        <v>213987</v>
      </c>
    </row>
    <row r="107" spans="1:11">
      <c r="A107" t="s">
        <v>18372</v>
      </c>
      <c r="B107" t="s">
        <v>605</v>
      </c>
      <c r="C107" t="s">
        <v>18412</v>
      </c>
      <c r="D107">
        <v>1.104</v>
      </c>
      <c r="E107">
        <v>0.463</v>
      </c>
      <c r="F107">
        <v>0</v>
      </c>
      <c r="G107">
        <v>1.104</v>
      </c>
      <c r="H107">
        <v>1331</v>
      </c>
      <c r="I107">
        <v>0</v>
      </c>
      <c r="J107">
        <v>1331</v>
      </c>
      <c r="K107">
        <v>213987</v>
      </c>
    </row>
    <row r="108" spans="1:11">
      <c r="A108" t="s">
        <v>18372</v>
      </c>
      <c r="B108" t="s">
        <v>607</v>
      </c>
      <c r="C108" t="s">
        <v>18413</v>
      </c>
      <c r="D108">
        <v>1.092</v>
      </c>
      <c r="E108">
        <v>0.459</v>
      </c>
      <c r="F108">
        <v>0</v>
      </c>
      <c r="G108">
        <v>1.092</v>
      </c>
      <c r="H108">
        <v>1318</v>
      </c>
      <c r="I108">
        <v>0</v>
      </c>
      <c r="J108">
        <v>1318</v>
      </c>
      <c r="K108">
        <v>213987</v>
      </c>
    </row>
    <row r="109" spans="1:11">
      <c r="A109" t="s">
        <v>18372</v>
      </c>
      <c r="B109" t="s">
        <v>609</v>
      </c>
      <c r="C109" t="s">
        <v>18414</v>
      </c>
      <c r="D109">
        <v>1.081</v>
      </c>
      <c r="E109">
        <v>0.456</v>
      </c>
      <c r="F109">
        <v>0</v>
      </c>
      <c r="G109">
        <v>1.081</v>
      </c>
      <c r="H109">
        <v>1304</v>
      </c>
      <c r="I109">
        <v>0</v>
      </c>
      <c r="J109">
        <v>1304</v>
      </c>
      <c r="K109">
        <v>213987</v>
      </c>
    </row>
    <row r="110" spans="1:11">
      <c r="A110" t="s">
        <v>18372</v>
      </c>
      <c r="B110" t="s">
        <v>611</v>
      </c>
      <c r="C110" t="s">
        <v>18415</v>
      </c>
      <c r="D110">
        <v>1.07</v>
      </c>
      <c r="E110">
        <v>0.453</v>
      </c>
      <c r="F110">
        <v>0</v>
      </c>
      <c r="G110">
        <v>1.07</v>
      </c>
      <c r="H110">
        <v>1290</v>
      </c>
      <c r="I110">
        <v>0</v>
      </c>
      <c r="J110">
        <v>1291</v>
      </c>
      <c r="K110">
        <v>213987</v>
      </c>
    </row>
    <row r="111" spans="1:11">
      <c r="A111" t="s">
        <v>18372</v>
      </c>
      <c r="B111" t="s">
        <v>613</v>
      </c>
      <c r="C111" t="s">
        <v>18416</v>
      </c>
      <c r="D111">
        <v>1.055</v>
      </c>
      <c r="E111">
        <v>0.448</v>
      </c>
      <c r="F111">
        <v>0</v>
      </c>
      <c r="G111">
        <v>1.055</v>
      </c>
      <c r="H111">
        <v>1276</v>
      </c>
      <c r="I111">
        <v>0</v>
      </c>
      <c r="J111">
        <v>1275</v>
      </c>
      <c r="K111">
        <v>213987</v>
      </c>
    </row>
    <row r="112" spans="1:11">
      <c r="A112" t="s">
        <v>18372</v>
      </c>
      <c r="B112" t="s">
        <v>615</v>
      </c>
      <c r="C112" t="s">
        <v>18417</v>
      </c>
      <c r="D112">
        <v>1.047</v>
      </c>
      <c r="E112">
        <v>0.446</v>
      </c>
      <c r="F112">
        <v>0</v>
      </c>
      <c r="G112">
        <v>1.047</v>
      </c>
      <c r="H112">
        <v>1262</v>
      </c>
      <c r="I112">
        <v>0</v>
      </c>
      <c r="J112">
        <v>1261</v>
      </c>
      <c r="K112">
        <v>213987</v>
      </c>
    </row>
    <row r="113" spans="1:11">
      <c r="A113" t="s">
        <v>18372</v>
      </c>
      <c r="B113" t="s">
        <v>617</v>
      </c>
      <c r="C113" t="s">
        <v>18418</v>
      </c>
      <c r="D113">
        <v>1.036</v>
      </c>
      <c r="E113">
        <v>0.443</v>
      </c>
      <c r="F113">
        <v>0</v>
      </c>
      <c r="G113">
        <v>1.036</v>
      </c>
      <c r="H113">
        <v>1249</v>
      </c>
      <c r="I113">
        <v>0</v>
      </c>
      <c r="J113">
        <v>1250</v>
      </c>
      <c r="K113">
        <v>213987</v>
      </c>
    </row>
    <row r="114" spans="1:11">
      <c r="A114" t="s">
        <v>18372</v>
      </c>
      <c r="B114" t="s">
        <v>619</v>
      </c>
      <c r="C114" t="s">
        <v>18419</v>
      </c>
      <c r="D114">
        <v>1.028</v>
      </c>
      <c r="E114">
        <v>0.44</v>
      </c>
      <c r="F114">
        <v>0</v>
      </c>
      <c r="G114">
        <v>1.028</v>
      </c>
      <c r="H114">
        <v>1239</v>
      </c>
      <c r="I114">
        <v>0</v>
      </c>
      <c r="J114">
        <v>1238</v>
      </c>
      <c r="K114">
        <v>213987</v>
      </c>
    </row>
    <row r="115" spans="1:11">
      <c r="A115" t="s">
        <v>18372</v>
      </c>
      <c r="B115" t="s">
        <v>621</v>
      </c>
      <c r="C115" t="s">
        <v>18420</v>
      </c>
      <c r="D115">
        <v>1.02</v>
      </c>
      <c r="E115">
        <v>0.438</v>
      </c>
      <c r="F115">
        <v>0</v>
      </c>
      <c r="G115">
        <v>1.02</v>
      </c>
      <c r="H115">
        <v>1229</v>
      </c>
      <c r="I115">
        <v>0</v>
      </c>
      <c r="J115">
        <v>1229</v>
      </c>
      <c r="K115">
        <v>213987</v>
      </c>
    </row>
    <row r="116" spans="1:11">
      <c r="A116" t="s">
        <v>18372</v>
      </c>
      <c r="B116" t="s">
        <v>623</v>
      </c>
      <c r="C116" t="s">
        <v>18421</v>
      </c>
      <c r="D116">
        <v>1.008</v>
      </c>
      <c r="E116">
        <v>0.435</v>
      </c>
      <c r="F116">
        <v>0</v>
      </c>
      <c r="G116">
        <v>1.008</v>
      </c>
      <c r="H116">
        <v>1217</v>
      </c>
      <c r="I116">
        <v>0</v>
      </c>
      <c r="J116">
        <v>1217</v>
      </c>
      <c r="K116">
        <v>213987</v>
      </c>
    </row>
    <row r="117" spans="1:11">
      <c r="A117" t="s">
        <v>18372</v>
      </c>
      <c r="B117" t="s">
        <v>625</v>
      </c>
      <c r="C117" t="s">
        <v>18422</v>
      </c>
      <c r="D117">
        <v>0.994</v>
      </c>
      <c r="E117">
        <v>0.43</v>
      </c>
      <c r="F117">
        <v>0</v>
      </c>
      <c r="G117">
        <v>0.994</v>
      </c>
      <c r="H117">
        <v>1202</v>
      </c>
      <c r="I117">
        <v>0</v>
      </c>
      <c r="J117">
        <v>1201</v>
      </c>
      <c r="K117">
        <v>213987</v>
      </c>
    </row>
    <row r="118" spans="1:11">
      <c r="A118" t="s">
        <v>18372</v>
      </c>
      <c r="B118" t="s">
        <v>627</v>
      </c>
      <c r="C118" t="s">
        <v>18423</v>
      </c>
      <c r="D118">
        <v>0.984</v>
      </c>
      <c r="E118">
        <v>0.427</v>
      </c>
      <c r="F118">
        <v>0</v>
      </c>
      <c r="G118">
        <v>0.984</v>
      </c>
      <c r="H118">
        <v>1188</v>
      </c>
      <c r="I118">
        <v>0</v>
      </c>
      <c r="J118">
        <v>1187</v>
      </c>
      <c r="K118">
        <v>213987</v>
      </c>
    </row>
    <row r="119" spans="1:11">
      <c r="A119" t="s">
        <v>18372</v>
      </c>
      <c r="B119" t="s">
        <v>629</v>
      </c>
      <c r="C119" t="s">
        <v>18424</v>
      </c>
      <c r="D119">
        <v>0.981</v>
      </c>
      <c r="E119">
        <v>0.426</v>
      </c>
      <c r="F119">
        <v>0</v>
      </c>
      <c r="G119">
        <v>0.981</v>
      </c>
      <c r="H119">
        <v>1178</v>
      </c>
      <c r="I119">
        <v>0</v>
      </c>
      <c r="J119">
        <v>1179</v>
      </c>
      <c r="K119">
        <v>213987</v>
      </c>
    </row>
    <row r="120" spans="1:11">
      <c r="A120" t="s">
        <v>18372</v>
      </c>
      <c r="B120" t="s">
        <v>631</v>
      </c>
      <c r="C120" t="s">
        <v>18425</v>
      </c>
      <c r="D120">
        <v>0.973</v>
      </c>
      <c r="E120">
        <v>0.424</v>
      </c>
      <c r="F120">
        <v>0</v>
      </c>
      <c r="G120">
        <v>0.973</v>
      </c>
      <c r="H120">
        <v>1170</v>
      </c>
      <c r="I120">
        <v>0</v>
      </c>
      <c r="J120">
        <v>1172</v>
      </c>
      <c r="K120">
        <v>213987</v>
      </c>
    </row>
    <row r="121" spans="1:11">
      <c r="A121" t="s">
        <v>18372</v>
      </c>
      <c r="B121" t="s">
        <v>633</v>
      </c>
      <c r="C121" t="s">
        <v>18426</v>
      </c>
      <c r="D121">
        <v>0.963</v>
      </c>
      <c r="E121">
        <v>0.421</v>
      </c>
      <c r="F121">
        <v>0</v>
      </c>
      <c r="G121">
        <v>0.963</v>
      </c>
      <c r="H121">
        <v>1162</v>
      </c>
      <c r="I121">
        <v>0</v>
      </c>
      <c r="J121">
        <v>1162</v>
      </c>
      <c r="K121">
        <v>213987</v>
      </c>
    </row>
    <row r="122" spans="1:11">
      <c r="A122" t="s">
        <v>18372</v>
      </c>
      <c r="B122" t="s">
        <v>635</v>
      </c>
      <c r="C122" t="s">
        <v>18427</v>
      </c>
      <c r="D122">
        <v>0.955</v>
      </c>
      <c r="E122">
        <v>0.418</v>
      </c>
      <c r="F122">
        <v>0</v>
      </c>
      <c r="G122">
        <v>0.955</v>
      </c>
      <c r="H122">
        <v>1150</v>
      </c>
      <c r="I122">
        <v>0</v>
      </c>
      <c r="J122">
        <v>1151</v>
      </c>
      <c r="K122">
        <v>213987</v>
      </c>
    </row>
    <row r="123" spans="1:11">
      <c r="A123" t="s">
        <v>18372</v>
      </c>
      <c r="B123" t="s">
        <v>637</v>
      </c>
      <c r="C123" t="s">
        <v>18428</v>
      </c>
      <c r="D123">
        <v>0.95</v>
      </c>
      <c r="E123">
        <v>0.417</v>
      </c>
      <c r="F123">
        <v>0</v>
      </c>
      <c r="G123">
        <v>0.95</v>
      </c>
      <c r="H123">
        <v>1141</v>
      </c>
      <c r="I123">
        <v>0</v>
      </c>
      <c r="J123">
        <v>1143</v>
      </c>
      <c r="K123">
        <v>213987</v>
      </c>
    </row>
    <row r="124" spans="1:11">
      <c r="A124" t="s">
        <v>18372</v>
      </c>
      <c r="B124" t="s">
        <v>639</v>
      </c>
      <c r="C124" t="s">
        <v>18429</v>
      </c>
      <c r="D124">
        <v>0.942</v>
      </c>
      <c r="E124">
        <v>0.415</v>
      </c>
      <c r="F124">
        <v>0</v>
      </c>
      <c r="G124">
        <v>0.942</v>
      </c>
      <c r="H124">
        <v>1136</v>
      </c>
      <c r="I124">
        <v>0</v>
      </c>
      <c r="J124">
        <v>1135</v>
      </c>
      <c r="K124">
        <v>213987</v>
      </c>
    </row>
    <row r="125" spans="1:11">
      <c r="A125" t="s">
        <v>18372</v>
      </c>
      <c r="B125" t="s">
        <v>641</v>
      </c>
      <c r="C125" t="s">
        <v>18430</v>
      </c>
      <c r="D125">
        <v>0.932</v>
      </c>
      <c r="E125">
        <v>0.412</v>
      </c>
      <c r="F125">
        <v>0</v>
      </c>
      <c r="G125">
        <v>0.932</v>
      </c>
      <c r="H125">
        <v>1124</v>
      </c>
      <c r="I125">
        <v>0</v>
      </c>
      <c r="J125">
        <v>1124</v>
      </c>
      <c r="K125">
        <v>213987</v>
      </c>
    </row>
    <row r="126" spans="1:11">
      <c r="A126" t="s">
        <v>18372</v>
      </c>
      <c r="B126" t="s">
        <v>643</v>
      </c>
      <c r="C126" t="s">
        <v>18431</v>
      </c>
      <c r="D126">
        <v>0.926</v>
      </c>
      <c r="E126">
        <v>0.41</v>
      </c>
      <c r="F126">
        <v>0</v>
      </c>
      <c r="G126">
        <v>0.926</v>
      </c>
      <c r="H126">
        <v>1115</v>
      </c>
      <c r="I126">
        <v>0</v>
      </c>
      <c r="J126">
        <v>1115</v>
      </c>
      <c r="K126">
        <v>213987</v>
      </c>
    </row>
    <row r="127" spans="1:11">
      <c r="A127" t="s">
        <v>18372</v>
      </c>
      <c r="B127" t="s">
        <v>645</v>
      </c>
      <c r="C127" t="s">
        <v>18432</v>
      </c>
      <c r="D127">
        <v>0.918</v>
      </c>
      <c r="E127">
        <v>0.407</v>
      </c>
      <c r="F127">
        <v>0</v>
      </c>
      <c r="G127">
        <v>0.918</v>
      </c>
      <c r="H127">
        <v>1106</v>
      </c>
      <c r="I127">
        <v>0</v>
      </c>
      <c r="J127">
        <v>1106</v>
      </c>
      <c r="K127">
        <v>213987</v>
      </c>
    </row>
    <row r="128" spans="1:11">
      <c r="A128" t="s">
        <v>18372</v>
      </c>
      <c r="B128" t="s">
        <v>647</v>
      </c>
      <c r="C128" t="s">
        <v>18433</v>
      </c>
      <c r="D128">
        <v>0.915</v>
      </c>
      <c r="E128">
        <v>0.406</v>
      </c>
      <c r="F128">
        <v>0</v>
      </c>
      <c r="G128">
        <v>0.915</v>
      </c>
      <c r="H128">
        <v>1100</v>
      </c>
      <c r="I128">
        <v>0</v>
      </c>
      <c r="J128">
        <v>1100</v>
      </c>
      <c r="K128">
        <v>213987</v>
      </c>
    </row>
    <row r="129" spans="1:11">
      <c r="A129" t="s">
        <v>18372</v>
      </c>
      <c r="B129" t="s">
        <v>649</v>
      </c>
      <c r="C129" t="s">
        <v>18434</v>
      </c>
      <c r="D129">
        <v>0.907</v>
      </c>
      <c r="E129">
        <v>0.404</v>
      </c>
      <c r="F129">
        <v>0</v>
      </c>
      <c r="G129">
        <v>0.907</v>
      </c>
      <c r="H129">
        <v>1092</v>
      </c>
      <c r="I129">
        <v>0</v>
      </c>
      <c r="J129">
        <v>1093</v>
      </c>
      <c r="K129">
        <v>213987</v>
      </c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>
  <dimension ref="A1:K15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18435</v>
      </c>
    </row>
    <row r="3" spans="1:11">
      <c r="A3" t="s">
        <v>18436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18437</v>
      </c>
      <c r="B6" t="s">
        <v>631</v>
      </c>
      <c r="C6" t="s">
        <v>18438</v>
      </c>
      <c r="D6">
        <v>0.94</v>
      </c>
      <c r="E6">
        <v>0.414</v>
      </c>
      <c r="F6">
        <v>0.938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18437</v>
      </c>
      <c r="B7" t="s">
        <v>633</v>
      </c>
      <c r="C7" t="s">
        <v>18439</v>
      </c>
      <c r="D7">
        <v>16.606</v>
      </c>
      <c r="E7">
        <v>1.225</v>
      </c>
      <c r="F7">
        <v>16.56</v>
      </c>
      <c r="G7">
        <v>0.046</v>
      </c>
      <c r="H7">
        <v>9346</v>
      </c>
      <c r="I7">
        <v>10498</v>
      </c>
      <c r="J7">
        <v>29</v>
      </c>
      <c r="K7">
        <v>10498</v>
      </c>
    </row>
    <row r="8" spans="1:11">
      <c r="A8" t="s">
        <v>18437</v>
      </c>
      <c r="B8" t="s">
        <v>635</v>
      </c>
      <c r="C8" t="s">
        <v>18440</v>
      </c>
      <c r="D8">
        <v>45.507</v>
      </c>
      <c r="E8">
        <v>1.761</v>
      </c>
      <c r="F8">
        <v>45.306</v>
      </c>
      <c r="G8">
        <v>0.201</v>
      </c>
      <c r="H8">
        <v>39244</v>
      </c>
      <c r="I8">
        <v>37119</v>
      </c>
      <c r="J8">
        <v>148</v>
      </c>
      <c r="K8">
        <v>47617</v>
      </c>
    </row>
    <row r="9" spans="1:11">
      <c r="A9" t="s">
        <v>18437</v>
      </c>
      <c r="B9" t="s">
        <v>637</v>
      </c>
      <c r="C9" t="s">
        <v>18441</v>
      </c>
      <c r="D9">
        <v>36.16</v>
      </c>
      <c r="E9">
        <v>1.63</v>
      </c>
      <c r="F9">
        <v>35.756</v>
      </c>
      <c r="G9">
        <v>0.404</v>
      </c>
      <c r="H9">
        <v>51243</v>
      </c>
      <c r="I9">
        <v>48637</v>
      </c>
      <c r="J9">
        <v>363</v>
      </c>
      <c r="K9">
        <v>47617</v>
      </c>
    </row>
    <row r="10" spans="1:11">
      <c r="A10" t="s">
        <v>18437</v>
      </c>
      <c r="B10" t="s">
        <v>639</v>
      </c>
      <c r="C10" t="s">
        <v>18442</v>
      </c>
      <c r="D10">
        <v>26.782</v>
      </c>
      <c r="E10">
        <v>1.471</v>
      </c>
      <c r="F10">
        <v>26.222</v>
      </c>
      <c r="G10">
        <v>0.56</v>
      </c>
      <c r="H10">
        <v>36900</v>
      </c>
      <c r="I10">
        <v>37187</v>
      </c>
      <c r="J10">
        <v>578</v>
      </c>
      <c r="K10">
        <v>47617</v>
      </c>
    </row>
    <row r="11" spans="1:11">
      <c r="A11" t="s">
        <v>18437</v>
      </c>
      <c r="B11" t="s">
        <v>641</v>
      </c>
      <c r="C11" t="s">
        <v>18443</v>
      </c>
      <c r="D11">
        <v>27.978</v>
      </c>
      <c r="E11">
        <v>1.496</v>
      </c>
      <c r="F11">
        <v>27.284</v>
      </c>
      <c r="G11">
        <v>0.694</v>
      </c>
      <c r="H11">
        <v>32566</v>
      </c>
      <c r="I11">
        <v>32104</v>
      </c>
      <c r="J11">
        <v>752</v>
      </c>
      <c r="K11">
        <v>47617</v>
      </c>
    </row>
    <row r="12" spans="1:11">
      <c r="A12" t="s">
        <v>18437</v>
      </c>
      <c r="B12" t="s">
        <v>643</v>
      </c>
      <c r="C12" t="s">
        <v>18444</v>
      </c>
      <c r="D12">
        <v>23.239</v>
      </c>
      <c r="E12">
        <v>1.395</v>
      </c>
      <c r="F12">
        <v>22.421</v>
      </c>
      <c r="G12">
        <v>0.818</v>
      </c>
      <c r="H12">
        <v>31205</v>
      </c>
      <c r="I12">
        <v>29823</v>
      </c>
      <c r="J12">
        <v>907</v>
      </c>
      <c r="K12">
        <v>47617</v>
      </c>
    </row>
    <row r="13" spans="1:11">
      <c r="A13" t="s">
        <v>18437</v>
      </c>
      <c r="B13" t="s">
        <v>645</v>
      </c>
      <c r="C13" t="s">
        <v>18445</v>
      </c>
      <c r="D13">
        <v>18.694</v>
      </c>
      <c r="E13">
        <v>1.288</v>
      </c>
      <c r="F13">
        <v>17.775</v>
      </c>
      <c r="G13">
        <v>0.919</v>
      </c>
      <c r="H13">
        <v>25009</v>
      </c>
      <c r="I13">
        <v>24117</v>
      </c>
      <c r="J13">
        <v>1043</v>
      </c>
      <c r="K13">
        <v>47617</v>
      </c>
    </row>
    <row r="14" spans="1:11">
      <c r="A14" t="s">
        <v>18437</v>
      </c>
      <c r="B14" t="s">
        <v>647</v>
      </c>
      <c r="C14" t="s">
        <v>18446</v>
      </c>
      <c r="D14">
        <v>15.821</v>
      </c>
      <c r="E14">
        <v>1.216</v>
      </c>
      <c r="F14">
        <v>14.82</v>
      </c>
      <c r="G14">
        <v>1.001</v>
      </c>
      <c r="H14">
        <v>20535</v>
      </c>
      <c r="I14">
        <v>19557</v>
      </c>
      <c r="J14">
        <v>1152</v>
      </c>
      <c r="K14">
        <v>47617</v>
      </c>
    </row>
    <row r="15" spans="1:11">
      <c r="A15" t="s">
        <v>18437</v>
      </c>
      <c r="B15" t="s">
        <v>649</v>
      </c>
      <c r="C15" t="s">
        <v>18447</v>
      </c>
      <c r="D15">
        <v>13.205</v>
      </c>
      <c r="E15">
        <v>1.146</v>
      </c>
      <c r="F15">
        <v>12.137</v>
      </c>
      <c r="G15">
        <v>1.068</v>
      </c>
      <c r="H15">
        <v>17537</v>
      </c>
      <c r="I15">
        <v>16174</v>
      </c>
      <c r="J15">
        <v>1242</v>
      </c>
      <c r="K15">
        <v>47617</v>
      </c>
    </row>
    <row r="16" spans="1:11">
      <c r="A16" t="s">
        <v>18437</v>
      </c>
      <c r="B16" t="s">
        <v>651</v>
      </c>
      <c r="C16" t="s">
        <v>18448</v>
      </c>
      <c r="D16">
        <v>11.753</v>
      </c>
      <c r="E16">
        <v>1.105</v>
      </c>
      <c r="F16">
        <v>10.628</v>
      </c>
      <c r="G16">
        <v>1.125</v>
      </c>
      <c r="H16">
        <v>15068</v>
      </c>
      <c r="I16">
        <v>13658</v>
      </c>
      <c r="J16">
        <v>1316</v>
      </c>
      <c r="K16">
        <v>47617</v>
      </c>
    </row>
    <row r="17" spans="1:11">
      <c r="A17" t="s">
        <v>18437</v>
      </c>
      <c r="B17" t="s">
        <v>653</v>
      </c>
      <c r="C17" t="s">
        <v>18449</v>
      </c>
      <c r="D17">
        <v>10.428</v>
      </c>
      <c r="E17">
        <v>1.065</v>
      </c>
      <c r="F17">
        <v>9.253</v>
      </c>
      <c r="G17">
        <v>1.175</v>
      </c>
      <c r="H17">
        <v>13221</v>
      </c>
      <c r="I17">
        <v>11928</v>
      </c>
      <c r="J17">
        <v>1380</v>
      </c>
      <c r="K17">
        <v>47617</v>
      </c>
    </row>
    <row r="18" spans="1:11">
      <c r="A18" t="s">
        <v>18437</v>
      </c>
      <c r="B18" t="s">
        <v>655</v>
      </c>
      <c r="C18" t="s">
        <v>18450</v>
      </c>
      <c r="D18">
        <v>9.449</v>
      </c>
      <c r="E18">
        <v>1.035</v>
      </c>
      <c r="F18">
        <v>8.23</v>
      </c>
      <c r="G18">
        <v>1.219</v>
      </c>
      <c r="H18">
        <v>11939</v>
      </c>
      <c r="I18">
        <v>10490</v>
      </c>
      <c r="J18">
        <v>1437</v>
      </c>
      <c r="K18">
        <v>47617</v>
      </c>
    </row>
    <row r="19" spans="1:11">
      <c r="A19" t="s">
        <v>18437</v>
      </c>
      <c r="B19" t="s">
        <v>657</v>
      </c>
      <c r="C19" t="s">
        <v>18451</v>
      </c>
      <c r="D19">
        <v>8.582</v>
      </c>
      <c r="E19">
        <v>1.007</v>
      </c>
      <c r="F19">
        <v>7.324</v>
      </c>
      <c r="G19">
        <v>1.258</v>
      </c>
      <c r="H19">
        <v>10793</v>
      </c>
      <c r="I19">
        <v>9332</v>
      </c>
      <c r="J19">
        <v>1486</v>
      </c>
      <c r="K19">
        <v>47617</v>
      </c>
    </row>
    <row r="20" spans="1:11">
      <c r="A20" t="s">
        <v>18437</v>
      </c>
      <c r="B20" t="s">
        <v>659</v>
      </c>
      <c r="C20" t="s">
        <v>18452</v>
      </c>
      <c r="D20">
        <v>7.963</v>
      </c>
      <c r="E20">
        <v>0.986</v>
      </c>
      <c r="F20">
        <v>6.67</v>
      </c>
      <c r="G20">
        <v>1.293</v>
      </c>
      <c r="H20">
        <v>9891</v>
      </c>
      <c r="I20">
        <v>8396</v>
      </c>
      <c r="J20">
        <v>1531</v>
      </c>
      <c r="K20">
        <v>47617</v>
      </c>
    </row>
    <row r="21" spans="1:11">
      <c r="A21" t="s">
        <v>18437</v>
      </c>
      <c r="B21" t="s">
        <v>661</v>
      </c>
      <c r="C21" t="s">
        <v>18453</v>
      </c>
      <c r="D21">
        <v>7.46</v>
      </c>
      <c r="E21">
        <v>0.969</v>
      </c>
      <c r="F21">
        <v>6.135</v>
      </c>
      <c r="G21">
        <v>1.325</v>
      </c>
      <c r="H21">
        <v>9281</v>
      </c>
      <c r="I21">
        <v>7683</v>
      </c>
      <c r="J21">
        <v>1571</v>
      </c>
      <c r="K21">
        <v>47617</v>
      </c>
    </row>
    <row r="22" spans="1:11">
      <c r="A22" t="s">
        <v>18437</v>
      </c>
      <c r="B22" t="s">
        <v>663</v>
      </c>
      <c r="C22" t="s">
        <v>18454</v>
      </c>
      <c r="D22">
        <v>6.917</v>
      </c>
      <c r="E22">
        <v>0.95</v>
      </c>
      <c r="F22">
        <v>5.562</v>
      </c>
      <c r="G22">
        <v>1.355</v>
      </c>
      <c r="H22">
        <v>8618</v>
      </c>
      <c r="I22">
        <v>7018</v>
      </c>
      <c r="J22">
        <v>1608</v>
      </c>
      <c r="K22">
        <v>47617</v>
      </c>
    </row>
    <row r="23" spans="1:11">
      <c r="A23" t="s">
        <v>18437</v>
      </c>
      <c r="B23" t="s">
        <v>665</v>
      </c>
      <c r="C23" t="s">
        <v>18455</v>
      </c>
      <c r="D23">
        <v>6.418</v>
      </c>
      <c r="E23">
        <v>0.931</v>
      </c>
      <c r="F23">
        <v>5.037</v>
      </c>
      <c r="G23">
        <v>1.381</v>
      </c>
      <c r="H23">
        <v>7999</v>
      </c>
      <c r="I23">
        <v>6360</v>
      </c>
      <c r="J23">
        <v>1641</v>
      </c>
      <c r="K23">
        <v>47617</v>
      </c>
    </row>
    <row r="24" spans="1:11">
      <c r="A24" t="s">
        <v>18437</v>
      </c>
      <c r="B24" t="s">
        <v>667</v>
      </c>
      <c r="C24" t="s">
        <v>18456</v>
      </c>
      <c r="D24">
        <v>5.987</v>
      </c>
      <c r="E24">
        <v>0.915</v>
      </c>
      <c r="F24">
        <v>4.582</v>
      </c>
      <c r="G24">
        <v>1.405</v>
      </c>
      <c r="H24">
        <v>7429</v>
      </c>
      <c r="I24">
        <v>5771</v>
      </c>
      <c r="J24">
        <v>1672</v>
      </c>
      <c r="K24">
        <v>47617</v>
      </c>
    </row>
    <row r="25" spans="1:11">
      <c r="A25" t="s">
        <v>18437</v>
      </c>
      <c r="B25" t="s">
        <v>669</v>
      </c>
      <c r="C25" t="s">
        <v>18457</v>
      </c>
      <c r="D25">
        <v>5.325</v>
      </c>
      <c r="E25">
        <v>0.888</v>
      </c>
      <c r="F25">
        <v>3.899</v>
      </c>
      <c r="G25">
        <v>1.426</v>
      </c>
      <c r="H25">
        <v>6802</v>
      </c>
      <c r="I25">
        <v>5088</v>
      </c>
      <c r="J25">
        <v>1699</v>
      </c>
      <c r="K25">
        <v>47617</v>
      </c>
    </row>
    <row r="26" spans="1:11">
      <c r="A26" t="s">
        <v>18458</v>
      </c>
      <c r="B26" t="s">
        <v>672</v>
      </c>
      <c r="C26" t="s">
        <v>18459</v>
      </c>
      <c r="D26">
        <v>4.328</v>
      </c>
      <c r="E26">
        <v>0.844</v>
      </c>
      <c r="F26">
        <v>2.885</v>
      </c>
      <c r="G26">
        <v>1.443</v>
      </c>
      <c r="H26">
        <v>5811</v>
      </c>
      <c r="I26">
        <v>4070</v>
      </c>
      <c r="J26">
        <v>1722</v>
      </c>
      <c r="K26">
        <v>47617</v>
      </c>
    </row>
    <row r="27" spans="1:11">
      <c r="A27" t="s">
        <v>18458</v>
      </c>
      <c r="B27" t="s">
        <v>674</v>
      </c>
      <c r="C27" t="s">
        <v>18460</v>
      </c>
      <c r="D27">
        <v>3.573</v>
      </c>
      <c r="E27">
        <v>0.808</v>
      </c>
      <c r="F27">
        <v>2.117</v>
      </c>
      <c r="G27">
        <v>1.456</v>
      </c>
      <c r="H27">
        <v>4698</v>
      </c>
      <c r="I27">
        <v>3001</v>
      </c>
      <c r="J27">
        <v>1740</v>
      </c>
      <c r="K27">
        <v>47617</v>
      </c>
    </row>
    <row r="28" spans="1:11">
      <c r="A28" t="s">
        <v>18458</v>
      </c>
      <c r="B28" t="s">
        <v>676</v>
      </c>
      <c r="C28" t="s">
        <v>18461</v>
      </c>
      <c r="D28">
        <v>3.047</v>
      </c>
      <c r="E28">
        <v>0.779</v>
      </c>
      <c r="F28">
        <v>1.582</v>
      </c>
      <c r="G28">
        <v>1.465</v>
      </c>
      <c r="H28">
        <v>3957</v>
      </c>
      <c r="I28">
        <v>2219</v>
      </c>
      <c r="J28">
        <v>1753</v>
      </c>
      <c r="K28">
        <v>47617</v>
      </c>
    </row>
    <row r="29" spans="1:11">
      <c r="A29" t="s">
        <v>18458</v>
      </c>
      <c r="B29" t="s">
        <v>678</v>
      </c>
      <c r="C29" t="s">
        <v>18462</v>
      </c>
      <c r="D29">
        <v>2.578</v>
      </c>
      <c r="E29">
        <v>0.75</v>
      </c>
      <c r="F29">
        <v>1.106</v>
      </c>
      <c r="G29">
        <v>1.472</v>
      </c>
      <c r="H29">
        <v>3358</v>
      </c>
      <c r="I29">
        <v>1613</v>
      </c>
      <c r="J29">
        <v>1762</v>
      </c>
      <c r="K29">
        <v>47617</v>
      </c>
    </row>
    <row r="30" spans="1:11">
      <c r="A30" t="s">
        <v>18458</v>
      </c>
      <c r="B30" t="s">
        <v>680</v>
      </c>
      <c r="C30" t="s">
        <v>18463</v>
      </c>
      <c r="D30">
        <v>2.279</v>
      </c>
      <c r="E30">
        <v>0.728</v>
      </c>
      <c r="F30">
        <v>0.802</v>
      </c>
      <c r="G30">
        <v>1.477</v>
      </c>
      <c r="H30">
        <v>2916</v>
      </c>
      <c r="I30">
        <v>1145</v>
      </c>
      <c r="J30">
        <v>1769</v>
      </c>
      <c r="K30">
        <v>47617</v>
      </c>
    </row>
    <row r="31" spans="1:11">
      <c r="A31" t="s">
        <v>18458</v>
      </c>
      <c r="B31" t="s">
        <v>682</v>
      </c>
      <c r="C31" t="s">
        <v>18464</v>
      </c>
      <c r="D31">
        <v>2.067</v>
      </c>
      <c r="E31">
        <v>0.708</v>
      </c>
      <c r="F31">
        <v>0.587</v>
      </c>
      <c r="G31">
        <v>1.48</v>
      </c>
      <c r="H31">
        <v>2595</v>
      </c>
      <c r="I31">
        <v>833</v>
      </c>
      <c r="J31">
        <v>1774</v>
      </c>
      <c r="K31">
        <v>47617</v>
      </c>
    </row>
    <row r="32" spans="1:11">
      <c r="A32" t="s">
        <v>18458</v>
      </c>
      <c r="B32" t="s">
        <v>684</v>
      </c>
      <c r="C32" t="s">
        <v>18465</v>
      </c>
      <c r="D32">
        <v>1.971</v>
      </c>
      <c r="E32">
        <v>0.692</v>
      </c>
      <c r="F32">
        <v>0.488</v>
      </c>
      <c r="G32">
        <v>1.483</v>
      </c>
      <c r="H32">
        <v>2412</v>
      </c>
      <c r="I32">
        <v>645</v>
      </c>
      <c r="J32">
        <v>1778</v>
      </c>
      <c r="K32">
        <v>47617</v>
      </c>
    </row>
    <row r="33" spans="1:11">
      <c r="A33" t="s">
        <v>18458</v>
      </c>
      <c r="B33" t="s">
        <v>686</v>
      </c>
      <c r="C33" t="s">
        <v>18466</v>
      </c>
      <c r="D33">
        <v>1.915</v>
      </c>
      <c r="E33">
        <v>0.678</v>
      </c>
      <c r="F33">
        <v>0.43</v>
      </c>
      <c r="G33">
        <v>1.485</v>
      </c>
      <c r="H33">
        <v>2333</v>
      </c>
      <c r="I33">
        <v>551</v>
      </c>
      <c r="J33">
        <v>1781</v>
      </c>
      <c r="K33">
        <v>47617</v>
      </c>
    </row>
    <row r="34" spans="1:11">
      <c r="A34" t="s">
        <v>18458</v>
      </c>
      <c r="B34" t="s">
        <v>688</v>
      </c>
      <c r="C34" t="s">
        <v>18467</v>
      </c>
      <c r="D34">
        <v>1.864</v>
      </c>
      <c r="E34">
        <v>0.665</v>
      </c>
      <c r="F34">
        <v>0.377</v>
      </c>
      <c r="G34">
        <v>1.487</v>
      </c>
      <c r="H34">
        <v>2267</v>
      </c>
      <c r="I34">
        <v>484</v>
      </c>
      <c r="J34">
        <v>1784</v>
      </c>
      <c r="K34">
        <v>47617</v>
      </c>
    </row>
    <row r="35" spans="1:11">
      <c r="A35" t="s">
        <v>18458</v>
      </c>
      <c r="B35" t="s">
        <v>690</v>
      </c>
      <c r="C35" t="s">
        <v>18468</v>
      </c>
      <c r="D35">
        <v>1.823</v>
      </c>
      <c r="E35">
        <v>0.655</v>
      </c>
      <c r="F35">
        <v>0.334</v>
      </c>
      <c r="G35">
        <v>1.489</v>
      </c>
      <c r="H35">
        <v>2212</v>
      </c>
      <c r="I35">
        <v>426</v>
      </c>
      <c r="J35">
        <v>1786</v>
      </c>
      <c r="K35">
        <v>47617</v>
      </c>
    </row>
    <row r="36" spans="1:11">
      <c r="A36" t="s">
        <v>18458</v>
      </c>
      <c r="B36" t="s">
        <v>692</v>
      </c>
      <c r="C36" t="s">
        <v>18469</v>
      </c>
      <c r="D36">
        <v>1.776</v>
      </c>
      <c r="E36">
        <v>0.643</v>
      </c>
      <c r="F36">
        <v>0.285</v>
      </c>
      <c r="G36">
        <v>1.491</v>
      </c>
      <c r="H36">
        <v>2161</v>
      </c>
      <c r="I36">
        <v>372</v>
      </c>
      <c r="J36">
        <v>1788</v>
      </c>
      <c r="K36">
        <v>47617</v>
      </c>
    </row>
    <row r="37" spans="1:11">
      <c r="A37" t="s">
        <v>18458</v>
      </c>
      <c r="B37" t="s">
        <v>694</v>
      </c>
      <c r="C37" t="s">
        <v>18470</v>
      </c>
      <c r="D37">
        <v>1.729</v>
      </c>
      <c r="E37">
        <v>0.631</v>
      </c>
      <c r="F37">
        <v>0.237</v>
      </c>
      <c r="G37">
        <v>1.492</v>
      </c>
      <c r="H37">
        <v>2103</v>
      </c>
      <c r="I37">
        <v>313</v>
      </c>
      <c r="J37">
        <v>1790</v>
      </c>
      <c r="K37">
        <v>47617</v>
      </c>
    </row>
    <row r="38" spans="1:11">
      <c r="A38" t="s">
        <v>18458</v>
      </c>
      <c r="B38" t="s">
        <v>696</v>
      </c>
      <c r="C38" t="s">
        <v>18471</v>
      </c>
      <c r="D38">
        <v>1.68</v>
      </c>
      <c r="E38">
        <v>0.619</v>
      </c>
      <c r="F38">
        <v>0.187</v>
      </c>
      <c r="G38">
        <v>1.493</v>
      </c>
      <c r="H38">
        <v>2045</v>
      </c>
      <c r="I38">
        <v>254</v>
      </c>
      <c r="J38">
        <v>1791</v>
      </c>
      <c r="K38">
        <v>47617</v>
      </c>
    </row>
    <row r="39" spans="1:11">
      <c r="A39" t="s">
        <v>18458</v>
      </c>
      <c r="B39" t="s">
        <v>698</v>
      </c>
      <c r="C39" t="s">
        <v>18472</v>
      </c>
      <c r="D39">
        <v>1.689</v>
      </c>
      <c r="E39">
        <v>0.621</v>
      </c>
      <c r="F39">
        <v>0.195</v>
      </c>
      <c r="G39">
        <v>1.494</v>
      </c>
      <c r="H39">
        <v>2008</v>
      </c>
      <c r="I39">
        <v>229</v>
      </c>
      <c r="J39">
        <v>1792</v>
      </c>
      <c r="K39">
        <v>47617</v>
      </c>
    </row>
    <row r="40" spans="1:11">
      <c r="A40" t="s">
        <v>18458</v>
      </c>
      <c r="B40" t="s">
        <v>700</v>
      </c>
      <c r="C40" t="s">
        <v>18473</v>
      </c>
      <c r="D40">
        <v>14.432</v>
      </c>
      <c r="E40">
        <v>1.178</v>
      </c>
      <c r="F40">
        <v>12.905</v>
      </c>
      <c r="G40">
        <v>1.527</v>
      </c>
      <c r="H40">
        <v>11250</v>
      </c>
      <c r="I40">
        <v>7860</v>
      </c>
      <c r="J40">
        <v>1812</v>
      </c>
      <c r="K40">
        <v>47617</v>
      </c>
    </row>
    <row r="41" spans="1:11">
      <c r="A41" t="s">
        <v>18458</v>
      </c>
      <c r="B41" t="s">
        <v>702</v>
      </c>
      <c r="C41" t="s">
        <v>18474</v>
      </c>
      <c r="D41">
        <v>19.409</v>
      </c>
      <c r="E41">
        <v>1.306</v>
      </c>
      <c r="F41">
        <v>17.805</v>
      </c>
      <c r="G41">
        <v>1.604</v>
      </c>
      <c r="H41">
        <v>20984</v>
      </c>
      <c r="I41">
        <v>18426</v>
      </c>
      <c r="J41">
        <v>1878</v>
      </c>
      <c r="K41">
        <v>47617</v>
      </c>
    </row>
    <row r="42" spans="1:11">
      <c r="A42" t="s">
        <v>18458</v>
      </c>
      <c r="B42" t="s">
        <v>704</v>
      </c>
      <c r="C42" t="s">
        <v>18475</v>
      </c>
      <c r="D42">
        <v>21.667</v>
      </c>
      <c r="E42">
        <v>1.359</v>
      </c>
      <c r="F42">
        <v>19.969</v>
      </c>
      <c r="G42">
        <v>1.698</v>
      </c>
      <c r="H42">
        <v>23886</v>
      </c>
      <c r="I42">
        <v>22664</v>
      </c>
      <c r="J42">
        <v>1981</v>
      </c>
      <c r="K42">
        <v>47617</v>
      </c>
    </row>
    <row r="43" spans="1:11">
      <c r="A43" t="s">
        <v>18458</v>
      </c>
      <c r="B43" t="s">
        <v>706</v>
      </c>
      <c r="C43" t="s">
        <v>18476</v>
      </c>
      <c r="D43">
        <v>31.825</v>
      </c>
      <c r="E43">
        <v>1.562</v>
      </c>
      <c r="F43">
        <v>30.001</v>
      </c>
      <c r="G43">
        <v>1.824</v>
      </c>
      <c r="H43">
        <v>34336</v>
      </c>
      <c r="I43">
        <v>29982</v>
      </c>
      <c r="J43">
        <v>2113</v>
      </c>
      <c r="K43">
        <v>47617</v>
      </c>
    </row>
    <row r="44" spans="1:11">
      <c r="A44" t="s">
        <v>18458</v>
      </c>
      <c r="B44" t="s">
        <v>708</v>
      </c>
      <c r="C44" t="s">
        <v>18477</v>
      </c>
      <c r="D44">
        <v>37.375</v>
      </c>
      <c r="E44">
        <v>1.648</v>
      </c>
      <c r="F44">
        <v>35.387</v>
      </c>
      <c r="G44">
        <v>1.988</v>
      </c>
      <c r="H44">
        <v>42283</v>
      </c>
      <c r="I44">
        <v>39233</v>
      </c>
      <c r="J44">
        <v>2287</v>
      </c>
      <c r="K44">
        <v>47617</v>
      </c>
    </row>
    <row r="45" spans="1:11">
      <c r="A45" t="s">
        <v>18458</v>
      </c>
      <c r="B45" t="s">
        <v>710</v>
      </c>
      <c r="C45" t="s">
        <v>18478</v>
      </c>
      <c r="D45">
        <v>30.539</v>
      </c>
      <c r="E45">
        <v>1.541</v>
      </c>
      <c r="F45">
        <v>28.392</v>
      </c>
      <c r="G45">
        <v>2.147</v>
      </c>
      <c r="H45">
        <v>40678</v>
      </c>
      <c r="I45">
        <v>38267</v>
      </c>
      <c r="J45">
        <v>2481</v>
      </c>
      <c r="K45">
        <v>47617</v>
      </c>
    </row>
    <row r="46" spans="1:11">
      <c r="A46" t="s">
        <v>18458</v>
      </c>
      <c r="B46" t="s">
        <v>712</v>
      </c>
      <c r="C46" t="s">
        <v>18479</v>
      </c>
      <c r="D46">
        <v>28.037</v>
      </c>
      <c r="E46">
        <v>1.496</v>
      </c>
      <c r="F46">
        <v>25.754</v>
      </c>
      <c r="G46">
        <v>2.283</v>
      </c>
      <c r="H46">
        <v>35940</v>
      </c>
      <c r="I46">
        <v>32487</v>
      </c>
      <c r="J46">
        <v>2658</v>
      </c>
      <c r="K46">
        <v>47617</v>
      </c>
    </row>
    <row r="47" spans="1:11">
      <c r="A47" t="s">
        <v>18458</v>
      </c>
      <c r="B47" t="s">
        <v>714</v>
      </c>
      <c r="C47" t="s">
        <v>18480</v>
      </c>
      <c r="D47">
        <v>23.797</v>
      </c>
      <c r="E47">
        <v>1.407</v>
      </c>
      <c r="F47">
        <v>21.396</v>
      </c>
      <c r="G47">
        <v>2.401</v>
      </c>
      <c r="H47">
        <v>30834</v>
      </c>
      <c r="I47">
        <v>28290</v>
      </c>
      <c r="J47">
        <v>2811</v>
      </c>
      <c r="K47">
        <v>47617</v>
      </c>
    </row>
    <row r="48" spans="1:11">
      <c r="A48" t="s">
        <v>18458</v>
      </c>
      <c r="B48" t="s">
        <v>716</v>
      </c>
      <c r="C48" t="s">
        <v>18481</v>
      </c>
      <c r="D48">
        <v>20.303</v>
      </c>
      <c r="E48">
        <v>1.327</v>
      </c>
      <c r="F48">
        <v>17.803</v>
      </c>
      <c r="G48">
        <v>2.5</v>
      </c>
      <c r="H48">
        <v>26568</v>
      </c>
      <c r="I48">
        <v>23520</v>
      </c>
      <c r="J48">
        <v>2940</v>
      </c>
      <c r="K48">
        <v>47617</v>
      </c>
    </row>
    <row r="49" spans="1:11">
      <c r="A49" t="s">
        <v>18458</v>
      </c>
      <c r="B49" t="s">
        <v>718</v>
      </c>
      <c r="C49" t="s">
        <v>18482</v>
      </c>
      <c r="D49">
        <v>16.799</v>
      </c>
      <c r="E49">
        <v>1.241</v>
      </c>
      <c r="F49">
        <v>14.219</v>
      </c>
      <c r="G49">
        <v>2.58</v>
      </c>
      <c r="H49">
        <v>22135</v>
      </c>
      <c r="I49">
        <v>19214</v>
      </c>
      <c r="J49">
        <v>3048</v>
      </c>
      <c r="K49">
        <v>47617</v>
      </c>
    </row>
    <row r="50" spans="1:11">
      <c r="A50" t="s">
        <v>18458</v>
      </c>
      <c r="B50" t="s">
        <v>720</v>
      </c>
      <c r="C50" t="s">
        <v>18483</v>
      </c>
      <c r="D50">
        <v>14.482</v>
      </c>
      <c r="E50">
        <v>1.181</v>
      </c>
      <c r="F50">
        <v>11.837</v>
      </c>
      <c r="G50">
        <v>2.645</v>
      </c>
      <c r="H50">
        <v>18685</v>
      </c>
      <c r="I50">
        <v>15634</v>
      </c>
      <c r="J50">
        <v>3135</v>
      </c>
      <c r="K50">
        <v>47617</v>
      </c>
    </row>
    <row r="51" spans="1:11">
      <c r="A51" t="s">
        <v>18458</v>
      </c>
      <c r="B51" t="s">
        <v>722</v>
      </c>
      <c r="C51" t="s">
        <v>18484</v>
      </c>
      <c r="D51">
        <v>12.63</v>
      </c>
      <c r="E51">
        <v>1.13</v>
      </c>
      <c r="F51">
        <v>9.93</v>
      </c>
      <c r="G51">
        <v>2.7</v>
      </c>
      <c r="H51">
        <v>16205</v>
      </c>
      <c r="I51">
        <v>13060</v>
      </c>
      <c r="J51">
        <v>3207</v>
      </c>
      <c r="K51">
        <v>47617</v>
      </c>
    </row>
    <row r="52" spans="1:11">
      <c r="A52" t="s">
        <v>18458</v>
      </c>
      <c r="B52" t="s">
        <v>724</v>
      </c>
      <c r="C52" t="s">
        <v>18485</v>
      </c>
      <c r="D52">
        <v>11.17</v>
      </c>
      <c r="E52">
        <v>1.088</v>
      </c>
      <c r="F52">
        <v>8.424</v>
      </c>
      <c r="G52">
        <v>2.746</v>
      </c>
      <c r="H52">
        <v>14202</v>
      </c>
      <c r="I52">
        <v>11013</v>
      </c>
      <c r="J52">
        <v>3267</v>
      </c>
      <c r="K52">
        <v>47617</v>
      </c>
    </row>
    <row r="53" spans="1:11">
      <c r="A53" t="s">
        <v>18458</v>
      </c>
      <c r="B53" t="s">
        <v>726</v>
      </c>
      <c r="C53" t="s">
        <v>18486</v>
      </c>
      <c r="D53">
        <v>10.004</v>
      </c>
      <c r="E53">
        <v>1.052</v>
      </c>
      <c r="F53">
        <v>7.219</v>
      </c>
      <c r="G53">
        <v>2.785</v>
      </c>
      <c r="H53">
        <v>12683</v>
      </c>
      <c r="I53">
        <v>9386</v>
      </c>
      <c r="J53">
        <v>3318</v>
      </c>
      <c r="K53">
        <v>47617</v>
      </c>
    </row>
    <row r="54" spans="1:11">
      <c r="A54" t="s">
        <v>18458</v>
      </c>
      <c r="B54" t="s">
        <v>728</v>
      </c>
      <c r="C54" t="s">
        <v>18487</v>
      </c>
      <c r="D54">
        <v>9.072</v>
      </c>
      <c r="E54">
        <v>1.023</v>
      </c>
      <c r="F54">
        <v>6.253</v>
      </c>
      <c r="G54">
        <v>2.819</v>
      </c>
      <c r="H54">
        <v>11452</v>
      </c>
      <c r="I54">
        <v>8084</v>
      </c>
      <c r="J54">
        <v>3362</v>
      </c>
      <c r="K54">
        <v>47617</v>
      </c>
    </row>
    <row r="55" spans="1:11">
      <c r="A55" t="s">
        <v>18458</v>
      </c>
      <c r="B55" t="s">
        <v>730</v>
      </c>
      <c r="C55" t="s">
        <v>18488</v>
      </c>
      <c r="D55">
        <v>8.42</v>
      </c>
      <c r="E55">
        <v>1.002</v>
      </c>
      <c r="F55">
        <v>5.572</v>
      </c>
      <c r="G55">
        <v>2.848</v>
      </c>
      <c r="H55">
        <v>10470</v>
      </c>
      <c r="I55">
        <v>7095</v>
      </c>
      <c r="J55">
        <v>3400</v>
      </c>
      <c r="K55">
        <v>47617</v>
      </c>
    </row>
    <row r="56" spans="1:11">
      <c r="A56" t="s">
        <v>18458</v>
      </c>
      <c r="B56" t="s">
        <v>732</v>
      </c>
      <c r="C56" t="s">
        <v>18489</v>
      </c>
      <c r="D56">
        <v>7.875</v>
      </c>
      <c r="E56">
        <v>0.983</v>
      </c>
      <c r="F56">
        <v>5</v>
      </c>
      <c r="G56">
        <v>2.875</v>
      </c>
      <c r="H56">
        <v>9775</v>
      </c>
      <c r="I56">
        <v>6343</v>
      </c>
      <c r="J56">
        <v>3434</v>
      </c>
      <c r="K56">
        <v>47617</v>
      </c>
    </row>
    <row r="57" spans="1:11">
      <c r="A57" t="s">
        <v>18458</v>
      </c>
      <c r="B57" t="s">
        <v>734</v>
      </c>
      <c r="C57" t="s">
        <v>18490</v>
      </c>
      <c r="D57">
        <v>7.261</v>
      </c>
      <c r="E57">
        <v>0.962</v>
      </c>
      <c r="F57">
        <v>4.363</v>
      </c>
      <c r="G57">
        <v>2.898</v>
      </c>
      <c r="H57">
        <v>9101</v>
      </c>
      <c r="I57">
        <v>5618</v>
      </c>
      <c r="J57">
        <v>3464</v>
      </c>
      <c r="K57">
        <v>47617</v>
      </c>
    </row>
    <row r="58" spans="1:11">
      <c r="A58" t="s">
        <v>18458</v>
      </c>
      <c r="B58" t="s">
        <v>736</v>
      </c>
      <c r="C58" t="s">
        <v>18491</v>
      </c>
      <c r="D58">
        <v>6.816</v>
      </c>
      <c r="E58">
        <v>0.946</v>
      </c>
      <c r="F58">
        <v>3.897</v>
      </c>
      <c r="G58">
        <v>2.919</v>
      </c>
      <c r="H58">
        <v>8472</v>
      </c>
      <c r="I58">
        <v>4956</v>
      </c>
      <c r="J58">
        <v>3490</v>
      </c>
      <c r="K58">
        <v>47617</v>
      </c>
    </row>
    <row r="59" spans="1:11">
      <c r="A59" t="s">
        <v>18458</v>
      </c>
      <c r="B59" t="s">
        <v>738</v>
      </c>
      <c r="C59" t="s">
        <v>18492</v>
      </c>
      <c r="D59">
        <v>6.373</v>
      </c>
      <c r="E59">
        <v>0.93</v>
      </c>
      <c r="F59">
        <v>3.436</v>
      </c>
      <c r="G59">
        <v>2.937</v>
      </c>
      <c r="H59">
        <v>7903</v>
      </c>
      <c r="I59">
        <v>4400</v>
      </c>
      <c r="J59">
        <v>3514</v>
      </c>
      <c r="K59">
        <v>47617</v>
      </c>
    </row>
    <row r="60" spans="1:11">
      <c r="A60" t="s">
        <v>18458</v>
      </c>
      <c r="B60" t="s">
        <v>740</v>
      </c>
      <c r="C60" t="s">
        <v>18493</v>
      </c>
      <c r="D60">
        <v>5.885</v>
      </c>
      <c r="E60">
        <v>0.911</v>
      </c>
      <c r="F60">
        <v>2.932</v>
      </c>
      <c r="G60">
        <v>2.953</v>
      </c>
      <c r="H60">
        <v>7366</v>
      </c>
      <c r="I60">
        <v>3820</v>
      </c>
      <c r="J60">
        <v>3534</v>
      </c>
      <c r="K60">
        <v>47617</v>
      </c>
    </row>
    <row r="61" spans="1:11">
      <c r="A61" t="s">
        <v>18458</v>
      </c>
      <c r="B61" t="s">
        <v>597</v>
      </c>
      <c r="C61" t="s">
        <v>18494</v>
      </c>
      <c r="D61">
        <v>5.317</v>
      </c>
      <c r="E61">
        <v>0.888</v>
      </c>
      <c r="F61">
        <v>2.351</v>
      </c>
      <c r="G61">
        <v>2.966</v>
      </c>
      <c r="H61">
        <v>6777</v>
      </c>
      <c r="I61">
        <v>3169</v>
      </c>
      <c r="J61">
        <v>3552</v>
      </c>
      <c r="K61">
        <v>47617</v>
      </c>
    </row>
    <row r="62" spans="1:11">
      <c r="A62" t="s">
        <v>18458</v>
      </c>
      <c r="B62" t="s">
        <v>599</v>
      </c>
      <c r="C62" t="s">
        <v>18495</v>
      </c>
      <c r="D62">
        <v>4.428</v>
      </c>
      <c r="E62">
        <v>0.849</v>
      </c>
      <c r="F62">
        <v>1.452</v>
      </c>
      <c r="G62">
        <v>2.976</v>
      </c>
      <c r="H62">
        <v>5843</v>
      </c>
      <c r="I62">
        <v>2281</v>
      </c>
      <c r="J62">
        <v>3566</v>
      </c>
      <c r="K62">
        <v>47617</v>
      </c>
    </row>
    <row r="63" spans="1:11">
      <c r="A63" t="s">
        <v>18458</v>
      </c>
      <c r="B63" t="s">
        <v>601</v>
      </c>
      <c r="C63" t="s">
        <v>18496</v>
      </c>
      <c r="D63">
        <v>3.771</v>
      </c>
      <c r="E63">
        <v>0.818</v>
      </c>
      <c r="F63">
        <v>0.789</v>
      </c>
      <c r="G63">
        <v>2.982</v>
      </c>
      <c r="H63">
        <v>4894</v>
      </c>
      <c r="I63">
        <v>1345</v>
      </c>
      <c r="J63">
        <v>3575</v>
      </c>
      <c r="K63">
        <v>47617</v>
      </c>
    </row>
    <row r="64" spans="1:11">
      <c r="A64" t="s">
        <v>18458</v>
      </c>
      <c r="B64" t="s">
        <v>603</v>
      </c>
      <c r="C64" t="s">
        <v>18497</v>
      </c>
      <c r="D64">
        <v>3.553</v>
      </c>
      <c r="E64">
        <v>0.807</v>
      </c>
      <c r="F64">
        <v>0.568</v>
      </c>
      <c r="G64">
        <v>2.985</v>
      </c>
      <c r="H64">
        <v>4342</v>
      </c>
      <c r="I64">
        <v>814</v>
      </c>
      <c r="J64">
        <v>3580</v>
      </c>
      <c r="K64">
        <v>47617</v>
      </c>
    </row>
    <row r="65" spans="1:11">
      <c r="A65" t="s">
        <v>18458</v>
      </c>
      <c r="B65" t="s">
        <v>605</v>
      </c>
      <c r="C65" t="s">
        <v>18498</v>
      </c>
      <c r="D65">
        <v>3.893</v>
      </c>
      <c r="E65">
        <v>0.824</v>
      </c>
      <c r="F65">
        <v>0.904</v>
      </c>
      <c r="G65">
        <v>2.989</v>
      </c>
      <c r="H65">
        <v>4458</v>
      </c>
      <c r="I65">
        <v>883</v>
      </c>
      <c r="J65">
        <v>3584</v>
      </c>
      <c r="K65">
        <v>47617</v>
      </c>
    </row>
    <row r="66" spans="1:11">
      <c r="A66" t="s">
        <v>18458</v>
      </c>
      <c r="B66" t="s">
        <v>607</v>
      </c>
      <c r="C66" t="s">
        <v>18499</v>
      </c>
      <c r="D66">
        <v>3.711</v>
      </c>
      <c r="E66">
        <v>0.815</v>
      </c>
      <c r="F66">
        <v>0.718</v>
      </c>
      <c r="G66">
        <v>2.993</v>
      </c>
      <c r="H66">
        <v>4631</v>
      </c>
      <c r="I66">
        <v>973</v>
      </c>
      <c r="J66">
        <v>3589</v>
      </c>
      <c r="K66">
        <v>47617</v>
      </c>
    </row>
    <row r="67" spans="1:11">
      <c r="A67" t="s">
        <v>18458</v>
      </c>
      <c r="B67" t="s">
        <v>609</v>
      </c>
      <c r="C67" t="s">
        <v>18500</v>
      </c>
      <c r="D67">
        <v>3.078</v>
      </c>
      <c r="E67">
        <v>0.781</v>
      </c>
      <c r="F67">
        <v>0.083</v>
      </c>
      <c r="G67">
        <v>2.995</v>
      </c>
      <c r="H67">
        <v>4070</v>
      </c>
      <c r="I67">
        <v>481</v>
      </c>
      <c r="J67">
        <v>3593</v>
      </c>
      <c r="K67">
        <v>47617</v>
      </c>
    </row>
    <row r="68" spans="1:11">
      <c r="A68" t="s">
        <v>18458</v>
      </c>
      <c r="B68" t="s">
        <v>611</v>
      </c>
      <c r="C68" t="s">
        <v>18501</v>
      </c>
      <c r="D68">
        <v>2.578</v>
      </c>
      <c r="E68">
        <v>0.75</v>
      </c>
      <c r="F68">
        <v>0</v>
      </c>
      <c r="G68">
        <v>2.578</v>
      </c>
      <c r="H68">
        <v>3369</v>
      </c>
      <c r="I68">
        <v>50</v>
      </c>
      <c r="J68">
        <v>3344</v>
      </c>
      <c r="K68">
        <v>47617</v>
      </c>
    </row>
    <row r="69" spans="1:11">
      <c r="A69" t="s">
        <v>18458</v>
      </c>
      <c r="B69" t="s">
        <v>613</v>
      </c>
      <c r="C69" t="s">
        <v>18502</v>
      </c>
      <c r="D69">
        <v>2.422</v>
      </c>
      <c r="E69">
        <v>0.739</v>
      </c>
      <c r="F69">
        <v>0</v>
      </c>
      <c r="G69">
        <v>2.422</v>
      </c>
      <c r="H69">
        <v>2952</v>
      </c>
      <c r="I69">
        <v>0</v>
      </c>
      <c r="J69">
        <v>3000</v>
      </c>
      <c r="K69">
        <v>47617</v>
      </c>
    </row>
    <row r="70" spans="1:11">
      <c r="A70" t="s">
        <v>18458</v>
      </c>
      <c r="B70" t="s">
        <v>615</v>
      </c>
      <c r="C70" t="s">
        <v>18503</v>
      </c>
      <c r="D70">
        <v>2.231</v>
      </c>
      <c r="E70">
        <v>0.724</v>
      </c>
      <c r="F70">
        <v>0</v>
      </c>
      <c r="G70">
        <v>2.231</v>
      </c>
      <c r="H70">
        <v>2828</v>
      </c>
      <c r="I70">
        <v>0</v>
      </c>
      <c r="J70">
        <v>2792</v>
      </c>
      <c r="K70">
        <v>47617</v>
      </c>
    </row>
    <row r="71" spans="1:11">
      <c r="A71" t="s">
        <v>18458</v>
      </c>
      <c r="B71" t="s">
        <v>617</v>
      </c>
      <c r="C71" t="s">
        <v>18504</v>
      </c>
      <c r="D71">
        <v>1.972</v>
      </c>
      <c r="E71">
        <v>0.692</v>
      </c>
      <c r="F71">
        <v>0</v>
      </c>
      <c r="G71">
        <v>1.972</v>
      </c>
      <c r="H71">
        <v>2503</v>
      </c>
      <c r="I71">
        <v>0</v>
      </c>
      <c r="J71">
        <v>2522</v>
      </c>
      <c r="K71">
        <v>47617</v>
      </c>
    </row>
    <row r="72" spans="1:11">
      <c r="A72" t="s">
        <v>18458</v>
      </c>
      <c r="B72" t="s">
        <v>619</v>
      </c>
      <c r="C72" t="s">
        <v>18505</v>
      </c>
      <c r="D72">
        <v>1.839</v>
      </c>
      <c r="E72">
        <v>0.659</v>
      </c>
      <c r="F72">
        <v>0</v>
      </c>
      <c r="G72">
        <v>1.839</v>
      </c>
      <c r="H72">
        <v>2282</v>
      </c>
      <c r="I72">
        <v>0</v>
      </c>
      <c r="J72">
        <v>2287</v>
      </c>
      <c r="K72">
        <v>47617</v>
      </c>
    </row>
    <row r="73" spans="1:11">
      <c r="A73" t="s">
        <v>18458</v>
      </c>
      <c r="B73" t="s">
        <v>621</v>
      </c>
      <c r="C73" t="s">
        <v>18506</v>
      </c>
      <c r="D73">
        <v>1.758</v>
      </c>
      <c r="E73">
        <v>0.639</v>
      </c>
      <c r="F73">
        <v>0</v>
      </c>
      <c r="G73">
        <v>1.758</v>
      </c>
      <c r="H73">
        <v>2156</v>
      </c>
      <c r="I73">
        <v>0</v>
      </c>
      <c r="J73">
        <v>2158</v>
      </c>
      <c r="K73">
        <v>47617</v>
      </c>
    </row>
    <row r="74" spans="1:11">
      <c r="A74" t="s">
        <v>18458</v>
      </c>
      <c r="B74" t="s">
        <v>623</v>
      </c>
      <c r="C74" t="s">
        <v>18507</v>
      </c>
      <c r="D74">
        <v>1.702</v>
      </c>
      <c r="E74">
        <v>0.624</v>
      </c>
      <c r="F74">
        <v>0</v>
      </c>
      <c r="G74">
        <v>1.702</v>
      </c>
      <c r="H74">
        <v>2076</v>
      </c>
      <c r="I74">
        <v>0</v>
      </c>
      <c r="J74">
        <v>2076</v>
      </c>
      <c r="K74">
        <v>47617</v>
      </c>
    </row>
    <row r="75" spans="1:11">
      <c r="A75" t="s">
        <v>18458</v>
      </c>
      <c r="B75" t="s">
        <v>625</v>
      </c>
      <c r="C75" t="s">
        <v>18508</v>
      </c>
      <c r="D75">
        <v>1.638</v>
      </c>
      <c r="E75">
        <v>0.608</v>
      </c>
      <c r="F75">
        <v>0</v>
      </c>
      <c r="G75">
        <v>1.638</v>
      </c>
      <c r="H75">
        <v>2002</v>
      </c>
      <c r="I75">
        <v>0</v>
      </c>
      <c r="J75">
        <v>2004</v>
      </c>
      <c r="K75">
        <v>47617</v>
      </c>
    </row>
    <row r="76" spans="1:11">
      <c r="A76" t="s">
        <v>18458</v>
      </c>
      <c r="B76" t="s">
        <v>627</v>
      </c>
      <c r="C76" t="s">
        <v>18509</v>
      </c>
      <c r="D76">
        <v>1.616</v>
      </c>
      <c r="E76">
        <v>0.602</v>
      </c>
      <c r="F76">
        <v>0</v>
      </c>
      <c r="G76">
        <v>1.616</v>
      </c>
      <c r="H76">
        <v>1951</v>
      </c>
      <c r="I76">
        <v>0</v>
      </c>
      <c r="J76">
        <v>1952</v>
      </c>
      <c r="K76">
        <v>47617</v>
      </c>
    </row>
    <row r="77" spans="1:11">
      <c r="A77" t="s">
        <v>18458</v>
      </c>
      <c r="B77" t="s">
        <v>629</v>
      </c>
      <c r="C77" t="s">
        <v>18510</v>
      </c>
      <c r="D77">
        <v>1.572</v>
      </c>
      <c r="E77">
        <v>0.591</v>
      </c>
      <c r="F77">
        <v>0</v>
      </c>
      <c r="G77">
        <v>1.572</v>
      </c>
      <c r="H77">
        <v>1913</v>
      </c>
      <c r="I77">
        <v>0</v>
      </c>
      <c r="J77">
        <v>1913</v>
      </c>
      <c r="K77">
        <v>47617</v>
      </c>
    </row>
    <row r="78" spans="1:11">
      <c r="A78" t="s">
        <v>18458</v>
      </c>
      <c r="B78" t="s">
        <v>631</v>
      </c>
      <c r="C78" t="s">
        <v>18511</v>
      </c>
      <c r="D78">
        <v>1.546</v>
      </c>
      <c r="E78">
        <v>0.584</v>
      </c>
      <c r="F78">
        <v>0</v>
      </c>
      <c r="G78">
        <v>1.546</v>
      </c>
      <c r="H78">
        <v>1871</v>
      </c>
      <c r="I78">
        <v>0</v>
      </c>
      <c r="J78">
        <v>1871</v>
      </c>
      <c r="K78">
        <v>47617</v>
      </c>
    </row>
    <row r="79" spans="1:11">
      <c r="A79" t="s">
        <v>18458</v>
      </c>
      <c r="B79" t="s">
        <v>633</v>
      </c>
      <c r="C79" t="s">
        <v>18512</v>
      </c>
      <c r="D79">
        <v>1.511</v>
      </c>
      <c r="E79">
        <v>0.575</v>
      </c>
      <c r="F79">
        <v>0</v>
      </c>
      <c r="G79">
        <v>1.511</v>
      </c>
      <c r="H79">
        <v>1833</v>
      </c>
      <c r="I79">
        <v>0</v>
      </c>
      <c r="J79">
        <v>1834</v>
      </c>
      <c r="K79">
        <v>47617</v>
      </c>
    </row>
    <row r="80" spans="1:11">
      <c r="A80" t="s">
        <v>18458</v>
      </c>
      <c r="B80" t="s">
        <v>635</v>
      </c>
      <c r="C80" t="s">
        <v>18513</v>
      </c>
      <c r="D80">
        <v>1.486</v>
      </c>
      <c r="E80">
        <v>0.568</v>
      </c>
      <c r="F80">
        <v>0</v>
      </c>
      <c r="G80">
        <v>1.486</v>
      </c>
      <c r="H80">
        <v>1798</v>
      </c>
      <c r="I80">
        <v>0</v>
      </c>
      <c r="J80">
        <v>1798</v>
      </c>
      <c r="K80">
        <v>47617</v>
      </c>
    </row>
    <row r="81" spans="1:11">
      <c r="A81" t="s">
        <v>18458</v>
      </c>
      <c r="B81" t="s">
        <v>637</v>
      </c>
      <c r="C81" t="s">
        <v>18514</v>
      </c>
      <c r="D81">
        <v>1.46</v>
      </c>
      <c r="E81">
        <v>0.561</v>
      </c>
      <c r="F81">
        <v>0</v>
      </c>
      <c r="G81">
        <v>1.46</v>
      </c>
      <c r="H81">
        <v>1764</v>
      </c>
      <c r="I81">
        <v>0</v>
      </c>
      <c r="J81">
        <v>1768</v>
      </c>
      <c r="K81">
        <v>47617</v>
      </c>
    </row>
    <row r="82" spans="1:11">
      <c r="A82" t="s">
        <v>18458</v>
      </c>
      <c r="B82" t="s">
        <v>639</v>
      </c>
      <c r="C82" t="s">
        <v>18515</v>
      </c>
      <c r="D82">
        <v>1.439</v>
      </c>
      <c r="E82">
        <v>0.555</v>
      </c>
      <c r="F82">
        <v>0</v>
      </c>
      <c r="G82">
        <v>1.439</v>
      </c>
      <c r="H82">
        <v>1740</v>
      </c>
      <c r="I82">
        <v>0</v>
      </c>
      <c r="J82">
        <v>1739</v>
      </c>
      <c r="K82">
        <v>47617</v>
      </c>
    </row>
    <row r="83" spans="1:11">
      <c r="A83" t="s">
        <v>18458</v>
      </c>
      <c r="B83" t="s">
        <v>641</v>
      </c>
      <c r="C83" t="s">
        <v>18516</v>
      </c>
      <c r="D83">
        <v>1.415</v>
      </c>
      <c r="E83">
        <v>0.549</v>
      </c>
      <c r="F83">
        <v>0</v>
      </c>
      <c r="G83">
        <v>1.415</v>
      </c>
      <c r="H83">
        <v>1712</v>
      </c>
      <c r="I83">
        <v>0</v>
      </c>
      <c r="J83">
        <v>1712</v>
      </c>
      <c r="K83">
        <v>47617</v>
      </c>
    </row>
    <row r="84" spans="1:11">
      <c r="A84" t="s">
        <v>18458</v>
      </c>
      <c r="B84" t="s">
        <v>643</v>
      </c>
      <c r="C84" t="s">
        <v>18517</v>
      </c>
      <c r="D84">
        <v>1.4</v>
      </c>
      <c r="E84">
        <v>0.545</v>
      </c>
      <c r="F84">
        <v>0</v>
      </c>
      <c r="G84">
        <v>1.4</v>
      </c>
      <c r="H84">
        <v>1688</v>
      </c>
      <c r="I84">
        <v>0</v>
      </c>
      <c r="J84">
        <v>1689</v>
      </c>
      <c r="K84">
        <v>47617</v>
      </c>
    </row>
    <row r="85" spans="1:11">
      <c r="A85" t="s">
        <v>18458</v>
      </c>
      <c r="B85" t="s">
        <v>645</v>
      </c>
      <c r="C85" t="s">
        <v>18518</v>
      </c>
      <c r="D85">
        <v>1.376</v>
      </c>
      <c r="E85">
        <v>0.539</v>
      </c>
      <c r="F85">
        <v>0</v>
      </c>
      <c r="G85">
        <v>1.376</v>
      </c>
      <c r="H85">
        <v>1663</v>
      </c>
      <c r="I85">
        <v>0</v>
      </c>
      <c r="J85">
        <v>1666</v>
      </c>
      <c r="K85">
        <v>47617</v>
      </c>
    </row>
    <row r="86" spans="1:11">
      <c r="A86" t="s">
        <v>18458</v>
      </c>
      <c r="B86" t="s">
        <v>647</v>
      </c>
      <c r="C86" t="s">
        <v>18519</v>
      </c>
      <c r="D86">
        <v>1.359</v>
      </c>
      <c r="E86">
        <v>0.534</v>
      </c>
      <c r="F86">
        <v>0</v>
      </c>
      <c r="G86">
        <v>1.359</v>
      </c>
      <c r="H86">
        <v>1642</v>
      </c>
      <c r="I86">
        <v>0</v>
      </c>
      <c r="J86">
        <v>1641</v>
      </c>
      <c r="K86">
        <v>47617</v>
      </c>
    </row>
    <row r="87" spans="1:11">
      <c r="A87" t="s">
        <v>18458</v>
      </c>
      <c r="B87" t="s">
        <v>649</v>
      </c>
      <c r="C87" t="s">
        <v>18520</v>
      </c>
      <c r="D87">
        <v>1.341</v>
      </c>
      <c r="E87">
        <v>0.529</v>
      </c>
      <c r="F87">
        <v>0</v>
      </c>
      <c r="G87">
        <v>1.341</v>
      </c>
      <c r="H87">
        <v>1620</v>
      </c>
      <c r="I87">
        <v>0</v>
      </c>
      <c r="J87">
        <v>1620</v>
      </c>
      <c r="K87">
        <v>47617</v>
      </c>
    </row>
    <row r="88" spans="1:11">
      <c r="A88" t="s">
        <v>18458</v>
      </c>
      <c r="B88" t="s">
        <v>651</v>
      </c>
      <c r="C88" t="s">
        <v>18521</v>
      </c>
      <c r="D88">
        <v>1.325</v>
      </c>
      <c r="E88">
        <v>0.525</v>
      </c>
      <c r="F88">
        <v>0</v>
      </c>
      <c r="G88">
        <v>1.325</v>
      </c>
      <c r="H88">
        <v>1599</v>
      </c>
      <c r="I88">
        <v>0</v>
      </c>
      <c r="J88">
        <v>1600</v>
      </c>
      <c r="K88">
        <v>47617</v>
      </c>
    </row>
    <row r="89" spans="1:11">
      <c r="A89" t="s">
        <v>18458</v>
      </c>
      <c r="B89" t="s">
        <v>653</v>
      </c>
      <c r="C89" t="s">
        <v>18522</v>
      </c>
      <c r="D89">
        <v>1.307</v>
      </c>
      <c r="E89">
        <v>0.52</v>
      </c>
      <c r="F89">
        <v>0</v>
      </c>
      <c r="G89">
        <v>1.307</v>
      </c>
      <c r="H89">
        <v>1580</v>
      </c>
      <c r="I89">
        <v>0</v>
      </c>
      <c r="J89">
        <v>1579</v>
      </c>
      <c r="K89">
        <v>47617</v>
      </c>
    </row>
    <row r="90" spans="1:11">
      <c r="A90" t="s">
        <v>18458</v>
      </c>
      <c r="B90" t="s">
        <v>655</v>
      </c>
      <c r="C90" t="s">
        <v>18523</v>
      </c>
      <c r="D90">
        <v>1.294</v>
      </c>
      <c r="E90">
        <v>0.516</v>
      </c>
      <c r="F90">
        <v>0</v>
      </c>
      <c r="G90">
        <v>1.294</v>
      </c>
      <c r="H90">
        <v>1558</v>
      </c>
      <c r="I90">
        <v>0</v>
      </c>
      <c r="J90">
        <v>1561</v>
      </c>
      <c r="K90">
        <v>47617</v>
      </c>
    </row>
    <row r="91" spans="1:11">
      <c r="A91" t="s">
        <v>18458</v>
      </c>
      <c r="B91" t="s">
        <v>657</v>
      </c>
      <c r="C91" t="s">
        <v>18524</v>
      </c>
      <c r="D91">
        <v>1.28</v>
      </c>
      <c r="E91">
        <v>0.512</v>
      </c>
      <c r="F91">
        <v>0</v>
      </c>
      <c r="G91">
        <v>1.28</v>
      </c>
      <c r="H91">
        <v>1543</v>
      </c>
      <c r="I91">
        <v>0</v>
      </c>
      <c r="J91">
        <v>1544</v>
      </c>
      <c r="K91">
        <v>47617</v>
      </c>
    </row>
    <row r="92" spans="1:11">
      <c r="A92" t="s">
        <v>18458</v>
      </c>
      <c r="B92" t="s">
        <v>659</v>
      </c>
      <c r="C92" t="s">
        <v>18525</v>
      </c>
      <c r="D92">
        <v>1.264</v>
      </c>
      <c r="E92">
        <v>0.508</v>
      </c>
      <c r="F92">
        <v>0</v>
      </c>
      <c r="G92">
        <v>1.264</v>
      </c>
      <c r="H92">
        <v>1526</v>
      </c>
      <c r="I92">
        <v>0</v>
      </c>
      <c r="J92">
        <v>1526</v>
      </c>
      <c r="K92">
        <v>47617</v>
      </c>
    </row>
    <row r="93" spans="1:11">
      <c r="A93" t="s">
        <v>18458</v>
      </c>
      <c r="B93" t="s">
        <v>661</v>
      </c>
      <c r="C93" t="s">
        <v>18526</v>
      </c>
      <c r="D93">
        <v>1.25</v>
      </c>
      <c r="E93">
        <v>0.504</v>
      </c>
      <c r="F93">
        <v>0</v>
      </c>
      <c r="G93">
        <v>1.25</v>
      </c>
      <c r="H93">
        <v>1510</v>
      </c>
      <c r="I93">
        <v>0</v>
      </c>
      <c r="J93">
        <v>1508</v>
      </c>
      <c r="K93">
        <v>47617</v>
      </c>
    </row>
    <row r="94" spans="1:11">
      <c r="A94" t="s">
        <v>18458</v>
      </c>
      <c r="B94" t="s">
        <v>663</v>
      </c>
      <c r="C94" t="s">
        <v>18527</v>
      </c>
      <c r="D94">
        <v>1.242</v>
      </c>
      <c r="E94">
        <v>0.502</v>
      </c>
      <c r="F94">
        <v>0</v>
      </c>
      <c r="G94">
        <v>1.242</v>
      </c>
      <c r="H94">
        <v>1496</v>
      </c>
      <c r="I94">
        <v>0</v>
      </c>
      <c r="J94">
        <v>1495</v>
      </c>
      <c r="K94">
        <v>47617</v>
      </c>
    </row>
    <row r="95" spans="1:11">
      <c r="A95" t="s">
        <v>18458</v>
      </c>
      <c r="B95" t="s">
        <v>665</v>
      </c>
      <c r="C95" t="s">
        <v>18528</v>
      </c>
      <c r="D95">
        <v>1.23</v>
      </c>
      <c r="E95">
        <v>0.498</v>
      </c>
      <c r="F95">
        <v>0</v>
      </c>
      <c r="G95">
        <v>1.23</v>
      </c>
      <c r="H95">
        <v>1483</v>
      </c>
      <c r="I95">
        <v>0</v>
      </c>
      <c r="J95">
        <v>1483</v>
      </c>
      <c r="K95">
        <v>47617</v>
      </c>
    </row>
    <row r="96" spans="1:11">
      <c r="A96" t="s">
        <v>18458</v>
      </c>
      <c r="B96" t="s">
        <v>667</v>
      </c>
      <c r="C96" t="s">
        <v>18529</v>
      </c>
      <c r="D96">
        <v>1.222</v>
      </c>
      <c r="E96">
        <v>0.496</v>
      </c>
      <c r="F96">
        <v>0</v>
      </c>
      <c r="G96">
        <v>1.222</v>
      </c>
      <c r="H96">
        <v>1470</v>
      </c>
      <c r="I96">
        <v>0</v>
      </c>
      <c r="J96">
        <v>1471</v>
      </c>
      <c r="K96">
        <v>47617</v>
      </c>
    </row>
    <row r="97" spans="1:11">
      <c r="A97" t="s">
        <v>18458</v>
      </c>
      <c r="B97" t="s">
        <v>669</v>
      </c>
      <c r="C97" t="s">
        <v>18530</v>
      </c>
      <c r="D97">
        <v>1.202</v>
      </c>
      <c r="E97">
        <v>0.491</v>
      </c>
      <c r="F97">
        <v>0</v>
      </c>
      <c r="G97">
        <v>1.202</v>
      </c>
      <c r="H97">
        <v>1453</v>
      </c>
      <c r="I97">
        <v>0</v>
      </c>
      <c r="J97">
        <v>1454</v>
      </c>
      <c r="K97">
        <v>47617</v>
      </c>
    </row>
    <row r="98" spans="1:11">
      <c r="A98" t="s">
        <v>18531</v>
      </c>
      <c r="B98" t="s">
        <v>672</v>
      </c>
      <c r="C98" t="s">
        <v>18532</v>
      </c>
      <c r="D98">
        <v>1.193</v>
      </c>
      <c r="E98">
        <v>0.488</v>
      </c>
      <c r="F98">
        <v>0</v>
      </c>
      <c r="G98">
        <v>1.193</v>
      </c>
      <c r="H98">
        <v>1438</v>
      </c>
      <c r="I98">
        <v>0</v>
      </c>
      <c r="J98">
        <v>1437</v>
      </c>
      <c r="K98">
        <v>47617</v>
      </c>
    </row>
    <row r="99" spans="1:11">
      <c r="A99" t="s">
        <v>18531</v>
      </c>
      <c r="B99" t="s">
        <v>674</v>
      </c>
      <c r="C99" t="s">
        <v>18533</v>
      </c>
      <c r="D99">
        <v>1.179</v>
      </c>
      <c r="E99">
        <v>0.484</v>
      </c>
      <c r="F99">
        <v>0</v>
      </c>
      <c r="G99">
        <v>1.179</v>
      </c>
      <c r="H99">
        <v>1422</v>
      </c>
      <c r="I99">
        <v>0</v>
      </c>
      <c r="J99">
        <v>1423</v>
      </c>
      <c r="K99">
        <v>47617</v>
      </c>
    </row>
    <row r="100" spans="1:11">
      <c r="A100" t="s">
        <v>18531</v>
      </c>
      <c r="B100" t="s">
        <v>676</v>
      </c>
      <c r="C100" t="s">
        <v>18534</v>
      </c>
      <c r="D100">
        <v>1.171</v>
      </c>
      <c r="E100">
        <v>0.482</v>
      </c>
      <c r="F100">
        <v>0</v>
      </c>
      <c r="G100">
        <v>1.171</v>
      </c>
      <c r="H100">
        <v>1411</v>
      </c>
      <c r="I100">
        <v>0</v>
      </c>
      <c r="J100">
        <v>1410</v>
      </c>
      <c r="K100">
        <v>47617</v>
      </c>
    </row>
    <row r="101" spans="1:11">
      <c r="A101" t="s">
        <v>18531</v>
      </c>
      <c r="B101" t="s">
        <v>678</v>
      </c>
      <c r="C101" t="s">
        <v>18535</v>
      </c>
      <c r="D101">
        <v>1.163</v>
      </c>
      <c r="E101">
        <v>0.479</v>
      </c>
      <c r="F101">
        <v>0</v>
      </c>
      <c r="G101">
        <v>1.163</v>
      </c>
      <c r="H101">
        <v>1400</v>
      </c>
      <c r="I101">
        <v>0</v>
      </c>
      <c r="J101">
        <v>1400</v>
      </c>
      <c r="K101">
        <v>47617</v>
      </c>
    </row>
    <row r="102" spans="1:11">
      <c r="A102" t="s">
        <v>18531</v>
      </c>
      <c r="B102" t="s">
        <v>680</v>
      </c>
      <c r="C102" t="s">
        <v>18536</v>
      </c>
      <c r="D102">
        <v>1.154</v>
      </c>
      <c r="E102">
        <v>0.477</v>
      </c>
      <c r="F102">
        <v>0</v>
      </c>
      <c r="G102">
        <v>1.154</v>
      </c>
      <c r="H102">
        <v>1389</v>
      </c>
      <c r="I102">
        <v>0</v>
      </c>
      <c r="J102">
        <v>1390</v>
      </c>
      <c r="K102">
        <v>47617</v>
      </c>
    </row>
    <row r="103" spans="1:11">
      <c r="A103" t="s">
        <v>18531</v>
      </c>
      <c r="B103" t="s">
        <v>682</v>
      </c>
      <c r="C103" t="s">
        <v>18537</v>
      </c>
      <c r="D103">
        <v>1.145</v>
      </c>
      <c r="E103">
        <v>0.474</v>
      </c>
      <c r="F103">
        <v>0</v>
      </c>
      <c r="G103">
        <v>1.145</v>
      </c>
      <c r="H103">
        <v>1379</v>
      </c>
      <c r="I103">
        <v>0</v>
      </c>
      <c r="J103">
        <v>1379</v>
      </c>
      <c r="K103">
        <v>47617</v>
      </c>
    </row>
    <row r="104" spans="1:11">
      <c r="A104" t="s">
        <v>18531</v>
      </c>
      <c r="B104" t="s">
        <v>684</v>
      </c>
      <c r="C104" t="s">
        <v>18538</v>
      </c>
      <c r="D104">
        <v>1.136</v>
      </c>
      <c r="E104">
        <v>0.472</v>
      </c>
      <c r="F104">
        <v>0</v>
      </c>
      <c r="G104">
        <v>1.136</v>
      </c>
      <c r="H104">
        <v>1369</v>
      </c>
      <c r="I104">
        <v>0</v>
      </c>
      <c r="J104">
        <v>1369</v>
      </c>
      <c r="K104">
        <v>47617</v>
      </c>
    </row>
    <row r="105" spans="1:11">
      <c r="A105" t="s">
        <v>18531</v>
      </c>
      <c r="B105" t="s">
        <v>686</v>
      </c>
      <c r="C105" t="s">
        <v>18539</v>
      </c>
      <c r="D105">
        <v>1.126</v>
      </c>
      <c r="E105">
        <v>0.469</v>
      </c>
      <c r="F105">
        <v>0</v>
      </c>
      <c r="G105">
        <v>1.126</v>
      </c>
      <c r="H105">
        <v>1358</v>
      </c>
      <c r="I105">
        <v>0</v>
      </c>
      <c r="J105">
        <v>1357</v>
      </c>
      <c r="K105">
        <v>47617</v>
      </c>
    </row>
    <row r="106" spans="1:11">
      <c r="A106" t="s">
        <v>18531</v>
      </c>
      <c r="B106" t="s">
        <v>688</v>
      </c>
      <c r="C106" t="s">
        <v>18540</v>
      </c>
      <c r="D106">
        <v>1.121</v>
      </c>
      <c r="E106">
        <v>0.467</v>
      </c>
      <c r="F106">
        <v>0</v>
      </c>
      <c r="G106">
        <v>1.121</v>
      </c>
      <c r="H106">
        <v>1348</v>
      </c>
      <c r="I106">
        <v>0</v>
      </c>
      <c r="J106">
        <v>1348</v>
      </c>
      <c r="K106">
        <v>47617</v>
      </c>
    </row>
    <row r="107" spans="1:11">
      <c r="A107" t="s">
        <v>18531</v>
      </c>
      <c r="B107" t="s">
        <v>690</v>
      </c>
      <c r="C107" t="s">
        <v>18541</v>
      </c>
      <c r="D107">
        <v>1.115</v>
      </c>
      <c r="E107">
        <v>0.466</v>
      </c>
      <c r="F107">
        <v>0</v>
      </c>
      <c r="G107">
        <v>1.115</v>
      </c>
      <c r="H107">
        <v>1341</v>
      </c>
      <c r="I107">
        <v>0</v>
      </c>
      <c r="J107">
        <v>1342</v>
      </c>
      <c r="K107">
        <v>47617</v>
      </c>
    </row>
    <row r="108" spans="1:11">
      <c r="A108" t="s">
        <v>18531</v>
      </c>
      <c r="B108" t="s">
        <v>692</v>
      </c>
      <c r="C108" t="s">
        <v>18542</v>
      </c>
      <c r="D108">
        <v>1.105</v>
      </c>
      <c r="E108">
        <v>0.463</v>
      </c>
      <c r="F108">
        <v>0</v>
      </c>
      <c r="G108">
        <v>1.105</v>
      </c>
      <c r="H108">
        <v>1333</v>
      </c>
      <c r="I108">
        <v>0</v>
      </c>
      <c r="J108">
        <v>1332</v>
      </c>
      <c r="K108">
        <v>47617</v>
      </c>
    </row>
    <row r="109" spans="1:11">
      <c r="A109" t="s">
        <v>18531</v>
      </c>
      <c r="B109" t="s">
        <v>694</v>
      </c>
      <c r="C109" t="s">
        <v>18543</v>
      </c>
      <c r="D109">
        <v>1.1</v>
      </c>
      <c r="E109">
        <v>0.461</v>
      </c>
      <c r="F109">
        <v>0</v>
      </c>
      <c r="G109">
        <v>1.1</v>
      </c>
      <c r="H109">
        <v>1323</v>
      </c>
      <c r="I109">
        <v>0</v>
      </c>
      <c r="J109">
        <v>1323</v>
      </c>
      <c r="K109">
        <v>47617</v>
      </c>
    </row>
    <row r="110" spans="1:11">
      <c r="A110" t="s">
        <v>18531</v>
      </c>
      <c r="B110" t="s">
        <v>696</v>
      </c>
      <c r="C110" t="s">
        <v>18544</v>
      </c>
      <c r="D110">
        <v>1.095</v>
      </c>
      <c r="E110">
        <v>0.46</v>
      </c>
      <c r="F110">
        <v>0</v>
      </c>
      <c r="G110">
        <v>1.095</v>
      </c>
      <c r="H110">
        <v>1316</v>
      </c>
      <c r="I110">
        <v>0</v>
      </c>
      <c r="J110">
        <v>1317</v>
      </c>
      <c r="K110">
        <v>47617</v>
      </c>
    </row>
    <row r="111" spans="1:11">
      <c r="A111" t="s">
        <v>18531</v>
      </c>
      <c r="B111" t="s">
        <v>698</v>
      </c>
      <c r="C111" t="s">
        <v>18545</v>
      </c>
      <c r="D111">
        <v>1.092</v>
      </c>
      <c r="E111">
        <v>0.459</v>
      </c>
      <c r="F111">
        <v>0</v>
      </c>
      <c r="G111">
        <v>1.092</v>
      </c>
      <c r="H111">
        <v>1313</v>
      </c>
      <c r="I111">
        <v>0</v>
      </c>
      <c r="J111">
        <v>1312</v>
      </c>
      <c r="K111">
        <v>47617</v>
      </c>
    </row>
    <row r="112" spans="1:11">
      <c r="A112" t="s">
        <v>18531</v>
      </c>
      <c r="B112" t="s">
        <v>700</v>
      </c>
      <c r="C112" t="s">
        <v>18546</v>
      </c>
      <c r="D112">
        <v>1.086</v>
      </c>
      <c r="E112">
        <v>0.457</v>
      </c>
      <c r="F112">
        <v>0</v>
      </c>
      <c r="G112">
        <v>1.086</v>
      </c>
      <c r="H112">
        <v>1306</v>
      </c>
      <c r="I112">
        <v>0</v>
      </c>
      <c r="J112">
        <v>1307</v>
      </c>
      <c r="K112">
        <v>47617</v>
      </c>
    </row>
    <row r="113" spans="1:11">
      <c r="A113" t="s">
        <v>18531</v>
      </c>
      <c r="B113" t="s">
        <v>702</v>
      </c>
      <c r="C113" t="s">
        <v>18547</v>
      </c>
      <c r="D113">
        <v>1.08</v>
      </c>
      <c r="E113">
        <v>0.456</v>
      </c>
      <c r="F113">
        <v>0</v>
      </c>
      <c r="G113">
        <v>1.08</v>
      </c>
      <c r="H113">
        <v>1300</v>
      </c>
      <c r="I113">
        <v>0</v>
      </c>
      <c r="J113">
        <v>1300</v>
      </c>
      <c r="K113">
        <v>47617</v>
      </c>
    </row>
    <row r="114" spans="1:11">
      <c r="A114" t="s">
        <v>18531</v>
      </c>
      <c r="B114" t="s">
        <v>704</v>
      </c>
      <c r="C114" t="s">
        <v>18548</v>
      </c>
      <c r="D114">
        <v>1.075</v>
      </c>
      <c r="E114">
        <v>0.454</v>
      </c>
      <c r="F114">
        <v>0</v>
      </c>
      <c r="G114">
        <v>1.075</v>
      </c>
      <c r="H114">
        <v>1293</v>
      </c>
      <c r="I114">
        <v>0</v>
      </c>
      <c r="J114">
        <v>1293</v>
      </c>
      <c r="K114">
        <v>47617</v>
      </c>
    </row>
    <row r="115" spans="1:11">
      <c r="A115" t="s">
        <v>18531</v>
      </c>
      <c r="B115" t="s">
        <v>706</v>
      </c>
      <c r="C115" t="s">
        <v>18549</v>
      </c>
      <c r="D115">
        <v>1.069</v>
      </c>
      <c r="E115">
        <v>0.452</v>
      </c>
      <c r="F115">
        <v>0</v>
      </c>
      <c r="G115">
        <v>1.069</v>
      </c>
      <c r="H115">
        <v>1286</v>
      </c>
      <c r="I115">
        <v>0</v>
      </c>
      <c r="J115">
        <v>1286</v>
      </c>
      <c r="K115">
        <v>47617</v>
      </c>
    </row>
    <row r="116" spans="1:11">
      <c r="A116" t="s">
        <v>18531</v>
      </c>
      <c r="B116" t="s">
        <v>708</v>
      </c>
      <c r="C116" t="s">
        <v>18550</v>
      </c>
      <c r="D116">
        <v>1.064</v>
      </c>
      <c r="E116">
        <v>0.451</v>
      </c>
      <c r="F116">
        <v>0</v>
      </c>
      <c r="G116">
        <v>1.064</v>
      </c>
      <c r="H116">
        <v>1279</v>
      </c>
      <c r="I116">
        <v>0</v>
      </c>
      <c r="J116">
        <v>1280</v>
      </c>
      <c r="K116">
        <v>47617</v>
      </c>
    </row>
    <row r="117" spans="1:11">
      <c r="A117" t="s">
        <v>18531</v>
      </c>
      <c r="B117" t="s">
        <v>710</v>
      </c>
      <c r="C117" t="s">
        <v>18551</v>
      </c>
      <c r="D117">
        <v>1.061</v>
      </c>
      <c r="E117">
        <v>0.45</v>
      </c>
      <c r="F117">
        <v>0</v>
      </c>
      <c r="G117">
        <v>1.061</v>
      </c>
      <c r="H117">
        <v>1276</v>
      </c>
      <c r="I117">
        <v>0</v>
      </c>
      <c r="J117">
        <v>1275</v>
      </c>
      <c r="K117">
        <v>47617</v>
      </c>
    </row>
    <row r="118" spans="1:11">
      <c r="A118" t="s">
        <v>18531</v>
      </c>
      <c r="B118" t="s">
        <v>712</v>
      </c>
      <c r="C118" t="s">
        <v>18552</v>
      </c>
      <c r="D118">
        <v>1.058</v>
      </c>
      <c r="E118">
        <v>0.449</v>
      </c>
      <c r="F118">
        <v>0</v>
      </c>
      <c r="G118">
        <v>1.058</v>
      </c>
      <c r="H118">
        <v>1270</v>
      </c>
      <c r="I118">
        <v>0</v>
      </c>
      <c r="J118">
        <v>1271</v>
      </c>
      <c r="K118">
        <v>47617</v>
      </c>
    </row>
    <row r="119" spans="1:11">
      <c r="A119" t="s">
        <v>18531</v>
      </c>
      <c r="B119" t="s">
        <v>714</v>
      </c>
      <c r="C119" t="s">
        <v>18553</v>
      </c>
      <c r="D119">
        <v>1.054</v>
      </c>
      <c r="E119">
        <v>0.448</v>
      </c>
      <c r="F119">
        <v>0</v>
      </c>
      <c r="G119">
        <v>1.054</v>
      </c>
      <c r="H119">
        <v>1267</v>
      </c>
      <c r="I119">
        <v>0</v>
      </c>
      <c r="J119">
        <v>1267</v>
      </c>
      <c r="K119">
        <v>47617</v>
      </c>
    </row>
    <row r="120" spans="1:11">
      <c r="A120" t="s">
        <v>18531</v>
      </c>
      <c r="B120" t="s">
        <v>716</v>
      </c>
      <c r="C120" t="s">
        <v>18554</v>
      </c>
      <c r="D120">
        <v>1.051</v>
      </c>
      <c r="E120">
        <v>0.447</v>
      </c>
      <c r="F120">
        <v>0</v>
      </c>
      <c r="G120">
        <v>1.051</v>
      </c>
      <c r="H120">
        <v>1264</v>
      </c>
      <c r="I120">
        <v>0</v>
      </c>
      <c r="J120">
        <v>1263</v>
      </c>
      <c r="K120">
        <v>47617</v>
      </c>
    </row>
    <row r="121" spans="1:11">
      <c r="A121" t="s">
        <v>18531</v>
      </c>
      <c r="B121" t="s">
        <v>718</v>
      </c>
      <c r="C121" t="s">
        <v>18555</v>
      </c>
      <c r="D121">
        <v>1.047</v>
      </c>
      <c r="E121">
        <v>0.446</v>
      </c>
      <c r="F121">
        <v>0</v>
      </c>
      <c r="G121">
        <v>1.047</v>
      </c>
      <c r="H121">
        <v>1258</v>
      </c>
      <c r="I121">
        <v>0</v>
      </c>
      <c r="J121">
        <v>1259</v>
      </c>
      <c r="K121">
        <v>47617</v>
      </c>
    </row>
    <row r="122" spans="1:11">
      <c r="A122" t="s">
        <v>18531</v>
      </c>
      <c r="B122" t="s">
        <v>720</v>
      </c>
      <c r="C122" t="s">
        <v>18556</v>
      </c>
      <c r="D122">
        <v>1.048</v>
      </c>
      <c r="E122">
        <v>0.446</v>
      </c>
      <c r="F122">
        <v>0.001</v>
      </c>
      <c r="G122">
        <v>1.047</v>
      </c>
      <c r="H122">
        <v>1257</v>
      </c>
      <c r="I122">
        <v>1</v>
      </c>
      <c r="J122">
        <v>1256</v>
      </c>
      <c r="K122">
        <v>47617</v>
      </c>
    </row>
    <row r="123" spans="1:11">
      <c r="A123" t="s">
        <v>18531</v>
      </c>
      <c r="B123" t="s">
        <v>722</v>
      </c>
      <c r="C123" t="s">
        <v>18557</v>
      </c>
      <c r="D123">
        <v>1.051</v>
      </c>
      <c r="E123">
        <v>0.447</v>
      </c>
      <c r="F123">
        <v>0.004</v>
      </c>
      <c r="G123">
        <v>1.047</v>
      </c>
      <c r="H123">
        <v>1260</v>
      </c>
      <c r="I123">
        <v>3</v>
      </c>
      <c r="J123">
        <v>1256</v>
      </c>
      <c r="K123">
        <v>47617</v>
      </c>
    </row>
    <row r="124" spans="1:11">
      <c r="A124" t="s">
        <v>18531</v>
      </c>
      <c r="B124" t="s">
        <v>724</v>
      </c>
      <c r="C124" t="s">
        <v>18558</v>
      </c>
      <c r="D124">
        <v>1.054</v>
      </c>
      <c r="E124">
        <v>0.448</v>
      </c>
      <c r="F124">
        <v>0.007</v>
      </c>
      <c r="G124">
        <v>1.047</v>
      </c>
      <c r="H124">
        <v>1264</v>
      </c>
      <c r="I124">
        <v>7</v>
      </c>
      <c r="J124">
        <v>1256</v>
      </c>
      <c r="K124">
        <v>47617</v>
      </c>
    </row>
    <row r="125" spans="1:11">
      <c r="A125" t="s">
        <v>18531</v>
      </c>
      <c r="B125" t="s">
        <v>726</v>
      </c>
      <c r="C125" t="s">
        <v>18559</v>
      </c>
      <c r="D125">
        <v>1.054</v>
      </c>
      <c r="E125">
        <v>0.448</v>
      </c>
      <c r="F125">
        <v>0.007</v>
      </c>
      <c r="G125">
        <v>1.047</v>
      </c>
      <c r="H125">
        <v>1265</v>
      </c>
      <c r="I125">
        <v>8</v>
      </c>
      <c r="J125">
        <v>1256</v>
      </c>
      <c r="K125">
        <v>47617</v>
      </c>
    </row>
    <row r="126" spans="1:11">
      <c r="A126" t="s">
        <v>18531</v>
      </c>
      <c r="B126" t="s">
        <v>728</v>
      </c>
      <c r="C126" t="s">
        <v>18560</v>
      </c>
      <c r="D126">
        <v>1.058</v>
      </c>
      <c r="E126">
        <v>0.449</v>
      </c>
      <c r="F126">
        <v>0.011</v>
      </c>
      <c r="G126">
        <v>1.047</v>
      </c>
      <c r="H126">
        <v>1266</v>
      </c>
      <c r="I126">
        <v>11</v>
      </c>
      <c r="J126">
        <v>1257</v>
      </c>
      <c r="K126">
        <v>47617</v>
      </c>
    </row>
    <row r="127" spans="1:11">
      <c r="A127" t="s">
        <v>18531</v>
      </c>
      <c r="B127" t="s">
        <v>730</v>
      </c>
      <c r="C127" t="s">
        <v>18561</v>
      </c>
      <c r="D127">
        <v>1.055</v>
      </c>
      <c r="E127">
        <v>0.448</v>
      </c>
      <c r="F127">
        <v>0.008</v>
      </c>
      <c r="G127">
        <v>1.047</v>
      </c>
      <c r="H127">
        <v>1269</v>
      </c>
      <c r="I127">
        <v>11</v>
      </c>
      <c r="J127">
        <v>1257</v>
      </c>
      <c r="K127">
        <v>47617</v>
      </c>
    </row>
    <row r="128" spans="1:11">
      <c r="A128" t="s">
        <v>18531</v>
      </c>
      <c r="B128" t="s">
        <v>732</v>
      </c>
      <c r="C128" t="s">
        <v>18562</v>
      </c>
      <c r="D128">
        <v>1.046</v>
      </c>
      <c r="E128">
        <v>0.446</v>
      </c>
      <c r="F128">
        <v>0</v>
      </c>
      <c r="G128">
        <v>1.046</v>
      </c>
      <c r="H128">
        <v>1261</v>
      </c>
      <c r="I128">
        <v>5</v>
      </c>
      <c r="J128">
        <v>1256</v>
      </c>
      <c r="K128">
        <v>47617</v>
      </c>
    </row>
    <row r="129" spans="1:11">
      <c r="A129" t="s">
        <v>18531</v>
      </c>
      <c r="B129" t="s">
        <v>734</v>
      </c>
      <c r="C129" t="s">
        <v>18563</v>
      </c>
      <c r="D129">
        <v>1.037</v>
      </c>
      <c r="E129">
        <v>0.443</v>
      </c>
      <c r="F129">
        <v>0</v>
      </c>
      <c r="G129">
        <v>1.037</v>
      </c>
      <c r="H129">
        <v>1251</v>
      </c>
      <c r="I129">
        <v>0</v>
      </c>
      <c r="J129">
        <v>1250</v>
      </c>
      <c r="K129">
        <v>47617</v>
      </c>
    </row>
    <row r="130" spans="1:11">
      <c r="A130" t="s">
        <v>18531</v>
      </c>
      <c r="B130" t="s">
        <v>736</v>
      </c>
      <c r="C130" t="s">
        <v>18564</v>
      </c>
      <c r="D130">
        <v>1.034</v>
      </c>
      <c r="E130">
        <v>0.442</v>
      </c>
      <c r="F130">
        <v>0</v>
      </c>
      <c r="G130">
        <v>1.034</v>
      </c>
      <c r="H130">
        <v>1242</v>
      </c>
      <c r="I130">
        <v>0</v>
      </c>
      <c r="J130">
        <v>1243</v>
      </c>
      <c r="K130">
        <v>47617</v>
      </c>
    </row>
    <row r="131" spans="1:11">
      <c r="A131" t="s">
        <v>18531</v>
      </c>
      <c r="B131" t="s">
        <v>738</v>
      </c>
      <c r="C131" t="s">
        <v>18565</v>
      </c>
      <c r="D131">
        <v>1.034</v>
      </c>
      <c r="E131">
        <v>0.442</v>
      </c>
      <c r="F131">
        <v>0</v>
      </c>
      <c r="G131">
        <v>1.034</v>
      </c>
      <c r="H131">
        <v>1241</v>
      </c>
      <c r="I131">
        <v>0</v>
      </c>
      <c r="J131">
        <v>1241</v>
      </c>
      <c r="K131">
        <v>47617</v>
      </c>
    </row>
    <row r="132" spans="1:11">
      <c r="A132" t="s">
        <v>18531</v>
      </c>
      <c r="B132" t="s">
        <v>740</v>
      </c>
      <c r="C132" t="s">
        <v>18566</v>
      </c>
      <c r="D132">
        <v>1.034</v>
      </c>
      <c r="E132">
        <v>0.442</v>
      </c>
      <c r="F132">
        <v>0</v>
      </c>
      <c r="G132">
        <v>1.034</v>
      </c>
      <c r="H132">
        <v>1241</v>
      </c>
      <c r="I132">
        <v>0</v>
      </c>
      <c r="J132">
        <v>1241</v>
      </c>
      <c r="K132">
        <v>47617</v>
      </c>
    </row>
    <row r="133" spans="1:11">
      <c r="A133" t="s">
        <v>18531</v>
      </c>
      <c r="B133" t="s">
        <v>597</v>
      </c>
      <c r="C133" t="s">
        <v>18567</v>
      </c>
      <c r="D133">
        <v>1.03</v>
      </c>
      <c r="E133">
        <v>0.441</v>
      </c>
      <c r="F133">
        <v>0</v>
      </c>
      <c r="G133">
        <v>1.03</v>
      </c>
      <c r="H133">
        <v>1238</v>
      </c>
      <c r="I133">
        <v>0</v>
      </c>
      <c r="J133">
        <v>1238</v>
      </c>
      <c r="K133">
        <v>47617</v>
      </c>
    </row>
    <row r="134" spans="1:11">
      <c r="A134" t="s">
        <v>18531</v>
      </c>
      <c r="B134" t="s">
        <v>599</v>
      </c>
      <c r="C134" t="s">
        <v>18568</v>
      </c>
      <c r="D134">
        <v>1.027</v>
      </c>
      <c r="E134">
        <v>0.44</v>
      </c>
      <c r="F134">
        <v>0</v>
      </c>
      <c r="G134">
        <v>1.027</v>
      </c>
      <c r="H134">
        <v>1234</v>
      </c>
      <c r="I134">
        <v>0</v>
      </c>
      <c r="J134">
        <v>1234</v>
      </c>
      <c r="K134">
        <v>47617</v>
      </c>
    </row>
    <row r="135" spans="1:11">
      <c r="A135" t="s">
        <v>18531</v>
      </c>
      <c r="B135" t="s">
        <v>601</v>
      </c>
      <c r="C135" t="s">
        <v>18569</v>
      </c>
      <c r="D135">
        <v>1.024</v>
      </c>
      <c r="E135">
        <v>0.439</v>
      </c>
      <c r="F135">
        <v>0</v>
      </c>
      <c r="G135">
        <v>1.024</v>
      </c>
      <c r="H135">
        <v>1231</v>
      </c>
      <c r="I135">
        <v>0</v>
      </c>
      <c r="J135">
        <v>1231</v>
      </c>
      <c r="K135">
        <v>47617</v>
      </c>
    </row>
    <row r="136" spans="1:11">
      <c r="A136" t="s">
        <v>18531</v>
      </c>
      <c r="B136" t="s">
        <v>603</v>
      </c>
      <c r="C136" t="s">
        <v>18570</v>
      </c>
      <c r="D136">
        <v>1.024</v>
      </c>
      <c r="E136">
        <v>0.439</v>
      </c>
      <c r="F136">
        <v>0</v>
      </c>
      <c r="G136">
        <v>1.024</v>
      </c>
      <c r="H136">
        <v>1228</v>
      </c>
      <c r="I136">
        <v>0</v>
      </c>
      <c r="J136">
        <v>1229</v>
      </c>
      <c r="K136">
        <v>47617</v>
      </c>
    </row>
    <row r="137" spans="1:11">
      <c r="A137" t="s">
        <v>18531</v>
      </c>
      <c r="B137" t="s">
        <v>605</v>
      </c>
      <c r="C137" t="s">
        <v>18571</v>
      </c>
      <c r="D137">
        <v>1.019</v>
      </c>
      <c r="E137">
        <v>0.438</v>
      </c>
      <c r="F137">
        <v>0</v>
      </c>
      <c r="G137">
        <v>1.019</v>
      </c>
      <c r="H137">
        <v>1226</v>
      </c>
      <c r="I137">
        <v>0</v>
      </c>
      <c r="J137">
        <v>1226</v>
      </c>
      <c r="K137">
        <v>47617</v>
      </c>
    </row>
    <row r="138" spans="1:11">
      <c r="A138" t="s">
        <v>18531</v>
      </c>
      <c r="B138" t="s">
        <v>607</v>
      </c>
      <c r="C138" t="s">
        <v>18572</v>
      </c>
      <c r="D138">
        <v>1.01</v>
      </c>
      <c r="E138">
        <v>0.435</v>
      </c>
      <c r="F138">
        <v>0</v>
      </c>
      <c r="G138">
        <v>1.01</v>
      </c>
      <c r="H138">
        <v>1218</v>
      </c>
      <c r="I138">
        <v>0</v>
      </c>
      <c r="J138">
        <v>1217</v>
      </c>
      <c r="K138">
        <v>47617</v>
      </c>
    </row>
    <row r="139" spans="1:11">
      <c r="A139" t="s">
        <v>18531</v>
      </c>
      <c r="B139" t="s">
        <v>609</v>
      </c>
      <c r="C139" t="s">
        <v>18573</v>
      </c>
      <c r="D139">
        <v>1.004</v>
      </c>
      <c r="E139">
        <v>0.433</v>
      </c>
      <c r="F139">
        <v>0</v>
      </c>
      <c r="G139">
        <v>1.004</v>
      </c>
      <c r="H139">
        <v>1209</v>
      </c>
      <c r="I139">
        <v>0</v>
      </c>
      <c r="J139">
        <v>1208</v>
      </c>
      <c r="K139">
        <v>47617</v>
      </c>
    </row>
    <row r="140" spans="1:11">
      <c r="A140" t="s">
        <v>18531</v>
      </c>
      <c r="B140" t="s">
        <v>611</v>
      </c>
      <c r="C140" t="s">
        <v>18574</v>
      </c>
      <c r="D140">
        <v>1</v>
      </c>
      <c r="E140">
        <v>0.432</v>
      </c>
      <c r="F140">
        <v>0</v>
      </c>
      <c r="G140">
        <v>1</v>
      </c>
      <c r="H140">
        <v>1202</v>
      </c>
      <c r="I140">
        <v>0</v>
      </c>
      <c r="J140">
        <v>1202</v>
      </c>
      <c r="K140">
        <v>47617</v>
      </c>
    </row>
    <row r="141" spans="1:11">
      <c r="A141" t="s">
        <v>18531</v>
      </c>
      <c r="B141" t="s">
        <v>613</v>
      </c>
      <c r="C141" t="s">
        <v>18575</v>
      </c>
      <c r="D141">
        <v>0.996</v>
      </c>
      <c r="E141">
        <v>0.431</v>
      </c>
      <c r="F141">
        <v>0</v>
      </c>
      <c r="G141">
        <v>0.996</v>
      </c>
      <c r="H141">
        <v>1199</v>
      </c>
      <c r="I141">
        <v>0</v>
      </c>
      <c r="J141">
        <v>1198</v>
      </c>
      <c r="K141">
        <v>47617</v>
      </c>
    </row>
    <row r="142" spans="1:11">
      <c r="A142" t="s">
        <v>18531</v>
      </c>
      <c r="B142" t="s">
        <v>615</v>
      </c>
      <c r="C142" t="s">
        <v>18576</v>
      </c>
      <c r="D142">
        <v>0.996</v>
      </c>
      <c r="E142">
        <v>0.431</v>
      </c>
      <c r="F142">
        <v>0</v>
      </c>
      <c r="G142">
        <v>0.996</v>
      </c>
      <c r="H142">
        <v>1196</v>
      </c>
      <c r="I142">
        <v>0</v>
      </c>
      <c r="J142">
        <v>1195</v>
      </c>
      <c r="K142">
        <v>47617</v>
      </c>
    </row>
    <row r="143" spans="1:11">
      <c r="A143" t="s">
        <v>18531</v>
      </c>
      <c r="B143" t="s">
        <v>617</v>
      </c>
      <c r="C143" t="s">
        <v>18577</v>
      </c>
      <c r="D143">
        <v>0.992</v>
      </c>
      <c r="E143">
        <v>0.43</v>
      </c>
      <c r="F143">
        <v>0</v>
      </c>
      <c r="G143">
        <v>0.992</v>
      </c>
      <c r="H143">
        <v>1194</v>
      </c>
      <c r="I143">
        <v>0</v>
      </c>
      <c r="J143">
        <v>1193</v>
      </c>
      <c r="K143">
        <v>47617</v>
      </c>
    </row>
    <row r="144" spans="1:11">
      <c r="A144" t="s">
        <v>18531</v>
      </c>
      <c r="B144" t="s">
        <v>619</v>
      </c>
      <c r="C144" t="s">
        <v>18578</v>
      </c>
      <c r="D144">
        <v>0.986</v>
      </c>
      <c r="E144">
        <v>0.428</v>
      </c>
      <c r="F144">
        <v>0</v>
      </c>
      <c r="G144">
        <v>0.986</v>
      </c>
      <c r="H144">
        <v>1187</v>
      </c>
      <c r="I144">
        <v>0</v>
      </c>
      <c r="J144">
        <v>1187</v>
      </c>
      <c r="K144">
        <v>47617</v>
      </c>
    </row>
    <row r="145" spans="1:11">
      <c r="A145" t="s">
        <v>18531</v>
      </c>
      <c r="B145" t="s">
        <v>621</v>
      </c>
      <c r="C145" t="s">
        <v>18579</v>
      </c>
      <c r="D145">
        <v>0.981</v>
      </c>
      <c r="E145">
        <v>0.426</v>
      </c>
      <c r="F145">
        <v>0</v>
      </c>
      <c r="G145">
        <v>0.981</v>
      </c>
      <c r="H145">
        <v>1180</v>
      </c>
      <c r="I145">
        <v>0</v>
      </c>
      <c r="J145">
        <v>1180</v>
      </c>
      <c r="K145">
        <v>47617</v>
      </c>
    </row>
    <row r="146" spans="1:11">
      <c r="A146" t="s">
        <v>18531</v>
      </c>
      <c r="B146" t="s">
        <v>623</v>
      </c>
      <c r="C146" t="s">
        <v>18580</v>
      </c>
      <c r="D146">
        <v>0.976</v>
      </c>
      <c r="E146">
        <v>0.425</v>
      </c>
      <c r="F146">
        <v>0</v>
      </c>
      <c r="G146">
        <v>0.976</v>
      </c>
      <c r="H146">
        <v>1174</v>
      </c>
      <c r="I146">
        <v>0</v>
      </c>
      <c r="J146">
        <v>1174</v>
      </c>
      <c r="K146">
        <v>47617</v>
      </c>
    </row>
    <row r="147" spans="1:11">
      <c r="A147" t="s">
        <v>18531</v>
      </c>
      <c r="B147" t="s">
        <v>625</v>
      </c>
      <c r="C147" t="s">
        <v>18581</v>
      </c>
      <c r="D147">
        <v>0.973</v>
      </c>
      <c r="E147">
        <v>0.424</v>
      </c>
      <c r="F147">
        <v>0</v>
      </c>
      <c r="G147">
        <v>0.973</v>
      </c>
      <c r="H147">
        <v>1171</v>
      </c>
      <c r="I147">
        <v>0</v>
      </c>
      <c r="J147">
        <v>1169</v>
      </c>
      <c r="K147">
        <v>47617</v>
      </c>
    </row>
    <row r="148" spans="1:11">
      <c r="A148" t="s">
        <v>18531</v>
      </c>
      <c r="B148" t="s">
        <v>627</v>
      </c>
      <c r="C148" t="s">
        <v>18582</v>
      </c>
      <c r="D148">
        <v>0.971</v>
      </c>
      <c r="E148">
        <v>0.423</v>
      </c>
      <c r="F148">
        <v>0</v>
      </c>
      <c r="G148">
        <v>0.971</v>
      </c>
      <c r="H148">
        <v>1167</v>
      </c>
      <c r="I148">
        <v>0</v>
      </c>
      <c r="J148">
        <v>1166</v>
      </c>
      <c r="K148">
        <v>47617</v>
      </c>
    </row>
    <row r="149" spans="1:11">
      <c r="A149" t="s">
        <v>18531</v>
      </c>
      <c r="B149" t="s">
        <v>629</v>
      </c>
      <c r="C149" t="s">
        <v>18583</v>
      </c>
      <c r="D149">
        <v>0.969</v>
      </c>
      <c r="E149">
        <v>0.423</v>
      </c>
      <c r="F149">
        <v>0</v>
      </c>
      <c r="G149">
        <v>0.969</v>
      </c>
      <c r="H149">
        <v>1164</v>
      </c>
      <c r="I149">
        <v>0</v>
      </c>
      <c r="J149">
        <v>1164</v>
      </c>
      <c r="K149">
        <v>47617</v>
      </c>
    </row>
    <row r="150" spans="1:11">
      <c r="A150" t="s">
        <v>18531</v>
      </c>
      <c r="B150" t="s">
        <v>631</v>
      </c>
      <c r="C150" t="s">
        <v>18584</v>
      </c>
      <c r="D150">
        <v>0.963</v>
      </c>
      <c r="E150">
        <v>0.421</v>
      </c>
      <c r="F150">
        <v>0</v>
      </c>
      <c r="G150">
        <v>0.963</v>
      </c>
      <c r="H150">
        <v>1159</v>
      </c>
      <c r="I150">
        <v>0</v>
      </c>
      <c r="J150">
        <v>1159</v>
      </c>
      <c r="K150">
        <v>47617</v>
      </c>
    </row>
    <row r="151" spans="1:11">
      <c r="A151" t="s">
        <v>18531</v>
      </c>
      <c r="B151" t="s">
        <v>633</v>
      </c>
      <c r="C151" t="s">
        <v>18585</v>
      </c>
      <c r="D151">
        <v>0.958</v>
      </c>
      <c r="E151">
        <v>0.419</v>
      </c>
      <c r="F151">
        <v>0</v>
      </c>
      <c r="G151">
        <v>0.958</v>
      </c>
      <c r="H151">
        <v>1153</v>
      </c>
      <c r="I151">
        <v>0</v>
      </c>
      <c r="J151">
        <v>1153</v>
      </c>
      <c r="K151">
        <v>47617</v>
      </c>
    </row>
    <row r="152" spans="1:11">
      <c r="A152" t="s">
        <v>18531</v>
      </c>
      <c r="B152" t="s">
        <v>635</v>
      </c>
      <c r="C152" t="s">
        <v>18586</v>
      </c>
      <c r="D152">
        <v>0.955</v>
      </c>
      <c r="E152">
        <v>0.419</v>
      </c>
      <c r="F152">
        <v>0</v>
      </c>
      <c r="G152">
        <v>0.955</v>
      </c>
      <c r="H152">
        <v>1148</v>
      </c>
      <c r="I152">
        <v>0</v>
      </c>
      <c r="J152">
        <v>1148</v>
      </c>
      <c r="K152">
        <v>47617</v>
      </c>
    </row>
    <row r="153" spans="1:11">
      <c r="A153" t="s">
        <v>18531</v>
      </c>
      <c r="B153" t="s">
        <v>637</v>
      </c>
      <c r="C153" t="s">
        <v>18587</v>
      </c>
      <c r="D153">
        <v>0.953</v>
      </c>
      <c r="E153">
        <v>0.418</v>
      </c>
      <c r="F153">
        <v>0</v>
      </c>
      <c r="G153">
        <v>0.953</v>
      </c>
      <c r="H153">
        <v>1144</v>
      </c>
      <c r="I153">
        <v>0</v>
      </c>
      <c r="J153">
        <v>1145</v>
      </c>
      <c r="K153">
        <v>47617</v>
      </c>
    </row>
    <row r="154" spans="1:11">
      <c r="A154" t="s">
        <v>18531</v>
      </c>
      <c r="B154" t="s">
        <v>639</v>
      </c>
      <c r="C154" t="s">
        <v>18588</v>
      </c>
      <c r="D154">
        <v>0.95</v>
      </c>
      <c r="E154">
        <v>0.417</v>
      </c>
      <c r="F154">
        <v>0</v>
      </c>
      <c r="G154">
        <v>0.95</v>
      </c>
      <c r="H154">
        <v>1141</v>
      </c>
      <c r="I154">
        <v>0</v>
      </c>
      <c r="J154">
        <v>1142</v>
      </c>
      <c r="K154">
        <v>47617</v>
      </c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>
  <dimension ref="A1:K10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18589</v>
      </c>
    </row>
    <row r="3" spans="1:11">
      <c r="A3" t="s">
        <v>18590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18591</v>
      </c>
      <c r="B6" t="s">
        <v>667</v>
      </c>
      <c r="C6" t="s">
        <v>18592</v>
      </c>
      <c r="D6">
        <v>1</v>
      </c>
      <c r="E6">
        <v>0.432</v>
      </c>
      <c r="F6">
        <v>0.998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18591</v>
      </c>
      <c r="B7" t="s">
        <v>669</v>
      </c>
      <c r="C7" t="s">
        <v>18593</v>
      </c>
      <c r="D7">
        <v>1.054</v>
      </c>
      <c r="E7">
        <v>0.448</v>
      </c>
      <c r="F7">
        <v>1.046</v>
      </c>
      <c r="G7">
        <v>0.008</v>
      </c>
      <c r="H7">
        <v>1237</v>
      </c>
      <c r="I7">
        <v>1226</v>
      </c>
      <c r="J7">
        <v>6</v>
      </c>
      <c r="K7">
        <v>1226</v>
      </c>
    </row>
    <row r="8" spans="1:11">
      <c r="A8" t="s">
        <v>18594</v>
      </c>
      <c r="B8" t="s">
        <v>672</v>
      </c>
      <c r="C8" t="s">
        <v>18595</v>
      </c>
      <c r="D8">
        <v>1.09</v>
      </c>
      <c r="E8">
        <v>0.458</v>
      </c>
      <c r="F8">
        <v>1.077</v>
      </c>
      <c r="G8">
        <v>0.013</v>
      </c>
      <c r="H8">
        <v>1269</v>
      </c>
      <c r="I8">
        <v>1274</v>
      </c>
      <c r="J8">
        <v>12</v>
      </c>
      <c r="K8">
        <v>2500</v>
      </c>
    </row>
    <row r="9" spans="1:11">
      <c r="A9" t="s">
        <v>18594</v>
      </c>
      <c r="B9" t="s">
        <v>674</v>
      </c>
      <c r="C9" t="s">
        <v>18596</v>
      </c>
      <c r="D9">
        <v>1.33</v>
      </c>
      <c r="E9">
        <v>0.526</v>
      </c>
      <c r="F9">
        <v>1.311</v>
      </c>
      <c r="G9">
        <v>0.019</v>
      </c>
      <c r="H9">
        <v>1446</v>
      </c>
      <c r="I9">
        <v>1433</v>
      </c>
      <c r="J9">
        <v>19</v>
      </c>
      <c r="K9">
        <v>3933</v>
      </c>
    </row>
    <row r="10" spans="1:11">
      <c r="A10" t="s">
        <v>18594</v>
      </c>
      <c r="B10" t="s">
        <v>676</v>
      </c>
      <c r="C10" t="s">
        <v>18597</v>
      </c>
      <c r="D10">
        <v>3.314</v>
      </c>
      <c r="E10">
        <v>0.761</v>
      </c>
      <c r="F10">
        <v>3.284</v>
      </c>
      <c r="G10">
        <v>0.03</v>
      </c>
      <c r="H10">
        <v>2267</v>
      </c>
      <c r="I10">
        <v>2757</v>
      </c>
      <c r="J10">
        <v>30</v>
      </c>
      <c r="K10">
        <v>6690</v>
      </c>
    </row>
    <row r="11" spans="1:11">
      <c r="A11" t="s">
        <v>18594</v>
      </c>
      <c r="B11" t="s">
        <v>678</v>
      </c>
      <c r="C11" t="s">
        <v>18598</v>
      </c>
      <c r="D11">
        <v>6.743</v>
      </c>
      <c r="E11">
        <v>0.943</v>
      </c>
      <c r="F11">
        <v>6.688</v>
      </c>
      <c r="G11">
        <v>0.055</v>
      </c>
      <c r="H11">
        <v>6171</v>
      </c>
      <c r="I11">
        <v>5983</v>
      </c>
      <c r="J11">
        <v>52</v>
      </c>
      <c r="K11">
        <v>12673</v>
      </c>
    </row>
    <row r="12" spans="1:11">
      <c r="A12" t="s">
        <v>18594</v>
      </c>
      <c r="B12" t="s">
        <v>680</v>
      </c>
      <c r="C12" t="s">
        <v>18599</v>
      </c>
      <c r="D12">
        <v>8.459</v>
      </c>
      <c r="E12">
        <v>1.003</v>
      </c>
      <c r="F12">
        <v>8.366</v>
      </c>
      <c r="G12">
        <v>0.093</v>
      </c>
      <c r="H12">
        <v>9365</v>
      </c>
      <c r="I12">
        <v>9032</v>
      </c>
      <c r="J12">
        <v>89</v>
      </c>
      <c r="K12">
        <v>21705</v>
      </c>
    </row>
    <row r="13" spans="1:11">
      <c r="A13" t="s">
        <v>18594</v>
      </c>
      <c r="B13" t="s">
        <v>682</v>
      </c>
      <c r="C13" t="s">
        <v>18600</v>
      </c>
      <c r="D13">
        <v>12.979</v>
      </c>
      <c r="E13">
        <v>1.139</v>
      </c>
      <c r="F13">
        <v>12.833</v>
      </c>
      <c r="G13">
        <v>0.146</v>
      </c>
      <c r="H13">
        <v>12848</v>
      </c>
      <c r="I13">
        <v>12719</v>
      </c>
      <c r="J13">
        <v>144</v>
      </c>
      <c r="K13">
        <v>34424</v>
      </c>
    </row>
    <row r="14" spans="1:11">
      <c r="A14" t="s">
        <v>18594</v>
      </c>
      <c r="B14" t="s">
        <v>684</v>
      </c>
      <c r="C14" t="s">
        <v>18601</v>
      </c>
      <c r="D14">
        <v>18.128</v>
      </c>
      <c r="E14">
        <v>1.271</v>
      </c>
      <c r="F14">
        <v>17.905</v>
      </c>
      <c r="G14">
        <v>0.223</v>
      </c>
      <c r="H14">
        <v>17866</v>
      </c>
      <c r="I14">
        <v>18442</v>
      </c>
      <c r="J14">
        <v>222</v>
      </c>
      <c r="K14">
        <v>52866</v>
      </c>
    </row>
    <row r="15" spans="1:11">
      <c r="A15" t="s">
        <v>18594</v>
      </c>
      <c r="B15" t="s">
        <v>686</v>
      </c>
      <c r="C15" t="s">
        <v>18602</v>
      </c>
      <c r="D15">
        <v>25.72</v>
      </c>
      <c r="E15">
        <v>1.45</v>
      </c>
      <c r="F15">
        <v>25.388</v>
      </c>
      <c r="G15">
        <v>0.332</v>
      </c>
      <c r="H15">
        <v>27580</v>
      </c>
      <c r="I15">
        <v>25976</v>
      </c>
      <c r="J15">
        <v>333</v>
      </c>
      <c r="K15">
        <v>78842</v>
      </c>
    </row>
    <row r="16" spans="1:11">
      <c r="A16" t="s">
        <v>18594</v>
      </c>
      <c r="B16" t="s">
        <v>688</v>
      </c>
      <c r="C16" t="s">
        <v>18603</v>
      </c>
      <c r="D16">
        <v>23.985</v>
      </c>
      <c r="E16">
        <v>1.412</v>
      </c>
      <c r="F16">
        <v>23.531</v>
      </c>
      <c r="G16">
        <v>0.454</v>
      </c>
      <c r="H16">
        <v>29982</v>
      </c>
      <c r="I16">
        <v>29351</v>
      </c>
      <c r="J16">
        <v>472</v>
      </c>
      <c r="K16">
        <v>108193</v>
      </c>
    </row>
    <row r="17" spans="1:11">
      <c r="A17" t="s">
        <v>18594</v>
      </c>
      <c r="B17" t="s">
        <v>690</v>
      </c>
      <c r="C17" t="s">
        <v>18604</v>
      </c>
      <c r="D17">
        <v>24.284</v>
      </c>
      <c r="E17">
        <v>1.418</v>
      </c>
      <c r="F17">
        <v>23.711</v>
      </c>
      <c r="G17">
        <v>0.573</v>
      </c>
      <c r="H17">
        <v>28187</v>
      </c>
      <c r="I17">
        <v>28345</v>
      </c>
      <c r="J17">
        <v>616</v>
      </c>
      <c r="K17">
        <v>136538</v>
      </c>
    </row>
    <row r="18" spans="1:11">
      <c r="A18" t="s">
        <v>18594</v>
      </c>
      <c r="B18" t="s">
        <v>692</v>
      </c>
      <c r="C18" t="s">
        <v>18605</v>
      </c>
      <c r="D18">
        <v>29.263</v>
      </c>
      <c r="E18">
        <v>1.519</v>
      </c>
      <c r="F18">
        <v>28.559</v>
      </c>
      <c r="G18">
        <v>0.704</v>
      </c>
      <c r="H18">
        <v>32291</v>
      </c>
      <c r="I18">
        <v>31362</v>
      </c>
      <c r="J18">
        <v>766</v>
      </c>
      <c r="K18">
        <v>167900</v>
      </c>
    </row>
    <row r="19" spans="1:11">
      <c r="A19" t="s">
        <v>18594</v>
      </c>
      <c r="B19" t="s">
        <v>694</v>
      </c>
      <c r="C19" t="s">
        <v>18606</v>
      </c>
      <c r="D19">
        <v>28.92</v>
      </c>
      <c r="E19">
        <v>1.513</v>
      </c>
      <c r="F19">
        <v>28.074</v>
      </c>
      <c r="G19">
        <v>0.846</v>
      </c>
      <c r="H19">
        <v>34828</v>
      </c>
      <c r="I19">
        <v>33980</v>
      </c>
      <c r="J19">
        <v>930</v>
      </c>
      <c r="K19">
        <v>167900</v>
      </c>
    </row>
    <row r="20" spans="1:11">
      <c r="A20" t="s">
        <v>18594</v>
      </c>
      <c r="B20" t="s">
        <v>696</v>
      </c>
      <c r="C20" t="s">
        <v>18607</v>
      </c>
      <c r="D20">
        <v>26.882</v>
      </c>
      <c r="E20">
        <v>1.475</v>
      </c>
      <c r="F20">
        <v>25.901</v>
      </c>
      <c r="G20">
        <v>0.981</v>
      </c>
      <c r="H20">
        <v>33617</v>
      </c>
      <c r="I20">
        <v>32385</v>
      </c>
      <c r="J20">
        <v>1096</v>
      </c>
      <c r="K20">
        <v>167900</v>
      </c>
    </row>
    <row r="21" spans="1:11">
      <c r="A21" t="s">
        <v>18594</v>
      </c>
      <c r="B21" t="s">
        <v>698</v>
      </c>
      <c r="C21" t="s">
        <v>18608</v>
      </c>
      <c r="D21">
        <v>24.629</v>
      </c>
      <c r="E21">
        <v>1.426</v>
      </c>
      <c r="F21">
        <v>23.524</v>
      </c>
      <c r="G21">
        <v>1.105</v>
      </c>
      <c r="H21">
        <v>31109</v>
      </c>
      <c r="I21">
        <v>29655</v>
      </c>
      <c r="J21">
        <v>1252</v>
      </c>
      <c r="K21">
        <v>167900</v>
      </c>
    </row>
    <row r="22" spans="1:11">
      <c r="A22" t="s">
        <v>18594</v>
      </c>
      <c r="B22" t="s">
        <v>700</v>
      </c>
      <c r="C22" t="s">
        <v>18609</v>
      </c>
      <c r="D22">
        <v>21.69</v>
      </c>
      <c r="E22">
        <v>1.359</v>
      </c>
      <c r="F22">
        <v>20.475</v>
      </c>
      <c r="G22">
        <v>1.215</v>
      </c>
      <c r="H22">
        <v>28042</v>
      </c>
      <c r="I22">
        <v>26399</v>
      </c>
      <c r="J22">
        <v>1392</v>
      </c>
      <c r="K22">
        <v>167900</v>
      </c>
    </row>
    <row r="23" spans="1:11">
      <c r="A23" t="s">
        <v>18594</v>
      </c>
      <c r="B23" t="s">
        <v>702</v>
      </c>
      <c r="C23" t="s">
        <v>18610</v>
      </c>
      <c r="D23">
        <v>18.847</v>
      </c>
      <c r="E23">
        <v>1.292</v>
      </c>
      <c r="F23">
        <v>17.537</v>
      </c>
      <c r="G23">
        <v>1.31</v>
      </c>
      <c r="H23">
        <v>24155</v>
      </c>
      <c r="I23">
        <v>22807</v>
      </c>
      <c r="J23">
        <v>1515</v>
      </c>
      <c r="K23">
        <v>167900</v>
      </c>
    </row>
    <row r="24" spans="1:11">
      <c r="A24" t="s">
        <v>18594</v>
      </c>
      <c r="B24" t="s">
        <v>704</v>
      </c>
      <c r="C24" t="s">
        <v>18611</v>
      </c>
      <c r="D24">
        <v>16.989</v>
      </c>
      <c r="E24">
        <v>1.246</v>
      </c>
      <c r="F24">
        <v>15.595</v>
      </c>
      <c r="G24">
        <v>1.394</v>
      </c>
      <c r="H24">
        <v>21409</v>
      </c>
      <c r="I24">
        <v>19879</v>
      </c>
      <c r="J24">
        <v>1622</v>
      </c>
      <c r="K24">
        <v>167900</v>
      </c>
    </row>
    <row r="25" spans="1:11">
      <c r="A25" t="s">
        <v>18594</v>
      </c>
      <c r="B25" t="s">
        <v>706</v>
      </c>
      <c r="C25" t="s">
        <v>18612</v>
      </c>
      <c r="D25">
        <v>15.083</v>
      </c>
      <c r="E25">
        <v>1.197</v>
      </c>
      <c r="F25">
        <v>13.616</v>
      </c>
      <c r="G25">
        <v>1.467</v>
      </c>
      <c r="H25">
        <v>19135</v>
      </c>
      <c r="I25">
        <v>17527</v>
      </c>
      <c r="J25">
        <v>1716</v>
      </c>
      <c r="K25">
        <v>167900</v>
      </c>
    </row>
    <row r="26" spans="1:11">
      <c r="A26" t="s">
        <v>18594</v>
      </c>
      <c r="B26" t="s">
        <v>708</v>
      </c>
      <c r="C26" t="s">
        <v>18613</v>
      </c>
      <c r="D26">
        <v>12.934</v>
      </c>
      <c r="E26">
        <v>1.138</v>
      </c>
      <c r="F26">
        <v>11.405</v>
      </c>
      <c r="G26">
        <v>1.529</v>
      </c>
      <c r="H26">
        <v>16853</v>
      </c>
      <c r="I26">
        <v>15013</v>
      </c>
      <c r="J26">
        <v>1798</v>
      </c>
      <c r="K26">
        <v>167900</v>
      </c>
    </row>
    <row r="27" spans="1:11">
      <c r="A27" t="s">
        <v>18594</v>
      </c>
      <c r="B27" t="s">
        <v>710</v>
      </c>
      <c r="C27" t="s">
        <v>18614</v>
      </c>
      <c r="D27">
        <v>11.487</v>
      </c>
      <c r="E27">
        <v>1.097</v>
      </c>
      <c r="F27">
        <v>9.904</v>
      </c>
      <c r="G27">
        <v>1.583</v>
      </c>
      <c r="H27">
        <v>14544</v>
      </c>
      <c r="I27">
        <v>12785</v>
      </c>
      <c r="J27">
        <v>1867</v>
      </c>
      <c r="K27">
        <v>167900</v>
      </c>
    </row>
    <row r="28" spans="1:11">
      <c r="A28" t="s">
        <v>18594</v>
      </c>
      <c r="B28" t="s">
        <v>712</v>
      </c>
      <c r="C28" t="s">
        <v>18615</v>
      </c>
      <c r="D28">
        <v>10.437</v>
      </c>
      <c r="E28">
        <v>1.066</v>
      </c>
      <c r="F28">
        <v>8.807</v>
      </c>
      <c r="G28">
        <v>1.63</v>
      </c>
      <c r="H28">
        <v>13126</v>
      </c>
      <c r="I28">
        <v>11227</v>
      </c>
      <c r="J28">
        <v>1928</v>
      </c>
      <c r="K28">
        <v>167900</v>
      </c>
    </row>
    <row r="29" spans="1:11">
      <c r="A29" t="s">
        <v>18594</v>
      </c>
      <c r="B29" t="s">
        <v>714</v>
      </c>
      <c r="C29" t="s">
        <v>18616</v>
      </c>
      <c r="D29">
        <v>9.599</v>
      </c>
      <c r="E29">
        <v>1.04</v>
      </c>
      <c r="F29">
        <v>7.927</v>
      </c>
      <c r="G29">
        <v>1.672</v>
      </c>
      <c r="H29">
        <v>11998</v>
      </c>
      <c r="I29">
        <v>10041</v>
      </c>
      <c r="J29">
        <v>1981</v>
      </c>
      <c r="K29">
        <v>167900</v>
      </c>
    </row>
    <row r="30" spans="1:11">
      <c r="A30" t="s">
        <v>18594</v>
      </c>
      <c r="B30" t="s">
        <v>716</v>
      </c>
      <c r="C30" t="s">
        <v>18617</v>
      </c>
      <c r="D30">
        <v>8.886</v>
      </c>
      <c r="E30">
        <v>1.017</v>
      </c>
      <c r="F30">
        <v>7.176</v>
      </c>
      <c r="G30">
        <v>1.71</v>
      </c>
      <c r="H30">
        <v>11096</v>
      </c>
      <c r="I30">
        <v>9062</v>
      </c>
      <c r="J30">
        <v>2029</v>
      </c>
      <c r="K30">
        <v>167900</v>
      </c>
    </row>
    <row r="31" spans="1:11">
      <c r="A31" t="s">
        <v>18594</v>
      </c>
      <c r="B31" t="s">
        <v>718</v>
      </c>
      <c r="C31" t="s">
        <v>18618</v>
      </c>
      <c r="D31">
        <v>8.319</v>
      </c>
      <c r="E31">
        <v>0.998</v>
      </c>
      <c r="F31">
        <v>6.575</v>
      </c>
      <c r="G31">
        <v>1.744</v>
      </c>
      <c r="H31">
        <v>10307</v>
      </c>
      <c r="I31">
        <v>8251</v>
      </c>
      <c r="J31">
        <v>2072</v>
      </c>
      <c r="K31">
        <v>167900</v>
      </c>
    </row>
    <row r="32" spans="1:11">
      <c r="A32" t="s">
        <v>18594</v>
      </c>
      <c r="B32" t="s">
        <v>720</v>
      </c>
      <c r="C32" t="s">
        <v>18619</v>
      </c>
      <c r="D32">
        <v>7.778</v>
      </c>
      <c r="E32">
        <v>0.98</v>
      </c>
      <c r="F32">
        <v>6.002</v>
      </c>
      <c r="G32">
        <v>1.776</v>
      </c>
      <c r="H32">
        <v>9652</v>
      </c>
      <c r="I32">
        <v>7547</v>
      </c>
      <c r="J32">
        <v>2112</v>
      </c>
      <c r="K32">
        <v>167900</v>
      </c>
    </row>
    <row r="33" spans="1:11">
      <c r="A33" t="s">
        <v>18594</v>
      </c>
      <c r="B33" t="s">
        <v>722</v>
      </c>
      <c r="C33" t="s">
        <v>18620</v>
      </c>
      <c r="D33">
        <v>7.261</v>
      </c>
      <c r="E33">
        <v>0.962</v>
      </c>
      <c r="F33">
        <v>5.457</v>
      </c>
      <c r="G33">
        <v>1.804</v>
      </c>
      <c r="H33">
        <v>9043</v>
      </c>
      <c r="I33">
        <v>6876</v>
      </c>
      <c r="J33">
        <v>2148</v>
      </c>
      <c r="K33">
        <v>167900</v>
      </c>
    </row>
    <row r="34" spans="1:11">
      <c r="A34" t="s">
        <v>18594</v>
      </c>
      <c r="B34" t="s">
        <v>724</v>
      </c>
      <c r="C34" t="s">
        <v>18621</v>
      </c>
      <c r="D34">
        <v>6.798</v>
      </c>
      <c r="E34">
        <v>0.945</v>
      </c>
      <c r="F34">
        <v>4.968</v>
      </c>
      <c r="G34">
        <v>1.83</v>
      </c>
      <c r="H34">
        <v>8467</v>
      </c>
      <c r="I34">
        <v>6255</v>
      </c>
      <c r="J34">
        <v>2181</v>
      </c>
      <c r="K34">
        <v>167900</v>
      </c>
    </row>
    <row r="35" spans="1:11">
      <c r="A35" t="s">
        <v>18594</v>
      </c>
      <c r="B35" t="s">
        <v>726</v>
      </c>
      <c r="C35" t="s">
        <v>18622</v>
      </c>
      <c r="D35">
        <v>6.276</v>
      </c>
      <c r="E35">
        <v>0.926</v>
      </c>
      <c r="F35">
        <v>4.422</v>
      </c>
      <c r="G35">
        <v>1.854</v>
      </c>
      <c r="H35">
        <v>7825</v>
      </c>
      <c r="I35">
        <v>5634</v>
      </c>
      <c r="J35">
        <v>2211</v>
      </c>
      <c r="K35">
        <v>167900</v>
      </c>
    </row>
    <row r="36" spans="1:11">
      <c r="A36" t="s">
        <v>18594</v>
      </c>
      <c r="B36" t="s">
        <v>728</v>
      </c>
      <c r="C36" t="s">
        <v>18623</v>
      </c>
      <c r="D36">
        <v>5.76</v>
      </c>
      <c r="E36">
        <v>0.906</v>
      </c>
      <c r="F36">
        <v>3.885</v>
      </c>
      <c r="G36">
        <v>1.875</v>
      </c>
      <c r="H36">
        <v>7251</v>
      </c>
      <c r="I36">
        <v>4984</v>
      </c>
      <c r="J36">
        <v>2237</v>
      </c>
      <c r="K36">
        <v>167900</v>
      </c>
    </row>
    <row r="37" spans="1:11">
      <c r="A37" t="s">
        <v>18594</v>
      </c>
      <c r="B37" t="s">
        <v>730</v>
      </c>
      <c r="C37" t="s">
        <v>18624</v>
      </c>
      <c r="D37">
        <v>5.26</v>
      </c>
      <c r="E37">
        <v>0.885</v>
      </c>
      <c r="F37">
        <v>3.367</v>
      </c>
      <c r="G37">
        <v>1.893</v>
      </c>
      <c r="H37">
        <v>6616</v>
      </c>
      <c r="I37">
        <v>4351</v>
      </c>
      <c r="J37">
        <v>2261</v>
      </c>
      <c r="K37">
        <v>167900</v>
      </c>
    </row>
    <row r="38" spans="1:11">
      <c r="A38" t="s">
        <v>18594</v>
      </c>
      <c r="B38" t="s">
        <v>732</v>
      </c>
      <c r="C38" t="s">
        <v>18625</v>
      </c>
      <c r="D38">
        <v>4.516</v>
      </c>
      <c r="E38">
        <v>0.853</v>
      </c>
      <c r="F38">
        <v>2.608</v>
      </c>
      <c r="G38">
        <v>1.908</v>
      </c>
      <c r="H38">
        <v>5879</v>
      </c>
      <c r="I38">
        <v>3585</v>
      </c>
      <c r="J38">
        <v>2280</v>
      </c>
      <c r="K38">
        <v>167900</v>
      </c>
    </row>
    <row r="39" spans="1:11">
      <c r="A39" t="s">
        <v>18594</v>
      </c>
      <c r="B39" t="s">
        <v>734</v>
      </c>
      <c r="C39" t="s">
        <v>18626</v>
      </c>
      <c r="D39">
        <v>3.873</v>
      </c>
      <c r="E39">
        <v>0.823</v>
      </c>
      <c r="F39">
        <v>1.954</v>
      </c>
      <c r="G39">
        <v>1.919</v>
      </c>
      <c r="H39">
        <v>5029</v>
      </c>
      <c r="I39">
        <v>2737</v>
      </c>
      <c r="J39">
        <v>2296</v>
      </c>
      <c r="K39">
        <v>167900</v>
      </c>
    </row>
    <row r="40" spans="1:11">
      <c r="A40" t="s">
        <v>18594</v>
      </c>
      <c r="B40" t="s">
        <v>736</v>
      </c>
      <c r="C40" t="s">
        <v>18627</v>
      </c>
      <c r="D40">
        <v>3.353</v>
      </c>
      <c r="E40">
        <v>0.796</v>
      </c>
      <c r="F40">
        <v>1.425</v>
      </c>
      <c r="G40">
        <v>1.928</v>
      </c>
      <c r="H40">
        <v>4354</v>
      </c>
      <c r="I40">
        <v>2027</v>
      </c>
      <c r="J40">
        <v>2308</v>
      </c>
      <c r="K40">
        <v>167900</v>
      </c>
    </row>
    <row r="41" spans="1:11">
      <c r="A41" t="s">
        <v>18594</v>
      </c>
      <c r="B41" t="s">
        <v>738</v>
      </c>
      <c r="C41" t="s">
        <v>18628</v>
      </c>
      <c r="D41">
        <v>2.884</v>
      </c>
      <c r="E41">
        <v>0.77</v>
      </c>
      <c r="F41">
        <v>0.95</v>
      </c>
      <c r="G41">
        <v>1.934</v>
      </c>
      <c r="H41">
        <v>3718</v>
      </c>
      <c r="I41">
        <v>1425</v>
      </c>
      <c r="J41">
        <v>2317</v>
      </c>
      <c r="K41">
        <v>167900</v>
      </c>
    </row>
    <row r="42" spans="1:11">
      <c r="A42" t="s">
        <v>18594</v>
      </c>
      <c r="B42" t="s">
        <v>740</v>
      </c>
      <c r="C42" t="s">
        <v>18629</v>
      </c>
      <c r="D42">
        <v>2.395</v>
      </c>
      <c r="E42">
        <v>0.737</v>
      </c>
      <c r="F42">
        <v>0.458</v>
      </c>
      <c r="G42">
        <v>1.937</v>
      </c>
      <c r="H42">
        <v>3200</v>
      </c>
      <c r="I42">
        <v>845</v>
      </c>
      <c r="J42">
        <v>2323</v>
      </c>
      <c r="K42">
        <v>167900</v>
      </c>
    </row>
    <row r="43" spans="1:11">
      <c r="A43" t="s">
        <v>18594</v>
      </c>
      <c r="B43" t="s">
        <v>597</v>
      </c>
      <c r="C43" t="s">
        <v>18630</v>
      </c>
      <c r="D43">
        <v>2.236</v>
      </c>
      <c r="E43">
        <v>0.724</v>
      </c>
      <c r="F43">
        <v>0.297</v>
      </c>
      <c r="G43">
        <v>1.939</v>
      </c>
      <c r="H43">
        <v>2788</v>
      </c>
      <c r="I43">
        <v>453</v>
      </c>
      <c r="J43">
        <v>2326</v>
      </c>
      <c r="K43">
        <v>167900</v>
      </c>
    </row>
    <row r="44" spans="1:11">
      <c r="A44" t="s">
        <v>18594</v>
      </c>
      <c r="B44" t="s">
        <v>599</v>
      </c>
      <c r="C44" t="s">
        <v>18631</v>
      </c>
      <c r="D44">
        <v>2.085</v>
      </c>
      <c r="E44">
        <v>0.71</v>
      </c>
      <c r="F44">
        <v>0.145</v>
      </c>
      <c r="G44">
        <v>1.94</v>
      </c>
      <c r="H44">
        <v>2585</v>
      </c>
      <c r="I44">
        <v>265</v>
      </c>
      <c r="J44">
        <v>2328</v>
      </c>
      <c r="K44">
        <v>167900</v>
      </c>
    </row>
    <row r="45" spans="1:11">
      <c r="A45" t="s">
        <v>18594</v>
      </c>
      <c r="B45" t="s">
        <v>601</v>
      </c>
      <c r="C45" t="s">
        <v>18632</v>
      </c>
      <c r="D45">
        <v>1.989</v>
      </c>
      <c r="E45">
        <v>0.696</v>
      </c>
      <c r="F45">
        <v>0.048</v>
      </c>
      <c r="G45">
        <v>1.941</v>
      </c>
      <c r="H45">
        <v>2438</v>
      </c>
      <c r="I45">
        <v>116</v>
      </c>
      <c r="J45">
        <v>2329</v>
      </c>
      <c r="K45">
        <v>167900</v>
      </c>
    </row>
    <row r="46" spans="1:11">
      <c r="A46" t="s">
        <v>18594</v>
      </c>
      <c r="B46" t="s">
        <v>603</v>
      </c>
      <c r="C46" t="s">
        <v>18633</v>
      </c>
      <c r="D46">
        <v>1.934</v>
      </c>
      <c r="E46">
        <v>0.683</v>
      </c>
      <c r="F46">
        <v>0</v>
      </c>
      <c r="G46">
        <v>1.934</v>
      </c>
      <c r="H46">
        <v>2354</v>
      </c>
      <c r="I46">
        <v>29</v>
      </c>
      <c r="J46">
        <v>2325</v>
      </c>
      <c r="K46">
        <v>167900</v>
      </c>
    </row>
    <row r="47" spans="1:11">
      <c r="A47" t="s">
        <v>18594</v>
      </c>
      <c r="B47" t="s">
        <v>605</v>
      </c>
      <c r="C47" t="s">
        <v>18634</v>
      </c>
      <c r="D47">
        <v>1.879</v>
      </c>
      <c r="E47">
        <v>0.669</v>
      </c>
      <c r="F47">
        <v>0</v>
      </c>
      <c r="G47">
        <v>1.879</v>
      </c>
      <c r="H47">
        <v>2286</v>
      </c>
      <c r="I47">
        <v>0</v>
      </c>
      <c r="J47">
        <v>2288</v>
      </c>
      <c r="K47">
        <v>167900</v>
      </c>
    </row>
    <row r="48" spans="1:11">
      <c r="A48" t="s">
        <v>18594</v>
      </c>
      <c r="B48" t="s">
        <v>607</v>
      </c>
      <c r="C48" t="s">
        <v>18635</v>
      </c>
      <c r="D48">
        <v>1.823</v>
      </c>
      <c r="E48">
        <v>0.655</v>
      </c>
      <c r="F48">
        <v>0</v>
      </c>
      <c r="G48">
        <v>1.823</v>
      </c>
      <c r="H48">
        <v>2225</v>
      </c>
      <c r="I48">
        <v>0</v>
      </c>
      <c r="J48">
        <v>2221</v>
      </c>
      <c r="K48">
        <v>167900</v>
      </c>
    </row>
    <row r="49" spans="1:11">
      <c r="A49" t="s">
        <v>18594</v>
      </c>
      <c r="B49" t="s">
        <v>609</v>
      </c>
      <c r="C49" t="s">
        <v>18636</v>
      </c>
      <c r="D49">
        <v>1.777</v>
      </c>
      <c r="E49">
        <v>0.643</v>
      </c>
      <c r="F49">
        <v>0</v>
      </c>
      <c r="G49">
        <v>1.777</v>
      </c>
      <c r="H49">
        <v>2160</v>
      </c>
      <c r="I49">
        <v>0</v>
      </c>
      <c r="J49">
        <v>2160</v>
      </c>
      <c r="K49">
        <v>167900</v>
      </c>
    </row>
    <row r="50" spans="1:11">
      <c r="A50" t="s">
        <v>18594</v>
      </c>
      <c r="B50" t="s">
        <v>611</v>
      </c>
      <c r="C50" t="s">
        <v>18637</v>
      </c>
      <c r="D50">
        <v>1.732</v>
      </c>
      <c r="E50">
        <v>0.632</v>
      </c>
      <c r="F50">
        <v>0</v>
      </c>
      <c r="G50">
        <v>1.732</v>
      </c>
      <c r="H50">
        <v>2105</v>
      </c>
      <c r="I50">
        <v>0</v>
      </c>
      <c r="J50">
        <v>2105</v>
      </c>
      <c r="K50">
        <v>167900</v>
      </c>
    </row>
    <row r="51" spans="1:11">
      <c r="A51" t="s">
        <v>18594</v>
      </c>
      <c r="B51" t="s">
        <v>613</v>
      </c>
      <c r="C51" t="s">
        <v>18638</v>
      </c>
      <c r="D51">
        <v>1.689</v>
      </c>
      <c r="E51">
        <v>0.621</v>
      </c>
      <c r="F51">
        <v>0</v>
      </c>
      <c r="G51">
        <v>1.689</v>
      </c>
      <c r="H51">
        <v>2053</v>
      </c>
      <c r="I51">
        <v>0</v>
      </c>
      <c r="J51">
        <v>2053</v>
      </c>
      <c r="K51">
        <v>167900</v>
      </c>
    </row>
    <row r="52" spans="1:11">
      <c r="A52" t="s">
        <v>18594</v>
      </c>
      <c r="B52" t="s">
        <v>615</v>
      </c>
      <c r="C52" t="s">
        <v>18639</v>
      </c>
      <c r="D52">
        <v>1.642</v>
      </c>
      <c r="E52">
        <v>0.609</v>
      </c>
      <c r="F52">
        <v>0</v>
      </c>
      <c r="G52">
        <v>1.642</v>
      </c>
      <c r="H52">
        <v>1997</v>
      </c>
      <c r="I52">
        <v>0</v>
      </c>
      <c r="J52">
        <v>1999</v>
      </c>
      <c r="K52">
        <v>167900</v>
      </c>
    </row>
    <row r="53" spans="1:11">
      <c r="A53" t="s">
        <v>18594</v>
      </c>
      <c r="B53" t="s">
        <v>617</v>
      </c>
      <c r="C53" t="s">
        <v>18640</v>
      </c>
      <c r="D53">
        <v>1.605</v>
      </c>
      <c r="E53">
        <v>0.599</v>
      </c>
      <c r="F53">
        <v>0</v>
      </c>
      <c r="G53">
        <v>1.605</v>
      </c>
      <c r="H53">
        <v>1948</v>
      </c>
      <c r="I53">
        <v>0</v>
      </c>
      <c r="J53">
        <v>1948</v>
      </c>
      <c r="K53">
        <v>167900</v>
      </c>
    </row>
    <row r="54" spans="1:11">
      <c r="A54" t="s">
        <v>18594</v>
      </c>
      <c r="B54" t="s">
        <v>619</v>
      </c>
      <c r="C54" t="s">
        <v>18641</v>
      </c>
      <c r="D54">
        <v>1.573</v>
      </c>
      <c r="E54">
        <v>0.591</v>
      </c>
      <c r="F54">
        <v>0</v>
      </c>
      <c r="G54">
        <v>1.573</v>
      </c>
      <c r="H54">
        <v>1907</v>
      </c>
      <c r="I54">
        <v>0</v>
      </c>
      <c r="J54">
        <v>1907</v>
      </c>
      <c r="K54">
        <v>167900</v>
      </c>
    </row>
    <row r="55" spans="1:11">
      <c r="A55" t="s">
        <v>18594</v>
      </c>
      <c r="B55" t="s">
        <v>621</v>
      </c>
      <c r="C55" t="s">
        <v>18642</v>
      </c>
      <c r="D55">
        <v>1.539</v>
      </c>
      <c r="E55">
        <v>0.582</v>
      </c>
      <c r="F55">
        <v>0</v>
      </c>
      <c r="G55">
        <v>1.539</v>
      </c>
      <c r="H55">
        <v>1868</v>
      </c>
      <c r="I55">
        <v>0</v>
      </c>
      <c r="J55">
        <v>1867</v>
      </c>
      <c r="K55">
        <v>167900</v>
      </c>
    </row>
    <row r="56" spans="1:11">
      <c r="A56" t="s">
        <v>18594</v>
      </c>
      <c r="B56" t="s">
        <v>623</v>
      </c>
      <c r="C56" t="s">
        <v>18643</v>
      </c>
      <c r="D56">
        <v>1.507</v>
      </c>
      <c r="E56">
        <v>0.574</v>
      </c>
      <c r="F56">
        <v>0</v>
      </c>
      <c r="G56">
        <v>1.507</v>
      </c>
      <c r="H56">
        <v>1826</v>
      </c>
      <c r="I56">
        <v>0</v>
      </c>
      <c r="J56">
        <v>1828</v>
      </c>
      <c r="K56">
        <v>167900</v>
      </c>
    </row>
    <row r="57" spans="1:11">
      <c r="A57" t="s">
        <v>18594</v>
      </c>
      <c r="B57" t="s">
        <v>625</v>
      </c>
      <c r="C57" t="s">
        <v>18644</v>
      </c>
      <c r="D57">
        <v>1.482</v>
      </c>
      <c r="E57">
        <v>0.567</v>
      </c>
      <c r="F57">
        <v>0</v>
      </c>
      <c r="G57">
        <v>1.482</v>
      </c>
      <c r="H57">
        <v>1793</v>
      </c>
      <c r="I57">
        <v>0</v>
      </c>
      <c r="J57">
        <v>1793</v>
      </c>
      <c r="K57">
        <v>167900</v>
      </c>
    </row>
    <row r="58" spans="1:11">
      <c r="A58" t="s">
        <v>18594</v>
      </c>
      <c r="B58" t="s">
        <v>627</v>
      </c>
      <c r="C58" t="s">
        <v>18645</v>
      </c>
      <c r="D58">
        <v>1.454</v>
      </c>
      <c r="E58">
        <v>0.559</v>
      </c>
      <c r="F58">
        <v>0</v>
      </c>
      <c r="G58">
        <v>1.454</v>
      </c>
      <c r="H58">
        <v>1760</v>
      </c>
      <c r="I58">
        <v>0</v>
      </c>
      <c r="J58">
        <v>1762</v>
      </c>
      <c r="K58">
        <v>167900</v>
      </c>
    </row>
    <row r="59" spans="1:11">
      <c r="A59" t="s">
        <v>18594</v>
      </c>
      <c r="B59" t="s">
        <v>629</v>
      </c>
      <c r="C59" t="s">
        <v>18646</v>
      </c>
      <c r="D59">
        <v>1.429</v>
      </c>
      <c r="E59">
        <v>0.553</v>
      </c>
      <c r="F59">
        <v>0</v>
      </c>
      <c r="G59">
        <v>1.429</v>
      </c>
      <c r="H59">
        <v>1729</v>
      </c>
      <c r="I59">
        <v>0</v>
      </c>
      <c r="J59">
        <v>1730</v>
      </c>
      <c r="K59">
        <v>167900</v>
      </c>
    </row>
    <row r="60" spans="1:11">
      <c r="A60" t="s">
        <v>18594</v>
      </c>
      <c r="B60" t="s">
        <v>631</v>
      </c>
      <c r="C60" t="s">
        <v>18647</v>
      </c>
      <c r="D60">
        <v>1.404</v>
      </c>
      <c r="E60">
        <v>0.546</v>
      </c>
      <c r="F60">
        <v>0</v>
      </c>
      <c r="G60">
        <v>1.404</v>
      </c>
      <c r="H60">
        <v>1700</v>
      </c>
      <c r="I60">
        <v>0</v>
      </c>
      <c r="J60">
        <v>1700</v>
      </c>
      <c r="K60">
        <v>167900</v>
      </c>
    </row>
    <row r="61" spans="1:11">
      <c r="A61" t="s">
        <v>18594</v>
      </c>
      <c r="B61" t="s">
        <v>633</v>
      </c>
      <c r="C61" t="s">
        <v>18648</v>
      </c>
      <c r="D61">
        <v>1.381</v>
      </c>
      <c r="E61">
        <v>0.54</v>
      </c>
      <c r="F61">
        <v>0</v>
      </c>
      <c r="G61">
        <v>1.381</v>
      </c>
      <c r="H61">
        <v>1670</v>
      </c>
      <c r="I61">
        <v>0</v>
      </c>
      <c r="J61">
        <v>1671</v>
      </c>
      <c r="K61">
        <v>167900</v>
      </c>
    </row>
    <row r="62" spans="1:11">
      <c r="A62" t="s">
        <v>18594</v>
      </c>
      <c r="B62" t="s">
        <v>635</v>
      </c>
      <c r="C62" t="s">
        <v>18649</v>
      </c>
      <c r="D62">
        <v>1.363</v>
      </c>
      <c r="E62">
        <v>0.535</v>
      </c>
      <c r="F62">
        <v>0</v>
      </c>
      <c r="G62">
        <v>1.363</v>
      </c>
      <c r="H62">
        <v>1646</v>
      </c>
      <c r="I62">
        <v>0</v>
      </c>
      <c r="J62">
        <v>1646</v>
      </c>
      <c r="K62">
        <v>167900</v>
      </c>
    </row>
    <row r="63" spans="1:11">
      <c r="A63" t="s">
        <v>18594</v>
      </c>
      <c r="B63" t="s">
        <v>637</v>
      </c>
      <c r="C63" t="s">
        <v>18650</v>
      </c>
      <c r="D63">
        <v>1.349</v>
      </c>
      <c r="E63">
        <v>0.531</v>
      </c>
      <c r="F63">
        <v>0</v>
      </c>
      <c r="G63">
        <v>1.349</v>
      </c>
      <c r="H63">
        <v>1626</v>
      </c>
      <c r="I63">
        <v>0</v>
      </c>
      <c r="J63">
        <v>1627</v>
      </c>
      <c r="K63">
        <v>167900</v>
      </c>
    </row>
    <row r="64" spans="1:11">
      <c r="A64" t="s">
        <v>18594</v>
      </c>
      <c r="B64" t="s">
        <v>639</v>
      </c>
      <c r="C64" t="s">
        <v>18651</v>
      </c>
      <c r="D64">
        <v>1.34</v>
      </c>
      <c r="E64">
        <v>0.529</v>
      </c>
      <c r="F64">
        <v>0</v>
      </c>
      <c r="G64">
        <v>1.34</v>
      </c>
      <c r="H64">
        <v>1614</v>
      </c>
      <c r="I64">
        <v>0</v>
      </c>
      <c r="J64">
        <v>1613</v>
      </c>
      <c r="K64">
        <v>167900</v>
      </c>
    </row>
    <row r="65" spans="1:11">
      <c r="A65" t="s">
        <v>18594</v>
      </c>
      <c r="B65" t="s">
        <v>641</v>
      </c>
      <c r="C65" t="s">
        <v>18652</v>
      </c>
      <c r="D65">
        <v>1.328</v>
      </c>
      <c r="E65">
        <v>0.525</v>
      </c>
      <c r="F65">
        <v>0</v>
      </c>
      <c r="G65">
        <v>1.328</v>
      </c>
      <c r="H65">
        <v>1601</v>
      </c>
      <c r="I65">
        <v>0</v>
      </c>
      <c r="J65">
        <v>1601</v>
      </c>
      <c r="K65">
        <v>167900</v>
      </c>
    </row>
    <row r="66" spans="1:11">
      <c r="A66" t="s">
        <v>18594</v>
      </c>
      <c r="B66" t="s">
        <v>643</v>
      </c>
      <c r="C66" t="s">
        <v>18653</v>
      </c>
      <c r="D66">
        <v>1.312</v>
      </c>
      <c r="E66">
        <v>0.521</v>
      </c>
      <c r="F66">
        <v>0</v>
      </c>
      <c r="G66">
        <v>1.312</v>
      </c>
      <c r="H66">
        <v>1585</v>
      </c>
      <c r="I66">
        <v>0</v>
      </c>
      <c r="J66">
        <v>1584</v>
      </c>
      <c r="K66">
        <v>167900</v>
      </c>
    </row>
    <row r="67" spans="1:11">
      <c r="A67" t="s">
        <v>18594</v>
      </c>
      <c r="B67" t="s">
        <v>645</v>
      </c>
      <c r="C67" t="s">
        <v>18654</v>
      </c>
      <c r="D67">
        <v>1.296</v>
      </c>
      <c r="E67">
        <v>0.517</v>
      </c>
      <c r="F67">
        <v>0</v>
      </c>
      <c r="G67">
        <v>1.296</v>
      </c>
      <c r="H67">
        <v>1564</v>
      </c>
      <c r="I67">
        <v>0</v>
      </c>
      <c r="J67">
        <v>1565</v>
      </c>
      <c r="K67">
        <v>167900</v>
      </c>
    </row>
    <row r="68" spans="1:11">
      <c r="A68" t="s">
        <v>18594</v>
      </c>
      <c r="B68" t="s">
        <v>647</v>
      </c>
      <c r="C68" t="s">
        <v>18655</v>
      </c>
      <c r="D68">
        <v>1.28</v>
      </c>
      <c r="E68">
        <v>0.512</v>
      </c>
      <c r="F68">
        <v>0</v>
      </c>
      <c r="G68">
        <v>1.28</v>
      </c>
      <c r="H68">
        <v>1546</v>
      </c>
      <c r="I68">
        <v>0</v>
      </c>
      <c r="J68">
        <v>1546</v>
      </c>
      <c r="K68">
        <v>167900</v>
      </c>
    </row>
    <row r="69" spans="1:11">
      <c r="A69" t="s">
        <v>18594</v>
      </c>
      <c r="B69" t="s">
        <v>649</v>
      </c>
      <c r="C69" t="s">
        <v>18656</v>
      </c>
      <c r="D69">
        <v>1.265</v>
      </c>
      <c r="E69">
        <v>0.508</v>
      </c>
      <c r="F69">
        <v>0</v>
      </c>
      <c r="G69">
        <v>1.265</v>
      </c>
      <c r="H69">
        <v>1528</v>
      </c>
      <c r="I69">
        <v>0</v>
      </c>
      <c r="J69">
        <v>1527</v>
      </c>
      <c r="K69">
        <v>167900</v>
      </c>
    </row>
    <row r="70" spans="1:11">
      <c r="A70" t="s">
        <v>18594</v>
      </c>
      <c r="B70" t="s">
        <v>651</v>
      </c>
      <c r="C70" t="s">
        <v>18657</v>
      </c>
      <c r="D70">
        <v>1.253</v>
      </c>
      <c r="E70">
        <v>0.505</v>
      </c>
      <c r="F70">
        <v>0</v>
      </c>
      <c r="G70">
        <v>1.253</v>
      </c>
      <c r="H70">
        <v>1511</v>
      </c>
      <c r="I70">
        <v>0</v>
      </c>
      <c r="J70">
        <v>1511</v>
      </c>
      <c r="K70">
        <v>167900</v>
      </c>
    </row>
    <row r="71" spans="1:11">
      <c r="A71" t="s">
        <v>18594</v>
      </c>
      <c r="B71" t="s">
        <v>653</v>
      </c>
      <c r="C71" t="s">
        <v>18658</v>
      </c>
      <c r="D71">
        <v>1.241</v>
      </c>
      <c r="E71">
        <v>0.501</v>
      </c>
      <c r="F71">
        <v>0</v>
      </c>
      <c r="G71">
        <v>1.241</v>
      </c>
      <c r="H71">
        <v>1496</v>
      </c>
      <c r="I71">
        <v>0</v>
      </c>
      <c r="J71">
        <v>1496</v>
      </c>
      <c r="K71">
        <v>167900</v>
      </c>
    </row>
    <row r="72" spans="1:11">
      <c r="A72" t="s">
        <v>18594</v>
      </c>
      <c r="B72" t="s">
        <v>655</v>
      </c>
      <c r="C72" t="s">
        <v>18659</v>
      </c>
      <c r="D72">
        <v>1.229</v>
      </c>
      <c r="E72">
        <v>0.498</v>
      </c>
      <c r="F72">
        <v>0</v>
      </c>
      <c r="G72">
        <v>1.229</v>
      </c>
      <c r="H72">
        <v>1482</v>
      </c>
      <c r="I72">
        <v>0</v>
      </c>
      <c r="J72">
        <v>1482</v>
      </c>
      <c r="K72">
        <v>167900</v>
      </c>
    </row>
    <row r="73" spans="1:11">
      <c r="A73" t="s">
        <v>18594</v>
      </c>
      <c r="B73" t="s">
        <v>657</v>
      </c>
      <c r="C73" t="s">
        <v>18660</v>
      </c>
      <c r="D73">
        <v>1.223</v>
      </c>
      <c r="E73">
        <v>0.496</v>
      </c>
      <c r="F73">
        <v>0</v>
      </c>
      <c r="G73">
        <v>1.223</v>
      </c>
      <c r="H73">
        <v>1471</v>
      </c>
      <c r="I73">
        <v>0</v>
      </c>
      <c r="J73">
        <v>1471</v>
      </c>
      <c r="K73">
        <v>167900</v>
      </c>
    </row>
    <row r="74" spans="1:11">
      <c r="A74" t="s">
        <v>18594</v>
      </c>
      <c r="B74" t="s">
        <v>659</v>
      </c>
      <c r="C74" t="s">
        <v>18661</v>
      </c>
      <c r="D74">
        <v>1.212</v>
      </c>
      <c r="E74">
        <v>0.493</v>
      </c>
      <c r="F74">
        <v>0</v>
      </c>
      <c r="G74">
        <v>1.212</v>
      </c>
      <c r="H74">
        <v>1461</v>
      </c>
      <c r="I74">
        <v>0</v>
      </c>
      <c r="J74">
        <v>1461</v>
      </c>
      <c r="K74">
        <v>167900</v>
      </c>
    </row>
    <row r="75" spans="1:11">
      <c r="A75" t="s">
        <v>18594</v>
      </c>
      <c r="B75" t="s">
        <v>661</v>
      </c>
      <c r="C75" t="s">
        <v>18662</v>
      </c>
      <c r="D75">
        <v>1.2</v>
      </c>
      <c r="E75">
        <v>0.49</v>
      </c>
      <c r="F75">
        <v>0</v>
      </c>
      <c r="G75">
        <v>1.2</v>
      </c>
      <c r="H75">
        <v>1447</v>
      </c>
      <c r="I75">
        <v>0</v>
      </c>
      <c r="J75">
        <v>1447</v>
      </c>
      <c r="K75">
        <v>167900</v>
      </c>
    </row>
    <row r="76" spans="1:11">
      <c r="A76" t="s">
        <v>18594</v>
      </c>
      <c r="B76" t="s">
        <v>663</v>
      </c>
      <c r="C76" t="s">
        <v>18663</v>
      </c>
      <c r="D76">
        <v>1.188</v>
      </c>
      <c r="E76">
        <v>0.487</v>
      </c>
      <c r="F76">
        <v>0</v>
      </c>
      <c r="G76">
        <v>1.188</v>
      </c>
      <c r="H76">
        <v>1433</v>
      </c>
      <c r="I76">
        <v>0</v>
      </c>
      <c r="J76">
        <v>1433</v>
      </c>
      <c r="K76">
        <v>167900</v>
      </c>
    </row>
    <row r="77" spans="1:11">
      <c r="A77" t="s">
        <v>18594</v>
      </c>
      <c r="B77" t="s">
        <v>665</v>
      </c>
      <c r="C77" t="s">
        <v>18664</v>
      </c>
      <c r="D77">
        <v>1.178</v>
      </c>
      <c r="E77">
        <v>0.484</v>
      </c>
      <c r="F77">
        <v>0</v>
      </c>
      <c r="G77">
        <v>1.178</v>
      </c>
      <c r="H77">
        <v>1419</v>
      </c>
      <c r="I77">
        <v>0</v>
      </c>
      <c r="J77">
        <v>1420</v>
      </c>
      <c r="K77">
        <v>167900</v>
      </c>
    </row>
    <row r="78" spans="1:11">
      <c r="A78" t="s">
        <v>18594</v>
      </c>
      <c r="B78" t="s">
        <v>667</v>
      </c>
      <c r="C78" t="s">
        <v>18665</v>
      </c>
      <c r="D78">
        <v>1.172</v>
      </c>
      <c r="E78">
        <v>0.482</v>
      </c>
      <c r="F78">
        <v>0</v>
      </c>
      <c r="G78">
        <v>1.172</v>
      </c>
      <c r="H78">
        <v>1410</v>
      </c>
      <c r="I78">
        <v>0</v>
      </c>
      <c r="J78">
        <v>1410</v>
      </c>
      <c r="K78">
        <v>167900</v>
      </c>
    </row>
    <row r="79" spans="1:11">
      <c r="A79" t="s">
        <v>18594</v>
      </c>
      <c r="B79" t="s">
        <v>669</v>
      </c>
      <c r="C79" t="s">
        <v>18666</v>
      </c>
      <c r="D79">
        <v>1.166</v>
      </c>
      <c r="E79">
        <v>0.48</v>
      </c>
      <c r="F79">
        <v>0</v>
      </c>
      <c r="G79">
        <v>1.166</v>
      </c>
      <c r="H79">
        <v>1403</v>
      </c>
      <c r="I79">
        <v>0</v>
      </c>
      <c r="J79">
        <v>1403</v>
      </c>
      <c r="K79">
        <v>167900</v>
      </c>
    </row>
    <row r="80" spans="1:11">
      <c r="A80" t="s">
        <v>18667</v>
      </c>
      <c r="B80" t="s">
        <v>672</v>
      </c>
      <c r="C80" t="s">
        <v>18668</v>
      </c>
      <c r="D80">
        <v>1.16</v>
      </c>
      <c r="E80">
        <v>0.479</v>
      </c>
      <c r="F80">
        <v>0</v>
      </c>
      <c r="G80">
        <v>1.16</v>
      </c>
      <c r="H80">
        <v>1396</v>
      </c>
      <c r="I80">
        <v>0</v>
      </c>
      <c r="J80">
        <v>1396</v>
      </c>
      <c r="K80">
        <v>167900</v>
      </c>
    </row>
    <row r="81" spans="1:11">
      <c r="A81" t="s">
        <v>18667</v>
      </c>
      <c r="B81" t="s">
        <v>674</v>
      </c>
      <c r="C81" t="s">
        <v>18669</v>
      </c>
      <c r="D81">
        <v>1.151</v>
      </c>
      <c r="E81">
        <v>0.476</v>
      </c>
      <c r="F81">
        <v>0</v>
      </c>
      <c r="G81">
        <v>1.151</v>
      </c>
      <c r="H81">
        <v>1388</v>
      </c>
      <c r="I81">
        <v>0</v>
      </c>
      <c r="J81">
        <v>1387</v>
      </c>
      <c r="K81">
        <v>167900</v>
      </c>
    </row>
    <row r="82" spans="1:11">
      <c r="A82" t="s">
        <v>18667</v>
      </c>
      <c r="B82" t="s">
        <v>676</v>
      </c>
      <c r="C82" t="s">
        <v>18670</v>
      </c>
      <c r="D82">
        <v>1.145</v>
      </c>
      <c r="E82">
        <v>0.474</v>
      </c>
      <c r="F82">
        <v>0</v>
      </c>
      <c r="G82">
        <v>1.145</v>
      </c>
      <c r="H82">
        <v>1378</v>
      </c>
      <c r="I82">
        <v>0</v>
      </c>
      <c r="J82">
        <v>1378</v>
      </c>
      <c r="K82">
        <v>167900</v>
      </c>
    </row>
    <row r="83" spans="1:11">
      <c r="A83" t="s">
        <v>18667</v>
      </c>
      <c r="B83" t="s">
        <v>678</v>
      </c>
      <c r="C83" t="s">
        <v>18671</v>
      </c>
      <c r="D83">
        <v>1.139</v>
      </c>
      <c r="E83">
        <v>0.473</v>
      </c>
      <c r="F83">
        <v>0</v>
      </c>
      <c r="G83">
        <v>1.139</v>
      </c>
      <c r="H83">
        <v>1371</v>
      </c>
      <c r="I83">
        <v>0</v>
      </c>
      <c r="J83">
        <v>1370</v>
      </c>
      <c r="K83">
        <v>167900</v>
      </c>
    </row>
    <row r="84" spans="1:11">
      <c r="A84" t="s">
        <v>18667</v>
      </c>
      <c r="B84" t="s">
        <v>680</v>
      </c>
      <c r="C84" t="s">
        <v>18672</v>
      </c>
      <c r="D84">
        <v>1.133</v>
      </c>
      <c r="E84">
        <v>0.471</v>
      </c>
      <c r="F84">
        <v>0</v>
      </c>
      <c r="G84">
        <v>1.133</v>
      </c>
      <c r="H84">
        <v>1364</v>
      </c>
      <c r="I84">
        <v>0</v>
      </c>
      <c r="J84">
        <v>1363</v>
      </c>
      <c r="K84">
        <v>167900</v>
      </c>
    </row>
    <row r="85" spans="1:11">
      <c r="A85" t="s">
        <v>18667</v>
      </c>
      <c r="B85" t="s">
        <v>682</v>
      </c>
      <c r="C85" t="s">
        <v>18673</v>
      </c>
      <c r="D85">
        <v>1.128</v>
      </c>
      <c r="E85">
        <v>0.469</v>
      </c>
      <c r="F85">
        <v>0</v>
      </c>
      <c r="G85">
        <v>1.128</v>
      </c>
      <c r="H85">
        <v>1357</v>
      </c>
      <c r="I85">
        <v>0</v>
      </c>
      <c r="J85">
        <v>1357</v>
      </c>
      <c r="K85">
        <v>167900</v>
      </c>
    </row>
    <row r="86" spans="1:11">
      <c r="A86" t="s">
        <v>18667</v>
      </c>
      <c r="B86" t="s">
        <v>684</v>
      </c>
      <c r="C86" t="s">
        <v>18674</v>
      </c>
      <c r="D86">
        <v>1.122</v>
      </c>
      <c r="E86">
        <v>0.468</v>
      </c>
      <c r="F86">
        <v>0</v>
      </c>
      <c r="G86">
        <v>1.122</v>
      </c>
      <c r="H86">
        <v>1350</v>
      </c>
      <c r="I86">
        <v>0</v>
      </c>
      <c r="J86">
        <v>1350</v>
      </c>
      <c r="K86">
        <v>167900</v>
      </c>
    </row>
    <row r="87" spans="1:11">
      <c r="A87" t="s">
        <v>18667</v>
      </c>
      <c r="B87" t="s">
        <v>686</v>
      </c>
      <c r="C87" t="s">
        <v>18675</v>
      </c>
      <c r="D87">
        <v>1.116</v>
      </c>
      <c r="E87">
        <v>0.466</v>
      </c>
      <c r="F87">
        <v>0</v>
      </c>
      <c r="G87">
        <v>1.116</v>
      </c>
      <c r="H87">
        <v>1343</v>
      </c>
      <c r="I87">
        <v>0</v>
      </c>
      <c r="J87">
        <v>1343</v>
      </c>
      <c r="K87">
        <v>167900</v>
      </c>
    </row>
    <row r="88" spans="1:11">
      <c r="A88" t="s">
        <v>18667</v>
      </c>
      <c r="B88" t="s">
        <v>688</v>
      </c>
      <c r="C88" t="s">
        <v>18676</v>
      </c>
      <c r="D88">
        <v>1.11</v>
      </c>
      <c r="E88">
        <v>0.464</v>
      </c>
      <c r="F88">
        <v>0</v>
      </c>
      <c r="G88">
        <v>1.11</v>
      </c>
      <c r="H88">
        <v>1336</v>
      </c>
      <c r="I88">
        <v>0</v>
      </c>
      <c r="J88">
        <v>1336</v>
      </c>
      <c r="K88">
        <v>167900</v>
      </c>
    </row>
    <row r="89" spans="1:11">
      <c r="A89" t="s">
        <v>18667</v>
      </c>
      <c r="B89" t="s">
        <v>690</v>
      </c>
      <c r="C89" t="s">
        <v>18677</v>
      </c>
      <c r="D89">
        <v>1.104</v>
      </c>
      <c r="E89">
        <v>0.463</v>
      </c>
      <c r="F89">
        <v>0</v>
      </c>
      <c r="G89">
        <v>1.104</v>
      </c>
      <c r="H89">
        <v>1329</v>
      </c>
      <c r="I89">
        <v>0</v>
      </c>
      <c r="J89">
        <v>1328</v>
      </c>
      <c r="K89">
        <v>167900</v>
      </c>
    </row>
    <row r="90" spans="1:11">
      <c r="A90" t="s">
        <v>18667</v>
      </c>
      <c r="B90" t="s">
        <v>692</v>
      </c>
      <c r="C90" t="s">
        <v>18678</v>
      </c>
      <c r="D90">
        <v>1.102</v>
      </c>
      <c r="E90">
        <v>0.462</v>
      </c>
      <c r="F90">
        <v>0</v>
      </c>
      <c r="G90">
        <v>1.102</v>
      </c>
      <c r="H90">
        <v>1323</v>
      </c>
      <c r="I90">
        <v>0</v>
      </c>
      <c r="J90">
        <v>1324</v>
      </c>
      <c r="K90">
        <v>167900</v>
      </c>
    </row>
    <row r="91" spans="1:11">
      <c r="A91" t="s">
        <v>18667</v>
      </c>
      <c r="B91" t="s">
        <v>694</v>
      </c>
      <c r="C91" t="s">
        <v>18679</v>
      </c>
      <c r="D91">
        <v>1.096</v>
      </c>
      <c r="E91">
        <v>0.46</v>
      </c>
      <c r="F91">
        <v>0</v>
      </c>
      <c r="G91">
        <v>1.096</v>
      </c>
      <c r="H91">
        <v>1319</v>
      </c>
      <c r="I91">
        <v>0</v>
      </c>
      <c r="J91">
        <v>1319</v>
      </c>
      <c r="K91">
        <v>167900</v>
      </c>
    </row>
    <row r="92" spans="1:11">
      <c r="A92" t="s">
        <v>18667</v>
      </c>
      <c r="B92" t="s">
        <v>696</v>
      </c>
      <c r="C92" t="s">
        <v>18680</v>
      </c>
      <c r="D92">
        <v>1.09</v>
      </c>
      <c r="E92">
        <v>0.459</v>
      </c>
      <c r="F92">
        <v>0</v>
      </c>
      <c r="G92">
        <v>1.09</v>
      </c>
      <c r="H92">
        <v>1312</v>
      </c>
      <c r="I92">
        <v>0</v>
      </c>
      <c r="J92">
        <v>1312</v>
      </c>
      <c r="K92">
        <v>167900</v>
      </c>
    </row>
    <row r="93" spans="1:11">
      <c r="A93" t="s">
        <v>18667</v>
      </c>
      <c r="B93" t="s">
        <v>698</v>
      </c>
      <c r="C93" t="s">
        <v>18681</v>
      </c>
      <c r="D93">
        <v>1.085</v>
      </c>
      <c r="E93">
        <v>0.457</v>
      </c>
      <c r="F93">
        <v>0</v>
      </c>
      <c r="G93">
        <v>1.085</v>
      </c>
      <c r="H93">
        <v>1305</v>
      </c>
      <c r="I93">
        <v>0</v>
      </c>
      <c r="J93">
        <v>1305</v>
      </c>
      <c r="K93">
        <v>167900</v>
      </c>
    </row>
    <row r="94" spans="1:11">
      <c r="A94" t="s">
        <v>18667</v>
      </c>
      <c r="B94" t="s">
        <v>700</v>
      </c>
      <c r="C94" t="s">
        <v>18682</v>
      </c>
      <c r="D94">
        <v>1.082</v>
      </c>
      <c r="E94">
        <v>0.456</v>
      </c>
      <c r="F94">
        <v>0</v>
      </c>
      <c r="G94">
        <v>1.082</v>
      </c>
      <c r="H94">
        <v>1301</v>
      </c>
      <c r="I94">
        <v>0</v>
      </c>
      <c r="J94">
        <v>1300</v>
      </c>
      <c r="K94">
        <v>167900</v>
      </c>
    </row>
    <row r="95" spans="1:11">
      <c r="A95" t="s">
        <v>18667</v>
      </c>
      <c r="B95" t="s">
        <v>702</v>
      </c>
      <c r="C95" t="s">
        <v>18683</v>
      </c>
      <c r="D95">
        <v>1.078</v>
      </c>
      <c r="E95">
        <v>0.455</v>
      </c>
      <c r="F95">
        <v>0</v>
      </c>
      <c r="G95">
        <v>1.078</v>
      </c>
      <c r="H95">
        <v>1296</v>
      </c>
      <c r="I95">
        <v>0</v>
      </c>
      <c r="J95">
        <v>1296</v>
      </c>
      <c r="K95">
        <v>167900</v>
      </c>
    </row>
    <row r="96" spans="1:11">
      <c r="A96" t="s">
        <v>18667</v>
      </c>
      <c r="B96" t="s">
        <v>704</v>
      </c>
      <c r="C96" t="s">
        <v>18684</v>
      </c>
      <c r="D96">
        <v>1.075</v>
      </c>
      <c r="E96">
        <v>0.454</v>
      </c>
      <c r="F96">
        <v>0</v>
      </c>
      <c r="G96">
        <v>1.075</v>
      </c>
      <c r="H96">
        <v>1292</v>
      </c>
      <c r="I96">
        <v>0</v>
      </c>
      <c r="J96">
        <v>1292</v>
      </c>
      <c r="K96">
        <v>167900</v>
      </c>
    </row>
    <row r="97" spans="1:11">
      <c r="A97" t="s">
        <v>18667</v>
      </c>
      <c r="B97" t="s">
        <v>706</v>
      </c>
      <c r="C97" t="s">
        <v>18685</v>
      </c>
      <c r="D97">
        <v>1.069</v>
      </c>
      <c r="E97">
        <v>0.452</v>
      </c>
      <c r="F97">
        <v>0</v>
      </c>
      <c r="G97">
        <v>1.069</v>
      </c>
      <c r="H97">
        <v>1286</v>
      </c>
      <c r="I97">
        <v>0</v>
      </c>
      <c r="J97">
        <v>1286</v>
      </c>
      <c r="K97">
        <v>167900</v>
      </c>
    </row>
    <row r="98" spans="1:11">
      <c r="A98" t="s">
        <v>18667</v>
      </c>
      <c r="B98" t="s">
        <v>708</v>
      </c>
      <c r="C98" t="s">
        <v>18686</v>
      </c>
      <c r="D98">
        <v>1.067</v>
      </c>
      <c r="E98">
        <v>0.452</v>
      </c>
      <c r="F98">
        <v>0</v>
      </c>
      <c r="G98">
        <v>1.067</v>
      </c>
      <c r="H98">
        <v>1281</v>
      </c>
      <c r="I98">
        <v>0</v>
      </c>
      <c r="J98">
        <v>1282</v>
      </c>
      <c r="K98">
        <v>167900</v>
      </c>
    </row>
    <row r="99" spans="1:11">
      <c r="A99" t="s">
        <v>18667</v>
      </c>
      <c r="B99" t="s">
        <v>710</v>
      </c>
      <c r="C99" t="s">
        <v>18687</v>
      </c>
      <c r="D99">
        <v>1.061</v>
      </c>
      <c r="E99">
        <v>0.45</v>
      </c>
      <c r="F99">
        <v>0</v>
      </c>
      <c r="G99">
        <v>1.061</v>
      </c>
      <c r="H99">
        <v>1277</v>
      </c>
      <c r="I99">
        <v>0</v>
      </c>
      <c r="J99">
        <v>1277</v>
      </c>
      <c r="K99">
        <v>167900</v>
      </c>
    </row>
    <row r="100" spans="1:11">
      <c r="A100" t="s">
        <v>18667</v>
      </c>
      <c r="B100" t="s">
        <v>712</v>
      </c>
      <c r="C100" t="s">
        <v>18688</v>
      </c>
      <c r="D100">
        <v>1.055</v>
      </c>
      <c r="E100">
        <v>0.448</v>
      </c>
      <c r="F100">
        <v>0</v>
      </c>
      <c r="G100">
        <v>1.055</v>
      </c>
      <c r="H100">
        <v>1270</v>
      </c>
      <c r="I100">
        <v>0</v>
      </c>
      <c r="J100">
        <v>1270</v>
      </c>
      <c r="K100">
        <v>167900</v>
      </c>
    </row>
    <row r="101" spans="1:11">
      <c r="A101" t="s">
        <v>18667</v>
      </c>
      <c r="B101" t="s">
        <v>714</v>
      </c>
      <c r="C101" t="s">
        <v>18689</v>
      </c>
      <c r="D101">
        <v>1.051</v>
      </c>
      <c r="E101">
        <v>0.447</v>
      </c>
      <c r="F101">
        <v>0</v>
      </c>
      <c r="G101">
        <v>1.051</v>
      </c>
      <c r="H101">
        <v>1263</v>
      </c>
      <c r="I101">
        <v>0</v>
      </c>
      <c r="J101">
        <v>1264</v>
      </c>
      <c r="K101">
        <v>167900</v>
      </c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>
  <dimension ref="A1:K17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18690</v>
      </c>
    </row>
    <row r="3" spans="1:11">
      <c r="A3" t="s">
        <v>18691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18692</v>
      </c>
      <c r="B6" t="s">
        <v>722</v>
      </c>
      <c r="C6" t="s">
        <v>18693</v>
      </c>
      <c r="D6">
        <v>0.894</v>
      </c>
      <c r="E6">
        <v>0.4</v>
      </c>
      <c r="F6">
        <v>0.892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18692</v>
      </c>
      <c r="B7" t="s">
        <v>724</v>
      </c>
      <c r="C7" t="s">
        <v>18694</v>
      </c>
      <c r="D7">
        <v>3.138</v>
      </c>
      <c r="E7">
        <v>0.706</v>
      </c>
      <c r="F7">
        <v>3.126</v>
      </c>
      <c r="G7">
        <v>0.012</v>
      </c>
      <c r="H7">
        <v>1697</v>
      </c>
      <c r="I7">
        <v>2410</v>
      </c>
      <c r="J7">
        <v>9</v>
      </c>
      <c r="K7">
        <v>2410</v>
      </c>
    </row>
    <row r="8" spans="1:11">
      <c r="A8" t="s">
        <v>18692</v>
      </c>
      <c r="B8" t="s">
        <v>726</v>
      </c>
      <c r="C8" t="s">
        <v>18695</v>
      </c>
      <c r="D8">
        <v>12.011</v>
      </c>
      <c r="E8">
        <v>1.107</v>
      </c>
      <c r="F8">
        <v>11.961</v>
      </c>
      <c r="G8">
        <v>0.05</v>
      </c>
      <c r="H8">
        <v>8456</v>
      </c>
      <c r="I8">
        <v>9052</v>
      </c>
      <c r="J8">
        <v>37</v>
      </c>
      <c r="K8">
        <v>11462</v>
      </c>
    </row>
    <row r="9" spans="1:11">
      <c r="A9" t="s">
        <v>18692</v>
      </c>
      <c r="B9" t="s">
        <v>728</v>
      </c>
      <c r="C9" t="s">
        <v>18696</v>
      </c>
      <c r="D9">
        <v>18.554</v>
      </c>
      <c r="E9">
        <v>1.285</v>
      </c>
      <c r="F9">
        <v>18.428</v>
      </c>
      <c r="G9">
        <v>0.126</v>
      </c>
      <c r="H9">
        <v>19612</v>
      </c>
      <c r="I9">
        <v>18233</v>
      </c>
      <c r="J9">
        <v>106</v>
      </c>
      <c r="K9">
        <v>29695</v>
      </c>
    </row>
    <row r="10" spans="1:11">
      <c r="A10" t="s">
        <v>18692</v>
      </c>
      <c r="B10" t="s">
        <v>730</v>
      </c>
      <c r="C10" t="s">
        <v>18697</v>
      </c>
      <c r="D10">
        <v>29.796</v>
      </c>
      <c r="E10">
        <v>1.522</v>
      </c>
      <c r="F10">
        <v>29.549</v>
      </c>
      <c r="G10">
        <v>0.247</v>
      </c>
      <c r="H10">
        <v>28257</v>
      </c>
      <c r="I10">
        <v>28786</v>
      </c>
      <c r="J10">
        <v>224</v>
      </c>
      <c r="K10">
        <v>58481</v>
      </c>
    </row>
    <row r="11" spans="1:11">
      <c r="A11" t="s">
        <v>18692</v>
      </c>
      <c r="B11" t="s">
        <v>732</v>
      </c>
      <c r="C11" t="s">
        <v>18698</v>
      </c>
      <c r="D11">
        <v>37.232</v>
      </c>
      <c r="E11">
        <v>1.646</v>
      </c>
      <c r="F11">
        <v>36.819</v>
      </c>
      <c r="G11">
        <v>0.413</v>
      </c>
      <c r="H11">
        <v>41758</v>
      </c>
      <c r="I11">
        <v>39821</v>
      </c>
      <c r="J11">
        <v>396</v>
      </c>
      <c r="K11">
        <v>98302</v>
      </c>
    </row>
    <row r="12" spans="1:11">
      <c r="A12" t="s">
        <v>18692</v>
      </c>
      <c r="B12" t="s">
        <v>734</v>
      </c>
      <c r="C12" t="s">
        <v>18699</v>
      </c>
      <c r="D12">
        <v>35.239</v>
      </c>
      <c r="E12">
        <v>1.616</v>
      </c>
      <c r="F12">
        <v>34.647</v>
      </c>
      <c r="G12">
        <v>0.592</v>
      </c>
      <c r="H12">
        <v>43558</v>
      </c>
      <c r="I12">
        <v>42880</v>
      </c>
      <c r="J12">
        <v>603</v>
      </c>
      <c r="K12">
        <v>98302</v>
      </c>
    </row>
    <row r="13" spans="1:11">
      <c r="A13" t="s">
        <v>18692</v>
      </c>
      <c r="B13" t="s">
        <v>736</v>
      </c>
      <c r="C13" t="s">
        <v>18700</v>
      </c>
      <c r="D13">
        <v>29.541</v>
      </c>
      <c r="E13">
        <v>1.523</v>
      </c>
      <c r="F13">
        <v>28.79</v>
      </c>
      <c r="G13">
        <v>0.751</v>
      </c>
      <c r="H13">
        <v>39044</v>
      </c>
      <c r="I13">
        <v>38062</v>
      </c>
      <c r="J13">
        <v>806</v>
      </c>
      <c r="K13">
        <v>98302</v>
      </c>
    </row>
    <row r="14" spans="1:11">
      <c r="A14" t="s">
        <v>18692</v>
      </c>
      <c r="B14" t="s">
        <v>738</v>
      </c>
      <c r="C14" t="s">
        <v>18701</v>
      </c>
      <c r="D14">
        <v>24.414</v>
      </c>
      <c r="E14">
        <v>1.421</v>
      </c>
      <c r="F14">
        <v>23.532</v>
      </c>
      <c r="G14">
        <v>0.882</v>
      </c>
      <c r="H14">
        <v>32228</v>
      </c>
      <c r="I14">
        <v>31393</v>
      </c>
      <c r="J14">
        <v>980</v>
      </c>
      <c r="K14">
        <v>98302</v>
      </c>
    </row>
    <row r="15" spans="1:11">
      <c r="A15" t="s">
        <v>18692</v>
      </c>
      <c r="B15" t="s">
        <v>740</v>
      </c>
      <c r="C15" t="s">
        <v>18702</v>
      </c>
      <c r="D15">
        <v>19.548</v>
      </c>
      <c r="E15">
        <v>1.309</v>
      </c>
      <c r="F15">
        <v>18.56</v>
      </c>
      <c r="G15">
        <v>0.988</v>
      </c>
      <c r="H15">
        <v>26365</v>
      </c>
      <c r="I15">
        <v>25255</v>
      </c>
      <c r="J15">
        <v>1122</v>
      </c>
      <c r="K15">
        <v>98302</v>
      </c>
    </row>
    <row r="16" spans="1:11">
      <c r="A16" t="s">
        <v>18692</v>
      </c>
      <c r="B16" t="s">
        <v>597</v>
      </c>
      <c r="C16" t="s">
        <v>18703</v>
      </c>
      <c r="D16">
        <v>16.152</v>
      </c>
      <c r="E16">
        <v>1.224</v>
      </c>
      <c r="F16">
        <v>15.08</v>
      </c>
      <c r="G16">
        <v>1.072</v>
      </c>
      <c r="H16">
        <v>21420</v>
      </c>
      <c r="I16">
        <v>20184</v>
      </c>
      <c r="J16">
        <v>1236</v>
      </c>
      <c r="K16">
        <v>98302</v>
      </c>
    </row>
    <row r="17" spans="1:11">
      <c r="A17" t="s">
        <v>18692</v>
      </c>
      <c r="B17" t="s">
        <v>599</v>
      </c>
      <c r="C17" t="s">
        <v>18704</v>
      </c>
      <c r="D17">
        <v>13.566</v>
      </c>
      <c r="E17">
        <v>1.155</v>
      </c>
      <c r="F17">
        <v>12.425</v>
      </c>
      <c r="G17">
        <v>1.141</v>
      </c>
      <c r="H17">
        <v>17804</v>
      </c>
      <c r="I17">
        <v>16503</v>
      </c>
      <c r="J17">
        <v>1328</v>
      </c>
      <c r="K17">
        <v>98302</v>
      </c>
    </row>
    <row r="18" spans="1:11">
      <c r="A18" t="s">
        <v>18692</v>
      </c>
      <c r="B18" t="s">
        <v>601</v>
      </c>
      <c r="C18" t="s">
        <v>18705</v>
      </c>
      <c r="D18">
        <v>10.447</v>
      </c>
      <c r="E18">
        <v>1.066</v>
      </c>
      <c r="F18">
        <v>9.252</v>
      </c>
      <c r="G18">
        <v>1.195</v>
      </c>
      <c r="H18">
        <v>14408</v>
      </c>
      <c r="I18">
        <v>13006</v>
      </c>
      <c r="J18">
        <v>1402</v>
      </c>
      <c r="K18">
        <v>98302</v>
      </c>
    </row>
    <row r="19" spans="1:11">
      <c r="A19" t="s">
        <v>18692</v>
      </c>
      <c r="B19" t="s">
        <v>603</v>
      </c>
      <c r="C19" t="s">
        <v>18706</v>
      </c>
      <c r="D19">
        <v>9.18</v>
      </c>
      <c r="E19">
        <v>1.026</v>
      </c>
      <c r="F19">
        <v>7.942</v>
      </c>
      <c r="G19">
        <v>1.238</v>
      </c>
      <c r="H19">
        <v>11826</v>
      </c>
      <c r="I19">
        <v>10316</v>
      </c>
      <c r="J19">
        <v>1460</v>
      </c>
      <c r="K19">
        <v>98302</v>
      </c>
    </row>
    <row r="20" spans="1:11">
      <c r="A20" t="s">
        <v>18692</v>
      </c>
      <c r="B20" t="s">
        <v>605</v>
      </c>
      <c r="C20" t="s">
        <v>18707</v>
      </c>
      <c r="D20">
        <v>8.261</v>
      </c>
      <c r="E20">
        <v>0.996</v>
      </c>
      <c r="F20">
        <v>6.985</v>
      </c>
      <c r="G20">
        <v>1.276</v>
      </c>
      <c r="H20">
        <v>10404</v>
      </c>
      <c r="I20">
        <v>8956</v>
      </c>
      <c r="J20">
        <v>1508</v>
      </c>
      <c r="K20">
        <v>98302</v>
      </c>
    </row>
    <row r="21" spans="1:11">
      <c r="A21" t="s">
        <v>18692</v>
      </c>
      <c r="B21" t="s">
        <v>607</v>
      </c>
      <c r="C21" t="s">
        <v>18708</v>
      </c>
      <c r="D21">
        <v>7.575</v>
      </c>
      <c r="E21">
        <v>0.973</v>
      </c>
      <c r="F21">
        <v>6.266</v>
      </c>
      <c r="G21">
        <v>1.309</v>
      </c>
      <c r="H21">
        <v>9464</v>
      </c>
      <c r="I21">
        <v>7951</v>
      </c>
      <c r="J21">
        <v>1551</v>
      </c>
      <c r="K21">
        <v>98302</v>
      </c>
    </row>
    <row r="22" spans="1:11">
      <c r="A22" t="s">
        <v>18692</v>
      </c>
      <c r="B22" t="s">
        <v>609</v>
      </c>
      <c r="C22" t="s">
        <v>18709</v>
      </c>
      <c r="D22">
        <v>7.019</v>
      </c>
      <c r="E22">
        <v>0.953</v>
      </c>
      <c r="F22">
        <v>5.68</v>
      </c>
      <c r="G22">
        <v>1.339</v>
      </c>
      <c r="H22">
        <v>8768</v>
      </c>
      <c r="I22">
        <v>7168</v>
      </c>
      <c r="J22">
        <v>1589</v>
      </c>
      <c r="K22">
        <v>98302</v>
      </c>
    </row>
    <row r="23" spans="1:11">
      <c r="A23" t="s">
        <v>18692</v>
      </c>
      <c r="B23" t="s">
        <v>611</v>
      </c>
      <c r="C23" t="s">
        <v>18710</v>
      </c>
      <c r="D23">
        <v>6.525</v>
      </c>
      <c r="E23">
        <v>0.935</v>
      </c>
      <c r="F23">
        <v>5.159</v>
      </c>
      <c r="G23">
        <v>1.366</v>
      </c>
      <c r="H23">
        <v>8103</v>
      </c>
      <c r="I23">
        <v>6504</v>
      </c>
      <c r="J23">
        <v>1623</v>
      </c>
      <c r="K23">
        <v>98302</v>
      </c>
    </row>
    <row r="24" spans="1:11">
      <c r="A24" t="s">
        <v>18692</v>
      </c>
      <c r="B24" t="s">
        <v>613</v>
      </c>
      <c r="C24" t="s">
        <v>18711</v>
      </c>
      <c r="D24">
        <v>6.066</v>
      </c>
      <c r="E24">
        <v>0.918</v>
      </c>
      <c r="F24">
        <v>4.675</v>
      </c>
      <c r="G24">
        <v>1.391</v>
      </c>
      <c r="H24">
        <v>7579</v>
      </c>
      <c r="I24">
        <v>5901</v>
      </c>
      <c r="J24">
        <v>1654</v>
      </c>
      <c r="K24">
        <v>98302</v>
      </c>
    </row>
    <row r="25" spans="1:11">
      <c r="A25" t="s">
        <v>18692</v>
      </c>
      <c r="B25" t="s">
        <v>615</v>
      </c>
      <c r="C25" t="s">
        <v>18712</v>
      </c>
      <c r="D25">
        <v>5.695</v>
      </c>
      <c r="E25">
        <v>0.903</v>
      </c>
      <c r="F25">
        <v>4.282</v>
      </c>
      <c r="G25">
        <v>1.413</v>
      </c>
      <c r="H25">
        <v>7036</v>
      </c>
      <c r="I25">
        <v>5374</v>
      </c>
      <c r="J25">
        <v>1682</v>
      </c>
      <c r="K25">
        <v>98302</v>
      </c>
    </row>
    <row r="26" spans="1:11">
      <c r="A26" t="s">
        <v>18692</v>
      </c>
      <c r="B26" t="s">
        <v>617</v>
      </c>
      <c r="C26" t="s">
        <v>18713</v>
      </c>
      <c r="D26">
        <v>5.403</v>
      </c>
      <c r="E26">
        <v>0.891</v>
      </c>
      <c r="F26">
        <v>3.969</v>
      </c>
      <c r="G26">
        <v>1.434</v>
      </c>
      <c r="H26">
        <v>6662</v>
      </c>
      <c r="I26">
        <v>4951</v>
      </c>
      <c r="J26">
        <v>1708</v>
      </c>
      <c r="K26">
        <v>98302</v>
      </c>
    </row>
    <row r="27" spans="1:11">
      <c r="A27" t="s">
        <v>18692</v>
      </c>
      <c r="B27" t="s">
        <v>619</v>
      </c>
      <c r="C27" t="s">
        <v>18714</v>
      </c>
      <c r="D27">
        <v>5.086</v>
      </c>
      <c r="E27">
        <v>0.878</v>
      </c>
      <c r="F27">
        <v>3.633</v>
      </c>
      <c r="G27">
        <v>1.453</v>
      </c>
      <c r="H27">
        <v>6292</v>
      </c>
      <c r="I27">
        <v>4561</v>
      </c>
      <c r="J27">
        <v>1732</v>
      </c>
      <c r="K27">
        <v>98302</v>
      </c>
    </row>
    <row r="28" spans="1:11">
      <c r="A28" t="s">
        <v>18692</v>
      </c>
      <c r="B28" t="s">
        <v>621</v>
      </c>
      <c r="C28" t="s">
        <v>18715</v>
      </c>
      <c r="D28">
        <v>4.518</v>
      </c>
      <c r="E28">
        <v>0.853</v>
      </c>
      <c r="F28">
        <v>3.048</v>
      </c>
      <c r="G28">
        <v>1.47</v>
      </c>
      <c r="H28">
        <v>5840</v>
      </c>
      <c r="I28">
        <v>4009</v>
      </c>
      <c r="J28">
        <v>1753</v>
      </c>
      <c r="K28">
        <v>98302</v>
      </c>
    </row>
    <row r="29" spans="1:11">
      <c r="A29" t="s">
        <v>18692</v>
      </c>
      <c r="B29" t="s">
        <v>623</v>
      </c>
      <c r="C29" t="s">
        <v>18716</v>
      </c>
      <c r="D29">
        <v>3.73</v>
      </c>
      <c r="E29">
        <v>0.816</v>
      </c>
      <c r="F29">
        <v>2.247</v>
      </c>
      <c r="G29">
        <v>1.483</v>
      </c>
      <c r="H29">
        <v>4951</v>
      </c>
      <c r="I29">
        <v>3177</v>
      </c>
      <c r="J29">
        <v>1771</v>
      </c>
      <c r="K29">
        <v>98302</v>
      </c>
    </row>
    <row r="30" spans="1:11">
      <c r="A30" t="s">
        <v>18692</v>
      </c>
      <c r="B30" t="s">
        <v>625</v>
      </c>
      <c r="C30" t="s">
        <v>18717</v>
      </c>
      <c r="D30">
        <v>3.039</v>
      </c>
      <c r="E30">
        <v>0.779</v>
      </c>
      <c r="F30">
        <v>1.547</v>
      </c>
      <c r="G30">
        <v>1.492</v>
      </c>
      <c r="H30">
        <v>4007</v>
      </c>
      <c r="I30">
        <v>2276</v>
      </c>
      <c r="J30">
        <v>1785</v>
      </c>
      <c r="K30">
        <v>98302</v>
      </c>
    </row>
    <row r="31" spans="1:11">
      <c r="A31" t="s">
        <v>18692</v>
      </c>
      <c r="B31" t="s">
        <v>627</v>
      </c>
      <c r="C31" t="s">
        <v>18718</v>
      </c>
      <c r="D31">
        <v>2.485</v>
      </c>
      <c r="E31">
        <v>0.743</v>
      </c>
      <c r="F31">
        <v>0.986</v>
      </c>
      <c r="G31">
        <v>1.499</v>
      </c>
      <c r="H31">
        <v>3290</v>
      </c>
      <c r="I31">
        <v>1520</v>
      </c>
      <c r="J31">
        <v>1795</v>
      </c>
      <c r="K31">
        <v>98302</v>
      </c>
    </row>
    <row r="32" spans="1:11">
      <c r="A32" t="s">
        <v>18692</v>
      </c>
      <c r="B32" t="s">
        <v>629</v>
      </c>
      <c r="C32" t="s">
        <v>18719</v>
      </c>
      <c r="D32">
        <v>2.134</v>
      </c>
      <c r="E32">
        <v>0.715</v>
      </c>
      <c r="F32">
        <v>0.631</v>
      </c>
      <c r="G32">
        <v>1.503</v>
      </c>
      <c r="H32">
        <v>2752</v>
      </c>
      <c r="I32">
        <v>971</v>
      </c>
      <c r="J32">
        <v>1801</v>
      </c>
      <c r="K32">
        <v>98302</v>
      </c>
    </row>
    <row r="33" spans="1:11">
      <c r="A33" t="s">
        <v>18692</v>
      </c>
      <c r="B33" t="s">
        <v>631</v>
      </c>
      <c r="C33" t="s">
        <v>18720</v>
      </c>
      <c r="D33">
        <v>1.952</v>
      </c>
      <c r="E33">
        <v>0.687</v>
      </c>
      <c r="F33">
        <v>0.447</v>
      </c>
      <c r="G33">
        <v>1.505</v>
      </c>
      <c r="H33">
        <v>2436</v>
      </c>
      <c r="I33">
        <v>647</v>
      </c>
      <c r="J33">
        <v>1805</v>
      </c>
      <c r="K33">
        <v>98302</v>
      </c>
    </row>
    <row r="34" spans="1:11">
      <c r="A34" t="s">
        <v>18692</v>
      </c>
      <c r="B34" t="s">
        <v>633</v>
      </c>
      <c r="C34" t="s">
        <v>18721</v>
      </c>
      <c r="D34">
        <v>1.875</v>
      </c>
      <c r="E34">
        <v>0.668</v>
      </c>
      <c r="F34">
        <v>0.368</v>
      </c>
      <c r="G34">
        <v>1.507</v>
      </c>
      <c r="H34">
        <v>2297</v>
      </c>
      <c r="I34">
        <v>488</v>
      </c>
      <c r="J34">
        <v>1808</v>
      </c>
      <c r="K34">
        <v>98302</v>
      </c>
    </row>
    <row r="35" spans="1:11">
      <c r="A35" t="s">
        <v>18692</v>
      </c>
      <c r="B35" t="s">
        <v>635</v>
      </c>
      <c r="C35" t="s">
        <v>18722</v>
      </c>
      <c r="D35">
        <v>1.797</v>
      </c>
      <c r="E35">
        <v>0.648</v>
      </c>
      <c r="F35">
        <v>0.288</v>
      </c>
      <c r="G35">
        <v>1.509</v>
      </c>
      <c r="H35">
        <v>2202</v>
      </c>
      <c r="I35">
        <v>393</v>
      </c>
      <c r="J35">
        <v>1810</v>
      </c>
      <c r="K35">
        <v>98302</v>
      </c>
    </row>
    <row r="36" spans="1:11">
      <c r="A36" t="s">
        <v>18692</v>
      </c>
      <c r="B36" t="s">
        <v>637</v>
      </c>
      <c r="C36" t="s">
        <v>18723</v>
      </c>
      <c r="D36">
        <v>1.736</v>
      </c>
      <c r="E36">
        <v>0.633</v>
      </c>
      <c r="F36">
        <v>0.226</v>
      </c>
      <c r="G36">
        <v>1.51</v>
      </c>
      <c r="H36">
        <v>2117</v>
      </c>
      <c r="I36">
        <v>308</v>
      </c>
      <c r="J36">
        <v>1812</v>
      </c>
      <c r="K36">
        <v>98302</v>
      </c>
    </row>
    <row r="37" spans="1:11">
      <c r="A37" t="s">
        <v>18692</v>
      </c>
      <c r="B37" t="s">
        <v>639</v>
      </c>
      <c r="C37" t="s">
        <v>18724</v>
      </c>
      <c r="D37">
        <v>1.663</v>
      </c>
      <c r="E37">
        <v>0.614</v>
      </c>
      <c r="F37">
        <v>0.152</v>
      </c>
      <c r="G37">
        <v>1.511</v>
      </c>
      <c r="H37">
        <v>2042</v>
      </c>
      <c r="I37">
        <v>226</v>
      </c>
      <c r="J37">
        <v>1813</v>
      </c>
      <c r="K37">
        <v>98302</v>
      </c>
    </row>
    <row r="38" spans="1:11">
      <c r="A38" t="s">
        <v>18692</v>
      </c>
      <c r="B38" t="s">
        <v>641</v>
      </c>
      <c r="C38" t="s">
        <v>18725</v>
      </c>
      <c r="D38">
        <v>1.612</v>
      </c>
      <c r="E38">
        <v>0.601</v>
      </c>
      <c r="F38">
        <v>0.1</v>
      </c>
      <c r="G38">
        <v>1.512</v>
      </c>
      <c r="H38">
        <v>1962</v>
      </c>
      <c r="I38">
        <v>151</v>
      </c>
      <c r="J38">
        <v>1814</v>
      </c>
      <c r="K38">
        <v>98302</v>
      </c>
    </row>
    <row r="39" spans="1:11">
      <c r="A39" t="s">
        <v>18692</v>
      </c>
      <c r="B39" t="s">
        <v>643</v>
      </c>
      <c r="C39" t="s">
        <v>18726</v>
      </c>
      <c r="D39">
        <v>1.558</v>
      </c>
      <c r="E39">
        <v>0.587</v>
      </c>
      <c r="F39">
        <v>0.046</v>
      </c>
      <c r="G39">
        <v>1.512</v>
      </c>
      <c r="H39">
        <v>1901</v>
      </c>
      <c r="I39">
        <v>87</v>
      </c>
      <c r="J39">
        <v>1815</v>
      </c>
      <c r="K39">
        <v>98302</v>
      </c>
    </row>
    <row r="40" spans="1:11">
      <c r="A40" t="s">
        <v>18692</v>
      </c>
      <c r="B40" t="s">
        <v>645</v>
      </c>
      <c r="C40" t="s">
        <v>18727</v>
      </c>
      <c r="D40">
        <v>1.526</v>
      </c>
      <c r="E40">
        <v>0.579</v>
      </c>
      <c r="F40">
        <v>0.013</v>
      </c>
      <c r="G40">
        <v>1.513</v>
      </c>
      <c r="H40">
        <v>1850</v>
      </c>
      <c r="I40">
        <v>35</v>
      </c>
      <c r="J40">
        <v>1815</v>
      </c>
      <c r="K40">
        <v>98302</v>
      </c>
    </row>
    <row r="41" spans="1:11">
      <c r="A41" t="s">
        <v>18692</v>
      </c>
      <c r="B41" t="s">
        <v>647</v>
      </c>
      <c r="C41" t="s">
        <v>18728</v>
      </c>
      <c r="D41">
        <v>1.517</v>
      </c>
      <c r="E41">
        <v>0.576</v>
      </c>
      <c r="F41">
        <v>0.004</v>
      </c>
      <c r="G41">
        <v>1.513</v>
      </c>
      <c r="H41">
        <v>1820</v>
      </c>
      <c r="I41">
        <v>11</v>
      </c>
      <c r="J41">
        <v>1815</v>
      </c>
      <c r="K41">
        <v>98302</v>
      </c>
    </row>
    <row r="42" spans="1:11">
      <c r="A42" t="s">
        <v>18692</v>
      </c>
      <c r="B42" t="s">
        <v>649</v>
      </c>
      <c r="C42" t="s">
        <v>18729</v>
      </c>
      <c r="D42">
        <v>1.577</v>
      </c>
      <c r="E42">
        <v>0.592</v>
      </c>
      <c r="F42">
        <v>0.064</v>
      </c>
      <c r="G42">
        <v>1.513</v>
      </c>
      <c r="H42">
        <v>1848</v>
      </c>
      <c r="I42">
        <v>41</v>
      </c>
      <c r="J42">
        <v>1815</v>
      </c>
      <c r="K42">
        <v>98302</v>
      </c>
    </row>
    <row r="43" spans="1:11">
      <c r="A43" t="s">
        <v>18692</v>
      </c>
      <c r="B43" t="s">
        <v>651</v>
      </c>
      <c r="C43" t="s">
        <v>18730</v>
      </c>
      <c r="D43">
        <v>2.367</v>
      </c>
      <c r="E43">
        <v>0.708</v>
      </c>
      <c r="F43">
        <v>0.852</v>
      </c>
      <c r="G43">
        <v>1.515</v>
      </c>
      <c r="H43">
        <v>2105</v>
      </c>
      <c r="I43">
        <v>550</v>
      </c>
      <c r="J43">
        <v>1817</v>
      </c>
      <c r="K43">
        <v>98302</v>
      </c>
    </row>
    <row r="44" spans="1:11">
      <c r="A44" t="s">
        <v>18692</v>
      </c>
      <c r="B44" t="s">
        <v>653</v>
      </c>
      <c r="C44" t="s">
        <v>18731</v>
      </c>
      <c r="D44">
        <v>8.025</v>
      </c>
      <c r="E44">
        <v>0.987</v>
      </c>
      <c r="F44">
        <v>6.492</v>
      </c>
      <c r="G44">
        <v>1.533</v>
      </c>
      <c r="H44">
        <v>5928</v>
      </c>
      <c r="I44">
        <v>4406</v>
      </c>
      <c r="J44">
        <v>1829</v>
      </c>
      <c r="K44">
        <v>98302</v>
      </c>
    </row>
    <row r="45" spans="1:11">
      <c r="A45" t="s">
        <v>18692</v>
      </c>
      <c r="B45" t="s">
        <v>655</v>
      </c>
      <c r="C45" t="s">
        <v>18732</v>
      </c>
      <c r="D45">
        <v>9.545</v>
      </c>
      <c r="E45">
        <v>1.038</v>
      </c>
      <c r="F45">
        <v>7.975</v>
      </c>
      <c r="G45">
        <v>1.57</v>
      </c>
      <c r="H45">
        <v>11397</v>
      </c>
      <c r="I45">
        <v>8680</v>
      </c>
      <c r="J45">
        <v>1862</v>
      </c>
      <c r="K45">
        <v>98302</v>
      </c>
    </row>
    <row r="46" spans="1:11">
      <c r="A46" t="s">
        <v>18692</v>
      </c>
      <c r="B46" t="s">
        <v>657</v>
      </c>
      <c r="C46" t="s">
        <v>18733</v>
      </c>
      <c r="D46">
        <v>7.968</v>
      </c>
      <c r="E46">
        <v>0.986</v>
      </c>
      <c r="F46">
        <v>6.362</v>
      </c>
      <c r="G46">
        <v>1.606</v>
      </c>
      <c r="H46">
        <v>10532</v>
      </c>
      <c r="I46">
        <v>8603</v>
      </c>
      <c r="J46">
        <v>1905</v>
      </c>
      <c r="K46">
        <v>98302</v>
      </c>
    </row>
    <row r="47" spans="1:11">
      <c r="A47" t="s">
        <v>18692</v>
      </c>
      <c r="B47" t="s">
        <v>659</v>
      </c>
      <c r="C47" t="s">
        <v>18734</v>
      </c>
      <c r="D47">
        <v>6.919</v>
      </c>
      <c r="E47">
        <v>0.95</v>
      </c>
      <c r="F47">
        <v>5.284</v>
      </c>
      <c r="G47">
        <v>1.635</v>
      </c>
      <c r="H47">
        <v>8868</v>
      </c>
      <c r="I47">
        <v>6988</v>
      </c>
      <c r="J47">
        <v>1944</v>
      </c>
      <c r="K47">
        <v>98302</v>
      </c>
    </row>
    <row r="48" spans="1:11">
      <c r="A48" t="s">
        <v>18692</v>
      </c>
      <c r="B48" t="s">
        <v>661</v>
      </c>
      <c r="C48" t="s">
        <v>18735</v>
      </c>
      <c r="D48">
        <v>6.196</v>
      </c>
      <c r="E48">
        <v>0.923</v>
      </c>
      <c r="F48">
        <v>4.537</v>
      </c>
      <c r="G48">
        <v>1.659</v>
      </c>
      <c r="H48">
        <v>7800</v>
      </c>
      <c r="I48">
        <v>5892</v>
      </c>
      <c r="J48">
        <v>1977</v>
      </c>
      <c r="K48">
        <v>98302</v>
      </c>
    </row>
    <row r="49" spans="1:11">
      <c r="A49" t="s">
        <v>18692</v>
      </c>
      <c r="B49" t="s">
        <v>663</v>
      </c>
      <c r="C49" t="s">
        <v>18736</v>
      </c>
      <c r="D49">
        <v>5.46</v>
      </c>
      <c r="E49">
        <v>0.894</v>
      </c>
      <c r="F49">
        <v>3.78</v>
      </c>
      <c r="G49">
        <v>1.68</v>
      </c>
      <c r="H49">
        <v>6953</v>
      </c>
      <c r="I49">
        <v>4990</v>
      </c>
      <c r="J49">
        <v>2004</v>
      </c>
      <c r="K49">
        <v>98302</v>
      </c>
    </row>
    <row r="50" spans="1:11">
      <c r="A50" t="s">
        <v>18692</v>
      </c>
      <c r="B50" t="s">
        <v>665</v>
      </c>
      <c r="C50" t="s">
        <v>18737</v>
      </c>
      <c r="D50">
        <v>4.916</v>
      </c>
      <c r="E50">
        <v>0.871</v>
      </c>
      <c r="F50">
        <v>3.218</v>
      </c>
      <c r="G50">
        <v>1.698</v>
      </c>
      <c r="H50">
        <v>6230</v>
      </c>
      <c r="I50">
        <v>4199</v>
      </c>
      <c r="J50">
        <v>2027</v>
      </c>
      <c r="K50">
        <v>98302</v>
      </c>
    </row>
    <row r="51" spans="1:11">
      <c r="A51" t="s">
        <v>18692</v>
      </c>
      <c r="B51" t="s">
        <v>667</v>
      </c>
      <c r="C51" t="s">
        <v>18738</v>
      </c>
      <c r="D51">
        <v>4.274</v>
      </c>
      <c r="E51">
        <v>0.842</v>
      </c>
      <c r="F51">
        <v>2.562</v>
      </c>
      <c r="G51">
        <v>1.712</v>
      </c>
      <c r="H51">
        <v>5520</v>
      </c>
      <c r="I51">
        <v>3468</v>
      </c>
      <c r="J51">
        <v>2046</v>
      </c>
      <c r="K51">
        <v>98302</v>
      </c>
    </row>
    <row r="52" spans="1:11">
      <c r="A52" t="s">
        <v>18692</v>
      </c>
      <c r="B52" t="s">
        <v>669</v>
      </c>
      <c r="C52" t="s">
        <v>18739</v>
      </c>
      <c r="D52">
        <v>3.301</v>
      </c>
      <c r="E52">
        <v>0.793</v>
      </c>
      <c r="F52">
        <v>1.578</v>
      </c>
      <c r="G52">
        <v>1.723</v>
      </c>
      <c r="H52">
        <v>4522</v>
      </c>
      <c r="I52">
        <v>2484</v>
      </c>
      <c r="J52">
        <v>2061</v>
      </c>
      <c r="K52">
        <v>98302</v>
      </c>
    </row>
    <row r="53" spans="1:11">
      <c r="A53" t="s">
        <v>18740</v>
      </c>
      <c r="B53" t="s">
        <v>672</v>
      </c>
      <c r="C53" t="s">
        <v>18741</v>
      </c>
      <c r="D53">
        <v>2.553</v>
      </c>
      <c r="E53">
        <v>0.748</v>
      </c>
      <c r="F53">
        <v>0.824</v>
      </c>
      <c r="G53">
        <v>1.729</v>
      </c>
      <c r="H53">
        <v>3482</v>
      </c>
      <c r="I53">
        <v>1442</v>
      </c>
      <c r="J53">
        <v>2071</v>
      </c>
      <c r="K53">
        <v>98302</v>
      </c>
    </row>
    <row r="54" spans="1:11">
      <c r="A54" t="s">
        <v>18740</v>
      </c>
      <c r="B54" t="s">
        <v>674</v>
      </c>
      <c r="C54" t="s">
        <v>18742</v>
      </c>
      <c r="D54">
        <v>2.035</v>
      </c>
      <c r="E54">
        <v>0.704</v>
      </c>
      <c r="F54">
        <v>0.303</v>
      </c>
      <c r="G54">
        <v>1.732</v>
      </c>
      <c r="H54">
        <v>2743</v>
      </c>
      <c r="I54">
        <v>677</v>
      </c>
      <c r="J54">
        <v>2076</v>
      </c>
      <c r="K54">
        <v>98302</v>
      </c>
    </row>
    <row r="55" spans="1:11">
      <c r="A55" t="s">
        <v>18740</v>
      </c>
      <c r="B55" t="s">
        <v>676</v>
      </c>
      <c r="C55" t="s">
        <v>18743</v>
      </c>
      <c r="D55">
        <v>1.872</v>
      </c>
      <c r="E55">
        <v>0.667</v>
      </c>
      <c r="F55">
        <v>0.139</v>
      </c>
      <c r="G55">
        <v>1.733</v>
      </c>
      <c r="H55">
        <v>2341</v>
      </c>
      <c r="I55">
        <v>266</v>
      </c>
      <c r="J55">
        <v>2078</v>
      </c>
      <c r="K55">
        <v>98302</v>
      </c>
    </row>
    <row r="56" spans="1:11">
      <c r="A56" t="s">
        <v>18740</v>
      </c>
      <c r="B56" t="s">
        <v>678</v>
      </c>
      <c r="C56" t="s">
        <v>18744</v>
      </c>
      <c r="D56">
        <v>1.742</v>
      </c>
      <c r="E56">
        <v>0.634</v>
      </c>
      <c r="F56">
        <v>0.009</v>
      </c>
      <c r="G56">
        <v>1.733</v>
      </c>
      <c r="H56">
        <v>2165</v>
      </c>
      <c r="I56">
        <v>89</v>
      </c>
      <c r="J56">
        <v>2079</v>
      </c>
      <c r="K56">
        <v>98302</v>
      </c>
    </row>
    <row r="57" spans="1:11">
      <c r="A57" t="s">
        <v>18740</v>
      </c>
      <c r="B57" t="s">
        <v>680</v>
      </c>
      <c r="C57" t="s">
        <v>18745</v>
      </c>
      <c r="D57">
        <v>1.646</v>
      </c>
      <c r="E57">
        <v>0.61</v>
      </c>
      <c r="F57">
        <v>0</v>
      </c>
      <c r="G57">
        <v>1.646</v>
      </c>
      <c r="H57">
        <v>2029</v>
      </c>
      <c r="I57">
        <v>5</v>
      </c>
      <c r="J57">
        <v>2027</v>
      </c>
      <c r="K57">
        <v>98302</v>
      </c>
    </row>
    <row r="58" spans="1:11">
      <c r="A58" t="s">
        <v>18740</v>
      </c>
      <c r="B58" t="s">
        <v>682</v>
      </c>
      <c r="C58" t="s">
        <v>18746</v>
      </c>
      <c r="D58">
        <v>1.574</v>
      </c>
      <c r="E58">
        <v>0.591</v>
      </c>
      <c r="F58">
        <v>0</v>
      </c>
      <c r="G58">
        <v>1.574</v>
      </c>
      <c r="H58">
        <v>1930</v>
      </c>
      <c r="I58">
        <v>0</v>
      </c>
      <c r="J58">
        <v>1932</v>
      </c>
      <c r="K58">
        <v>98302</v>
      </c>
    </row>
    <row r="59" spans="1:11">
      <c r="A59" t="s">
        <v>18740</v>
      </c>
      <c r="B59" t="s">
        <v>684</v>
      </c>
      <c r="C59" t="s">
        <v>18747</v>
      </c>
      <c r="D59">
        <v>1.509</v>
      </c>
      <c r="E59">
        <v>0.574</v>
      </c>
      <c r="F59">
        <v>0</v>
      </c>
      <c r="G59">
        <v>1.509</v>
      </c>
      <c r="H59">
        <v>1849</v>
      </c>
      <c r="I59">
        <v>0</v>
      </c>
      <c r="J59">
        <v>1850</v>
      </c>
      <c r="K59">
        <v>98302</v>
      </c>
    </row>
    <row r="60" spans="1:11">
      <c r="A60" t="s">
        <v>18740</v>
      </c>
      <c r="B60" t="s">
        <v>686</v>
      </c>
      <c r="C60" t="s">
        <v>18748</v>
      </c>
      <c r="D60">
        <v>1.463</v>
      </c>
      <c r="E60">
        <v>0.562</v>
      </c>
      <c r="F60">
        <v>0</v>
      </c>
      <c r="G60">
        <v>1.463</v>
      </c>
      <c r="H60">
        <v>1783</v>
      </c>
      <c r="I60">
        <v>0</v>
      </c>
      <c r="J60">
        <v>1783</v>
      </c>
      <c r="K60">
        <v>98302</v>
      </c>
    </row>
    <row r="61" spans="1:11">
      <c r="A61" t="s">
        <v>18740</v>
      </c>
      <c r="B61" t="s">
        <v>688</v>
      </c>
      <c r="C61" t="s">
        <v>18749</v>
      </c>
      <c r="D61">
        <v>1.42</v>
      </c>
      <c r="E61">
        <v>0.55</v>
      </c>
      <c r="F61">
        <v>0</v>
      </c>
      <c r="G61">
        <v>1.42</v>
      </c>
      <c r="H61">
        <v>1730</v>
      </c>
      <c r="I61">
        <v>0</v>
      </c>
      <c r="J61">
        <v>1730</v>
      </c>
      <c r="K61">
        <v>98302</v>
      </c>
    </row>
    <row r="62" spans="1:11">
      <c r="A62" t="s">
        <v>18740</v>
      </c>
      <c r="B62" t="s">
        <v>690</v>
      </c>
      <c r="C62" t="s">
        <v>18750</v>
      </c>
      <c r="D62">
        <v>1.381</v>
      </c>
      <c r="E62">
        <v>0.54</v>
      </c>
      <c r="F62">
        <v>0</v>
      </c>
      <c r="G62">
        <v>1.381</v>
      </c>
      <c r="H62">
        <v>1680</v>
      </c>
      <c r="I62">
        <v>0</v>
      </c>
      <c r="J62">
        <v>1681</v>
      </c>
      <c r="K62">
        <v>98302</v>
      </c>
    </row>
    <row r="63" spans="1:11">
      <c r="A63" t="s">
        <v>18740</v>
      </c>
      <c r="B63" t="s">
        <v>692</v>
      </c>
      <c r="C63" t="s">
        <v>18751</v>
      </c>
      <c r="D63">
        <v>1.345</v>
      </c>
      <c r="E63">
        <v>0.53</v>
      </c>
      <c r="F63">
        <v>0</v>
      </c>
      <c r="G63">
        <v>1.345</v>
      </c>
      <c r="H63">
        <v>1636</v>
      </c>
      <c r="I63">
        <v>0</v>
      </c>
      <c r="J63">
        <v>1636</v>
      </c>
      <c r="K63">
        <v>98302</v>
      </c>
    </row>
    <row r="64" spans="1:11">
      <c r="A64" t="s">
        <v>18740</v>
      </c>
      <c r="B64" t="s">
        <v>694</v>
      </c>
      <c r="C64" t="s">
        <v>18752</v>
      </c>
      <c r="D64">
        <v>1.312</v>
      </c>
      <c r="E64">
        <v>0.521</v>
      </c>
      <c r="F64">
        <v>0</v>
      </c>
      <c r="G64">
        <v>1.312</v>
      </c>
      <c r="H64">
        <v>1595</v>
      </c>
      <c r="I64">
        <v>0</v>
      </c>
      <c r="J64">
        <v>1594</v>
      </c>
      <c r="K64">
        <v>98302</v>
      </c>
    </row>
    <row r="65" spans="1:11">
      <c r="A65" t="s">
        <v>18740</v>
      </c>
      <c r="B65" t="s">
        <v>696</v>
      </c>
      <c r="C65" t="s">
        <v>18753</v>
      </c>
      <c r="D65">
        <v>1.28</v>
      </c>
      <c r="E65">
        <v>0.512</v>
      </c>
      <c r="F65">
        <v>0</v>
      </c>
      <c r="G65">
        <v>1.28</v>
      </c>
      <c r="H65">
        <v>1555</v>
      </c>
      <c r="I65">
        <v>0</v>
      </c>
      <c r="J65">
        <v>1555</v>
      </c>
      <c r="K65">
        <v>98302</v>
      </c>
    </row>
    <row r="66" spans="1:11">
      <c r="A66" t="s">
        <v>18740</v>
      </c>
      <c r="B66" t="s">
        <v>698</v>
      </c>
      <c r="C66" t="s">
        <v>18754</v>
      </c>
      <c r="D66">
        <v>1.258</v>
      </c>
      <c r="E66">
        <v>0.506</v>
      </c>
      <c r="F66">
        <v>0</v>
      </c>
      <c r="G66">
        <v>1.258</v>
      </c>
      <c r="H66">
        <v>1521</v>
      </c>
      <c r="I66">
        <v>0</v>
      </c>
      <c r="J66">
        <v>1523</v>
      </c>
      <c r="K66">
        <v>98302</v>
      </c>
    </row>
    <row r="67" spans="1:11">
      <c r="A67" t="s">
        <v>18740</v>
      </c>
      <c r="B67" t="s">
        <v>700</v>
      </c>
      <c r="C67" t="s">
        <v>18755</v>
      </c>
      <c r="D67">
        <v>1.23</v>
      </c>
      <c r="E67">
        <v>0.498</v>
      </c>
      <c r="F67">
        <v>0</v>
      </c>
      <c r="G67">
        <v>1.23</v>
      </c>
      <c r="H67">
        <v>1492</v>
      </c>
      <c r="I67">
        <v>0</v>
      </c>
      <c r="J67">
        <v>1493</v>
      </c>
      <c r="K67">
        <v>98302</v>
      </c>
    </row>
    <row r="68" spans="1:11">
      <c r="A68" t="s">
        <v>18740</v>
      </c>
      <c r="B68" t="s">
        <v>702</v>
      </c>
      <c r="C68" t="s">
        <v>18756</v>
      </c>
      <c r="D68">
        <v>1.2</v>
      </c>
      <c r="E68">
        <v>0.49</v>
      </c>
      <c r="F68">
        <v>0</v>
      </c>
      <c r="G68">
        <v>1.2</v>
      </c>
      <c r="H68">
        <v>1457</v>
      </c>
      <c r="I68">
        <v>0</v>
      </c>
      <c r="J68">
        <v>1458</v>
      </c>
      <c r="K68">
        <v>98302</v>
      </c>
    </row>
    <row r="69" spans="1:11">
      <c r="A69" t="s">
        <v>18740</v>
      </c>
      <c r="B69" t="s">
        <v>704</v>
      </c>
      <c r="C69" t="s">
        <v>18757</v>
      </c>
      <c r="D69">
        <v>1.179</v>
      </c>
      <c r="E69">
        <v>0.484</v>
      </c>
      <c r="F69">
        <v>0</v>
      </c>
      <c r="G69">
        <v>1.179</v>
      </c>
      <c r="H69">
        <v>1428</v>
      </c>
      <c r="I69">
        <v>0</v>
      </c>
      <c r="J69">
        <v>1427</v>
      </c>
      <c r="K69">
        <v>98302</v>
      </c>
    </row>
    <row r="70" spans="1:11">
      <c r="A70" t="s">
        <v>18740</v>
      </c>
      <c r="B70" t="s">
        <v>706</v>
      </c>
      <c r="C70" t="s">
        <v>18758</v>
      </c>
      <c r="D70">
        <v>1.164</v>
      </c>
      <c r="E70">
        <v>0.48</v>
      </c>
      <c r="F70">
        <v>0</v>
      </c>
      <c r="G70">
        <v>1.164</v>
      </c>
      <c r="H70">
        <v>1405</v>
      </c>
      <c r="I70">
        <v>0</v>
      </c>
      <c r="J70">
        <v>1406</v>
      </c>
      <c r="K70">
        <v>98302</v>
      </c>
    </row>
    <row r="71" spans="1:11">
      <c r="A71" t="s">
        <v>18740</v>
      </c>
      <c r="B71" t="s">
        <v>708</v>
      </c>
      <c r="C71" t="s">
        <v>18759</v>
      </c>
      <c r="D71">
        <v>1.151</v>
      </c>
      <c r="E71">
        <v>0.476</v>
      </c>
      <c r="F71">
        <v>0</v>
      </c>
      <c r="G71">
        <v>1.151</v>
      </c>
      <c r="H71">
        <v>1389</v>
      </c>
      <c r="I71">
        <v>0</v>
      </c>
      <c r="J71">
        <v>1389</v>
      </c>
      <c r="K71">
        <v>98302</v>
      </c>
    </row>
    <row r="72" spans="1:11">
      <c r="A72" t="s">
        <v>18740</v>
      </c>
      <c r="B72" t="s">
        <v>710</v>
      </c>
      <c r="C72" t="s">
        <v>18760</v>
      </c>
      <c r="D72">
        <v>1.137</v>
      </c>
      <c r="E72">
        <v>0.472</v>
      </c>
      <c r="F72">
        <v>0</v>
      </c>
      <c r="G72">
        <v>1.137</v>
      </c>
      <c r="H72">
        <v>1372</v>
      </c>
      <c r="I72">
        <v>0</v>
      </c>
      <c r="J72">
        <v>1373</v>
      </c>
      <c r="K72">
        <v>98302</v>
      </c>
    </row>
    <row r="73" spans="1:11">
      <c r="A73" t="s">
        <v>18740</v>
      </c>
      <c r="B73" t="s">
        <v>712</v>
      </c>
      <c r="C73" t="s">
        <v>18761</v>
      </c>
      <c r="D73">
        <v>1.122</v>
      </c>
      <c r="E73">
        <v>0.468</v>
      </c>
      <c r="F73">
        <v>0</v>
      </c>
      <c r="G73">
        <v>1.122</v>
      </c>
      <c r="H73">
        <v>1354</v>
      </c>
      <c r="I73">
        <v>0</v>
      </c>
      <c r="J73">
        <v>1355</v>
      </c>
      <c r="K73">
        <v>98302</v>
      </c>
    </row>
    <row r="74" spans="1:11">
      <c r="A74" t="s">
        <v>18740</v>
      </c>
      <c r="B74" t="s">
        <v>714</v>
      </c>
      <c r="C74" t="s">
        <v>18762</v>
      </c>
      <c r="D74">
        <v>1.118</v>
      </c>
      <c r="E74">
        <v>0.467</v>
      </c>
      <c r="F74">
        <v>0</v>
      </c>
      <c r="G74">
        <v>1.118</v>
      </c>
      <c r="H74">
        <v>1344</v>
      </c>
      <c r="I74">
        <v>0</v>
      </c>
      <c r="J74">
        <v>1344</v>
      </c>
      <c r="K74">
        <v>98302</v>
      </c>
    </row>
    <row r="75" spans="1:11">
      <c r="A75" t="s">
        <v>18740</v>
      </c>
      <c r="B75" t="s">
        <v>716</v>
      </c>
      <c r="C75" t="s">
        <v>18763</v>
      </c>
      <c r="D75">
        <v>1.112</v>
      </c>
      <c r="E75">
        <v>0.465</v>
      </c>
      <c r="F75">
        <v>0</v>
      </c>
      <c r="G75">
        <v>1.112</v>
      </c>
      <c r="H75">
        <v>1338</v>
      </c>
      <c r="I75">
        <v>0</v>
      </c>
      <c r="J75">
        <v>1338</v>
      </c>
      <c r="K75">
        <v>98302</v>
      </c>
    </row>
    <row r="76" spans="1:11">
      <c r="A76" t="s">
        <v>18740</v>
      </c>
      <c r="B76" t="s">
        <v>718</v>
      </c>
      <c r="C76" t="s">
        <v>18764</v>
      </c>
      <c r="D76">
        <v>1.098</v>
      </c>
      <c r="E76">
        <v>0.461</v>
      </c>
      <c r="F76">
        <v>0</v>
      </c>
      <c r="G76">
        <v>1.098</v>
      </c>
      <c r="H76">
        <v>1327</v>
      </c>
      <c r="I76">
        <v>0</v>
      </c>
      <c r="J76">
        <v>1326</v>
      </c>
      <c r="K76">
        <v>98302</v>
      </c>
    </row>
    <row r="77" spans="1:11">
      <c r="A77" t="s">
        <v>18740</v>
      </c>
      <c r="B77" t="s">
        <v>720</v>
      </c>
      <c r="C77" t="s">
        <v>18765</v>
      </c>
      <c r="D77">
        <v>1.098</v>
      </c>
      <c r="E77">
        <v>0.461</v>
      </c>
      <c r="F77">
        <v>0</v>
      </c>
      <c r="G77">
        <v>1.098</v>
      </c>
      <c r="H77">
        <v>1317</v>
      </c>
      <c r="I77">
        <v>0</v>
      </c>
      <c r="J77">
        <v>1318</v>
      </c>
      <c r="K77">
        <v>98302</v>
      </c>
    </row>
    <row r="78" spans="1:11">
      <c r="A78" t="s">
        <v>18740</v>
      </c>
      <c r="B78" t="s">
        <v>722</v>
      </c>
      <c r="C78" t="s">
        <v>18766</v>
      </c>
      <c r="D78">
        <v>1.095</v>
      </c>
      <c r="E78">
        <v>0.46</v>
      </c>
      <c r="F78">
        <v>0</v>
      </c>
      <c r="G78">
        <v>1.095</v>
      </c>
      <c r="H78">
        <v>1317</v>
      </c>
      <c r="I78">
        <v>0</v>
      </c>
      <c r="J78">
        <v>1316</v>
      </c>
      <c r="K78">
        <v>98302</v>
      </c>
    </row>
    <row r="79" spans="1:11">
      <c r="A79" t="s">
        <v>18740</v>
      </c>
      <c r="B79" t="s">
        <v>724</v>
      </c>
      <c r="C79" t="s">
        <v>18767</v>
      </c>
      <c r="D79">
        <v>1.085</v>
      </c>
      <c r="E79">
        <v>0.457</v>
      </c>
      <c r="F79">
        <v>0</v>
      </c>
      <c r="G79">
        <v>1.085</v>
      </c>
      <c r="H79">
        <v>1310</v>
      </c>
      <c r="I79">
        <v>0</v>
      </c>
      <c r="J79">
        <v>1308</v>
      </c>
      <c r="K79">
        <v>98302</v>
      </c>
    </row>
    <row r="80" spans="1:11">
      <c r="A80" t="s">
        <v>18740</v>
      </c>
      <c r="B80" t="s">
        <v>726</v>
      </c>
      <c r="C80" t="s">
        <v>18768</v>
      </c>
      <c r="D80">
        <v>1.078</v>
      </c>
      <c r="E80">
        <v>0.455</v>
      </c>
      <c r="F80">
        <v>0</v>
      </c>
      <c r="G80">
        <v>1.078</v>
      </c>
      <c r="H80">
        <v>1296</v>
      </c>
      <c r="I80">
        <v>0</v>
      </c>
      <c r="J80">
        <v>1298</v>
      </c>
      <c r="K80">
        <v>98302</v>
      </c>
    </row>
    <row r="81" spans="1:11">
      <c r="A81" t="s">
        <v>18740</v>
      </c>
      <c r="B81" t="s">
        <v>728</v>
      </c>
      <c r="C81" t="s">
        <v>18769</v>
      </c>
      <c r="D81">
        <v>1.075</v>
      </c>
      <c r="E81">
        <v>0.454</v>
      </c>
      <c r="F81">
        <v>0</v>
      </c>
      <c r="G81">
        <v>1.075</v>
      </c>
      <c r="H81">
        <v>1292</v>
      </c>
      <c r="I81">
        <v>0</v>
      </c>
      <c r="J81">
        <v>1292</v>
      </c>
      <c r="K81">
        <v>98302</v>
      </c>
    </row>
    <row r="82" spans="1:11">
      <c r="A82" t="s">
        <v>18740</v>
      </c>
      <c r="B82" t="s">
        <v>730</v>
      </c>
      <c r="C82" t="s">
        <v>18770</v>
      </c>
      <c r="D82">
        <v>1.072</v>
      </c>
      <c r="E82">
        <v>0.453</v>
      </c>
      <c r="F82">
        <v>0</v>
      </c>
      <c r="G82">
        <v>1.072</v>
      </c>
      <c r="H82">
        <v>1285</v>
      </c>
      <c r="I82">
        <v>0</v>
      </c>
      <c r="J82">
        <v>1288</v>
      </c>
      <c r="K82">
        <v>98302</v>
      </c>
    </row>
    <row r="83" spans="1:11">
      <c r="A83" t="s">
        <v>18740</v>
      </c>
      <c r="B83" t="s">
        <v>732</v>
      </c>
      <c r="C83" t="s">
        <v>18771</v>
      </c>
      <c r="D83">
        <v>1.076</v>
      </c>
      <c r="E83">
        <v>0.454</v>
      </c>
      <c r="F83">
        <v>0.004</v>
      </c>
      <c r="G83">
        <v>1.072</v>
      </c>
      <c r="H83">
        <v>1289</v>
      </c>
      <c r="I83">
        <v>2</v>
      </c>
      <c r="J83">
        <v>1286</v>
      </c>
      <c r="K83">
        <v>98302</v>
      </c>
    </row>
    <row r="84" spans="1:11">
      <c r="A84" t="s">
        <v>18740</v>
      </c>
      <c r="B84" t="s">
        <v>734</v>
      </c>
      <c r="C84" t="s">
        <v>18772</v>
      </c>
      <c r="D84">
        <v>1.088</v>
      </c>
      <c r="E84">
        <v>0.458</v>
      </c>
      <c r="F84">
        <v>0.016</v>
      </c>
      <c r="G84">
        <v>1.072</v>
      </c>
      <c r="H84">
        <v>1297</v>
      </c>
      <c r="I84">
        <v>12</v>
      </c>
      <c r="J84">
        <v>1286</v>
      </c>
      <c r="K84">
        <v>98302</v>
      </c>
    </row>
    <row r="85" spans="1:11">
      <c r="A85" t="s">
        <v>18740</v>
      </c>
      <c r="B85" t="s">
        <v>736</v>
      </c>
      <c r="C85" t="s">
        <v>18773</v>
      </c>
      <c r="D85">
        <v>1.101</v>
      </c>
      <c r="E85">
        <v>0.462</v>
      </c>
      <c r="F85">
        <v>0.029</v>
      </c>
      <c r="G85">
        <v>1.072</v>
      </c>
      <c r="H85">
        <v>1315</v>
      </c>
      <c r="I85">
        <v>27</v>
      </c>
      <c r="J85">
        <v>1287</v>
      </c>
      <c r="K85">
        <v>98302</v>
      </c>
    </row>
    <row r="86" spans="1:11">
      <c r="A86" t="s">
        <v>18740</v>
      </c>
      <c r="B86" t="s">
        <v>738</v>
      </c>
      <c r="C86" t="s">
        <v>18774</v>
      </c>
      <c r="D86">
        <v>1.105</v>
      </c>
      <c r="E86">
        <v>0.463</v>
      </c>
      <c r="F86">
        <v>0.033</v>
      </c>
      <c r="G86">
        <v>1.072</v>
      </c>
      <c r="H86">
        <v>1324</v>
      </c>
      <c r="I86">
        <v>37</v>
      </c>
      <c r="J86">
        <v>1287</v>
      </c>
      <c r="K86">
        <v>98302</v>
      </c>
    </row>
    <row r="87" spans="1:11">
      <c r="A87" t="s">
        <v>18740</v>
      </c>
      <c r="B87" t="s">
        <v>740</v>
      </c>
      <c r="C87" t="s">
        <v>18775</v>
      </c>
      <c r="D87">
        <v>1.088</v>
      </c>
      <c r="E87">
        <v>0.458</v>
      </c>
      <c r="F87">
        <v>0.016</v>
      </c>
      <c r="G87">
        <v>1.072</v>
      </c>
      <c r="H87">
        <v>1320</v>
      </c>
      <c r="I87">
        <v>29</v>
      </c>
      <c r="J87">
        <v>1287</v>
      </c>
      <c r="K87">
        <v>98302</v>
      </c>
    </row>
    <row r="88" spans="1:11">
      <c r="A88" t="s">
        <v>18740</v>
      </c>
      <c r="B88" t="s">
        <v>597</v>
      </c>
      <c r="C88" t="s">
        <v>18776</v>
      </c>
      <c r="D88">
        <v>1.076</v>
      </c>
      <c r="E88">
        <v>0.454</v>
      </c>
      <c r="F88">
        <v>0.004</v>
      </c>
      <c r="G88">
        <v>1.072</v>
      </c>
      <c r="H88">
        <v>1297</v>
      </c>
      <c r="I88">
        <v>11</v>
      </c>
      <c r="J88">
        <v>1287</v>
      </c>
      <c r="K88">
        <v>98302</v>
      </c>
    </row>
    <row r="89" spans="1:11">
      <c r="A89" t="s">
        <v>18740</v>
      </c>
      <c r="B89" t="s">
        <v>599</v>
      </c>
      <c r="C89" t="s">
        <v>18777</v>
      </c>
      <c r="D89">
        <v>1.059</v>
      </c>
      <c r="E89">
        <v>0.449</v>
      </c>
      <c r="F89">
        <v>0</v>
      </c>
      <c r="G89">
        <v>1.059</v>
      </c>
      <c r="H89">
        <v>1281</v>
      </c>
      <c r="I89">
        <v>2</v>
      </c>
      <c r="J89">
        <v>1279</v>
      </c>
      <c r="K89">
        <v>98302</v>
      </c>
    </row>
    <row r="90" spans="1:11">
      <c r="A90" t="s">
        <v>18740</v>
      </c>
      <c r="B90" t="s">
        <v>601</v>
      </c>
      <c r="C90" t="s">
        <v>18778</v>
      </c>
      <c r="D90">
        <v>1.051</v>
      </c>
      <c r="E90">
        <v>0.447</v>
      </c>
      <c r="F90">
        <v>0</v>
      </c>
      <c r="G90">
        <v>1.051</v>
      </c>
      <c r="H90">
        <v>1265</v>
      </c>
      <c r="I90">
        <v>0</v>
      </c>
      <c r="J90">
        <v>1266</v>
      </c>
      <c r="K90">
        <v>98302</v>
      </c>
    </row>
    <row r="91" spans="1:11">
      <c r="A91" t="s">
        <v>18740</v>
      </c>
      <c r="B91" t="s">
        <v>603</v>
      </c>
      <c r="C91" t="s">
        <v>18779</v>
      </c>
      <c r="D91">
        <v>1.036</v>
      </c>
      <c r="E91">
        <v>0.443</v>
      </c>
      <c r="F91">
        <v>0</v>
      </c>
      <c r="G91">
        <v>1.036</v>
      </c>
      <c r="H91">
        <v>1247</v>
      </c>
      <c r="I91">
        <v>0</v>
      </c>
      <c r="J91">
        <v>1252</v>
      </c>
      <c r="K91">
        <v>98302</v>
      </c>
    </row>
    <row r="92" spans="1:11">
      <c r="A92" t="s">
        <v>18740</v>
      </c>
      <c r="B92" t="s">
        <v>605</v>
      </c>
      <c r="C92" t="s">
        <v>18780</v>
      </c>
      <c r="D92">
        <v>1.037</v>
      </c>
      <c r="E92">
        <v>0.443</v>
      </c>
      <c r="F92">
        <v>0.001</v>
      </c>
      <c r="G92">
        <v>1.036</v>
      </c>
      <c r="H92">
        <v>1244</v>
      </c>
      <c r="I92">
        <v>1</v>
      </c>
      <c r="J92">
        <v>1243</v>
      </c>
      <c r="K92">
        <v>98302</v>
      </c>
    </row>
    <row r="93" spans="1:11">
      <c r="A93" t="s">
        <v>18740</v>
      </c>
      <c r="B93" t="s">
        <v>607</v>
      </c>
      <c r="C93" t="s">
        <v>18781</v>
      </c>
      <c r="D93">
        <v>1.037</v>
      </c>
      <c r="E93">
        <v>0.443</v>
      </c>
      <c r="F93">
        <v>0.001</v>
      </c>
      <c r="G93">
        <v>1.036</v>
      </c>
      <c r="H93">
        <v>1245</v>
      </c>
      <c r="I93">
        <v>1</v>
      </c>
      <c r="J93">
        <v>1243</v>
      </c>
      <c r="K93">
        <v>98302</v>
      </c>
    </row>
    <row r="94" spans="1:11">
      <c r="A94" t="s">
        <v>18740</v>
      </c>
      <c r="B94" t="s">
        <v>609</v>
      </c>
      <c r="C94" t="s">
        <v>18782</v>
      </c>
      <c r="D94">
        <v>1.034</v>
      </c>
      <c r="E94">
        <v>0.442</v>
      </c>
      <c r="F94">
        <v>0</v>
      </c>
      <c r="G94">
        <v>1.034</v>
      </c>
      <c r="H94">
        <v>1242</v>
      </c>
      <c r="I94">
        <v>1</v>
      </c>
      <c r="J94">
        <v>1242</v>
      </c>
      <c r="K94">
        <v>98302</v>
      </c>
    </row>
    <row r="95" spans="1:11">
      <c r="A95" t="s">
        <v>18740</v>
      </c>
      <c r="B95" t="s">
        <v>611</v>
      </c>
      <c r="C95" t="s">
        <v>18783</v>
      </c>
      <c r="D95">
        <v>1.03</v>
      </c>
      <c r="E95">
        <v>0.441</v>
      </c>
      <c r="F95">
        <v>0</v>
      </c>
      <c r="G95">
        <v>1.03</v>
      </c>
      <c r="H95">
        <v>1240</v>
      </c>
      <c r="I95">
        <v>0</v>
      </c>
      <c r="J95">
        <v>1238</v>
      </c>
      <c r="K95">
        <v>98302</v>
      </c>
    </row>
    <row r="96" spans="1:11">
      <c r="A96" t="s">
        <v>18740</v>
      </c>
      <c r="B96" t="s">
        <v>613</v>
      </c>
      <c r="C96" t="s">
        <v>18784</v>
      </c>
      <c r="D96">
        <v>1.01</v>
      </c>
      <c r="E96">
        <v>0.435</v>
      </c>
      <c r="F96">
        <v>0</v>
      </c>
      <c r="G96">
        <v>1.01</v>
      </c>
      <c r="H96">
        <v>1225</v>
      </c>
      <c r="I96">
        <v>0</v>
      </c>
      <c r="J96">
        <v>1224</v>
      </c>
      <c r="K96">
        <v>98302</v>
      </c>
    </row>
    <row r="97" spans="1:11">
      <c r="A97" t="s">
        <v>18740</v>
      </c>
      <c r="B97" t="s">
        <v>615</v>
      </c>
      <c r="C97" t="s">
        <v>18785</v>
      </c>
      <c r="D97">
        <v>1.009</v>
      </c>
      <c r="E97">
        <v>0.435</v>
      </c>
      <c r="F97">
        <v>0</v>
      </c>
      <c r="G97">
        <v>1.009</v>
      </c>
      <c r="H97">
        <v>1214</v>
      </c>
      <c r="I97">
        <v>0</v>
      </c>
      <c r="J97">
        <v>1211</v>
      </c>
      <c r="K97">
        <v>98302</v>
      </c>
    </row>
    <row r="98" spans="1:11">
      <c r="A98" t="s">
        <v>18740</v>
      </c>
      <c r="B98" t="s">
        <v>617</v>
      </c>
      <c r="C98" t="s">
        <v>18786</v>
      </c>
      <c r="D98">
        <v>0.995</v>
      </c>
      <c r="E98">
        <v>0.431</v>
      </c>
      <c r="F98">
        <v>0</v>
      </c>
      <c r="G98">
        <v>0.995</v>
      </c>
      <c r="H98">
        <v>1202</v>
      </c>
      <c r="I98">
        <v>0</v>
      </c>
      <c r="J98">
        <v>1202</v>
      </c>
      <c r="K98">
        <v>98302</v>
      </c>
    </row>
    <row r="99" spans="1:11">
      <c r="A99" t="s">
        <v>18740</v>
      </c>
      <c r="B99" t="s">
        <v>619</v>
      </c>
      <c r="C99" t="s">
        <v>18787</v>
      </c>
      <c r="D99">
        <v>0.996</v>
      </c>
      <c r="E99">
        <v>0.431</v>
      </c>
      <c r="F99">
        <v>0.001</v>
      </c>
      <c r="G99">
        <v>0.995</v>
      </c>
      <c r="H99">
        <v>1193</v>
      </c>
      <c r="I99">
        <v>1</v>
      </c>
      <c r="J99">
        <v>1194</v>
      </c>
      <c r="K99">
        <v>98302</v>
      </c>
    </row>
    <row r="100" spans="1:11">
      <c r="A100" t="s">
        <v>18740</v>
      </c>
      <c r="B100" t="s">
        <v>621</v>
      </c>
      <c r="C100" t="s">
        <v>18788</v>
      </c>
      <c r="D100">
        <v>0.981</v>
      </c>
      <c r="E100">
        <v>0.426</v>
      </c>
      <c r="F100">
        <v>0</v>
      </c>
      <c r="G100">
        <v>0.981</v>
      </c>
      <c r="H100">
        <v>1184</v>
      </c>
      <c r="I100">
        <v>1</v>
      </c>
      <c r="J100">
        <v>1186</v>
      </c>
      <c r="K100">
        <v>98302</v>
      </c>
    </row>
    <row r="101" spans="1:11">
      <c r="A101" t="s">
        <v>18740</v>
      </c>
      <c r="B101" t="s">
        <v>623</v>
      </c>
      <c r="C101" t="s">
        <v>18789</v>
      </c>
      <c r="D101">
        <v>0.972</v>
      </c>
      <c r="E101">
        <v>0.424</v>
      </c>
      <c r="F101">
        <v>0</v>
      </c>
      <c r="G101">
        <v>0.972</v>
      </c>
      <c r="H101">
        <v>1173</v>
      </c>
      <c r="I101">
        <v>0</v>
      </c>
      <c r="J101">
        <v>1172</v>
      </c>
      <c r="K101">
        <v>98302</v>
      </c>
    </row>
    <row r="102" spans="1:11">
      <c r="A102" t="s">
        <v>18740</v>
      </c>
      <c r="B102" t="s">
        <v>625</v>
      </c>
      <c r="C102" t="s">
        <v>18790</v>
      </c>
      <c r="D102">
        <v>0.96</v>
      </c>
      <c r="E102">
        <v>0.42</v>
      </c>
      <c r="F102">
        <v>0</v>
      </c>
      <c r="G102">
        <v>0.96</v>
      </c>
      <c r="H102">
        <v>1157</v>
      </c>
      <c r="I102">
        <v>0</v>
      </c>
      <c r="J102">
        <v>1159</v>
      </c>
      <c r="K102">
        <v>98302</v>
      </c>
    </row>
    <row r="103" spans="1:11">
      <c r="A103" t="s">
        <v>18740</v>
      </c>
      <c r="B103" t="s">
        <v>627</v>
      </c>
      <c r="C103" t="s">
        <v>18791</v>
      </c>
      <c r="D103">
        <v>0.952</v>
      </c>
      <c r="E103">
        <v>0.418</v>
      </c>
      <c r="F103">
        <v>0</v>
      </c>
      <c r="G103">
        <v>0.952</v>
      </c>
      <c r="H103">
        <v>1148</v>
      </c>
      <c r="I103">
        <v>0</v>
      </c>
      <c r="J103">
        <v>1147</v>
      </c>
      <c r="K103">
        <v>98302</v>
      </c>
    </row>
    <row r="104" spans="1:11">
      <c r="A104" t="s">
        <v>18740</v>
      </c>
      <c r="B104" t="s">
        <v>629</v>
      </c>
      <c r="C104" t="s">
        <v>18792</v>
      </c>
      <c r="D104">
        <v>0.947</v>
      </c>
      <c r="E104">
        <v>0.416</v>
      </c>
      <c r="F104">
        <v>0</v>
      </c>
      <c r="G104">
        <v>0.947</v>
      </c>
      <c r="H104">
        <v>1140</v>
      </c>
      <c r="I104">
        <v>0</v>
      </c>
      <c r="J104">
        <v>1139</v>
      </c>
      <c r="K104">
        <v>98302</v>
      </c>
    </row>
    <row r="105" spans="1:11">
      <c r="A105" t="s">
        <v>18740</v>
      </c>
      <c r="B105" t="s">
        <v>631</v>
      </c>
      <c r="C105" t="s">
        <v>18793</v>
      </c>
      <c r="D105">
        <v>0.933</v>
      </c>
      <c r="E105">
        <v>0.412</v>
      </c>
      <c r="F105">
        <v>0</v>
      </c>
      <c r="G105">
        <v>0.933</v>
      </c>
      <c r="H105">
        <v>1129</v>
      </c>
      <c r="I105">
        <v>0</v>
      </c>
      <c r="J105">
        <v>1128</v>
      </c>
      <c r="K105">
        <v>98302</v>
      </c>
    </row>
    <row r="106" spans="1:11">
      <c r="A106" t="s">
        <v>18740</v>
      </c>
      <c r="B106" t="s">
        <v>633</v>
      </c>
      <c r="C106" t="s">
        <v>18794</v>
      </c>
      <c r="D106">
        <v>0.931</v>
      </c>
      <c r="E106">
        <v>0.411</v>
      </c>
      <c r="F106">
        <v>0</v>
      </c>
      <c r="G106">
        <v>0.931</v>
      </c>
      <c r="H106">
        <v>1119</v>
      </c>
      <c r="I106">
        <v>0</v>
      </c>
      <c r="J106">
        <v>1118</v>
      </c>
      <c r="K106">
        <v>98302</v>
      </c>
    </row>
    <row r="107" spans="1:11">
      <c r="A107" t="s">
        <v>18740</v>
      </c>
      <c r="B107" t="s">
        <v>635</v>
      </c>
      <c r="C107" t="s">
        <v>18795</v>
      </c>
      <c r="D107">
        <v>0.927</v>
      </c>
      <c r="E107">
        <v>0.41</v>
      </c>
      <c r="F107">
        <v>0</v>
      </c>
      <c r="G107">
        <v>0.927</v>
      </c>
      <c r="H107">
        <v>1115</v>
      </c>
      <c r="I107">
        <v>0</v>
      </c>
      <c r="J107">
        <v>1115</v>
      </c>
      <c r="K107">
        <v>98302</v>
      </c>
    </row>
    <row r="108" spans="1:11">
      <c r="A108" t="s">
        <v>18740</v>
      </c>
      <c r="B108" t="s">
        <v>637</v>
      </c>
      <c r="C108" t="s">
        <v>18796</v>
      </c>
      <c r="D108">
        <v>0.923</v>
      </c>
      <c r="E108">
        <v>0.409</v>
      </c>
      <c r="F108">
        <v>0</v>
      </c>
      <c r="G108">
        <v>0.923</v>
      </c>
      <c r="H108">
        <v>1108</v>
      </c>
      <c r="I108">
        <v>0</v>
      </c>
      <c r="J108">
        <v>1110</v>
      </c>
      <c r="K108">
        <v>98302</v>
      </c>
    </row>
    <row r="109" spans="1:11">
      <c r="A109" t="s">
        <v>18740</v>
      </c>
      <c r="B109" t="s">
        <v>639</v>
      </c>
      <c r="C109" t="s">
        <v>18797</v>
      </c>
      <c r="D109">
        <v>0.909</v>
      </c>
      <c r="E109">
        <v>0.405</v>
      </c>
      <c r="F109">
        <v>0</v>
      </c>
      <c r="G109">
        <v>0.909</v>
      </c>
      <c r="H109">
        <v>1098</v>
      </c>
      <c r="I109">
        <v>0</v>
      </c>
      <c r="J109">
        <v>1099</v>
      </c>
      <c r="K109">
        <v>98302</v>
      </c>
    </row>
    <row r="110" spans="1:11">
      <c r="A110" t="s">
        <v>18740</v>
      </c>
      <c r="B110" t="s">
        <v>641</v>
      </c>
      <c r="C110" t="s">
        <v>18798</v>
      </c>
      <c r="D110">
        <v>0.897</v>
      </c>
      <c r="E110">
        <v>0.401</v>
      </c>
      <c r="F110">
        <v>0</v>
      </c>
      <c r="G110">
        <v>0.897</v>
      </c>
      <c r="H110">
        <v>1084</v>
      </c>
      <c r="I110">
        <v>0</v>
      </c>
      <c r="J110">
        <v>1084</v>
      </c>
      <c r="K110">
        <v>98302</v>
      </c>
    </row>
    <row r="111" spans="1:11">
      <c r="A111" t="s">
        <v>18740</v>
      </c>
      <c r="B111" t="s">
        <v>643</v>
      </c>
      <c r="C111" t="s">
        <v>18799</v>
      </c>
      <c r="D111">
        <v>0.884</v>
      </c>
      <c r="E111">
        <v>0.397</v>
      </c>
      <c r="F111">
        <v>0</v>
      </c>
      <c r="G111">
        <v>0.884</v>
      </c>
      <c r="H111">
        <v>1068</v>
      </c>
      <c r="I111">
        <v>0</v>
      </c>
      <c r="J111">
        <v>1069</v>
      </c>
      <c r="K111">
        <v>98302</v>
      </c>
    </row>
    <row r="112" spans="1:11">
      <c r="A112" t="s">
        <v>18740</v>
      </c>
      <c r="B112" t="s">
        <v>645</v>
      </c>
      <c r="C112" t="s">
        <v>18800</v>
      </c>
      <c r="D112">
        <v>0.876</v>
      </c>
      <c r="E112">
        <v>0.395</v>
      </c>
      <c r="F112">
        <v>0</v>
      </c>
      <c r="G112">
        <v>0.876</v>
      </c>
      <c r="H112">
        <v>1057</v>
      </c>
      <c r="I112">
        <v>0</v>
      </c>
      <c r="J112">
        <v>1056</v>
      </c>
      <c r="K112">
        <v>98302</v>
      </c>
    </row>
    <row r="113" spans="1:11">
      <c r="A113" t="s">
        <v>18740</v>
      </c>
      <c r="B113" t="s">
        <v>647</v>
      </c>
      <c r="C113" t="s">
        <v>18801</v>
      </c>
      <c r="D113">
        <v>0.874</v>
      </c>
      <c r="E113">
        <v>0.394</v>
      </c>
      <c r="F113">
        <v>0</v>
      </c>
      <c r="G113">
        <v>0.874</v>
      </c>
      <c r="H113">
        <v>1049</v>
      </c>
      <c r="I113">
        <v>0</v>
      </c>
      <c r="J113">
        <v>1050</v>
      </c>
      <c r="K113">
        <v>98302</v>
      </c>
    </row>
    <row r="114" spans="1:11">
      <c r="A114" t="s">
        <v>18740</v>
      </c>
      <c r="B114" t="s">
        <v>649</v>
      </c>
      <c r="C114" t="s">
        <v>18802</v>
      </c>
      <c r="D114">
        <v>0.874</v>
      </c>
      <c r="E114">
        <v>0.394</v>
      </c>
      <c r="F114">
        <v>0</v>
      </c>
      <c r="G114">
        <v>0.874</v>
      </c>
      <c r="H114">
        <v>1049</v>
      </c>
      <c r="I114">
        <v>0</v>
      </c>
      <c r="J114">
        <v>1049</v>
      </c>
      <c r="K114">
        <v>98302</v>
      </c>
    </row>
    <row r="115" spans="1:11">
      <c r="A115" t="s">
        <v>18740</v>
      </c>
      <c r="B115" t="s">
        <v>651</v>
      </c>
      <c r="C115" t="s">
        <v>18803</v>
      </c>
      <c r="D115">
        <v>0.868</v>
      </c>
      <c r="E115">
        <v>0.392</v>
      </c>
      <c r="F115">
        <v>0</v>
      </c>
      <c r="G115">
        <v>0.868</v>
      </c>
      <c r="H115">
        <v>1043</v>
      </c>
      <c r="I115">
        <v>0</v>
      </c>
      <c r="J115">
        <v>1045</v>
      </c>
      <c r="K115">
        <v>98302</v>
      </c>
    </row>
    <row r="116" spans="1:11">
      <c r="A116" t="s">
        <v>18740</v>
      </c>
      <c r="B116" t="s">
        <v>653</v>
      </c>
      <c r="C116" t="s">
        <v>18804</v>
      </c>
      <c r="D116">
        <v>0.866</v>
      </c>
      <c r="E116">
        <v>0.392</v>
      </c>
      <c r="F116">
        <v>0</v>
      </c>
      <c r="G116">
        <v>0.866</v>
      </c>
      <c r="H116">
        <v>1041</v>
      </c>
      <c r="I116">
        <v>0</v>
      </c>
      <c r="J116">
        <v>1040</v>
      </c>
      <c r="K116">
        <v>98302</v>
      </c>
    </row>
    <row r="117" spans="1:11">
      <c r="A117" t="s">
        <v>18740</v>
      </c>
      <c r="B117" t="s">
        <v>655</v>
      </c>
      <c r="C117" t="s">
        <v>18805</v>
      </c>
      <c r="D117">
        <v>0.861</v>
      </c>
      <c r="E117">
        <v>0.39</v>
      </c>
      <c r="F117">
        <v>0</v>
      </c>
      <c r="G117">
        <v>0.861</v>
      </c>
      <c r="H117">
        <v>1036</v>
      </c>
      <c r="I117">
        <v>0</v>
      </c>
      <c r="J117">
        <v>1036</v>
      </c>
      <c r="K117">
        <v>98302</v>
      </c>
    </row>
    <row r="118" spans="1:11">
      <c r="A118" t="s">
        <v>18740</v>
      </c>
      <c r="B118" t="s">
        <v>657</v>
      </c>
      <c r="C118" t="s">
        <v>18806</v>
      </c>
      <c r="D118">
        <v>0.859</v>
      </c>
      <c r="E118">
        <v>0.389</v>
      </c>
      <c r="F118">
        <v>0</v>
      </c>
      <c r="G118">
        <v>0.859</v>
      </c>
      <c r="H118">
        <v>1033</v>
      </c>
      <c r="I118">
        <v>0</v>
      </c>
      <c r="J118">
        <v>1032</v>
      </c>
      <c r="K118">
        <v>98302</v>
      </c>
    </row>
    <row r="119" spans="1:11">
      <c r="A119" t="s">
        <v>18740</v>
      </c>
      <c r="B119" t="s">
        <v>659</v>
      </c>
      <c r="C119" t="s">
        <v>18807</v>
      </c>
      <c r="D119">
        <v>0.857</v>
      </c>
      <c r="E119">
        <v>0.389</v>
      </c>
      <c r="F119">
        <v>0</v>
      </c>
      <c r="G119">
        <v>0.857</v>
      </c>
      <c r="H119">
        <v>1029</v>
      </c>
      <c r="I119">
        <v>0</v>
      </c>
      <c r="J119">
        <v>1030</v>
      </c>
      <c r="K119">
        <v>98302</v>
      </c>
    </row>
    <row r="120" spans="1:11">
      <c r="A120" t="s">
        <v>18740</v>
      </c>
      <c r="B120" t="s">
        <v>661</v>
      </c>
      <c r="C120" t="s">
        <v>18808</v>
      </c>
      <c r="D120">
        <v>0.855</v>
      </c>
      <c r="E120">
        <v>0.388</v>
      </c>
      <c r="F120">
        <v>0</v>
      </c>
      <c r="G120">
        <v>0.855</v>
      </c>
      <c r="H120">
        <v>1026</v>
      </c>
      <c r="I120">
        <v>0</v>
      </c>
      <c r="J120">
        <v>1027</v>
      </c>
      <c r="K120">
        <v>98302</v>
      </c>
    </row>
    <row r="121" spans="1:11">
      <c r="A121" t="s">
        <v>18740</v>
      </c>
      <c r="B121" t="s">
        <v>663</v>
      </c>
      <c r="C121" t="s">
        <v>18809</v>
      </c>
      <c r="D121">
        <v>0.85</v>
      </c>
      <c r="E121">
        <v>0.387</v>
      </c>
      <c r="F121">
        <v>0</v>
      </c>
      <c r="G121">
        <v>0.85</v>
      </c>
      <c r="H121">
        <v>1024</v>
      </c>
      <c r="I121">
        <v>0</v>
      </c>
      <c r="J121">
        <v>1023</v>
      </c>
      <c r="K121">
        <v>98302</v>
      </c>
    </row>
    <row r="122" spans="1:11">
      <c r="A122" t="s">
        <v>18740</v>
      </c>
      <c r="B122" t="s">
        <v>665</v>
      </c>
      <c r="C122" t="s">
        <v>18810</v>
      </c>
      <c r="D122">
        <v>0.846</v>
      </c>
      <c r="E122">
        <v>0.385</v>
      </c>
      <c r="F122">
        <v>0</v>
      </c>
      <c r="G122">
        <v>0.846</v>
      </c>
      <c r="H122">
        <v>1018</v>
      </c>
      <c r="I122">
        <v>0</v>
      </c>
      <c r="J122">
        <v>1018</v>
      </c>
      <c r="K122">
        <v>98302</v>
      </c>
    </row>
    <row r="123" spans="1:11">
      <c r="A123" t="s">
        <v>18740</v>
      </c>
      <c r="B123" t="s">
        <v>667</v>
      </c>
      <c r="C123" t="s">
        <v>18811</v>
      </c>
      <c r="D123">
        <v>0.842</v>
      </c>
      <c r="E123">
        <v>0.384</v>
      </c>
      <c r="F123">
        <v>0</v>
      </c>
      <c r="G123">
        <v>0.842</v>
      </c>
      <c r="H123">
        <v>1011</v>
      </c>
      <c r="I123">
        <v>0</v>
      </c>
      <c r="J123">
        <v>1013</v>
      </c>
      <c r="K123">
        <v>98302</v>
      </c>
    </row>
    <row r="124" spans="1:11">
      <c r="A124" t="s">
        <v>18740</v>
      </c>
      <c r="B124" t="s">
        <v>669</v>
      </c>
      <c r="C124" t="s">
        <v>18812</v>
      </c>
      <c r="D124">
        <v>0.842</v>
      </c>
      <c r="E124">
        <v>0.384</v>
      </c>
      <c r="F124">
        <v>0</v>
      </c>
      <c r="G124">
        <v>0.842</v>
      </c>
      <c r="H124">
        <v>1010</v>
      </c>
      <c r="I124">
        <v>0</v>
      </c>
      <c r="J124">
        <v>1010</v>
      </c>
      <c r="K124">
        <v>98302</v>
      </c>
    </row>
    <row r="125" spans="1:11">
      <c r="A125" t="s">
        <v>18813</v>
      </c>
      <c r="B125" t="s">
        <v>672</v>
      </c>
      <c r="C125" t="s">
        <v>18814</v>
      </c>
      <c r="D125">
        <v>0.842</v>
      </c>
      <c r="E125">
        <v>0.384</v>
      </c>
      <c r="F125">
        <v>0</v>
      </c>
      <c r="G125">
        <v>0.842</v>
      </c>
      <c r="H125">
        <v>1010</v>
      </c>
      <c r="I125">
        <v>0</v>
      </c>
      <c r="J125">
        <v>1010</v>
      </c>
      <c r="K125">
        <v>98302</v>
      </c>
    </row>
    <row r="126" spans="1:11">
      <c r="A126" t="s">
        <v>18813</v>
      </c>
      <c r="B126" t="s">
        <v>674</v>
      </c>
      <c r="C126" t="s">
        <v>18815</v>
      </c>
      <c r="D126">
        <v>0.839</v>
      </c>
      <c r="E126">
        <v>0.383</v>
      </c>
      <c r="F126">
        <v>0</v>
      </c>
      <c r="G126">
        <v>0.839</v>
      </c>
      <c r="H126">
        <v>1009</v>
      </c>
      <c r="I126">
        <v>0</v>
      </c>
      <c r="J126">
        <v>1009</v>
      </c>
      <c r="K126">
        <v>98302</v>
      </c>
    </row>
    <row r="127" spans="1:11">
      <c r="A127" t="s">
        <v>18813</v>
      </c>
      <c r="B127" t="s">
        <v>676</v>
      </c>
      <c r="C127" t="s">
        <v>18816</v>
      </c>
      <c r="D127">
        <v>0.834</v>
      </c>
      <c r="E127">
        <v>0.382</v>
      </c>
      <c r="F127">
        <v>0</v>
      </c>
      <c r="G127">
        <v>0.834</v>
      </c>
      <c r="H127">
        <v>1005</v>
      </c>
      <c r="I127">
        <v>0</v>
      </c>
      <c r="J127">
        <v>1004</v>
      </c>
      <c r="K127">
        <v>98302</v>
      </c>
    </row>
    <row r="128" spans="1:11">
      <c r="A128" t="s">
        <v>18813</v>
      </c>
      <c r="B128" t="s">
        <v>678</v>
      </c>
      <c r="C128" t="s">
        <v>18817</v>
      </c>
      <c r="D128">
        <v>0.829</v>
      </c>
      <c r="E128">
        <v>0.38</v>
      </c>
      <c r="F128">
        <v>0</v>
      </c>
      <c r="G128">
        <v>0.829</v>
      </c>
      <c r="H128">
        <v>997</v>
      </c>
      <c r="I128">
        <v>0</v>
      </c>
      <c r="J128">
        <v>998</v>
      </c>
      <c r="K128">
        <v>98302</v>
      </c>
    </row>
    <row r="129" spans="1:11">
      <c r="A129" t="s">
        <v>18813</v>
      </c>
      <c r="B129" t="s">
        <v>680</v>
      </c>
      <c r="C129" t="s">
        <v>18818</v>
      </c>
      <c r="D129">
        <v>0.829</v>
      </c>
      <c r="E129">
        <v>0.38</v>
      </c>
      <c r="F129">
        <v>0</v>
      </c>
      <c r="G129">
        <v>0.829</v>
      </c>
      <c r="H129">
        <v>995</v>
      </c>
      <c r="I129">
        <v>0</v>
      </c>
      <c r="J129">
        <v>995</v>
      </c>
      <c r="K129">
        <v>98302</v>
      </c>
    </row>
    <row r="130" spans="1:11">
      <c r="A130" t="s">
        <v>18813</v>
      </c>
      <c r="B130" t="s">
        <v>682</v>
      </c>
      <c r="C130" t="s">
        <v>18819</v>
      </c>
      <c r="D130">
        <v>0.826</v>
      </c>
      <c r="E130">
        <v>0.379</v>
      </c>
      <c r="F130">
        <v>0</v>
      </c>
      <c r="G130">
        <v>0.826</v>
      </c>
      <c r="H130">
        <v>992</v>
      </c>
      <c r="I130">
        <v>0</v>
      </c>
      <c r="J130">
        <v>993</v>
      </c>
      <c r="K130">
        <v>98302</v>
      </c>
    </row>
    <row r="131" spans="1:11">
      <c r="A131" t="s">
        <v>18813</v>
      </c>
      <c r="B131" t="s">
        <v>684</v>
      </c>
      <c r="C131" t="s">
        <v>18820</v>
      </c>
      <c r="D131">
        <v>0.826</v>
      </c>
      <c r="E131">
        <v>0.379</v>
      </c>
      <c r="F131">
        <v>0</v>
      </c>
      <c r="G131">
        <v>0.826</v>
      </c>
      <c r="H131">
        <v>991</v>
      </c>
      <c r="I131">
        <v>0</v>
      </c>
      <c r="J131">
        <v>991</v>
      </c>
      <c r="K131">
        <v>98302</v>
      </c>
    </row>
    <row r="132" spans="1:11">
      <c r="A132" t="s">
        <v>18813</v>
      </c>
      <c r="B132" t="s">
        <v>686</v>
      </c>
      <c r="C132" t="s">
        <v>18821</v>
      </c>
      <c r="D132">
        <v>0.823</v>
      </c>
      <c r="E132">
        <v>0.378</v>
      </c>
      <c r="F132">
        <v>0</v>
      </c>
      <c r="G132">
        <v>0.823</v>
      </c>
      <c r="H132">
        <v>990</v>
      </c>
      <c r="I132">
        <v>0</v>
      </c>
      <c r="J132">
        <v>989</v>
      </c>
      <c r="K132">
        <v>98302</v>
      </c>
    </row>
    <row r="133" spans="1:11">
      <c r="A133" t="s">
        <v>18813</v>
      </c>
      <c r="B133" t="s">
        <v>688</v>
      </c>
      <c r="C133" t="s">
        <v>18822</v>
      </c>
      <c r="D133">
        <v>0.821</v>
      </c>
      <c r="E133">
        <v>0.377</v>
      </c>
      <c r="F133">
        <v>0</v>
      </c>
      <c r="G133">
        <v>0.821</v>
      </c>
      <c r="H133">
        <v>986</v>
      </c>
      <c r="I133">
        <v>0</v>
      </c>
      <c r="J133">
        <v>986</v>
      </c>
      <c r="K133">
        <v>98302</v>
      </c>
    </row>
    <row r="134" spans="1:11">
      <c r="A134" t="s">
        <v>18813</v>
      </c>
      <c r="B134" t="s">
        <v>690</v>
      </c>
      <c r="C134" t="s">
        <v>18823</v>
      </c>
      <c r="D134">
        <v>0.818</v>
      </c>
      <c r="E134">
        <v>0.377</v>
      </c>
      <c r="F134">
        <v>0</v>
      </c>
      <c r="G134">
        <v>0.818</v>
      </c>
      <c r="H134">
        <v>984</v>
      </c>
      <c r="I134">
        <v>0</v>
      </c>
      <c r="J134">
        <v>983</v>
      </c>
      <c r="K134">
        <v>98302</v>
      </c>
    </row>
    <row r="135" spans="1:11">
      <c r="A135" t="s">
        <v>18813</v>
      </c>
      <c r="B135" t="s">
        <v>692</v>
      </c>
      <c r="C135" t="s">
        <v>18824</v>
      </c>
      <c r="D135">
        <v>0.816</v>
      </c>
      <c r="E135">
        <v>0.376</v>
      </c>
      <c r="F135">
        <v>0</v>
      </c>
      <c r="G135">
        <v>0.816</v>
      </c>
      <c r="H135">
        <v>980</v>
      </c>
      <c r="I135">
        <v>0</v>
      </c>
      <c r="J135">
        <v>980</v>
      </c>
      <c r="K135">
        <v>98302</v>
      </c>
    </row>
    <row r="136" spans="1:11">
      <c r="A136" t="s">
        <v>18813</v>
      </c>
      <c r="B136" t="s">
        <v>694</v>
      </c>
      <c r="C136" t="s">
        <v>18825</v>
      </c>
      <c r="D136">
        <v>0.813</v>
      </c>
      <c r="E136">
        <v>0.375</v>
      </c>
      <c r="F136">
        <v>0</v>
      </c>
      <c r="G136">
        <v>0.813</v>
      </c>
      <c r="H136">
        <v>977</v>
      </c>
      <c r="I136">
        <v>0</v>
      </c>
      <c r="J136">
        <v>977</v>
      </c>
      <c r="K136">
        <v>98302</v>
      </c>
    </row>
    <row r="137" spans="1:11">
      <c r="A137" t="s">
        <v>18813</v>
      </c>
      <c r="B137" t="s">
        <v>696</v>
      </c>
      <c r="C137" t="s">
        <v>18826</v>
      </c>
      <c r="D137">
        <v>0.813</v>
      </c>
      <c r="E137">
        <v>0.375</v>
      </c>
      <c r="F137">
        <v>0</v>
      </c>
      <c r="G137">
        <v>0.813</v>
      </c>
      <c r="H137">
        <v>976</v>
      </c>
      <c r="I137">
        <v>0</v>
      </c>
      <c r="J137">
        <v>976</v>
      </c>
      <c r="K137">
        <v>98302</v>
      </c>
    </row>
    <row r="138" spans="1:11">
      <c r="A138" t="s">
        <v>18813</v>
      </c>
      <c r="B138" t="s">
        <v>698</v>
      </c>
      <c r="C138" t="s">
        <v>18827</v>
      </c>
      <c r="D138">
        <v>0.816</v>
      </c>
      <c r="E138">
        <v>0.376</v>
      </c>
      <c r="F138">
        <v>0.003</v>
      </c>
      <c r="G138">
        <v>0.813</v>
      </c>
      <c r="H138">
        <v>977</v>
      </c>
      <c r="I138">
        <v>2</v>
      </c>
      <c r="J138">
        <v>976</v>
      </c>
      <c r="K138">
        <v>98302</v>
      </c>
    </row>
    <row r="139" spans="1:11">
      <c r="A139" t="s">
        <v>18813</v>
      </c>
      <c r="B139" t="s">
        <v>700</v>
      </c>
      <c r="C139" t="s">
        <v>18828</v>
      </c>
      <c r="D139">
        <v>0.816</v>
      </c>
      <c r="E139">
        <v>0.376</v>
      </c>
      <c r="F139">
        <v>0.003</v>
      </c>
      <c r="G139">
        <v>0.813</v>
      </c>
      <c r="H139">
        <v>979</v>
      </c>
      <c r="I139">
        <v>4</v>
      </c>
      <c r="J139">
        <v>976</v>
      </c>
      <c r="K139">
        <v>98302</v>
      </c>
    </row>
    <row r="140" spans="1:11">
      <c r="A140" t="s">
        <v>18813</v>
      </c>
      <c r="B140" t="s">
        <v>702</v>
      </c>
      <c r="C140" t="s">
        <v>18829</v>
      </c>
      <c r="D140">
        <v>0.816</v>
      </c>
      <c r="E140">
        <v>0.376</v>
      </c>
      <c r="F140">
        <v>0.003</v>
      </c>
      <c r="G140">
        <v>0.813</v>
      </c>
      <c r="H140">
        <v>979</v>
      </c>
      <c r="I140">
        <v>4</v>
      </c>
      <c r="J140">
        <v>976</v>
      </c>
      <c r="K140">
        <v>98302</v>
      </c>
    </row>
    <row r="141" spans="1:11">
      <c r="A141" t="s">
        <v>18813</v>
      </c>
      <c r="B141" t="s">
        <v>704</v>
      </c>
      <c r="C141" t="s">
        <v>18830</v>
      </c>
      <c r="D141">
        <v>0.816</v>
      </c>
      <c r="E141">
        <v>0.376</v>
      </c>
      <c r="F141">
        <v>0.003</v>
      </c>
      <c r="G141">
        <v>0.813</v>
      </c>
      <c r="H141">
        <v>979</v>
      </c>
      <c r="I141">
        <v>4</v>
      </c>
      <c r="J141">
        <v>976</v>
      </c>
      <c r="K141">
        <v>98302</v>
      </c>
    </row>
    <row r="142" spans="1:11">
      <c r="A142" t="s">
        <v>18813</v>
      </c>
      <c r="B142" t="s">
        <v>706</v>
      </c>
      <c r="C142" t="s">
        <v>18831</v>
      </c>
      <c r="D142">
        <v>0.814</v>
      </c>
      <c r="E142">
        <v>0.375</v>
      </c>
      <c r="F142">
        <v>0.001</v>
      </c>
      <c r="G142">
        <v>0.813</v>
      </c>
      <c r="H142">
        <v>979</v>
      </c>
      <c r="I142">
        <v>2</v>
      </c>
      <c r="J142">
        <v>976</v>
      </c>
      <c r="K142">
        <v>98302</v>
      </c>
    </row>
    <row r="143" spans="1:11">
      <c r="A143" t="s">
        <v>18813</v>
      </c>
      <c r="B143" t="s">
        <v>708</v>
      </c>
      <c r="C143" t="s">
        <v>18832</v>
      </c>
      <c r="D143">
        <v>0.813</v>
      </c>
      <c r="E143">
        <v>0.375</v>
      </c>
      <c r="F143">
        <v>0</v>
      </c>
      <c r="G143">
        <v>0.813</v>
      </c>
      <c r="H143">
        <v>976</v>
      </c>
      <c r="I143">
        <v>1</v>
      </c>
      <c r="J143">
        <v>976</v>
      </c>
      <c r="K143">
        <v>98302</v>
      </c>
    </row>
    <row r="144" spans="1:11">
      <c r="A144" t="s">
        <v>18813</v>
      </c>
      <c r="B144" t="s">
        <v>710</v>
      </c>
      <c r="C144" t="s">
        <v>18833</v>
      </c>
      <c r="D144">
        <v>0.807</v>
      </c>
      <c r="E144">
        <v>0.373</v>
      </c>
      <c r="F144">
        <v>0</v>
      </c>
      <c r="G144">
        <v>0.807</v>
      </c>
      <c r="H144">
        <v>973</v>
      </c>
      <c r="I144">
        <v>0</v>
      </c>
      <c r="J144">
        <v>972</v>
      </c>
      <c r="K144">
        <v>98302</v>
      </c>
    </row>
    <row r="145" spans="1:11">
      <c r="A145" t="s">
        <v>18813</v>
      </c>
      <c r="B145" t="s">
        <v>712</v>
      </c>
      <c r="C145" t="s">
        <v>18834</v>
      </c>
      <c r="D145">
        <v>0.807</v>
      </c>
      <c r="E145">
        <v>0.373</v>
      </c>
      <c r="F145">
        <v>0</v>
      </c>
      <c r="G145">
        <v>0.807</v>
      </c>
      <c r="H145">
        <v>968</v>
      </c>
      <c r="I145">
        <v>0</v>
      </c>
      <c r="J145">
        <v>968</v>
      </c>
      <c r="K145">
        <v>98302</v>
      </c>
    </row>
    <row r="146" spans="1:11">
      <c r="A146" t="s">
        <v>18813</v>
      </c>
      <c r="B146" t="s">
        <v>714</v>
      </c>
      <c r="C146" t="s">
        <v>18835</v>
      </c>
      <c r="D146">
        <v>0.805</v>
      </c>
      <c r="E146">
        <v>0.373</v>
      </c>
      <c r="F146">
        <v>0</v>
      </c>
      <c r="G146">
        <v>0.805</v>
      </c>
      <c r="H146">
        <v>968</v>
      </c>
      <c r="I146">
        <v>0</v>
      </c>
      <c r="J146">
        <v>967</v>
      </c>
      <c r="K146">
        <v>98302</v>
      </c>
    </row>
    <row r="147" spans="1:11">
      <c r="A147" t="s">
        <v>18813</v>
      </c>
      <c r="B147" t="s">
        <v>716</v>
      </c>
      <c r="C147" t="s">
        <v>18836</v>
      </c>
      <c r="D147">
        <v>0.803</v>
      </c>
      <c r="E147">
        <v>0.372</v>
      </c>
      <c r="F147">
        <v>0</v>
      </c>
      <c r="G147">
        <v>0.803</v>
      </c>
      <c r="H147">
        <v>965</v>
      </c>
      <c r="I147">
        <v>0</v>
      </c>
      <c r="J147">
        <v>965</v>
      </c>
      <c r="K147">
        <v>98302</v>
      </c>
    </row>
    <row r="148" spans="1:11">
      <c r="A148" t="s">
        <v>18813</v>
      </c>
      <c r="B148" t="s">
        <v>718</v>
      </c>
      <c r="C148" t="s">
        <v>18837</v>
      </c>
      <c r="D148">
        <v>0.804</v>
      </c>
      <c r="E148">
        <v>0.372</v>
      </c>
      <c r="F148">
        <v>0.001</v>
      </c>
      <c r="G148">
        <v>0.803</v>
      </c>
      <c r="H148">
        <v>962</v>
      </c>
      <c r="I148">
        <v>1</v>
      </c>
      <c r="J148">
        <v>964</v>
      </c>
      <c r="K148">
        <v>98302</v>
      </c>
    </row>
    <row r="149" spans="1:11">
      <c r="A149" t="s">
        <v>18813</v>
      </c>
      <c r="B149" t="s">
        <v>720</v>
      </c>
      <c r="C149" t="s">
        <v>18838</v>
      </c>
      <c r="D149">
        <v>0.813</v>
      </c>
      <c r="E149">
        <v>0.375</v>
      </c>
      <c r="F149">
        <v>0.01</v>
      </c>
      <c r="G149">
        <v>0.803</v>
      </c>
      <c r="H149">
        <v>971</v>
      </c>
      <c r="I149">
        <v>7</v>
      </c>
      <c r="J149">
        <v>964</v>
      </c>
      <c r="K149">
        <v>98302</v>
      </c>
    </row>
    <row r="150" spans="1:11">
      <c r="A150" t="s">
        <v>18813</v>
      </c>
      <c r="B150" t="s">
        <v>722</v>
      </c>
      <c r="C150" t="s">
        <v>18839</v>
      </c>
      <c r="D150">
        <v>0.81</v>
      </c>
      <c r="E150">
        <v>0.374</v>
      </c>
      <c r="F150">
        <v>0.007</v>
      </c>
      <c r="G150">
        <v>0.803</v>
      </c>
      <c r="H150">
        <v>974</v>
      </c>
      <c r="I150">
        <v>10</v>
      </c>
      <c r="J150">
        <v>964</v>
      </c>
      <c r="K150">
        <v>98302</v>
      </c>
    </row>
    <row r="151" spans="1:11">
      <c r="A151" t="s">
        <v>18813</v>
      </c>
      <c r="B151" t="s">
        <v>724</v>
      </c>
      <c r="C151" t="s">
        <v>18840</v>
      </c>
      <c r="D151">
        <v>0.807</v>
      </c>
      <c r="E151">
        <v>0.373</v>
      </c>
      <c r="F151">
        <v>0.004</v>
      </c>
      <c r="G151">
        <v>0.803</v>
      </c>
      <c r="H151">
        <v>969</v>
      </c>
      <c r="I151">
        <v>6</v>
      </c>
      <c r="J151">
        <v>964</v>
      </c>
      <c r="K151">
        <v>98302</v>
      </c>
    </row>
    <row r="152" spans="1:11">
      <c r="A152" t="s">
        <v>18813</v>
      </c>
      <c r="B152" t="s">
        <v>726</v>
      </c>
      <c r="C152" t="s">
        <v>18841</v>
      </c>
      <c r="D152">
        <v>0.801</v>
      </c>
      <c r="E152">
        <v>0.371</v>
      </c>
      <c r="F152">
        <v>0</v>
      </c>
      <c r="G152">
        <v>0.801</v>
      </c>
      <c r="H152">
        <v>964</v>
      </c>
      <c r="I152">
        <v>2</v>
      </c>
      <c r="J152">
        <v>962</v>
      </c>
      <c r="K152">
        <v>98302</v>
      </c>
    </row>
    <row r="153" spans="1:11">
      <c r="A153" t="s">
        <v>18813</v>
      </c>
      <c r="B153" t="s">
        <v>728</v>
      </c>
      <c r="C153" t="s">
        <v>18842</v>
      </c>
      <c r="D153">
        <v>0.8</v>
      </c>
      <c r="E153">
        <v>0.371</v>
      </c>
      <c r="F153">
        <v>0</v>
      </c>
      <c r="G153">
        <v>0.8</v>
      </c>
      <c r="H153">
        <v>962</v>
      </c>
      <c r="I153">
        <v>0</v>
      </c>
      <c r="J153">
        <v>961</v>
      </c>
      <c r="K153">
        <v>98302</v>
      </c>
    </row>
    <row r="154" spans="1:11">
      <c r="A154" t="s">
        <v>18813</v>
      </c>
      <c r="B154" t="s">
        <v>730</v>
      </c>
      <c r="C154" t="s">
        <v>18843</v>
      </c>
      <c r="D154">
        <v>0.8</v>
      </c>
      <c r="E154">
        <v>0.371</v>
      </c>
      <c r="F154">
        <v>0</v>
      </c>
      <c r="G154">
        <v>0.8</v>
      </c>
      <c r="H154">
        <v>960</v>
      </c>
      <c r="I154">
        <v>0</v>
      </c>
      <c r="J154">
        <v>960</v>
      </c>
      <c r="K154">
        <v>98302</v>
      </c>
    </row>
    <row r="155" spans="1:11">
      <c r="A155" t="s">
        <v>18813</v>
      </c>
      <c r="B155" t="s">
        <v>732</v>
      </c>
      <c r="C155" t="s">
        <v>18844</v>
      </c>
      <c r="D155">
        <v>0.812</v>
      </c>
      <c r="E155">
        <v>0.375</v>
      </c>
      <c r="F155">
        <v>0.012</v>
      </c>
      <c r="G155">
        <v>0.8</v>
      </c>
      <c r="H155">
        <v>966</v>
      </c>
      <c r="I155">
        <v>7</v>
      </c>
      <c r="J155">
        <v>960</v>
      </c>
      <c r="K155">
        <v>98302</v>
      </c>
    </row>
    <row r="156" spans="1:11">
      <c r="A156" t="s">
        <v>18813</v>
      </c>
      <c r="B156" t="s">
        <v>734</v>
      </c>
      <c r="C156" t="s">
        <v>18845</v>
      </c>
      <c r="D156">
        <v>0.816</v>
      </c>
      <c r="E156">
        <v>0.376</v>
      </c>
      <c r="F156">
        <v>0.016</v>
      </c>
      <c r="G156">
        <v>0.8</v>
      </c>
      <c r="H156">
        <v>978</v>
      </c>
      <c r="I156">
        <v>17</v>
      </c>
      <c r="J156">
        <v>960</v>
      </c>
      <c r="K156">
        <v>98302</v>
      </c>
    </row>
    <row r="157" spans="1:11">
      <c r="A157" t="s">
        <v>18813</v>
      </c>
      <c r="B157" t="s">
        <v>736</v>
      </c>
      <c r="C157" t="s">
        <v>18846</v>
      </c>
      <c r="D157">
        <v>0.816</v>
      </c>
      <c r="E157">
        <v>0.376</v>
      </c>
      <c r="F157">
        <v>0.016</v>
      </c>
      <c r="G157">
        <v>0.8</v>
      </c>
      <c r="H157">
        <v>979</v>
      </c>
      <c r="I157">
        <v>19</v>
      </c>
      <c r="J157">
        <v>960</v>
      </c>
      <c r="K157">
        <v>98302</v>
      </c>
    </row>
    <row r="158" spans="1:11">
      <c r="A158" t="s">
        <v>18813</v>
      </c>
      <c r="B158" t="s">
        <v>738</v>
      </c>
      <c r="C158" t="s">
        <v>18847</v>
      </c>
      <c r="D158">
        <v>0.819</v>
      </c>
      <c r="E158">
        <v>0.377</v>
      </c>
      <c r="F158">
        <v>0.019</v>
      </c>
      <c r="G158">
        <v>0.8</v>
      </c>
      <c r="H158">
        <v>981</v>
      </c>
      <c r="I158">
        <v>21</v>
      </c>
      <c r="J158">
        <v>960</v>
      </c>
      <c r="K158">
        <v>98302</v>
      </c>
    </row>
    <row r="159" spans="1:11">
      <c r="A159" t="s">
        <v>18813</v>
      </c>
      <c r="B159" t="s">
        <v>740</v>
      </c>
      <c r="C159" t="s">
        <v>18848</v>
      </c>
      <c r="D159">
        <v>0.813</v>
      </c>
      <c r="E159">
        <v>0.375</v>
      </c>
      <c r="F159">
        <v>0.013</v>
      </c>
      <c r="G159">
        <v>0.8</v>
      </c>
      <c r="H159">
        <v>981</v>
      </c>
      <c r="I159">
        <v>19</v>
      </c>
      <c r="J159">
        <v>960</v>
      </c>
      <c r="K159">
        <v>98302</v>
      </c>
    </row>
    <row r="160" spans="1:11">
      <c r="A160" t="s">
        <v>18813</v>
      </c>
      <c r="B160" t="s">
        <v>597</v>
      </c>
      <c r="C160" t="s">
        <v>18849</v>
      </c>
      <c r="D160">
        <v>0.813</v>
      </c>
      <c r="E160">
        <v>0.375</v>
      </c>
      <c r="F160">
        <v>0.013</v>
      </c>
      <c r="G160">
        <v>0.8</v>
      </c>
      <c r="H160">
        <v>979</v>
      </c>
      <c r="I160">
        <v>15</v>
      </c>
      <c r="J160">
        <v>960</v>
      </c>
      <c r="K160">
        <v>98302</v>
      </c>
    </row>
    <row r="161" spans="1:11">
      <c r="A161" t="s">
        <v>18813</v>
      </c>
      <c r="B161" t="s">
        <v>599</v>
      </c>
      <c r="C161" t="s">
        <v>18850</v>
      </c>
      <c r="D161">
        <v>0.811</v>
      </c>
      <c r="E161">
        <v>0.374</v>
      </c>
      <c r="F161">
        <v>0.011</v>
      </c>
      <c r="G161">
        <v>0.8</v>
      </c>
      <c r="H161">
        <v>972</v>
      </c>
      <c r="I161">
        <v>14</v>
      </c>
      <c r="J161">
        <v>961</v>
      </c>
      <c r="K161">
        <v>98302</v>
      </c>
    </row>
    <row r="162" spans="1:11">
      <c r="A162" t="s">
        <v>18813</v>
      </c>
      <c r="B162" t="s">
        <v>601</v>
      </c>
      <c r="C162" t="s">
        <v>18851</v>
      </c>
      <c r="D162">
        <v>0.813</v>
      </c>
      <c r="E162">
        <v>0.375</v>
      </c>
      <c r="F162">
        <v>0.012</v>
      </c>
      <c r="G162">
        <v>0.801</v>
      </c>
      <c r="H162">
        <v>975</v>
      </c>
      <c r="I162">
        <v>14</v>
      </c>
      <c r="J162">
        <v>961</v>
      </c>
      <c r="K162">
        <v>98302</v>
      </c>
    </row>
    <row r="163" spans="1:11">
      <c r="A163" t="s">
        <v>18813</v>
      </c>
      <c r="B163" t="s">
        <v>603</v>
      </c>
      <c r="C163" t="s">
        <v>18852</v>
      </c>
      <c r="D163">
        <v>0.808</v>
      </c>
      <c r="E163">
        <v>0.373</v>
      </c>
      <c r="F163">
        <v>0.007</v>
      </c>
      <c r="G163">
        <v>0.801</v>
      </c>
      <c r="H163">
        <v>976</v>
      </c>
      <c r="I163">
        <v>12</v>
      </c>
      <c r="J163">
        <v>961</v>
      </c>
      <c r="K163">
        <v>98302</v>
      </c>
    </row>
    <row r="164" spans="1:11">
      <c r="A164" t="s">
        <v>18813</v>
      </c>
      <c r="B164" t="s">
        <v>605</v>
      </c>
      <c r="C164" t="s">
        <v>18853</v>
      </c>
      <c r="D164">
        <v>0.801</v>
      </c>
      <c r="E164">
        <v>0.371</v>
      </c>
      <c r="F164">
        <v>0</v>
      </c>
      <c r="G164">
        <v>0.801</v>
      </c>
      <c r="H164">
        <v>963</v>
      </c>
      <c r="I164">
        <v>5</v>
      </c>
      <c r="J164">
        <v>961</v>
      </c>
      <c r="K164">
        <v>98302</v>
      </c>
    </row>
    <row r="165" spans="1:11">
      <c r="A165" t="s">
        <v>18813</v>
      </c>
      <c r="B165" t="s">
        <v>607</v>
      </c>
      <c r="C165" t="s">
        <v>18854</v>
      </c>
      <c r="D165">
        <v>0.807</v>
      </c>
      <c r="E165">
        <v>0.373</v>
      </c>
      <c r="F165">
        <v>0.006</v>
      </c>
      <c r="G165">
        <v>0.801</v>
      </c>
      <c r="H165">
        <v>965</v>
      </c>
      <c r="I165">
        <v>4</v>
      </c>
      <c r="J165">
        <v>961</v>
      </c>
      <c r="K165">
        <v>98302</v>
      </c>
    </row>
    <row r="166" spans="1:11">
      <c r="A166" t="s">
        <v>18813</v>
      </c>
      <c r="B166" t="s">
        <v>609</v>
      </c>
      <c r="C166" t="s">
        <v>18855</v>
      </c>
      <c r="D166">
        <v>0.794</v>
      </c>
      <c r="E166">
        <v>0.369</v>
      </c>
      <c r="F166">
        <v>0</v>
      </c>
      <c r="G166">
        <v>0.794</v>
      </c>
      <c r="H166">
        <v>965</v>
      </c>
      <c r="I166">
        <v>4</v>
      </c>
      <c r="J166">
        <v>957</v>
      </c>
      <c r="K166">
        <v>98302</v>
      </c>
    </row>
    <row r="167" spans="1:11">
      <c r="A167" t="s">
        <v>18813</v>
      </c>
      <c r="B167" t="s">
        <v>611</v>
      </c>
      <c r="C167" t="s">
        <v>18856</v>
      </c>
      <c r="D167">
        <v>0.788</v>
      </c>
      <c r="E167">
        <v>0.367</v>
      </c>
      <c r="F167">
        <v>0</v>
      </c>
      <c r="G167">
        <v>0.788</v>
      </c>
      <c r="H167">
        <v>946</v>
      </c>
      <c r="I167">
        <v>0</v>
      </c>
      <c r="J167">
        <v>949</v>
      </c>
      <c r="K167">
        <v>98302</v>
      </c>
    </row>
    <row r="168" spans="1:11">
      <c r="A168" t="s">
        <v>18813</v>
      </c>
      <c r="B168" t="s">
        <v>613</v>
      </c>
      <c r="C168" t="s">
        <v>18857</v>
      </c>
      <c r="D168">
        <v>0.785</v>
      </c>
      <c r="E168">
        <v>0.366</v>
      </c>
      <c r="F168">
        <v>0</v>
      </c>
      <c r="G168">
        <v>0.785</v>
      </c>
      <c r="H168">
        <v>944</v>
      </c>
      <c r="I168">
        <v>0</v>
      </c>
      <c r="J168">
        <v>944</v>
      </c>
      <c r="K168">
        <v>98302</v>
      </c>
    </row>
    <row r="169" spans="1:11">
      <c r="A169" t="s">
        <v>18813</v>
      </c>
      <c r="B169" t="s">
        <v>615</v>
      </c>
      <c r="C169" t="s">
        <v>18858</v>
      </c>
      <c r="D169">
        <v>0.782</v>
      </c>
      <c r="E169">
        <v>0.365</v>
      </c>
      <c r="F169">
        <v>0</v>
      </c>
      <c r="G169">
        <v>0.782</v>
      </c>
      <c r="H169">
        <v>941</v>
      </c>
      <c r="I169">
        <v>0</v>
      </c>
      <c r="J169">
        <v>940</v>
      </c>
      <c r="K169">
        <v>98302</v>
      </c>
    </row>
    <row r="170" spans="1:11">
      <c r="A170" t="s">
        <v>18813</v>
      </c>
      <c r="B170" t="s">
        <v>617</v>
      </c>
      <c r="C170" t="s">
        <v>18859</v>
      </c>
      <c r="D170">
        <v>0.773</v>
      </c>
      <c r="E170">
        <v>0.362</v>
      </c>
      <c r="F170">
        <v>0</v>
      </c>
      <c r="G170">
        <v>0.773</v>
      </c>
      <c r="H170">
        <v>934</v>
      </c>
      <c r="I170">
        <v>0</v>
      </c>
      <c r="J170">
        <v>933</v>
      </c>
      <c r="K170">
        <v>98302</v>
      </c>
    </row>
    <row r="171" spans="1:11">
      <c r="A171" t="s">
        <v>18813</v>
      </c>
      <c r="B171" t="s">
        <v>619</v>
      </c>
      <c r="C171" t="s">
        <v>18860</v>
      </c>
      <c r="D171">
        <v>0.763</v>
      </c>
      <c r="E171">
        <v>0.359</v>
      </c>
      <c r="F171">
        <v>0</v>
      </c>
      <c r="G171">
        <v>0.763</v>
      </c>
      <c r="H171">
        <v>922</v>
      </c>
      <c r="I171">
        <v>0</v>
      </c>
      <c r="J171">
        <v>922</v>
      </c>
      <c r="K171">
        <v>98302</v>
      </c>
    </row>
    <row r="172" spans="1:11">
      <c r="A172" t="s">
        <v>18813</v>
      </c>
      <c r="B172" t="s">
        <v>621</v>
      </c>
      <c r="C172" t="s">
        <v>18861</v>
      </c>
      <c r="D172">
        <v>0.756</v>
      </c>
      <c r="E172">
        <v>0.357</v>
      </c>
      <c r="F172">
        <v>0</v>
      </c>
      <c r="G172">
        <v>0.756</v>
      </c>
      <c r="H172">
        <v>912</v>
      </c>
      <c r="I172">
        <v>0</v>
      </c>
      <c r="J172">
        <v>911</v>
      </c>
      <c r="K172">
        <v>98302</v>
      </c>
    </row>
    <row r="173" spans="1:11">
      <c r="A173" t="s">
        <v>18813</v>
      </c>
      <c r="B173" t="s">
        <v>623</v>
      </c>
      <c r="C173" t="s">
        <v>18862</v>
      </c>
      <c r="D173">
        <v>0.749</v>
      </c>
      <c r="E173">
        <v>0.355</v>
      </c>
      <c r="F173">
        <v>0</v>
      </c>
      <c r="G173">
        <v>0.749</v>
      </c>
      <c r="H173">
        <v>903</v>
      </c>
      <c r="I173">
        <v>0</v>
      </c>
      <c r="J173">
        <v>903</v>
      </c>
      <c r="K173">
        <v>98302</v>
      </c>
    </row>
    <row r="174" spans="1:11">
      <c r="A174" t="s">
        <v>18813</v>
      </c>
      <c r="B174" t="s">
        <v>625</v>
      </c>
      <c r="C174" t="s">
        <v>18863</v>
      </c>
      <c r="D174">
        <v>0.744</v>
      </c>
      <c r="E174">
        <v>0.353</v>
      </c>
      <c r="F174">
        <v>0</v>
      </c>
      <c r="G174">
        <v>0.744</v>
      </c>
      <c r="H174">
        <v>896</v>
      </c>
      <c r="I174">
        <v>0</v>
      </c>
      <c r="J174">
        <v>896</v>
      </c>
      <c r="K174">
        <v>98302</v>
      </c>
    </row>
    <row r="175" spans="1:11">
      <c r="A175" t="s">
        <v>18813</v>
      </c>
      <c r="B175" t="s">
        <v>627</v>
      </c>
      <c r="C175" t="s">
        <v>18864</v>
      </c>
      <c r="D175">
        <v>0.741</v>
      </c>
      <c r="E175">
        <v>0.352</v>
      </c>
      <c r="F175">
        <v>0</v>
      </c>
      <c r="G175">
        <v>0.741</v>
      </c>
      <c r="H175">
        <v>891</v>
      </c>
      <c r="I175">
        <v>0</v>
      </c>
      <c r="J175">
        <v>891</v>
      </c>
      <c r="K175">
        <v>98302</v>
      </c>
    </row>
    <row r="176" spans="1:11">
      <c r="A176" t="s">
        <v>18813</v>
      </c>
      <c r="B176" t="s">
        <v>629</v>
      </c>
      <c r="C176" t="s">
        <v>18865</v>
      </c>
      <c r="D176">
        <v>0.736</v>
      </c>
      <c r="E176">
        <v>0.35</v>
      </c>
      <c r="F176">
        <v>0</v>
      </c>
      <c r="G176">
        <v>0.736</v>
      </c>
      <c r="H176">
        <v>887</v>
      </c>
      <c r="I176">
        <v>0</v>
      </c>
      <c r="J176">
        <v>886</v>
      </c>
      <c r="K176">
        <v>98302</v>
      </c>
    </row>
    <row r="177" spans="1:11">
      <c r="A177" t="s">
        <v>18813</v>
      </c>
      <c r="B177" t="s">
        <v>631</v>
      </c>
      <c r="C177" t="s">
        <v>18866</v>
      </c>
      <c r="D177">
        <v>0.723</v>
      </c>
      <c r="E177">
        <v>0.346</v>
      </c>
      <c r="F177">
        <v>0</v>
      </c>
      <c r="G177">
        <v>0.723</v>
      </c>
      <c r="H177">
        <v>876</v>
      </c>
      <c r="I177">
        <v>0</v>
      </c>
      <c r="J177">
        <v>875</v>
      </c>
      <c r="K177">
        <v>98302</v>
      </c>
    </row>
    <row r="178" spans="1:11">
      <c r="A178" t="s">
        <v>18813</v>
      </c>
      <c r="B178" t="s">
        <v>633</v>
      </c>
      <c r="C178" t="s">
        <v>18867</v>
      </c>
      <c r="D178">
        <v>0.713</v>
      </c>
      <c r="E178">
        <v>0.343</v>
      </c>
      <c r="F178">
        <v>0</v>
      </c>
      <c r="G178">
        <v>0.713</v>
      </c>
      <c r="H178">
        <v>862</v>
      </c>
      <c r="I178">
        <v>0</v>
      </c>
      <c r="J178">
        <v>862</v>
      </c>
      <c r="K178">
        <v>98302</v>
      </c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>
  <dimension ref="A1:K22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18868</v>
      </c>
    </row>
    <row r="3" spans="1:11">
      <c r="A3" t="s">
        <v>18869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18870</v>
      </c>
      <c r="B6" t="s">
        <v>613</v>
      </c>
      <c r="C6" t="s">
        <v>18871</v>
      </c>
      <c r="D6">
        <v>0.589</v>
      </c>
      <c r="E6">
        <v>0.301</v>
      </c>
      <c r="F6">
        <v>0.588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18870</v>
      </c>
      <c r="B7" t="s">
        <v>615</v>
      </c>
      <c r="C7" t="s">
        <v>18872</v>
      </c>
      <c r="D7">
        <v>19.812</v>
      </c>
      <c r="E7">
        <v>1.299</v>
      </c>
      <c r="F7">
        <v>19.76</v>
      </c>
      <c r="G7">
        <v>0.052</v>
      </c>
      <c r="H7">
        <v>10317</v>
      </c>
      <c r="I7">
        <v>12208</v>
      </c>
      <c r="J7">
        <v>32</v>
      </c>
      <c r="K7">
        <v>12208</v>
      </c>
    </row>
    <row r="8" spans="1:11">
      <c r="A8" t="s">
        <v>18870</v>
      </c>
      <c r="B8" t="s">
        <v>617</v>
      </c>
      <c r="C8" t="s">
        <v>18873</v>
      </c>
      <c r="D8">
        <v>24.615</v>
      </c>
      <c r="E8">
        <v>1.424</v>
      </c>
      <c r="F8">
        <v>24.452</v>
      </c>
      <c r="G8">
        <v>0.163</v>
      </c>
      <c r="H8">
        <v>30266</v>
      </c>
      <c r="I8">
        <v>26527</v>
      </c>
      <c r="J8">
        <v>129</v>
      </c>
      <c r="K8">
        <v>38735</v>
      </c>
    </row>
    <row r="9" spans="1:11">
      <c r="A9" t="s">
        <v>18870</v>
      </c>
      <c r="B9" t="s">
        <v>619</v>
      </c>
      <c r="C9" t="s">
        <v>18874</v>
      </c>
      <c r="D9">
        <v>16.75</v>
      </c>
      <c r="E9">
        <v>1.24</v>
      </c>
      <c r="F9">
        <v>16.484</v>
      </c>
      <c r="G9">
        <v>0.266</v>
      </c>
      <c r="H9">
        <v>24221</v>
      </c>
      <c r="I9">
        <v>24562</v>
      </c>
      <c r="J9">
        <v>257</v>
      </c>
      <c r="K9">
        <v>63297</v>
      </c>
    </row>
    <row r="10" spans="1:11">
      <c r="A10" t="s">
        <v>18870</v>
      </c>
      <c r="B10" t="s">
        <v>621</v>
      </c>
      <c r="C10" t="s">
        <v>18875</v>
      </c>
      <c r="D10">
        <v>20.519</v>
      </c>
      <c r="E10">
        <v>1.332</v>
      </c>
      <c r="F10">
        <v>20.161</v>
      </c>
      <c r="G10">
        <v>0.358</v>
      </c>
      <c r="H10">
        <v>22457</v>
      </c>
      <c r="I10">
        <v>21987</v>
      </c>
      <c r="J10">
        <v>374</v>
      </c>
      <c r="K10">
        <v>85284</v>
      </c>
    </row>
    <row r="11" spans="1:11">
      <c r="A11" t="s">
        <v>18870</v>
      </c>
      <c r="B11" t="s">
        <v>623</v>
      </c>
      <c r="C11" t="s">
        <v>18876</v>
      </c>
      <c r="D11">
        <v>36.851</v>
      </c>
      <c r="E11">
        <v>1.625</v>
      </c>
      <c r="F11">
        <v>36.352</v>
      </c>
      <c r="G11">
        <v>0.499</v>
      </c>
      <c r="H11">
        <v>30751</v>
      </c>
      <c r="I11">
        <v>33908</v>
      </c>
      <c r="J11">
        <v>514</v>
      </c>
      <c r="K11">
        <v>119192</v>
      </c>
    </row>
    <row r="12" spans="1:11">
      <c r="A12" t="s">
        <v>18870</v>
      </c>
      <c r="B12" t="s">
        <v>625</v>
      </c>
      <c r="C12" t="s">
        <v>18877</v>
      </c>
      <c r="D12">
        <v>64.342</v>
      </c>
      <c r="E12">
        <v>1.989</v>
      </c>
      <c r="F12">
        <v>63.592</v>
      </c>
      <c r="G12">
        <v>0.75</v>
      </c>
      <c r="H12">
        <v>64104</v>
      </c>
      <c r="I12">
        <v>59966</v>
      </c>
      <c r="J12">
        <v>750</v>
      </c>
      <c r="K12">
        <v>179158</v>
      </c>
    </row>
    <row r="13" spans="1:11">
      <c r="A13" t="s">
        <v>18870</v>
      </c>
      <c r="B13" t="s">
        <v>627</v>
      </c>
      <c r="C13" t="s">
        <v>18878</v>
      </c>
      <c r="D13">
        <v>49.73</v>
      </c>
      <c r="E13">
        <v>1.812</v>
      </c>
      <c r="F13">
        <v>48.699</v>
      </c>
      <c r="G13">
        <v>1.031</v>
      </c>
      <c r="H13">
        <v>71806</v>
      </c>
      <c r="I13">
        <v>67375</v>
      </c>
      <c r="J13">
        <v>1069</v>
      </c>
      <c r="K13">
        <v>179158</v>
      </c>
    </row>
    <row r="14" spans="1:11">
      <c r="A14" t="s">
        <v>18870</v>
      </c>
      <c r="B14" t="s">
        <v>629</v>
      </c>
      <c r="C14" t="s">
        <v>18879</v>
      </c>
      <c r="D14">
        <v>32.731</v>
      </c>
      <c r="E14">
        <v>1.574</v>
      </c>
      <c r="F14">
        <v>31.499</v>
      </c>
      <c r="G14">
        <v>1.232</v>
      </c>
      <c r="H14">
        <v>47932</v>
      </c>
      <c r="I14">
        <v>48118</v>
      </c>
      <c r="J14">
        <v>1358</v>
      </c>
      <c r="K14">
        <v>179158</v>
      </c>
    </row>
    <row r="15" spans="1:11">
      <c r="A15" t="s">
        <v>18870</v>
      </c>
      <c r="B15" t="s">
        <v>631</v>
      </c>
      <c r="C15" t="s">
        <v>18880</v>
      </c>
      <c r="D15">
        <v>22.976</v>
      </c>
      <c r="E15">
        <v>1.389</v>
      </c>
      <c r="F15">
        <v>21.611</v>
      </c>
      <c r="G15">
        <v>1.365</v>
      </c>
      <c r="H15">
        <v>32755</v>
      </c>
      <c r="I15">
        <v>31866</v>
      </c>
      <c r="J15">
        <v>1559</v>
      </c>
      <c r="K15">
        <v>179158</v>
      </c>
    </row>
    <row r="16" spans="1:11">
      <c r="A16" t="s">
        <v>18870</v>
      </c>
      <c r="B16" t="s">
        <v>633</v>
      </c>
      <c r="C16" t="s">
        <v>18881</v>
      </c>
      <c r="D16">
        <v>17.805</v>
      </c>
      <c r="E16">
        <v>1.266</v>
      </c>
      <c r="F16">
        <v>16.345</v>
      </c>
      <c r="G16">
        <v>1.46</v>
      </c>
      <c r="H16">
        <v>24399</v>
      </c>
      <c r="I16">
        <v>22773</v>
      </c>
      <c r="J16">
        <v>1696</v>
      </c>
      <c r="K16">
        <v>179158</v>
      </c>
    </row>
    <row r="17" spans="1:11">
      <c r="A17" t="s">
        <v>18870</v>
      </c>
      <c r="B17" t="s">
        <v>635</v>
      </c>
      <c r="C17" t="s">
        <v>18882</v>
      </c>
      <c r="D17">
        <v>13.488</v>
      </c>
      <c r="E17">
        <v>1.154</v>
      </c>
      <c r="F17">
        <v>11.957</v>
      </c>
      <c r="G17">
        <v>1.531</v>
      </c>
      <c r="H17">
        <v>18556</v>
      </c>
      <c r="I17">
        <v>16981</v>
      </c>
      <c r="J17">
        <v>1795</v>
      </c>
      <c r="K17">
        <v>179158</v>
      </c>
    </row>
    <row r="18" spans="1:11">
      <c r="A18" t="s">
        <v>18870</v>
      </c>
      <c r="B18" t="s">
        <v>637</v>
      </c>
      <c r="C18" t="s">
        <v>18883</v>
      </c>
      <c r="D18">
        <v>11.624</v>
      </c>
      <c r="E18">
        <v>1.101</v>
      </c>
      <c r="F18">
        <v>10.037</v>
      </c>
      <c r="G18">
        <v>1.587</v>
      </c>
      <c r="H18">
        <v>14894</v>
      </c>
      <c r="I18">
        <v>13196</v>
      </c>
      <c r="J18">
        <v>1871</v>
      </c>
      <c r="K18">
        <v>179158</v>
      </c>
    </row>
    <row r="19" spans="1:11">
      <c r="A19" t="s">
        <v>18870</v>
      </c>
      <c r="B19" t="s">
        <v>639</v>
      </c>
      <c r="C19" t="s">
        <v>18884</v>
      </c>
      <c r="D19">
        <v>11.057</v>
      </c>
      <c r="E19">
        <v>1.084</v>
      </c>
      <c r="F19">
        <v>9.422</v>
      </c>
      <c r="G19">
        <v>1.635</v>
      </c>
      <c r="H19">
        <v>13568</v>
      </c>
      <c r="I19">
        <v>11675</v>
      </c>
      <c r="J19">
        <v>1933</v>
      </c>
      <c r="K19">
        <v>179158</v>
      </c>
    </row>
    <row r="20" spans="1:11">
      <c r="A20" t="s">
        <v>18870</v>
      </c>
      <c r="B20" t="s">
        <v>641</v>
      </c>
      <c r="C20" t="s">
        <v>18885</v>
      </c>
      <c r="D20">
        <v>10.112</v>
      </c>
      <c r="E20">
        <v>1.056</v>
      </c>
      <c r="F20">
        <v>8.432</v>
      </c>
      <c r="G20">
        <v>1.68</v>
      </c>
      <c r="H20">
        <v>12606</v>
      </c>
      <c r="I20">
        <v>10712</v>
      </c>
      <c r="J20">
        <v>1989</v>
      </c>
      <c r="K20">
        <v>179158</v>
      </c>
    </row>
    <row r="21" spans="1:11">
      <c r="A21" t="s">
        <v>18870</v>
      </c>
      <c r="B21" t="s">
        <v>643</v>
      </c>
      <c r="C21" t="s">
        <v>18886</v>
      </c>
      <c r="D21">
        <v>9.962</v>
      </c>
      <c r="E21">
        <v>1.051</v>
      </c>
      <c r="F21">
        <v>8.24</v>
      </c>
      <c r="G21">
        <v>1.722</v>
      </c>
      <c r="H21">
        <v>12222</v>
      </c>
      <c r="I21">
        <v>10003</v>
      </c>
      <c r="J21">
        <v>2041</v>
      </c>
      <c r="K21">
        <v>179158</v>
      </c>
    </row>
    <row r="22" spans="1:11">
      <c r="A22" t="s">
        <v>18870</v>
      </c>
      <c r="B22" t="s">
        <v>645</v>
      </c>
      <c r="C22" t="s">
        <v>18887</v>
      </c>
      <c r="D22">
        <v>10.233</v>
      </c>
      <c r="E22">
        <v>1.059</v>
      </c>
      <c r="F22">
        <v>8.469</v>
      </c>
      <c r="G22">
        <v>1.764</v>
      </c>
      <c r="H22">
        <v>11846</v>
      </c>
      <c r="I22">
        <v>10026</v>
      </c>
      <c r="J22">
        <v>2091</v>
      </c>
      <c r="K22">
        <v>179158</v>
      </c>
    </row>
    <row r="23" spans="1:11">
      <c r="A23" t="s">
        <v>18870</v>
      </c>
      <c r="B23" t="s">
        <v>647</v>
      </c>
      <c r="C23" t="s">
        <v>18888</v>
      </c>
      <c r="D23">
        <v>10.239</v>
      </c>
      <c r="E23">
        <v>1.06</v>
      </c>
      <c r="F23">
        <v>8.433</v>
      </c>
      <c r="G23">
        <v>1.806</v>
      </c>
      <c r="H23">
        <v>12423</v>
      </c>
      <c r="I23">
        <v>10141</v>
      </c>
      <c r="J23">
        <v>2142</v>
      </c>
      <c r="K23">
        <v>179158</v>
      </c>
    </row>
    <row r="24" spans="1:11">
      <c r="A24" t="s">
        <v>18870</v>
      </c>
      <c r="B24" t="s">
        <v>649</v>
      </c>
      <c r="C24" t="s">
        <v>18889</v>
      </c>
      <c r="D24">
        <v>9.865</v>
      </c>
      <c r="E24">
        <v>1.048</v>
      </c>
      <c r="F24">
        <v>8.018</v>
      </c>
      <c r="G24">
        <v>1.847</v>
      </c>
      <c r="H24">
        <v>12140</v>
      </c>
      <c r="I24">
        <v>9870</v>
      </c>
      <c r="J24">
        <v>2192</v>
      </c>
      <c r="K24">
        <v>179158</v>
      </c>
    </row>
    <row r="25" spans="1:11">
      <c r="A25" t="s">
        <v>18870</v>
      </c>
      <c r="B25" t="s">
        <v>651</v>
      </c>
      <c r="C25" t="s">
        <v>18890</v>
      </c>
      <c r="D25">
        <v>9.291</v>
      </c>
      <c r="E25">
        <v>1.03</v>
      </c>
      <c r="F25">
        <v>7.405</v>
      </c>
      <c r="G25">
        <v>1.886</v>
      </c>
      <c r="H25">
        <v>11432</v>
      </c>
      <c r="I25">
        <v>9254</v>
      </c>
      <c r="J25">
        <v>2240</v>
      </c>
      <c r="K25">
        <v>179158</v>
      </c>
    </row>
    <row r="26" spans="1:11">
      <c r="A26" t="s">
        <v>18870</v>
      </c>
      <c r="B26" t="s">
        <v>653</v>
      </c>
      <c r="C26" t="s">
        <v>18891</v>
      </c>
      <c r="D26">
        <v>8.062</v>
      </c>
      <c r="E26">
        <v>0.99</v>
      </c>
      <c r="F26">
        <v>6.142</v>
      </c>
      <c r="G26">
        <v>1.92</v>
      </c>
      <c r="H26">
        <v>10428</v>
      </c>
      <c r="I26">
        <v>8128</v>
      </c>
      <c r="J26">
        <v>2284</v>
      </c>
      <c r="K26">
        <v>179158</v>
      </c>
    </row>
    <row r="27" spans="1:11">
      <c r="A27" t="s">
        <v>18870</v>
      </c>
      <c r="B27" t="s">
        <v>655</v>
      </c>
      <c r="C27" t="s">
        <v>18892</v>
      </c>
      <c r="D27">
        <v>7.177</v>
      </c>
      <c r="E27">
        <v>0.959</v>
      </c>
      <c r="F27">
        <v>5.229</v>
      </c>
      <c r="G27">
        <v>1.948</v>
      </c>
      <c r="H27">
        <v>9237</v>
      </c>
      <c r="I27">
        <v>6822</v>
      </c>
      <c r="J27">
        <v>2321</v>
      </c>
      <c r="K27">
        <v>179158</v>
      </c>
    </row>
    <row r="28" spans="1:11">
      <c r="A28" t="s">
        <v>18870</v>
      </c>
      <c r="B28" t="s">
        <v>657</v>
      </c>
      <c r="C28" t="s">
        <v>18893</v>
      </c>
      <c r="D28">
        <v>6.358</v>
      </c>
      <c r="E28">
        <v>0.929</v>
      </c>
      <c r="F28">
        <v>4.385</v>
      </c>
      <c r="G28">
        <v>1.973</v>
      </c>
      <c r="H28">
        <v>8149</v>
      </c>
      <c r="I28">
        <v>5768</v>
      </c>
      <c r="J28">
        <v>2353</v>
      </c>
      <c r="K28">
        <v>179158</v>
      </c>
    </row>
    <row r="29" spans="1:11">
      <c r="A29" t="s">
        <v>18870</v>
      </c>
      <c r="B29" t="s">
        <v>659</v>
      </c>
      <c r="C29" t="s">
        <v>18894</v>
      </c>
      <c r="D29">
        <v>5.887</v>
      </c>
      <c r="E29">
        <v>0.911</v>
      </c>
      <c r="F29">
        <v>3.894</v>
      </c>
      <c r="G29">
        <v>1.993</v>
      </c>
      <c r="H29">
        <v>7305</v>
      </c>
      <c r="I29">
        <v>4968</v>
      </c>
      <c r="J29">
        <v>2379</v>
      </c>
      <c r="K29">
        <v>179158</v>
      </c>
    </row>
    <row r="30" spans="1:11">
      <c r="A30" t="s">
        <v>18870</v>
      </c>
      <c r="B30" t="s">
        <v>661</v>
      </c>
      <c r="C30" t="s">
        <v>18895</v>
      </c>
      <c r="D30">
        <v>5.491</v>
      </c>
      <c r="E30">
        <v>0.895</v>
      </c>
      <c r="F30">
        <v>3.479</v>
      </c>
      <c r="G30">
        <v>2.012</v>
      </c>
      <c r="H30">
        <v>6802</v>
      </c>
      <c r="I30">
        <v>4424</v>
      </c>
      <c r="J30">
        <v>2403</v>
      </c>
      <c r="K30">
        <v>179158</v>
      </c>
    </row>
    <row r="31" spans="1:11">
      <c r="A31" t="s">
        <v>18870</v>
      </c>
      <c r="B31" t="s">
        <v>663</v>
      </c>
      <c r="C31" t="s">
        <v>18896</v>
      </c>
      <c r="D31">
        <v>5.581</v>
      </c>
      <c r="E31">
        <v>0.899</v>
      </c>
      <c r="F31">
        <v>3.552</v>
      </c>
      <c r="G31">
        <v>2.029</v>
      </c>
      <c r="H31">
        <v>6626</v>
      </c>
      <c r="I31">
        <v>4219</v>
      </c>
      <c r="J31">
        <v>2425</v>
      </c>
      <c r="K31">
        <v>179158</v>
      </c>
    </row>
    <row r="32" spans="1:11">
      <c r="A32" t="s">
        <v>18870</v>
      </c>
      <c r="B32" t="s">
        <v>665</v>
      </c>
      <c r="C32" t="s">
        <v>18897</v>
      </c>
      <c r="D32">
        <v>6.197</v>
      </c>
      <c r="E32">
        <v>0.923</v>
      </c>
      <c r="F32">
        <v>4.148</v>
      </c>
      <c r="G32">
        <v>2.049</v>
      </c>
      <c r="H32">
        <v>7032</v>
      </c>
      <c r="I32">
        <v>4620</v>
      </c>
      <c r="J32">
        <v>2447</v>
      </c>
      <c r="K32">
        <v>179158</v>
      </c>
    </row>
    <row r="33" spans="1:11">
      <c r="A33" t="s">
        <v>18870</v>
      </c>
      <c r="B33" t="s">
        <v>667</v>
      </c>
      <c r="C33" t="s">
        <v>18898</v>
      </c>
      <c r="D33">
        <v>6.597</v>
      </c>
      <c r="E33">
        <v>0.938</v>
      </c>
      <c r="F33">
        <v>4.527</v>
      </c>
      <c r="G33">
        <v>2.07</v>
      </c>
      <c r="H33">
        <v>7707</v>
      </c>
      <c r="I33">
        <v>5205</v>
      </c>
      <c r="J33">
        <v>2471</v>
      </c>
      <c r="K33">
        <v>179158</v>
      </c>
    </row>
    <row r="34" spans="1:11">
      <c r="A34" t="s">
        <v>18870</v>
      </c>
      <c r="B34" t="s">
        <v>669</v>
      </c>
      <c r="C34" t="s">
        <v>18899</v>
      </c>
      <c r="D34">
        <v>10.215</v>
      </c>
      <c r="E34">
        <v>1.058</v>
      </c>
      <c r="F34">
        <v>8.113</v>
      </c>
      <c r="G34">
        <v>2.102</v>
      </c>
      <c r="H34">
        <v>10121</v>
      </c>
      <c r="I34">
        <v>7584</v>
      </c>
      <c r="J34">
        <v>2503</v>
      </c>
      <c r="K34">
        <v>179158</v>
      </c>
    </row>
    <row r="35" spans="1:11">
      <c r="A35" t="s">
        <v>18900</v>
      </c>
      <c r="B35" t="s">
        <v>672</v>
      </c>
      <c r="C35" t="s">
        <v>18901</v>
      </c>
      <c r="D35">
        <v>15.468</v>
      </c>
      <c r="E35">
        <v>1.202</v>
      </c>
      <c r="F35">
        <v>13.312</v>
      </c>
      <c r="G35">
        <v>2.156</v>
      </c>
      <c r="H35">
        <v>14297</v>
      </c>
      <c r="I35">
        <v>12855</v>
      </c>
      <c r="J35">
        <v>2555</v>
      </c>
      <c r="K35">
        <v>179158</v>
      </c>
    </row>
    <row r="36" spans="1:11">
      <c r="A36" t="s">
        <v>18900</v>
      </c>
      <c r="B36" t="s">
        <v>674</v>
      </c>
      <c r="C36" t="s">
        <v>18902</v>
      </c>
      <c r="D36">
        <v>34.394</v>
      </c>
      <c r="E36">
        <v>1.603</v>
      </c>
      <c r="F36">
        <v>32.124</v>
      </c>
      <c r="G36">
        <v>2.27</v>
      </c>
      <c r="H36">
        <v>28991</v>
      </c>
      <c r="I36">
        <v>27262</v>
      </c>
      <c r="J36">
        <v>2655</v>
      </c>
      <c r="K36">
        <v>179158</v>
      </c>
    </row>
    <row r="37" spans="1:11">
      <c r="A37" t="s">
        <v>18900</v>
      </c>
      <c r="B37" t="s">
        <v>676</v>
      </c>
      <c r="C37" t="s">
        <v>18903</v>
      </c>
      <c r="D37">
        <v>50.154</v>
      </c>
      <c r="E37">
        <v>1.82</v>
      </c>
      <c r="F37">
        <v>47.684</v>
      </c>
      <c r="G37">
        <v>2.47</v>
      </c>
      <c r="H37">
        <v>51769</v>
      </c>
      <c r="I37">
        <v>47885</v>
      </c>
      <c r="J37">
        <v>2844</v>
      </c>
      <c r="K37">
        <v>179158</v>
      </c>
    </row>
    <row r="38" spans="1:11">
      <c r="A38" t="s">
        <v>18900</v>
      </c>
      <c r="B38" t="s">
        <v>678</v>
      </c>
      <c r="C38" t="s">
        <v>18904</v>
      </c>
      <c r="D38">
        <v>60.869</v>
      </c>
      <c r="E38">
        <v>1.949</v>
      </c>
      <c r="F38">
        <v>58.134</v>
      </c>
      <c r="G38">
        <v>2.735</v>
      </c>
      <c r="H38">
        <v>67363</v>
      </c>
      <c r="I38">
        <v>63491</v>
      </c>
      <c r="J38">
        <v>3123</v>
      </c>
      <c r="K38">
        <v>179158</v>
      </c>
    </row>
    <row r="39" spans="1:11">
      <c r="A39" t="s">
        <v>18900</v>
      </c>
      <c r="B39" t="s">
        <v>680</v>
      </c>
      <c r="C39" t="s">
        <v>18905</v>
      </c>
      <c r="D39">
        <v>61.093</v>
      </c>
      <c r="E39">
        <v>1.952</v>
      </c>
      <c r="F39">
        <v>58.067</v>
      </c>
      <c r="G39">
        <v>3.026</v>
      </c>
      <c r="H39">
        <v>73993</v>
      </c>
      <c r="I39">
        <v>69721</v>
      </c>
      <c r="J39">
        <v>3457</v>
      </c>
      <c r="K39">
        <v>179158</v>
      </c>
    </row>
    <row r="40" spans="1:11">
      <c r="A40" t="s">
        <v>18900</v>
      </c>
      <c r="B40" t="s">
        <v>682</v>
      </c>
      <c r="C40" t="s">
        <v>18906</v>
      </c>
      <c r="D40">
        <v>62.034</v>
      </c>
      <c r="E40">
        <v>1.963</v>
      </c>
      <c r="F40">
        <v>58.715</v>
      </c>
      <c r="G40">
        <v>3.319</v>
      </c>
      <c r="H40">
        <v>75646</v>
      </c>
      <c r="I40">
        <v>70069</v>
      </c>
      <c r="J40">
        <v>3807</v>
      </c>
      <c r="K40">
        <v>179158</v>
      </c>
    </row>
    <row r="41" spans="1:11">
      <c r="A41" t="s">
        <v>18900</v>
      </c>
      <c r="B41" t="s">
        <v>684</v>
      </c>
      <c r="C41" t="s">
        <v>18907</v>
      </c>
      <c r="D41">
        <v>54.398</v>
      </c>
      <c r="E41">
        <v>1.872</v>
      </c>
      <c r="F41">
        <v>50.805</v>
      </c>
      <c r="G41">
        <v>3.593</v>
      </c>
      <c r="H41">
        <v>70690</v>
      </c>
      <c r="I41">
        <v>65712</v>
      </c>
      <c r="J41">
        <v>4147</v>
      </c>
      <c r="K41">
        <v>179158</v>
      </c>
    </row>
    <row r="42" spans="1:11">
      <c r="A42" t="s">
        <v>18900</v>
      </c>
      <c r="B42" t="s">
        <v>686</v>
      </c>
      <c r="C42" t="s">
        <v>18908</v>
      </c>
      <c r="D42">
        <v>41.421</v>
      </c>
      <c r="E42">
        <v>1.706</v>
      </c>
      <c r="F42">
        <v>37.606</v>
      </c>
      <c r="G42">
        <v>3.815</v>
      </c>
      <c r="H42">
        <v>56985</v>
      </c>
      <c r="I42">
        <v>53047</v>
      </c>
      <c r="J42">
        <v>4445</v>
      </c>
      <c r="K42">
        <v>179158</v>
      </c>
    </row>
    <row r="43" spans="1:11">
      <c r="A43" t="s">
        <v>18900</v>
      </c>
      <c r="B43" t="s">
        <v>688</v>
      </c>
      <c r="C43" t="s">
        <v>18909</v>
      </c>
      <c r="D43">
        <v>36.023</v>
      </c>
      <c r="E43">
        <v>1.628</v>
      </c>
      <c r="F43">
        <v>32.034</v>
      </c>
      <c r="G43">
        <v>3.989</v>
      </c>
      <c r="H43">
        <v>46424</v>
      </c>
      <c r="I43">
        <v>41784</v>
      </c>
      <c r="J43">
        <v>4683</v>
      </c>
      <c r="K43">
        <v>179158</v>
      </c>
    </row>
    <row r="44" spans="1:11">
      <c r="A44" t="s">
        <v>18900</v>
      </c>
      <c r="B44" t="s">
        <v>690</v>
      </c>
      <c r="C44" t="s">
        <v>18910</v>
      </c>
      <c r="D44">
        <v>29.136</v>
      </c>
      <c r="E44">
        <v>1.516</v>
      </c>
      <c r="F44">
        <v>25.004</v>
      </c>
      <c r="G44">
        <v>4.132</v>
      </c>
      <c r="H44">
        <v>39126</v>
      </c>
      <c r="I44">
        <v>34222</v>
      </c>
      <c r="J44">
        <v>4873</v>
      </c>
      <c r="K44">
        <v>179158</v>
      </c>
    </row>
    <row r="45" spans="1:11">
      <c r="A45" t="s">
        <v>18900</v>
      </c>
      <c r="B45" t="s">
        <v>692</v>
      </c>
      <c r="C45" t="s">
        <v>18911</v>
      </c>
      <c r="D45">
        <v>24.765</v>
      </c>
      <c r="E45">
        <v>1.429</v>
      </c>
      <c r="F45">
        <v>20.519</v>
      </c>
      <c r="G45">
        <v>4.246</v>
      </c>
      <c r="H45">
        <v>32061</v>
      </c>
      <c r="I45">
        <v>27313</v>
      </c>
      <c r="J45">
        <v>5027</v>
      </c>
      <c r="K45">
        <v>179158</v>
      </c>
    </row>
    <row r="46" spans="1:11">
      <c r="A46" t="s">
        <v>18900</v>
      </c>
      <c r="B46" t="s">
        <v>694</v>
      </c>
      <c r="C46" t="s">
        <v>18912</v>
      </c>
      <c r="D46">
        <v>21.959</v>
      </c>
      <c r="E46">
        <v>1.366</v>
      </c>
      <c r="F46">
        <v>17.617</v>
      </c>
      <c r="G46">
        <v>4.342</v>
      </c>
      <c r="H46">
        <v>27971</v>
      </c>
      <c r="I46">
        <v>22881</v>
      </c>
      <c r="J46">
        <v>5153</v>
      </c>
      <c r="K46">
        <v>179158</v>
      </c>
    </row>
    <row r="47" spans="1:11">
      <c r="A47" t="s">
        <v>18900</v>
      </c>
      <c r="B47" t="s">
        <v>696</v>
      </c>
      <c r="C47" t="s">
        <v>18913</v>
      </c>
      <c r="D47">
        <v>19.773</v>
      </c>
      <c r="E47">
        <v>1.314</v>
      </c>
      <c r="F47">
        <v>15.348</v>
      </c>
      <c r="G47">
        <v>4.425</v>
      </c>
      <c r="H47">
        <v>24990</v>
      </c>
      <c r="I47">
        <v>19779</v>
      </c>
      <c r="J47">
        <v>5260</v>
      </c>
      <c r="K47">
        <v>179158</v>
      </c>
    </row>
    <row r="48" spans="1:11">
      <c r="A48" t="s">
        <v>18900</v>
      </c>
      <c r="B48" t="s">
        <v>698</v>
      </c>
      <c r="C48" t="s">
        <v>18914</v>
      </c>
      <c r="D48">
        <v>17.309</v>
      </c>
      <c r="E48">
        <v>1.254</v>
      </c>
      <c r="F48">
        <v>12.814</v>
      </c>
      <c r="G48">
        <v>4.495</v>
      </c>
      <c r="H48">
        <v>22355</v>
      </c>
      <c r="I48">
        <v>16897</v>
      </c>
      <c r="J48">
        <v>5352</v>
      </c>
      <c r="K48">
        <v>179158</v>
      </c>
    </row>
    <row r="49" spans="1:11">
      <c r="A49" t="s">
        <v>18900</v>
      </c>
      <c r="B49" t="s">
        <v>700</v>
      </c>
      <c r="C49" t="s">
        <v>18915</v>
      </c>
      <c r="D49">
        <v>16.453</v>
      </c>
      <c r="E49">
        <v>1.232</v>
      </c>
      <c r="F49">
        <v>11.896</v>
      </c>
      <c r="G49">
        <v>4.557</v>
      </c>
      <c r="H49">
        <v>20446</v>
      </c>
      <c r="I49">
        <v>14826</v>
      </c>
      <c r="J49">
        <v>5431</v>
      </c>
      <c r="K49">
        <v>179158</v>
      </c>
    </row>
    <row r="50" spans="1:11">
      <c r="A50" t="s">
        <v>18900</v>
      </c>
      <c r="B50" t="s">
        <v>702</v>
      </c>
      <c r="C50" t="s">
        <v>18916</v>
      </c>
      <c r="D50">
        <v>15.008</v>
      </c>
      <c r="E50">
        <v>1.195</v>
      </c>
      <c r="F50">
        <v>10.395</v>
      </c>
      <c r="G50">
        <v>4.613</v>
      </c>
      <c r="H50">
        <v>18942</v>
      </c>
      <c r="I50">
        <v>13374</v>
      </c>
      <c r="J50">
        <v>5502</v>
      </c>
      <c r="K50">
        <v>179158</v>
      </c>
    </row>
    <row r="51" spans="1:11">
      <c r="A51" t="s">
        <v>18900</v>
      </c>
      <c r="B51" t="s">
        <v>704</v>
      </c>
      <c r="C51" t="s">
        <v>18917</v>
      </c>
      <c r="D51">
        <v>12.524</v>
      </c>
      <c r="E51">
        <v>1.127</v>
      </c>
      <c r="F51">
        <v>7.865</v>
      </c>
      <c r="G51">
        <v>4.659</v>
      </c>
      <c r="H51">
        <v>16559</v>
      </c>
      <c r="I51">
        <v>10956</v>
      </c>
      <c r="J51">
        <v>5563</v>
      </c>
      <c r="K51">
        <v>179158</v>
      </c>
    </row>
    <row r="52" spans="1:11">
      <c r="A52" t="s">
        <v>18900</v>
      </c>
      <c r="B52" t="s">
        <v>706</v>
      </c>
      <c r="C52" t="s">
        <v>18918</v>
      </c>
      <c r="D52">
        <v>11.792</v>
      </c>
      <c r="E52">
        <v>1.106</v>
      </c>
      <c r="F52">
        <v>7.096</v>
      </c>
      <c r="G52">
        <v>4.696</v>
      </c>
      <c r="H52">
        <v>15024</v>
      </c>
      <c r="I52">
        <v>8977</v>
      </c>
      <c r="J52">
        <v>5613</v>
      </c>
      <c r="K52">
        <v>179158</v>
      </c>
    </row>
    <row r="53" spans="1:11">
      <c r="A53" t="s">
        <v>18900</v>
      </c>
      <c r="B53" t="s">
        <v>708</v>
      </c>
      <c r="C53" t="s">
        <v>18919</v>
      </c>
      <c r="D53">
        <v>10.471</v>
      </c>
      <c r="E53">
        <v>1.067</v>
      </c>
      <c r="F53">
        <v>5.743</v>
      </c>
      <c r="G53">
        <v>4.728</v>
      </c>
      <c r="H53">
        <v>13213</v>
      </c>
      <c r="I53">
        <v>7703</v>
      </c>
      <c r="J53">
        <v>5655</v>
      </c>
      <c r="K53">
        <v>179158</v>
      </c>
    </row>
    <row r="54" spans="1:11">
      <c r="A54" t="s">
        <v>18900</v>
      </c>
      <c r="B54" t="s">
        <v>710</v>
      </c>
      <c r="C54" t="s">
        <v>18920</v>
      </c>
      <c r="D54">
        <v>9.61</v>
      </c>
      <c r="E54">
        <v>1.04</v>
      </c>
      <c r="F54">
        <v>4.855</v>
      </c>
      <c r="G54">
        <v>4.755</v>
      </c>
      <c r="H54">
        <v>12007</v>
      </c>
      <c r="I54">
        <v>6359</v>
      </c>
      <c r="J54">
        <v>5690</v>
      </c>
      <c r="K54">
        <v>179158</v>
      </c>
    </row>
    <row r="55" spans="1:11">
      <c r="A55" t="s">
        <v>18900</v>
      </c>
      <c r="B55" t="s">
        <v>712</v>
      </c>
      <c r="C55" t="s">
        <v>18921</v>
      </c>
      <c r="D55">
        <v>8.712</v>
      </c>
      <c r="E55">
        <v>1.011</v>
      </c>
      <c r="F55">
        <v>3.935</v>
      </c>
      <c r="G55">
        <v>4.777</v>
      </c>
      <c r="H55">
        <v>10901</v>
      </c>
      <c r="I55">
        <v>5274</v>
      </c>
      <c r="J55">
        <v>5719</v>
      </c>
      <c r="K55">
        <v>179158</v>
      </c>
    </row>
    <row r="56" spans="1:11">
      <c r="A56" t="s">
        <v>18900</v>
      </c>
      <c r="B56" t="s">
        <v>714</v>
      </c>
      <c r="C56" t="s">
        <v>18922</v>
      </c>
      <c r="D56">
        <v>8.24</v>
      </c>
      <c r="E56">
        <v>0.996</v>
      </c>
      <c r="F56">
        <v>3.444</v>
      </c>
      <c r="G56">
        <v>4.796</v>
      </c>
      <c r="H56">
        <v>10170</v>
      </c>
      <c r="I56">
        <v>4428</v>
      </c>
      <c r="J56">
        <v>5744</v>
      </c>
      <c r="K56">
        <v>179158</v>
      </c>
    </row>
    <row r="57" spans="1:11">
      <c r="A57" t="s">
        <v>18900</v>
      </c>
      <c r="B57" t="s">
        <v>716</v>
      </c>
      <c r="C57" t="s">
        <v>18923</v>
      </c>
      <c r="D57">
        <v>7.46</v>
      </c>
      <c r="E57">
        <v>0.969</v>
      </c>
      <c r="F57">
        <v>2.649</v>
      </c>
      <c r="G57">
        <v>4.811</v>
      </c>
      <c r="H57">
        <v>9488</v>
      </c>
      <c r="I57">
        <v>3656</v>
      </c>
      <c r="J57">
        <v>5764</v>
      </c>
      <c r="K57">
        <v>179158</v>
      </c>
    </row>
    <row r="58" spans="1:11">
      <c r="A58" t="s">
        <v>18900</v>
      </c>
      <c r="B58" t="s">
        <v>718</v>
      </c>
      <c r="C58" t="s">
        <v>18924</v>
      </c>
      <c r="D58">
        <v>6.789</v>
      </c>
      <c r="E58">
        <v>0.945</v>
      </c>
      <c r="F58">
        <v>1.967</v>
      </c>
      <c r="G58">
        <v>4.822</v>
      </c>
      <c r="H58">
        <v>8554</v>
      </c>
      <c r="I58">
        <v>2769</v>
      </c>
      <c r="J58">
        <v>5780</v>
      </c>
      <c r="K58">
        <v>179158</v>
      </c>
    </row>
    <row r="59" spans="1:11">
      <c r="A59" t="s">
        <v>18900</v>
      </c>
      <c r="B59" t="s">
        <v>720</v>
      </c>
      <c r="C59" t="s">
        <v>18925</v>
      </c>
      <c r="D59">
        <v>6.383</v>
      </c>
      <c r="E59">
        <v>0.93</v>
      </c>
      <c r="F59">
        <v>1.552</v>
      </c>
      <c r="G59">
        <v>4.831</v>
      </c>
      <c r="H59">
        <v>7914</v>
      </c>
      <c r="I59">
        <v>2111</v>
      </c>
      <c r="J59">
        <v>5792</v>
      </c>
      <c r="K59">
        <v>179158</v>
      </c>
    </row>
    <row r="60" spans="1:11">
      <c r="A60" t="s">
        <v>18900</v>
      </c>
      <c r="B60" t="s">
        <v>722</v>
      </c>
      <c r="C60" t="s">
        <v>18926</v>
      </c>
      <c r="D60">
        <v>6.013</v>
      </c>
      <c r="E60">
        <v>0.916</v>
      </c>
      <c r="F60">
        <v>1.175</v>
      </c>
      <c r="G60">
        <v>4.838</v>
      </c>
      <c r="H60">
        <v>7336</v>
      </c>
      <c r="I60">
        <v>1636</v>
      </c>
      <c r="J60">
        <v>5802</v>
      </c>
      <c r="K60">
        <v>179158</v>
      </c>
    </row>
    <row r="61" spans="1:11">
      <c r="A61" t="s">
        <v>18900</v>
      </c>
      <c r="B61" t="s">
        <v>724</v>
      </c>
      <c r="C61" t="s">
        <v>18927</v>
      </c>
      <c r="D61">
        <v>5.524</v>
      </c>
      <c r="E61">
        <v>0.896</v>
      </c>
      <c r="F61">
        <v>0.681</v>
      </c>
      <c r="G61">
        <v>4.843</v>
      </c>
      <c r="H61">
        <v>6874</v>
      </c>
      <c r="I61">
        <v>1114</v>
      </c>
      <c r="J61">
        <v>5808</v>
      </c>
      <c r="K61">
        <v>179158</v>
      </c>
    </row>
    <row r="62" spans="1:11">
      <c r="A62" t="s">
        <v>18900</v>
      </c>
      <c r="B62" t="s">
        <v>726</v>
      </c>
      <c r="C62" t="s">
        <v>18928</v>
      </c>
      <c r="D62">
        <v>5.235</v>
      </c>
      <c r="E62">
        <v>0.884</v>
      </c>
      <c r="F62">
        <v>0.39</v>
      </c>
      <c r="G62">
        <v>4.845</v>
      </c>
      <c r="H62">
        <v>6436</v>
      </c>
      <c r="I62">
        <v>643</v>
      </c>
      <c r="J62">
        <v>5813</v>
      </c>
      <c r="K62">
        <v>179158</v>
      </c>
    </row>
    <row r="63" spans="1:11">
      <c r="A63" t="s">
        <v>18900</v>
      </c>
      <c r="B63" t="s">
        <v>728</v>
      </c>
      <c r="C63" t="s">
        <v>18929</v>
      </c>
      <c r="D63">
        <v>5.109</v>
      </c>
      <c r="E63">
        <v>0.879</v>
      </c>
      <c r="F63">
        <v>0.262</v>
      </c>
      <c r="G63">
        <v>4.847</v>
      </c>
      <c r="H63">
        <v>6218</v>
      </c>
      <c r="I63">
        <v>391</v>
      </c>
      <c r="J63">
        <v>5815</v>
      </c>
      <c r="K63">
        <v>179158</v>
      </c>
    </row>
    <row r="64" spans="1:11">
      <c r="A64" t="s">
        <v>18900</v>
      </c>
      <c r="B64" t="s">
        <v>730</v>
      </c>
      <c r="C64" t="s">
        <v>18930</v>
      </c>
      <c r="D64">
        <v>4.822</v>
      </c>
      <c r="E64">
        <v>0.867</v>
      </c>
      <c r="F64">
        <v>0</v>
      </c>
      <c r="G64">
        <v>4.822</v>
      </c>
      <c r="H64">
        <v>5964</v>
      </c>
      <c r="I64">
        <v>157</v>
      </c>
      <c r="J64">
        <v>5801</v>
      </c>
      <c r="K64">
        <v>179158</v>
      </c>
    </row>
    <row r="65" spans="1:11">
      <c r="A65" t="s">
        <v>18900</v>
      </c>
      <c r="B65" t="s">
        <v>732</v>
      </c>
      <c r="C65" t="s">
        <v>18931</v>
      </c>
      <c r="D65">
        <v>4.656</v>
      </c>
      <c r="E65">
        <v>0.859</v>
      </c>
      <c r="F65">
        <v>0</v>
      </c>
      <c r="G65">
        <v>4.656</v>
      </c>
      <c r="H65">
        <v>5697</v>
      </c>
      <c r="I65">
        <v>0</v>
      </c>
      <c r="J65">
        <v>5687</v>
      </c>
      <c r="K65">
        <v>179158</v>
      </c>
    </row>
    <row r="66" spans="1:11">
      <c r="A66" t="s">
        <v>18900</v>
      </c>
      <c r="B66" t="s">
        <v>734</v>
      </c>
      <c r="C66" t="s">
        <v>18932</v>
      </c>
      <c r="D66">
        <v>4.36</v>
      </c>
      <c r="E66">
        <v>0.846</v>
      </c>
      <c r="F66">
        <v>0</v>
      </c>
      <c r="G66">
        <v>4.36</v>
      </c>
      <c r="H66">
        <v>5382</v>
      </c>
      <c r="I66">
        <v>0</v>
      </c>
      <c r="J66">
        <v>5410</v>
      </c>
      <c r="K66">
        <v>179158</v>
      </c>
    </row>
    <row r="67" spans="1:11">
      <c r="A67" t="s">
        <v>18900</v>
      </c>
      <c r="B67" t="s">
        <v>736</v>
      </c>
      <c r="C67" t="s">
        <v>18933</v>
      </c>
      <c r="D67">
        <v>4.224</v>
      </c>
      <c r="E67">
        <v>0.84</v>
      </c>
      <c r="F67">
        <v>0</v>
      </c>
      <c r="G67">
        <v>4.224</v>
      </c>
      <c r="H67">
        <v>5160</v>
      </c>
      <c r="I67">
        <v>0</v>
      </c>
      <c r="J67">
        <v>5150</v>
      </c>
      <c r="K67">
        <v>179158</v>
      </c>
    </row>
    <row r="68" spans="1:11">
      <c r="A68" t="s">
        <v>18900</v>
      </c>
      <c r="B68" t="s">
        <v>738</v>
      </c>
      <c r="C68" t="s">
        <v>18934</v>
      </c>
      <c r="D68">
        <v>4.088</v>
      </c>
      <c r="E68">
        <v>0.833</v>
      </c>
      <c r="F68">
        <v>0</v>
      </c>
      <c r="G68">
        <v>4.088</v>
      </c>
      <c r="H68">
        <v>4987</v>
      </c>
      <c r="I68">
        <v>0</v>
      </c>
      <c r="J68">
        <v>4987</v>
      </c>
      <c r="K68">
        <v>179158</v>
      </c>
    </row>
    <row r="69" spans="1:11">
      <c r="A69" t="s">
        <v>18900</v>
      </c>
      <c r="B69" t="s">
        <v>740</v>
      </c>
      <c r="C69" t="s">
        <v>18935</v>
      </c>
      <c r="D69">
        <v>3.997</v>
      </c>
      <c r="E69">
        <v>0.829</v>
      </c>
      <c r="F69">
        <v>0</v>
      </c>
      <c r="G69">
        <v>3.997</v>
      </c>
      <c r="H69">
        <v>4831</v>
      </c>
      <c r="I69">
        <v>0</v>
      </c>
      <c r="J69">
        <v>4851</v>
      </c>
      <c r="K69">
        <v>179158</v>
      </c>
    </row>
    <row r="70" spans="1:11">
      <c r="A70" t="s">
        <v>18900</v>
      </c>
      <c r="B70" t="s">
        <v>597</v>
      </c>
      <c r="C70" t="s">
        <v>18936</v>
      </c>
      <c r="D70">
        <v>3.751</v>
      </c>
      <c r="E70">
        <v>0.817</v>
      </c>
      <c r="F70">
        <v>0</v>
      </c>
      <c r="G70">
        <v>3.751</v>
      </c>
      <c r="H70">
        <v>4639</v>
      </c>
      <c r="I70">
        <v>0</v>
      </c>
      <c r="J70">
        <v>4649</v>
      </c>
      <c r="K70">
        <v>179158</v>
      </c>
    </row>
    <row r="71" spans="1:11">
      <c r="A71" t="s">
        <v>18900</v>
      </c>
      <c r="B71" t="s">
        <v>599</v>
      </c>
      <c r="C71" t="s">
        <v>18937</v>
      </c>
      <c r="D71">
        <v>3.658</v>
      </c>
      <c r="E71">
        <v>0.812</v>
      </c>
      <c r="F71">
        <v>0</v>
      </c>
      <c r="G71">
        <v>3.658</v>
      </c>
      <c r="H71">
        <v>4442</v>
      </c>
      <c r="I71">
        <v>0</v>
      </c>
      <c r="J71">
        <v>4445</v>
      </c>
      <c r="K71">
        <v>179158</v>
      </c>
    </row>
    <row r="72" spans="1:11">
      <c r="A72" t="s">
        <v>18900</v>
      </c>
      <c r="B72" t="s">
        <v>601</v>
      </c>
      <c r="C72" t="s">
        <v>18938</v>
      </c>
      <c r="D72">
        <v>3.476</v>
      </c>
      <c r="E72">
        <v>0.803</v>
      </c>
      <c r="F72">
        <v>0</v>
      </c>
      <c r="G72">
        <v>3.476</v>
      </c>
      <c r="H72">
        <v>4285</v>
      </c>
      <c r="I72">
        <v>0</v>
      </c>
      <c r="J72">
        <v>4280</v>
      </c>
      <c r="K72">
        <v>179158</v>
      </c>
    </row>
    <row r="73" spans="1:11">
      <c r="A73" t="s">
        <v>18900</v>
      </c>
      <c r="B73" t="s">
        <v>603</v>
      </c>
      <c r="C73" t="s">
        <v>18939</v>
      </c>
      <c r="D73">
        <v>3.362</v>
      </c>
      <c r="E73">
        <v>0.797</v>
      </c>
      <c r="F73">
        <v>0</v>
      </c>
      <c r="G73">
        <v>3.362</v>
      </c>
      <c r="H73">
        <v>4098</v>
      </c>
      <c r="I73">
        <v>0</v>
      </c>
      <c r="J73">
        <v>4103</v>
      </c>
      <c r="K73">
        <v>179158</v>
      </c>
    </row>
    <row r="74" spans="1:11">
      <c r="A74" t="s">
        <v>18900</v>
      </c>
      <c r="B74" t="s">
        <v>605</v>
      </c>
      <c r="C74" t="s">
        <v>18940</v>
      </c>
      <c r="D74">
        <v>3.245</v>
      </c>
      <c r="E74">
        <v>0.791</v>
      </c>
      <c r="F74">
        <v>0</v>
      </c>
      <c r="G74">
        <v>3.245</v>
      </c>
      <c r="H74">
        <v>3967</v>
      </c>
      <c r="I74">
        <v>0</v>
      </c>
      <c r="J74">
        <v>3964</v>
      </c>
      <c r="K74">
        <v>179158</v>
      </c>
    </row>
    <row r="75" spans="1:11">
      <c r="A75" t="s">
        <v>18900</v>
      </c>
      <c r="B75" t="s">
        <v>607</v>
      </c>
      <c r="C75" t="s">
        <v>18941</v>
      </c>
      <c r="D75">
        <v>3.179</v>
      </c>
      <c r="E75">
        <v>0.787</v>
      </c>
      <c r="F75">
        <v>0</v>
      </c>
      <c r="G75">
        <v>3.179</v>
      </c>
      <c r="H75">
        <v>3842</v>
      </c>
      <c r="I75">
        <v>0</v>
      </c>
      <c r="J75">
        <v>3854</v>
      </c>
      <c r="K75">
        <v>179158</v>
      </c>
    </row>
    <row r="76" spans="1:11">
      <c r="A76" t="s">
        <v>18900</v>
      </c>
      <c r="B76" t="s">
        <v>609</v>
      </c>
      <c r="C76" t="s">
        <v>18942</v>
      </c>
      <c r="D76">
        <v>2.988</v>
      </c>
      <c r="E76">
        <v>0.776</v>
      </c>
      <c r="F76">
        <v>0</v>
      </c>
      <c r="G76">
        <v>2.988</v>
      </c>
      <c r="H76">
        <v>3695</v>
      </c>
      <c r="I76">
        <v>0</v>
      </c>
      <c r="J76">
        <v>3700</v>
      </c>
      <c r="K76">
        <v>179158</v>
      </c>
    </row>
    <row r="77" spans="1:11">
      <c r="A77" t="s">
        <v>18900</v>
      </c>
      <c r="B77" t="s">
        <v>611</v>
      </c>
      <c r="C77" t="s">
        <v>18943</v>
      </c>
      <c r="D77">
        <v>2.817</v>
      </c>
      <c r="E77">
        <v>0.766</v>
      </c>
      <c r="F77">
        <v>0</v>
      </c>
      <c r="G77">
        <v>2.817</v>
      </c>
      <c r="H77">
        <v>3477</v>
      </c>
      <c r="I77">
        <v>0</v>
      </c>
      <c r="J77">
        <v>3483</v>
      </c>
      <c r="K77">
        <v>179158</v>
      </c>
    </row>
    <row r="78" spans="1:11">
      <c r="A78" t="s">
        <v>18900</v>
      </c>
      <c r="B78" t="s">
        <v>613</v>
      </c>
      <c r="C78" t="s">
        <v>18944</v>
      </c>
      <c r="D78">
        <v>2.681</v>
      </c>
      <c r="E78">
        <v>0.757</v>
      </c>
      <c r="F78">
        <v>0</v>
      </c>
      <c r="G78">
        <v>2.681</v>
      </c>
      <c r="H78">
        <v>3306</v>
      </c>
      <c r="I78">
        <v>0</v>
      </c>
      <c r="J78">
        <v>3299</v>
      </c>
      <c r="K78">
        <v>179158</v>
      </c>
    </row>
    <row r="79" spans="1:11">
      <c r="A79" t="s">
        <v>18900</v>
      </c>
      <c r="B79" t="s">
        <v>615</v>
      </c>
      <c r="C79" t="s">
        <v>18945</v>
      </c>
      <c r="D79">
        <v>2.571</v>
      </c>
      <c r="E79">
        <v>0.75</v>
      </c>
      <c r="F79">
        <v>0</v>
      </c>
      <c r="G79">
        <v>2.571</v>
      </c>
      <c r="H79">
        <v>3154</v>
      </c>
      <c r="I79">
        <v>0</v>
      </c>
      <c r="J79">
        <v>3151</v>
      </c>
      <c r="K79">
        <v>179158</v>
      </c>
    </row>
    <row r="80" spans="1:11">
      <c r="A80" t="s">
        <v>18900</v>
      </c>
      <c r="B80" t="s">
        <v>617</v>
      </c>
      <c r="C80" t="s">
        <v>18946</v>
      </c>
      <c r="D80">
        <v>2.445</v>
      </c>
      <c r="E80">
        <v>0.741</v>
      </c>
      <c r="F80">
        <v>0</v>
      </c>
      <c r="G80">
        <v>2.445</v>
      </c>
      <c r="H80">
        <v>3013</v>
      </c>
      <c r="I80">
        <v>0</v>
      </c>
      <c r="J80">
        <v>3010</v>
      </c>
      <c r="K80">
        <v>179158</v>
      </c>
    </row>
    <row r="81" spans="1:11">
      <c r="A81" t="s">
        <v>18900</v>
      </c>
      <c r="B81" t="s">
        <v>619</v>
      </c>
      <c r="C81" t="s">
        <v>18947</v>
      </c>
      <c r="D81">
        <v>2.255</v>
      </c>
      <c r="E81">
        <v>0.726</v>
      </c>
      <c r="F81">
        <v>0</v>
      </c>
      <c r="G81">
        <v>2.255</v>
      </c>
      <c r="H81">
        <v>2827</v>
      </c>
      <c r="I81">
        <v>0</v>
      </c>
      <c r="J81">
        <v>2820</v>
      </c>
      <c r="K81">
        <v>179158</v>
      </c>
    </row>
    <row r="82" spans="1:11">
      <c r="A82" t="s">
        <v>18900</v>
      </c>
      <c r="B82" t="s">
        <v>621</v>
      </c>
      <c r="C82" t="s">
        <v>18948</v>
      </c>
      <c r="D82">
        <v>2.142</v>
      </c>
      <c r="E82">
        <v>0.716</v>
      </c>
      <c r="F82">
        <v>0</v>
      </c>
      <c r="G82">
        <v>2.142</v>
      </c>
      <c r="H82">
        <v>2636</v>
      </c>
      <c r="I82">
        <v>0</v>
      </c>
      <c r="J82">
        <v>2638</v>
      </c>
      <c r="K82">
        <v>179158</v>
      </c>
    </row>
    <row r="83" spans="1:11">
      <c r="A83" t="s">
        <v>18900</v>
      </c>
      <c r="B83" t="s">
        <v>623</v>
      </c>
      <c r="C83" t="s">
        <v>18949</v>
      </c>
      <c r="D83">
        <v>2.029</v>
      </c>
      <c r="E83">
        <v>0.703</v>
      </c>
      <c r="F83">
        <v>0</v>
      </c>
      <c r="G83">
        <v>2.029</v>
      </c>
      <c r="H83">
        <v>2502</v>
      </c>
      <c r="I83">
        <v>0</v>
      </c>
      <c r="J83">
        <v>2503</v>
      </c>
      <c r="K83">
        <v>179158</v>
      </c>
    </row>
    <row r="84" spans="1:11">
      <c r="A84" t="s">
        <v>18900</v>
      </c>
      <c r="B84" t="s">
        <v>625</v>
      </c>
      <c r="C84" t="s">
        <v>18950</v>
      </c>
      <c r="D84">
        <v>1.964</v>
      </c>
      <c r="E84">
        <v>0.69</v>
      </c>
      <c r="F84">
        <v>0</v>
      </c>
      <c r="G84">
        <v>1.964</v>
      </c>
      <c r="H84">
        <v>2388</v>
      </c>
      <c r="I84">
        <v>0</v>
      </c>
      <c r="J84">
        <v>2396</v>
      </c>
      <c r="K84">
        <v>179158</v>
      </c>
    </row>
    <row r="85" spans="1:11">
      <c r="A85" t="s">
        <v>18900</v>
      </c>
      <c r="B85" t="s">
        <v>627</v>
      </c>
      <c r="C85" t="s">
        <v>18951</v>
      </c>
      <c r="D85">
        <v>1.911</v>
      </c>
      <c r="E85">
        <v>0.677</v>
      </c>
      <c r="F85">
        <v>0</v>
      </c>
      <c r="G85">
        <v>1.911</v>
      </c>
      <c r="H85">
        <v>2322</v>
      </c>
      <c r="I85">
        <v>0</v>
      </c>
      <c r="J85">
        <v>2325</v>
      </c>
      <c r="K85">
        <v>179158</v>
      </c>
    </row>
    <row r="86" spans="1:11">
      <c r="A86" t="s">
        <v>18900</v>
      </c>
      <c r="B86" t="s">
        <v>629</v>
      </c>
      <c r="C86" t="s">
        <v>18952</v>
      </c>
      <c r="D86">
        <v>1.854</v>
      </c>
      <c r="E86">
        <v>0.663</v>
      </c>
      <c r="F86">
        <v>0</v>
      </c>
      <c r="G86">
        <v>1.854</v>
      </c>
      <c r="H86">
        <v>2259</v>
      </c>
      <c r="I86">
        <v>0</v>
      </c>
      <c r="J86">
        <v>2259</v>
      </c>
      <c r="K86">
        <v>179158</v>
      </c>
    </row>
    <row r="87" spans="1:11">
      <c r="A87" t="s">
        <v>18900</v>
      </c>
      <c r="B87" t="s">
        <v>631</v>
      </c>
      <c r="C87" t="s">
        <v>18953</v>
      </c>
      <c r="D87">
        <v>1.815</v>
      </c>
      <c r="E87">
        <v>0.653</v>
      </c>
      <c r="F87">
        <v>0</v>
      </c>
      <c r="G87">
        <v>1.815</v>
      </c>
      <c r="H87">
        <v>2199</v>
      </c>
      <c r="I87">
        <v>0</v>
      </c>
      <c r="J87">
        <v>2201</v>
      </c>
      <c r="K87">
        <v>179158</v>
      </c>
    </row>
    <row r="88" spans="1:11">
      <c r="A88" t="s">
        <v>18900</v>
      </c>
      <c r="B88" t="s">
        <v>633</v>
      </c>
      <c r="C88" t="s">
        <v>18954</v>
      </c>
      <c r="D88">
        <v>1.755</v>
      </c>
      <c r="E88">
        <v>0.638</v>
      </c>
      <c r="F88">
        <v>0</v>
      </c>
      <c r="G88">
        <v>1.755</v>
      </c>
      <c r="H88">
        <v>2140</v>
      </c>
      <c r="I88">
        <v>0</v>
      </c>
      <c r="J88">
        <v>2142</v>
      </c>
      <c r="K88">
        <v>179158</v>
      </c>
    </row>
    <row r="89" spans="1:11">
      <c r="A89" t="s">
        <v>18900</v>
      </c>
      <c r="B89" t="s">
        <v>635</v>
      </c>
      <c r="C89" t="s">
        <v>18955</v>
      </c>
      <c r="D89">
        <v>1.701</v>
      </c>
      <c r="E89">
        <v>0.624</v>
      </c>
      <c r="F89">
        <v>0</v>
      </c>
      <c r="G89">
        <v>1.701</v>
      </c>
      <c r="H89">
        <v>2074</v>
      </c>
      <c r="I89">
        <v>0</v>
      </c>
      <c r="J89">
        <v>2074</v>
      </c>
      <c r="K89">
        <v>179158</v>
      </c>
    </row>
    <row r="90" spans="1:11">
      <c r="A90" t="s">
        <v>18900</v>
      </c>
      <c r="B90" t="s">
        <v>637</v>
      </c>
      <c r="C90" t="s">
        <v>18956</v>
      </c>
      <c r="D90">
        <v>1.65</v>
      </c>
      <c r="E90">
        <v>0.611</v>
      </c>
      <c r="F90">
        <v>0</v>
      </c>
      <c r="G90">
        <v>1.65</v>
      </c>
      <c r="H90">
        <v>2008</v>
      </c>
      <c r="I90">
        <v>0</v>
      </c>
      <c r="J90">
        <v>2011</v>
      </c>
      <c r="K90">
        <v>179158</v>
      </c>
    </row>
    <row r="91" spans="1:11">
      <c r="A91" t="s">
        <v>18900</v>
      </c>
      <c r="B91" t="s">
        <v>639</v>
      </c>
      <c r="C91" t="s">
        <v>18957</v>
      </c>
      <c r="D91">
        <v>1.61</v>
      </c>
      <c r="E91">
        <v>0.601</v>
      </c>
      <c r="F91">
        <v>0</v>
      </c>
      <c r="G91">
        <v>1.61</v>
      </c>
      <c r="H91">
        <v>1954</v>
      </c>
      <c r="I91">
        <v>0</v>
      </c>
      <c r="J91">
        <v>1956</v>
      </c>
      <c r="K91">
        <v>179158</v>
      </c>
    </row>
    <row r="92" spans="1:11">
      <c r="A92" t="s">
        <v>18900</v>
      </c>
      <c r="B92" t="s">
        <v>641</v>
      </c>
      <c r="C92" t="s">
        <v>18958</v>
      </c>
      <c r="D92">
        <v>1.576</v>
      </c>
      <c r="E92">
        <v>0.592</v>
      </c>
      <c r="F92">
        <v>0</v>
      </c>
      <c r="G92">
        <v>1.576</v>
      </c>
      <c r="H92">
        <v>1911</v>
      </c>
      <c r="I92">
        <v>0</v>
      </c>
      <c r="J92">
        <v>1912</v>
      </c>
      <c r="K92">
        <v>179158</v>
      </c>
    </row>
    <row r="93" spans="1:11">
      <c r="A93" t="s">
        <v>18900</v>
      </c>
      <c r="B93" t="s">
        <v>643</v>
      </c>
      <c r="C93" t="s">
        <v>18959</v>
      </c>
      <c r="D93">
        <v>1.542</v>
      </c>
      <c r="E93">
        <v>0.583</v>
      </c>
      <c r="F93">
        <v>0</v>
      </c>
      <c r="G93">
        <v>1.542</v>
      </c>
      <c r="H93">
        <v>1872</v>
      </c>
      <c r="I93">
        <v>0</v>
      </c>
      <c r="J93">
        <v>1871</v>
      </c>
      <c r="K93">
        <v>179158</v>
      </c>
    </row>
    <row r="94" spans="1:11">
      <c r="A94" t="s">
        <v>18900</v>
      </c>
      <c r="B94" t="s">
        <v>645</v>
      </c>
      <c r="C94" t="s">
        <v>18960</v>
      </c>
      <c r="D94">
        <v>1.515</v>
      </c>
      <c r="E94">
        <v>0.576</v>
      </c>
      <c r="F94">
        <v>0</v>
      </c>
      <c r="G94">
        <v>1.515</v>
      </c>
      <c r="H94">
        <v>1835</v>
      </c>
      <c r="I94">
        <v>0</v>
      </c>
      <c r="J94">
        <v>1834</v>
      </c>
      <c r="K94">
        <v>179158</v>
      </c>
    </row>
    <row r="95" spans="1:11">
      <c r="A95" t="s">
        <v>18900</v>
      </c>
      <c r="B95" t="s">
        <v>647</v>
      </c>
      <c r="C95" t="s">
        <v>18961</v>
      </c>
      <c r="D95">
        <v>1.486</v>
      </c>
      <c r="E95">
        <v>0.568</v>
      </c>
      <c r="F95">
        <v>0</v>
      </c>
      <c r="G95">
        <v>1.486</v>
      </c>
      <c r="H95">
        <v>1799</v>
      </c>
      <c r="I95">
        <v>0</v>
      </c>
      <c r="J95">
        <v>1801</v>
      </c>
      <c r="K95">
        <v>179158</v>
      </c>
    </row>
    <row r="96" spans="1:11">
      <c r="A96" t="s">
        <v>18900</v>
      </c>
      <c r="B96" t="s">
        <v>649</v>
      </c>
      <c r="C96" t="s">
        <v>18962</v>
      </c>
      <c r="D96">
        <v>1.46</v>
      </c>
      <c r="E96">
        <v>0.561</v>
      </c>
      <c r="F96">
        <v>0</v>
      </c>
      <c r="G96">
        <v>1.46</v>
      </c>
      <c r="H96">
        <v>1769</v>
      </c>
      <c r="I96">
        <v>0</v>
      </c>
      <c r="J96">
        <v>1768</v>
      </c>
      <c r="K96">
        <v>179158</v>
      </c>
    </row>
    <row r="97" spans="1:11">
      <c r="A97" t="s">
        <v>18900</v>
      </c>
      <c r="B97" t="s">
        <v>651</v>
      </c>
      <c r="C97" t="s">
        <v>18963</v>
      </c>
      <c r="D97">
        <v>1.44</v>
      </c>
      <c r="E97">
        <v>0.556</v>
      </c>
      <c r="F97">
        <v>0</v>
      </c>
      <c r="G97">
        <v>1.44</v>
      </c>
      <c r="H97">
        <v>1738</v>
      </c>
      <c r="I97">
        <v>0</v>
      </c>
      <c r="J97">
        <v>1740</v>
      </c>
      <c r="K97">
        <v>179158</v>
      </c>
    </row>
    <row r="98" spans="1:11">
      <c r="A98" t="s">
        <v>18900</v>
      </c>
      <c r="B98" t="s">
        <v>653</v>
      </c>
      <c r="C98" t="s">
        <v>18964</v>
      </c>
      <c r="D98">
        <v>1.413</v>
      </c>
      <c r="E98">
        <v>0.548</v>
      </c>
      <c r="F98">
        <v>0</v>
      </c>
      <c r="G98">
        <v>1.413</v>
      </c>
      <c r="H98">
        <v>1712</v>
      </c>
      <c r="I98">
        <v>0</v>
      </c>
      <c r="J98">
        <v>1712</v>
      </c>
      <c r="K98">
        <v>179158</v>
      </c>
    </row>
    <row r="99" spans="1:11">
      <c r="A99" t="s">
        <v>18900</v>
      </c>
      <c r="B99" t="s">
        <v>655</v>
      </c>
      <c r="C99" t="s">
        <v>18965</v>
      </c>
      <c r="D99">
        <v>1.389</v>
      </c>
      <c r="E99">
        <v>0.542</v>
      </c>
      <c r="F99">
        <v>0</v>
      </c>
      <c r="G99">
        <v>1.389</v>
      </c>
      <c r="H99">
        <v>1683</v>
      </c>
      <c r="I99">
        <v>0</v>
      </c>
      <c r="J99">
        <v>1681</v>
      </c>
      <c r="K99">
        <v>179158</v>
      </c>
    </row>
    <row r="100" spans="1:11">
      <c r="A100" t="s">
        <v>18900</v>
      </c>
      <c r="B100" t="s">
        <v>657</v>
      </c>
      <c r="C100" t="s">
        <v>18966</v>
      </c>
      <c r="D100">
        <v>1.373</v>
      </c>
      <c r="E100">
        <v>0.538</v>
      </c>
      <c r="F100">
        <v>0</v>
      </c>
      <c r="G100">
        <v>1.373</v>
      </c>
      <c r="H100">
        <v>1656</v>
      </c>
      <c r="I100">
        <v>0</v>
      </c>
      <c r="J100">
        <v>1657</v>
      </c>
      <c r="K100">
        <v>179158</v>
      </c>
    </row>
    <row r="101" spans="1:11">
      <c r="A101" t="s">
        <v>18900</v>
      </c>
      <c r="B101" t="s">
        <v>659</v>
      </c>
      <c r="C101" t="s">
        <v>18967</v>
      </c>
      <c r="D101">
        <v>1.352</v>
      </c>
      <c r="E101">
        <v>0.532</v>
      </c>
      <c r="F101">
        <v>0</v>
      </c>
      <c r="G101">
        <v>1.352</v>
      </c>
      <c r="H101">
        <v>1634</v>
      </c>
      <c r="I101">
        <v>0</v>
      </c>
      <c r="J101">
        <v>1635</v>
      </c>
      <c r="K101">
        <v>179158</v>
      </c>
    </row>
    <row r="102" spans="1:11">
      <c r="A102" t="s">
        <v>18900</v>
      </c>
      <c r="B102" t="s">
        <v>661</v>
      </c>
      <c r="C102" t="s">
        <v>18968</v>
      </c>
      <c r="D102">
        <v>1.338</v>
      </c>
      <c r="E102">
        <v>0.528</v>
      </c>
      <c r="F102">
        <v>0</v>
      </c>
      <c r="G102">
        <v>1.338</v>
      </c>
      <c r="H102">
        <v>1617</v>
      </c>
      <c r="I102">
        <v>0</v>
      </c>
      <c r="J102">
        <v>1614</v>
      </c>
      <c r="K102">
        <v>179158</v>
      </c>
    </row>
    <row r="103" spans="1:11">
      <c r="A103" t="s">
        <v>18900</v>
      </c>
      <c r="B103" t="s">
        <v>663</v>
      </c>
      <c r="C103" t="s">
        <v>18969</v>
      </c>
      <c r="D103">
        <v>1.307</v>
      </c>
      <c r="E103">
        <v>0.52</v>
      </c>
      <c r="F103">
        <v>0</v>
      </c>
      <c r="G103">
        <v>1.307</v>
      </c>
      <c r="H103">
        <v>1582</v>
      </c>
      <c r="I103">
        <v>0</v>
      </c>
      <c r="J103">
        <v>1587</v>
      </c>
      <c r="K103">
        <v>179158</v>
      </c>
    </row>
    <row r="104" spans="1:11">
      <c r="A104" t="s">
        <v>18900</v>
      </c>
      <c r="B104" t="s">
        <v>665</v>
      </c>
      <c r="C104" t="s">
        <v>18970</v>
      </c>
      <c r="D104">
        <v>1.292</v>
      </c>
      <c r="E104">
        <v>0.516</v>
      </c>
      <c r="F104">
        <v>0</v>
      </c>
      <c r="G104">
        <v>1.292</v>
      </c>
      <c r="H104">
        <v>1561</v>
      </c>
      <c r="I104">
        <v>0</v>
      </c>
      <c r="J104">
        <v>1559</v>
      </c>
      <c r="K104">
        <v>179158</v>
      </c>
    </row>
    <row r="105" spans="1:11">
      <c r="A105" t="s">
        <v>18900</v>
      </c>
      <c r="B105" t="s">
        <v>667</v>
      </c>
      <c r="C105" t="s">
        <v>18971</v>
      </c>
      <c r="D105">
        <v>1.276</v>
      </c>
      <c r="E105">
        <v>0.511</v>
      </c>
      <c r="F105">
        <v>0</v>
      </c>
      <c r="G105">
        <v>1.276</v>
      </c>
      <c r="H105">
        <v>1539</v>
      </c>
      <c r="I105">
        <v>0</v>
      </c>
      <c r="J105">
        <v>1541</v>
      </c>
      <c r="K105">
        <v>179158</v>
      </c>
    </row>
    <row r="106" spans="1:11">
      <c r="A106" t="s">
        <v>18900</v>
      </c>
      <c r="B106" t="s">
        <v>669</v>
      </c>
      <c r="C106" t="s">
        <v>18972</v>
      </c>
      <c r="D106">
        <v>1.258</v>
      </c>
      <c r="E106">
        <v>0.506</v>
      </c>
      <c r="F106">
        <v>0</v>
      </c>
      <c r="G106">
        <v>1.258</v>
      </c>
      <c r="H106">
        <v>1516</v>
      </c>
      <c r="I106">
        <v>0</v>
      </c>
      <c r="J106">
        <v>1520</v>
      </c>
      <c r="K106">
        <v>179158</v>
      </c>
    </row>
    <row r="107" spans="1:11">
      <c r="A107" t="s">
        <v>18973</v>
      </c>
      <c r="B107" t="s">
        <v>672</v>
      </c>
      <c r="C107" t="s">
        <v>18974</v>
      </c>
      <c r="D107">
        <v>1.236</v>
      </c>
      <c r="E107">
        <v>0.5</v>
      </c>
      <c r="F107">
        <v>0</v>
      </c>
      <c r="G107">
        <v>1.236</v>
      </c>
      <c r="H107">
        <v>1498</v>
      </c>
      <c r="I107">
        <v>0</v>
      </c>
      <c r="J107">
        <v>1496</v>
      </c>
      <c r="K107">
        <v>179158</v>
      </c>
    </row>
    <row r="108" spans="1:11">
      <c r="A108" t="s">
        <v>18973</v>
      </c>
      <c r="B108" t="s">
        <v>674</v>
      </c>
      <c r="C108" t="s">
        <v>18975</v>
      </c>
      <c r="D108">
        <v>1.225</v>
      </c>
      <c r="E108">
        <v>0.497</v>
      </c>
      <c r="F108">
        <v>0</v>
      </c>
      <c r="G108">
        <v>1.225</v>
      </c>
      <c r="H108">
        <v>1475</v>
      </c>
      <c r="I108">
        <v>0</v>
      </c>
      <c r="J108">
        <v>1477</v>
      </c>
      <c r="K108">
        <v>179158</v>
      </c>
    </row>
    <row r="109" spans="1:11">
      <c r="A109" t="s">
        <v>18973</v>
      </c>
      <c r="B109" t="s">
        <v>676</v>
      </c>
      <c r="C109" t="s">
        <v>18976</v>
      </c>
      <c r="D109">
        <v>1.208</v>
      </c>
      <c r="E109">
        <v>0.492</v>
      </c>
      <c r="F109">
        <v>0</v>
      </c>
      <c r="G109">
        <v>1.208</v>
      </c>
      <c r="H109">
        <v>1458</v>
      </c>
      <c r="I109">
        <v>0</v>
      </c>
      <c r="J109">
        <v>1460</v>
      </c>
      <c r="K109">
        <v>179158</v>
      </c>
    </row>
    <row r="110" spans="1:11">
      <c r="A110" t="s">
        <v>18973</v>
      </c>
      <c r="B110" t="s">
        <v>678</v>
      </c>
      <c r="C110" t="s">
        <v>18977</v>
      </c>
      <c r="D110">
        <v>1.198</v>
      </c>
      <c r="E110">
        <v>0.489</v>
      </c>
      <c r="F110">
        <v>0</v>
      </c>
      <c r="G110">
        <v>1.198</v>
      </c>
      <c r="H110">
        <v>1444</v>
      </c>
      <c r="I110">
        <v>0</v>
      </c>
      <c r="J110">
        <v>1444</v>
      </c>
      <c r="K110">
        <v>179158</v>
      </c>
    </row>
    <row r="111" spans="1:11">
      <c r="A111" t="s">
        <v>18973</v>
      </c>
      <c r="B111" t="s">
        <v>680</v>
      </c>
      <c r="C111" t="s">
        <v>18978</v>
      </c>
      <c r="D111">
        <v>1.193</v>
      </c>
      <c r="E111">
        <v>0.488</v>
      </c>
      <c r="F111">
        <v>0</v>
      </c>
      <c r="G111">
        <v>1.193</v>
      </c>
      <c r="H111">
        <v>1433</v>
      </c>
      <c r="I111">
        <v>0</v>
      </c>
      <c r="J111">
        <v>1435</v>
      </c>
      <c r="K111">
        <v>179158</v>
      </c>
    </row>
    <row r="112" spans="1:11">
      <c r="A112" t="s">
        <v>18973</v>
      </c>
      <c r="B112" t="s">
        <v>682</v>
      </c>
      <c r="C112" t="s">
        <v>18979</v>
      </c>
      <c r="D112">
        <v>1.186</v>
      </c>
      <c r="E112">
        <v>0.486</v>
      </c>
      <c r="F112">
        <v>0</v>
      </c>
      <c r="G112">
        <v>1.186</v>
      </c>
      <c r="H112">
        <v>1426</v>
      </c>
      <c r="I112">
        <v>0</v>
      </c>
      <c r="J112">
        <v>1427</v>
      </c>
      <c r="K112">
        <v>179158</v>
      </c>
    </row>
    <row r="113" spans="1:11">
      <c r="A113" t="s">
        <v>18973</v>
      </c>
      <c r="B113" t="s">
        <v>684</v>
      </c>
      <c r="C113" t="s">
        <v>18980</v>
      </c>
      <c r="D113">
        <v>1.17</v>
      </c>
      <c r="E113">
        <v>0.481</v>
      </c>
      <c r="F113">
        <v>0</v>
      </c>
      <c r="G113">
        <v>1.17</v>
      </c>
      <c r="H113">
        <v>1416</v>
      </c>
      <c r="I113">
        <v>0</v>
      </c>
      <c r="J113">
        <v>1414</v>
      </c>
      <c r="K113">
        <v>179158</v>
      </c>
    </row>
    <row r="114" spans="1:11">
      <c r="A114" t="s">
        <v>18973</v>
      </c>
      <c r="B114" t="s">
        <v>686</v>
      </c>
      <c r="C114" t="s">
        <v>18981</v>
      </c>
      <c r="D114">
        <v>1.154</v>
      </c>
      <c r="E114">
        <v>0.477</v>
      </c>
      <c r="F114">
        <v>0</v>
      </c>
      <c r="G114">
        <v>1.154</v>
      </c>
      <c r="H114">
        <v>1391</v>
      </c>
      <c r="I114">
        <v>0</v>
      </c>
      <c r="J114">
        <v>1394</v>
      </c>
      <c r="K114">
        <v>179158</v>
      </c>
    </row>
    <row r="115" spans="1:11">
      <c r="A115" t="s">
        <v>18973</v>
      </c>
      <c r="B115" t="s">
        <v>688</v>
      </c>
      <c r="C115" t="s">
        <v>18982</v>
      </c>
      <c r="D115">
        <v>1.142</v>
      </c>
      <c r="E115">
        <v>0.473</v>
      </c>
      <c r="F115">
        <v>0</v>
      </c>
      <c r="G115">
        <v>1.142</v>
      </c>
      <c r="H115">
        <v>1376</v>
      </c>
      <c r="I115">
        <v>0</v>
      </c>
      <c r="J115">
        <v>1378</v>
      </c>
      <c r="K115">
        <v>179158</v>
      </c>
    </row>
    <row r="116" spans="1:11">
      <c r="A116" t="s">
        <v>18973</v>
      </c>
      <c r="B116" t="s">
        <v>690</v>
      </c>
      <c r="C116" t="s">
        <v>18983</v>
      </c>
      <c r="D116">
        <v>1.129</v>
      </c>
      <c r="E116">
        <v>0.47</v>
      </c>
      <c r="F116">
        <v>0</v>
      </c>
      <c r="G116">
        <v>1.129</v>
      </c>
      <c r="H116">
        <v>1362</v>
      </c>
      <c r="I116">
        <v>0</v>
      </c>
      <c r="J116">
        <v>1363</v>
      </c>
      <c r="K116">
        <v>179158</v>
      </c>
    </row>
    <row r="117" spans="1:11">
      <c r="A117" t="s">
        <v>18973</v>
      </c>
      <c r="B117" t="s">
        <v>692</v>
      </c>
      <c r="C117" t="s">
        <v>18984</v>
      </c>
      <c r="D117">
        <v>1.112</v>
      </c>
      <c r="E117">
        <v>0.465</v>
      </c>
      <c r="F117">
        <v>0</v>
      </c>
      <c r="G117">
        <v>1.112</v>
      </c>
      <c r="H117">
        <v>1347</v>
      </c>
      <c r="I117">
        <v>0</v>
      </c>
      <c r="J117">
        <v>1345</v>
      </c>
      <c r="K117">
        <v>179158</v>
      </c>
    </row>
    <row r="118" spans="1:11">
      <c r="A118" t="s">
        <v>18973</v>
      </c>
      <c r="B118" t="s">
        <v>694</v>
      </c>
      <c r="C118" t="s">
        <v>18985</v>
      </c>
      <c r="D118">
        <v>1.103</v>
      </c>
      <c r="E118">
        <v>0.462</v>
      </c>
      <c r="F118">
        <v>0</v>
      </c>
      <c r="G118">
        <v>1.103</v>
      </c>
      <c r="H118">
        <v>1329</v>
      </c>
      <c r="I118">
        <v>0</v>
      </c>
      <c r="J118">
        <v>1329</v>
      </c>
      <c r="K118">
        <v>179158</v>
      </c>
    </row>
    <row r="119" spans="1:11">
      <c r="A119" t="s">
        <v>18973</v>
      </c>
      <c r="B119" t="s">
        <v>696</v>
      </c>
      <c r="C119" t="s">
        <v>18986</v>
      </c>
      <c r="D119">
        <v>1.096</v>
      </c>
      <c r="E119">
        <v>0.46</v>
      </c>
      <c r="F119">
        <v>0</v>
      </c>
      <c r="G119">
        <v>1.096</v>
      </c>
      <c r="H119">
        <v>1320</v>
      </c>
      <c r="I119">
        <v>0</v>
      </c>
      <c r="J119">
        <v>1319</v>
      </c>
      <c r="K119">
        <v>179158</v>
      </c>
    </row>
    <row r="120" spans="1:11">
      <c r="A120" t="s">
        <v>18973</v>
      </c>
      <c r="B120" t="s">
        <v>698</v>
      </c>
      <c r="C120" t="s">
        <v>18987</v>
      </c>
      <c r="D120">
        <v>1.085</v>
      </c>
      <c r="E120">
        <v>0.457</v>
      </c>
      <c r="F120">
        <v>0</v>
      </c>
      <c r="G120">
        <v>1.085</v>
      </c>
      <c r="H120">
        <v>1309</v>
      </c>
      <c r="I120">
        <v>0</v>
      </c>
      <c r="J120">
        <v>1309</v>
      </c>
      <c r="K120">
        <v>179158</v>
      </c>
    </row>
    <row r="121" spans="1:11">
      <c r="A121" t="s">
        <v>18973</v>
      </c>
      <c r="B121" t="s">
        <v>700</v>
      </c>
      <c r="C121" t="s">
        <v>18988</v>
      </c>
      <c r="D121">
        <v>1.071</v>
      </c>
      <c r="E121">
        <v>0.453</v>
      </c>
      <c r="F121">
        <v>0</v>
      </c>
      <c r="G121">
        <v>1.071</v>
      </c>
      <c r="H121">
        <v>1294</v>
      </c>
      <c r="I121">
        <v>0</v>
      </c>
      <c r="J121">
        <v>1294</v>
      </c>
      <c r="K121">
        <v>179158</v>
      </c>
    </row>
    <row r="122" spans="1:11">
      <c r="A122" t="s">
        <v>18973</v>
      </c>
      <c r="B122" t="s">
        <v>702</v>
      </c>
      <c r="C122" t="s">
        <v>18989</v>
      </c>
      <c r="D122">
        <v>1.068</v>
      </c>
      <c r="E122">
        <v>0.452</v>
      </c>
      <c r="F122">
        <v>0</v>
      </c>
      <c r="G122">
        <v>1.068</v>
      </c>
      <c r="H122">
        <v>1283</v>
      </c>
      <c r="I122">
        <v>0</v>
      </c>
      <c r="J122">
        <v>1283</v>
      </c>
      <c r="K122">
        <v>179158</v>
      </c>
    </row>
    <row r="123" spans="1:11">
      <c r="A123" t="s">
        <v>18973</v>
      </c>
      <c r="B123" t="s">
        <v>704</v>
      </c>
      <c r="C123" t="s">
        <v>18990</v>
      </c>
      <c r="D123">
        <v>1.051</v>
      </c>
      <c r="E123">
        <v>0.447</v>
      </c>
      <c r="F123">
        <v>0</v>
      </c>
      <c r="G123">
        <v>1.051</v>
      </c>
      <c r="H123">
        <v>1271</v>
      </c>
      <c r="I123">
        <v>0</v>
      </c>
      <c r="J123">
        <v>1271</v>
      </c>
      <c r="K123">
        <v>179158</v>
      </c>
    </row>
    <row r="124" spans="1:11">
      <c r="A124" t="s">
        <v>18973</v>
      </c>
      <c r="B124" t="s">
        <v>706</v>
      </c>
      <c r="C124" t="s">
        <v>18991</v>
      </c>
      <c r="D124">
        <v>1.046</v>
      </c>
      <c r="E124">
        <v>0.446</v>
      </c>
      <c r="F124">
        <v>0</v>
      </c>
      <c r="G124">
        <v>1.046</v>
      </c>
      <c r="H124">
        <v>1260</v>
      </c>
      <c r="I124">
        <v>0</v>
      </c>
      <c r="J124">
        <v>1258</v>
      </c>
      <c r="K124">
        <v>179158</v>
      </c>
    </row>
    <row r="125" spans="1:11">
      <c r="A125" t="s">
        <v>18973</v>
      </c>
      <c r="B125" t="s">
        <v>708</v>
      </c>
      <c r="C125" t="s">
        <v>18992</v>
      </c>
      <c r="D125">
        <v>1.035</v>
      </c>
      <c r="E125">
        <v>0.442</v>
      </c>
      <c r="F125">
        <v>0</v>
      </c>
      <c r="G125">
        <v>1.035</v>
      </c>
      <c r="H125">
        <v>1249</v>
      </c>
      <c r="I125">
        <v>0</v>
      </c>
      <c r="J125">
        <v>1249</v>
      </c>
      <c r="K125">
        <v>179158</v>
      </c>
    </row>
    <row r="126" spans="1:11">
      <c r="A126" t="s">
        <v>18973</v>
      </c>
      <c r="B126" t="s">
        <v>710</v>
      </c>
      <c r="C126" t="s">
        <v>18993</v>
      </c>
      <c r="D126">
        <v>1.027</v>
      </c>
      <c r="E126">
        <v>0.44</v>
      </c>
      <c r="F126">
        <v>0</v>
      </c>
      <c r="G126">
        <v>1.027</v>
      </c>
      <c r="H126">
        <v>1236</v>
      </c>
      <c r="I126">
        <v>0</v>
      </c>
      <c r="J126">
        <v>1237</v>
      </c>
      <c r="K126">
        <v>179158</v>
      </c>
    </row>
    <row r="127" spans="1:11">
      <c r="A127" t="s">
        <v>18973</v>
      </c>
      <c r="B127" t="s">
        <v>712</v>
      </c>
      <c r="C127" t="s">
        <v>18994</v>
      </c>
      <c r="D127">
        <v>1.014</v>
      </c>
      <c r="E127">
        <v>0.436</v>
      </c>
      <c r="F127">
        <v>0</v>
      </c>
      <c r="G127">
        <v>1.014</v>
      </c>
      <c r="H127">
        <v>1227</v>
      </c>
      <c r="I127">
        <v>0</v>
      </c>
      <c r="J127">
        <v>1225</v>
      </c>
      <c r="K127">
        <v>179158</v>
      </c>
    </row>
    <row r="128" spans="1:11">
      <c r="A128" t="s">
        <v>18973</v>
      </c>
      <c r="B128" t="s">
        <v>714</v>
      </c>
      <c r="C128" t="s">
        <v>18995</v>
      </c>
      <c r="D128">
        <v>1.016</v>
      </c>
      <c r="E128">
        <v>0.437</v>
      </c>
      <c r="F128">
        <v>0.002</v>
      </c>
      <c r="G128">
        <v>1.014</v>
      </c>
      <c r="H128">
        <v>1218</v>
      </c>
      <c r="I128">
        <v>1</v>
      </c>
      <c r="J128">
        <v>1217</v>
      </c>
      <c r="K128">
        <v>179158</v>
      </c>
    </row>
    <row r="129" spans="1:11">
      <c r="A129" t="s">
        <v>18973</v>
      </c>
      <c r="B129" t="s">
        <v>716</v>
      </c>
      <c r="C129" t="s">
        <v>18996</v>
      </c>
      <c r="D129">
        <v>1.003</v>
      </c>
      <c r="E129">
        <v>0.433</v>
      </c>
      <c r="F129">
        <v>0</v>
      </c>
      <c r="G129">
        <v>1.003</v>
      </c>
      <c r="H129">
        <v>1209</v>
      </c>
      <c r="I129">
        <v>1</v>
      </c>
      <c r="J129">
        <v>1210</v>
      </c>
      <c r="K129">
        <v>179158</v>
      </c>
    </row>
    <row r="130" spans="1:11">
      <c r="A130" t="s">
        <v>18973</v>
      </c>
      <c r="B130" t="s">
        <v>718</v>
      </c>
      <c r="C130" t="s">
        <v>18997</v>
      </c>
      <c r="D130">
        <v>0.992</v>
      </c>
      <c r="E130">
        <v>0.43</v>
      </c>
      <c r="F130">
        <v>0</v>
      </c>
      <c r="G130">
        <v>0.992</v>
      </c>
      <c r="H130">
        <v>1197</v>
      </c>
      <c r="I130">
        <v>0</v>
      </c>
      <c r="J130">
        <v>1197</v>
      </c>
      <c r="K130">
        <v>179158</v>
      </c>
    </row>
    <row r="131" spans="1:11">
      <c r="A131" t="s">
        <v>18973</v>
      </c>
      <c r="B131" t="s">
        <v>720</v>
      </c>
      <c r="C131" t="s">
        <v>18998</v>
      </c>
      <c r="D131">
        <v>0.992</v>
      </c>
      <c r="E131">
        <v>0.43</v>
      </c>
      <c r="F131">
        <v>0</v>
      </c>
      <c r="G131">
        <v>0.992</v>
      </c>
      <c r="H131">
        <v>1190</v>
      </c>
      <c r="I131">
        <v>0</v>
      </c>
      <c r="J131">
        <v>1190</v>
      </c>
      <c r="K131">
        <v>179158</v>
      </c>
    </row>
    <row r="132" spans="1:11">
      <c r="A132" t="s">
        <v>18973</v>
      </c>
      <c r="B132" t="s">
        <v>722</v>
      </c>
      <c r="C132" t="s">
        <v>18999</v>
      </c>
      <c r="D132">
        <v>0.99</v>
      </c>
      <c r="E132">
        <v>0.429</v>
      </c>
      <c r="F132">
        <v>0</v>
      </c>
      <c r="G132">
        <v>0.99</v>
      </c>
      <c r="H132">
        <v>1188</v>
      </c>
      <c r="I132">
        <v>0</v>
      </c>
      <c r="J132">
        <v>1189</v>
      </c>
      <c r="K132">
        <v>179158</v>
      </c>
    </row>
    <row r="133" spans="1:11">
      <c r="A133" t="s">
        <v>18973</v>
      </c>
      <c r="B133" t="s">
        <v>724</v>
      </c>
      <c r="C133" t="s">
        <v>19000</v>
      </c>
      <c r="D133">
        <v>0.982</v>
      </c>
      <c r="E133">
        <v>0.427</v>
      </c>
      <c r="F133">
        <v>0</v>
      </c>
      <c r="G133">
        <v>0.982</v>
      </c>
      <c r="H133">
        <v>1184</v>
      </c>
      <c r="I133">
        <v>0</v>
      </c>
      <c r="J133">
        <v>1183</v>
      </c>
      <c r="K133">
        <v>179158</v>
      </c>
    </row>
    <row r="134" spans="1:11">
      <c r="A134" t="s">
        <v>18973</v>
      </c>
      <c r="B134" t="s">
        <v>726</v>
      </c>
      <c r="C134" t="s">
        <v>19001</v>
      </c>
      <c r="D134">
        <v>0.97</v>
      </c>
      <c r="E134">
        <v>0.423</v>
      </c>
      <c r="F134">
        <v>0</v>
      </c>
      <c r="G134">
        <v>0.97</v>
      </c>
      <c r="H134">
        <v>1172</v>
      </c>
      <c r="I134">
        <v>0</v>
      </c>
      <c r="J134">
        <v>1171</v>
      </c>
      <c r="K134">
        <v>179158</v>
      </c>
    </row>
    <row r="135" spans="1:11">
      <c r="A135" t="s">
        <v>18973</v>
      </c>
      <c r="B135" t="s">
        <v>728</v>
      </c>
      <c r="C135" t="s">
        <v>19002</v>
      </c>
      <c r="D135">
        <v>0.957</v>
      </c>
      <c r="E135">
        <v>0.419</v>
      </c>
      <c r="F135">
        <v>0</v>
      </c>
      <c r="G135">
        <v>0.957</v>
      </c>
      <c r="H135">
        <v>1155</v>
      </c>
      <c r="I135">
        <v>0</v>
      </c>
      <c r="J135">
        <v>1156</v>
      </c>
      <c r="K135">
        <v>179158</v>
      </c>
    </row>
    <row r="136" spans="1:11">
      <c r="A136" t="s">
        <v>18973</v>
      </c>
      <c r="B136" t="s">
        <v>730</v>
      </c>
      <c r="C136" t="s">
        <v>19003</v>
      </c>
      <c r="D136">
        <v>0.949</v>
      </c>
      <c r="E136">
        <v>0.417</v>
      </c>
      <c r="F136">
        <v>0</v>
      </c>
      <c r="G136">
        <v>0.949</v>
      </c>
      <c r="H136">
        <v>1144</v>
      </c>
      <c r="I136">
        <v>0</v>
      </c>
      <c r="J136">
        <v>1144</v>
      </c>
      <c r="K136">
        <v>179158</v>
      </c>
    </row>
    <row r="137" spans="1:11">
      <c r="A137" t="s">
        <v>18973</v>
      </c>
      <c r="B137" t="s">
        <v>732</v>
      </c>
      <c r="C137" t="s">
        <v>19004</v>
      </c>
      <c r="D137">
        <v>0.944</v>
      </c>
      <c r="E137">
        <v>0.415</v>
      </c>
      <c r="F137">
        <v>0</v>
      </c>
      <c r="G137">
        <v>0.944</v>
      </c>
      <c r="H137">
        <v>1136</v>
      </c>
      <c r="I137">
        <v>0</v>
      </c>
      <c r="J137">
        <v>1136</v>
      </c>
      <c r="K137">
        <v>179158</v>
      </c>
    </row>
    <row r="138" spans="1:11">
      <c r="A138" t="s">
        <v>18973</v>
      </c>
      <c r="B138" t="s">
        <v>734</v>
      </c>
      <c r="C138" t="s">
        <v>19005</v>
      </c>
      <c r="D138">
        <v>0.94</v>
      </c>
      <c r="E138">
        <v>0.414</v>
      </c>
      <c r="F138">
        <v>0</v>
      </c>
      <c r="G138">
        <v>0.94</v>
      </c>
      <c r="H138">
        <v>1129</v>
      </c>
      <c r="I138">
        <v>0</v>
      </c>
      <c r="J138">
        <v>1130</v>
      </c>
      <c r="K138">
        <v>179158</v>
      </c>
    </row>
    <row r="139" spans="1:11">
      <c r="A139" t="s">
        <v>18973</v>
      </c>
      <c r="B139" t="s">
        <v>736</v>
      </c>
      <c r="C139" t="s">
        <v>19006</v>
      </c>
      <c r="D139">
        <v>0.933</v>
      </c>
      <c r="E139">
        <v>0.412</v>
      </c>
      <c r="F139">
        <v>0</v>
      </c>
      <c r="G139">
        <v>0.933</v>
      </c>
      <c r="H139">
        <v>1126</v>
      </c>
      <c r="I139">
        <v>0</v>
      </c>
      <c r="J139">
        <v>1124</v>
      </c>
      <c r="K139">
        <v>179158</v>
      </c>
    </row>
    <row r="140" spans="1:11">
      <c r="A140" t="s">
        <v>18973</v>
      </c>
      <c r="B140" t="s">
        <v>738</v>
      </c>
      <c r="C140" t="s">
        <v>19007</v>
      </c>
      <c r="D140">
        <v>0.92</v>
      </c>
      <c r="E140">
        <v>0.408</v>
      </c>
      <c r="F140">
        <v>0</v>
      </c>
      <c r="G140">
        <v>0.92</v>
      </c>
      <c r="H140">
        <v>1110</v>
      </c>
      <c r="I140">
        <v>0</v>
      </c>
      <c r="J140">
        <v>1112</v>
      </c>
      <c r="K140">
        <v>179158</v>
      </c>
    </row>
    <row r="141" spans="1:11">
      <c r="A141" t="s">
        <v>18973</v>
      </c>
      <c r="B141" t="s">
        <v>740</v>
      </c>
      <c r="C141" t="s">
        <v>19008</v>
      </c>
      <c r="D141">
        <v>0.916</v>
      </c>
      <c r="E141">
        <v>0.407</v>
      </c>
      <c r="F141">
        <v>0</v>
      </c>
      <c r="G141">
        <v>0.916</v>
      </c>
      <c r="H141">
        <v>1102</v>
      </c>
      <c r="I141">
        <v>0</v>
      </c>
      <c r="J141">
        <v>1102</v>
      </c>
      <c r="K141">
        <v>179158</v>
      </c>
    </row>
    <row r="142" spans="1:11">
      <c r="A142" t="s">
        <v>18973</v>
      </c>
      <c r="B142" t="s">
        <v>597</v>
      </c>
      <c r="C142" t="s">
        <v>19009</v>
      </c>
      <c r="D142">
        <v>0.909</v>
      </c>
      <c r="E142">
        <v>0.405</v>
      </c>
      <c r="F142">
        <v>0</v>
      </c>
      <c r="G142">
        <v>0.909</v>
      </c>
      <c r="H142">
        <v>1096</v>
      </c>
      <c r="I142">
        <v>0</v>
      </c>
      <c r="J142">
        <v>1095</v>
      </c>
      <c r="K142">
        <v>179158</v>
      </c>
    </row>
    <row r="143" spans="1:11">
      <c r="A143" t="s">
        <v>18973</v>
      </c>
      <c r="B143" t="s">
        <v>599</v>
      </c>
      <c r="C143" t="s">
        <v>19010</v>
      </c>
      <c r="D143">
        <v>0.906</v>
      </c>
      <c r="E143">
        <v>0.404</v>
      </c>
      <c r="F143">
        <v>0</v>
      </c>
      <c r="G143">
        <v>0.906</v>
      </c>
      <c r="H143">
        <v>1090</v>
      </c>
      <c r="I143">
        <v>0</v>
      </c>
      <c r="J143">
        <v>1089</v>
      </c>
      <c r="K143">
        <v>179158</v>
      </c>
    </row>
    <row r="144" spans="1:11">
      <c r="A144" t="s">
        <v>18973</v>
      </c>
      <c r="B144" t="s">
        <v>601</v>
      </c>
      <c r="C144" t="s">
        <v>19011</v>
      </c>
      <c r="D144">
        <v>0.891</v>
      </c>
      <c r="E144">
        <v>0.399</v>
      </c>
      <c r="F144">
        <v>0</v>
      </c>
      <c r="G144">
        <v>0.891</v>
      </c>
      <c r="H144">
        <v>1076</v>
      </c>
      <c r="I144">
        <v>0</v>
      </c>
      <c r="J144">
        <v>1078</v>
      </c>
      <c r="K144">
        <v>179158</v>
      </c>
    </row>
    <row r="145" spans="1:11">
      <c r="A145" t="s">
        <v>18973</v>
      </c>
      <c r="B145" t="s">
        <v>603</v>
      </c>
      <c r="C145" t="s">
        <v>19012</v>
      </c>
      <c r="D145">
        <v>0.883</v>
      </c>
      <c r="E145">
        <v>0.397</v>
      </c>
      <c r="F145">
        <v>0</v>
      </c>
      <c r="G145">
        <v>0.883</v>
      </c>
      <c r="H145">
        <v>1065</v>
      </c>
      <c r="I145">
        <v>0</v>
      </c>
      <c r="J145">
        <v>1064</v>
      </c>
      <c r="K145">
        <v>179158</v>
      </c>
    </row>
    <row r="146" spans="1:11">
      <c r="A146" t="s">
        <v>18973</v>
      </c>
      <c r="B146" t="s">
        <v>605</v>
      </c>
      <c r="C146" t="s">
        <v>19013</v>
      </c>
      <c r="D146">
        <v>0.874</v>
      </c>
      <c r="E146">
        <v>0.394</v>
      </c>
      <c r="F146">
        <v>0</v>
      </c>
      <c r="G146">
        <v>0.874</v>
      </c>
      <c r="H146">
        <v>1055</v>
      </c>
      <c r="I146">
        <v>0</v>
      </c>
      <c r="J146">
        <v>1054</v>
      </c>
      <c r="K146">
        <v>179158</v>
      </c>
    </row>
    <row r="147" spans="1:11">
      <c r="A147" t="s">
        <v>18973</v>
      </c>
      <c r="B147" t="s">
        <v>607</v>
      </c>
      <c r="C147" t="s">
        <v>19014</v>
      </c>
      <c r="D147">
        <v>0.864</v>
      </c>
      <c r="E147">
        <v>0.391</v>
      </c>
      <c r="F147">
        <v>0</v>
      </c>
      <c r="G147">
        <v>0.864</v>
      </c>
      <c r="H147">
        <v>1041</v>
      </c>
      <c r="I147">
        <v>0</v>
      </c>
      <c r="J147">
        <v>1043</v>
      </c>
      <c r="K147">
        <v>179158</v>
      </c>
    </row>
    <row r="148" spans="1:11">
      <c r="A148" t="s">
        <v>18973</v>
      </c>
      <c r="B148" t="s">
        <v>609</v>
      </c>
      <c r="C148" t="s">
        <v>19015</v>
      </c>
      <c r="D148">
        <v>0.859</v>
      </c>
      <c r="E148">
        <v>0.389</v>
      </c>
      <c r="F148">
        <v>0</v>
      </c>
      <c r="G148">
        <v>0.859</v>
      </c>
      <c r="H148">
        <v>1034</v>
      </c>
      <c r="I148">
        <v>0</v>
      </c>
      <c r="J148">
        <v>1034</v>
      </c>
      <c r="K148">
        <v>179158</v>
      </c>
    </row>
    <row r="149" spans="1:11">
      <c r="A149" t="s">
        <v>18973</v>
      </c>
      <c r="B149" t="s">
        <v>611</v>
      </c>
      <c r="C149" t="s">
        <v>19016</v>
      </c>
      <c r="D149">
        <v>0.85</v>
      </c>
      <c r="E149">
        <v>0.387</v>
      </c>
      <c r="F149">
        <v>0</v>
      </c>
      <c r="G149">
        <v>0.85</v>
      </c>
      <c r="H149">
        <v>1029</v>
      </c>
      <c r="I149">
        <v>0</v>
      </c>
      <c r="J149">
        <v>1025</v>
      </c>
      <c r="K149">
        <v>179158</v>
      </c>
    </row>
    <row r="150" spans="1:11">
      <c r="A150" t="s">
        <v>18973</v>
      </c>
      <c r="B150" t="s">
        <v>613</v>
      </c>
      <c r="C150" t="s">
        <v>19017</v>
      </c>
      <c r="D150">
        <v>0.832</v>
      </c>
      <c r="E150">
        <v>0.381</v>
      </c>
      <c r="F150">
        <v>0</v>
      </c>
      <c r="G150">
        <v>0.832</v>
      </c>
      <c r="H150">
        <v>1005</v>
      </c>
      <c r="I150">
        <v>0</v>
      </c>
      <c r="J150">
        <v>1009</v>
      </c>
      <c r="K150">
        <v>179158</v>
      </c>
    </row>
    <row r="151" spans="1:11">
      <c r="A151" t="s">
        <v>18973</v>
      </c>
      <c r="B151" t="s">
        <v>615</v>
      </c>
      <c r="C151" t="s">
        <v>19018</v>
      </c>
      <c r="D151">
        <v>0.833</v>
      </c>
      <c r="E151">
        <v>0.381</v>
      </c>
      <c r="F151">
        <v>0.001</v>
      </c>
      <c r="G151">
        <v>0.832</v>
      </c>
      <c r="H151">
        <v>1001</v>
      </c>
      <c r="I151">
        <v>1</v>
      </c>
      <c r="J151">
        <v>998</v>
      </c>
      <c r="K151">
        <v>179158</v>
      </c>
    </row>
    <row r="152" spans="1:11">
      <c r="A152" t="s">
        <v>18973</v>
      </c>
      <c r="B152" t="s">
        <v>617</v>
      </c>
      <c r="C152" t="s">
        <v>19019</v>
      </c>
      <c r="D152">
        <v>0.818</v>
      </c>
      <c r="E152">
        <v>0.377</v>
      </c>
      <c r="F152">
        <v>0</v>
      </c>
      <c r="G152">
        <v>0.818</v>
      </c>
      <c r="H152">
        <v>991</v>
      </c>
      <c r="I152">
        <v>1</v>
      </c>
      <c r="J152">
        <v>990</v>
      </c>
      <c r="K152">
        <v>179158</v>
      </c>
    </row>
    <row r="153" spans="1:11">
      <c r="A153" t="s">
        <v>18973</v>
      </c>
      <c r="B153" t="s">
        <v>619</v>
      </c>
      <c r="C153" t="s">
        <v>19020</v>
      </c>
      <c r="D153">
        <v>0.813</v>
      </c>
      <c r="E153">
        <v>0.375</v>
      </c>
      <c r="F153">
        <v>0</v>
      </c>
      <c r="G153">
        <v>0.813</v>
      </c>
      <c r="H153">
        <v>979</v>
      </c>
      <c r="I153">
        <v>0</v>
      </c>
      <c r="J153">
        <v>979</v>
      </c>
      <c r="K153">
        <v>179158</v>
      </c>
    </row>
    <row r="154" spans="1:11">
      <c r="A154" t="s">
        <v>18973</v>
      </c>
      <c r="B154" t="s">
        <v>621</v>
      </c>
      <c r="C154" t="s">
        <v>19021</v>
      </c>
      <c r="D154">
        <v>0.797</v>
      </c>
      <c r="E154">
        <v>0.37</v>
      </c>
      <c r="F154">
        <v>0</v>
      </c>
      <c r="G154">
        <v>0.797</v>
      </c>
      <c r="H154">
        <v>962</v>
      </c>
      <c r="I154">
        <v>0</v>
      </c>
      <c r="J154">
        <v>966</v>
      </c>
      <c r="K154">
        <v>179158</v>
      </c>
    </row>
    <row r="155" spans="1:11">
      <c r="A155" t="s">
        <v>18973</v>
      </c>
      <c r="B155" t="s">
        <v>623</v>
      </c>
      <c r="C155" t="s">
        <v>19022</v>
      </c>
      <c r="D155">
        <v>0.788</v>
      </c>
      <c r="E155">
        <v>0.367</v>
      </c>
      <c r="F155">
        <v>0</v>
      </c>
      <c r="G155">
        <v>0.788</v>
      </c>
      <c r="H155">
        <v>951</v>
      </c>
      <c r="I155">
        <v>0</v>
      </c>
      <c r="J155">
        <v>951</v>
      </c>
      <c r="K155">
        <v>179158</v>
      </c>
    </row>
    <row r="156" spans="1:11">
      <c r="A156" t="s">
        <v>18973</v>
      </c>
      <c r="B156" t="s">
        <v>625</v>
      </c>
      <c r="C156" t="s">
        <v>19023</v>
      </c>
      <c r="D156">
        <v>0.785</v>
      </c>
      <c r="E156">
        <v>0.366</v>
      </c>
      <c r="F156">
        <v>0</v>
      </c>
      <c r="G156">
        <v>0.785</v>
      </c>
      <c r="H156">
        <v>944</v>
      </c>
      <c r="I156">
        <v>0</v>
      </c>
      <c r="J156">
        <v>944</v>
      </c>
      <c r="K156">
        <v>179158</v>
      </c>
    </row>
    <row r="157" spans="1:11">
      <c r="A157" t="s">
        <v>18973</v>
      </c>
      <c r="B157" t="s">
        <v>627</v>
      </c>
      <c r="C157" t="s">
        <v>19024</v>
      </c>
      <c r="D157">
        <v>0.773</v>
      </c>
      <c r="E157">
        <v>0.362</v>
      </c>
      <c r="F157">
        <v>0</v>
      </c>
      <c r="G157">
        <v>0.773</v>
      </c>
      <c r="H157">
        <v>937</v>
      </c>
      <c r="I157">
        <v>0</v>
      </c>
      <c r="J157">
        <v>935</v>
      </c>
      <c r="K157">
        <v>179158</v>
      </c>
    </row>
    <row r="158" spans="1:11">
      <c r="A158" t="s">
        <v>18973</v>
      </c>
      <c r="B158" t="s">
        <v>629</v>
      </c>
      <c r="C158" t="s">
        <v>19025</v>
      </c>
      <c r="D158">
        <v>0.768</v>
      </c>
      <c r="E158">
        <v>0.361</v>
      </c>
      <c r="F158">
        <v>0</v>
      </c>
      <c r="G158">
        <v>0.768</v>
      </c>
      <c r="H158">
        <v>923</v>
      </c>
      <c r="I158">
        <v>0</v>
      </c>
      <c r="J158">
        <v>925</v>
      </c>
      <c r="K158">
        <v>179158</v>
      </c>
    </row>
    <row r="159" spans="1:11">
      <c r="A159" t="s">
        <v>18973</v>
      </c>
      <c r="B159" t="s">
        <v>631</v>
      </c>
      <c r="C159" t="s">
        <v>19026</v>
      </c>
      <c r="D159">
        <v>0.763</v>
      </c>
      <c r="E159">
        <v>0.359</v>
      </c>
      <c r="F159">
        <v>0</v>
      </c>
      <c r="G159">
        <v>0.763</v>
      </c>
      <c r="H159">
        <v>919</v>
      </c>
      <c r="I159">
        <v>0</v>
      </c>
      <c r="J159">
        <v>919</v>
      </c>
      <c r="K159">
        <v>179158</v>
      </c>
    </row>
    <row r="160" spans="1:11">
      <c r="A160" t="s">
        <v>18973</v>
      </c>
      <c r="B160" t="s">
        <v>633</v>
      </c>
      <c r="C160" t="s">
        <v>19027</v>
      </c>
      <c r="D160">
        <v>0.761</v>
      </c>
      <c r="E160">
        <v>0.358</v>
      </c>
      <c r="F160">
        <v>0</v>
      </c>
      <c r="G160">
        <v>0.761</v>
      </c>
      <c r="H160">
        <v>915</v>
      </c>
      <c r="I160">
        <v>0</v>
      </c>
      <c r="J160">
        <v>914</v>
      </c>
      <c r="K160">
        <v>179158</v>
      </c>
    </row>
    <row r="161" spans="1:11">
      <c r="A161" t="s">
        <v>18973</v>
      </c>
      <c r="B161" t="s">
        <v>635</v>
      </c>
      <c r="C161" t="s">
        <v>19028</v>
      </c>
      <c r="D161">
        <v>0.755</v>
      </c>
      <c r="E161">
        <v>0.356</v>
      </c>
      <c r="F161">
        <v>0</v>
      </c>
      <c r="G161">
        <v>0.755</v>
      </c>
      <c r="H161">
        <v>908</v>
      </c>
      <c r="I161">
        <v>0</v>
      </c>
      <c r="J161">
        <v>910</v>
      </c>
      <c r="K161">
        <v>179158</v>
      </c>
    </row>
    <row r="162" spans="1:11">
      <c r="A162" t="s">
        <v>18973</v>
      </c>
      <c r="B162" t="s">
        <v>637</v>
      </c>
      <c r="C162" t="s">
        <v>19029</v>
      </c>
      <c r="D162">
        <v>0.754</v>
      </c>
      <c r="E162">
        <v>0.356</v>
      </c>
      <c r="F162">
        <v>0</v>
      </c>
      <c r="G162">
        <v>0.754</v>
      </c>
      <c r="H162">
        <v>906</v>
      </c>
      <c r="I162">
        <v>0</v>
      </c>
      <c r="J162">
        <v>905</v>
      </c>
      <c r="K162">
        <v>179158</v>
      </c>
    </row>
    <row r="163" spans="1:11">
      <c r="A163" t="s">
        <v>18973</v>
      </c>
      <c r="B163" t="s">
        <v>639</v>
      </c>
      <c r="C163" t="s">
        <v>19030</v>
      </c>
      <c r="D163">
        <v>0.753</v>
      </c>
      <c r="E163">
        <v>0.356</v>
      </c>
      <c r="F163">
        <v>0</v>
      </c>
      <c r="G163">
        <v>0.753</v>
      </c>
      <c r="H163">
        <v>906</v>
      </c>
      <c r="I163">
        <v>0</v>
      </c>
      <c r="J163">
        <v>904</v>
      </c>
      <c r="K163">
        <v>179158</v>
      </c>
    </row>
    <row r="164" spans="1:11">
      <c r="A164" t="s">
        <v>18973</v>
      </c>
      <c r="B164" t="s">
        <v>641</v>
      </c>
      <c r="C164" t="s">
        <v>19031</v>
      </c>
      <c r="D164">
        <v>0.748</v>
      </c>
      <c r="E164">
        <v>0.354</v>
      </c>
      <c r="F164">
        <v>0</v>
      </c>
      <c r="G164">
        <v>0.748</v>
      </c>
      <c r="H164">
        <v>899</v>
      </c>
      <c r="I164">
        <v>0</v>
      </c>
      <c r="J164">
        <v>901</v>
      </c>
      <c r="K164">
        <v>179158</v>
      </c>
    </row>
    <row r="165" spans="1:11">
      <c r="A165" t="s">
        <v>18973</v>
      </c>
      <c r="B165" t="s">
        <v>643</v>
      </c>
      <c r="C165" t="s">
        <v>19032</v>
      </c>
      <c r="D165">
        <v>0.744</v>
      </c>
      <c r="E165">
        <v>0.353</v>
      </c>
      <c r="F165">
        <v>0</v>
      </c>
      <c r="G165">
        <v>0.744</v>
      </c>
      <c r="H165">
        <v>898</v>
      </c>
      <c r="I165">
        <v>0</v>
      </c>
      <c r="J165">
        <v>895</v>
      </c>
      <c r="K165">
        <v>179158</v>
      </c>
    </row>
    <row r="166" spans="1:11">
      <c r="A166" t="s">
        <v>18973</v>
      </c>
      <c r="B166" t="s">
        <v>645</v>
      </c>
      <c r="C166" t="s">
        <v>19033</v>
      </c>
      <c r="D166">
        <v>0.742</v>
      </c>
      <c r="E166">
        <v>0.352</v>
      </c>
      <c r="F166">
        <v>0</v>
      </c>
      <c r="G166">
        <v>0.742</v>
      </c>
      <c r="H166">
        <v>893</v>
      </c>
      <c r="I166">
        <v>0</v>
      </c>
      <c r="J166">
        <v>892</v>
      </c>
      <c r="K166">
        <v>179158</v>
      </c>
    </row>
    <row r="167" spans="1:11">
      <c r="A167" t="s">
        <v>18973</v>
      </c>
      <c r="B167" t="s">
        <v>647</v>
      </c>
      <c r="C167" t="s">
        <v>19034</v>
      </c>
      <c r="D167">
        <v>0.738</v>
      </c>
      <c r="E167">
        <v>0.351</v>
      </c>
      <c r="F167">
        <v>0</v>
      </c>
      <c r="G167">
        <v>0.738</v>
      </c>
      <c r="H167">
        <v>888</v>
      </c>
      <c r="I167">
        <v>0</v>
      </c>
      <c r="J167">
        <v>888</v>
      </c>
      <c r="K167">
        <v>179158</v>
      </c>
    </row>
    <row r="168" spans="1:11">
      <c r="A168" t="s">
        <v>18973</v>
      </c>
      <c r="B168" t="s">
        <v>649</v>
      </c>
      <c r="C168" t="s">
        <v>19035</v>
      </c>
      <c r="D168">
        <v>0.738</v>
      </c>
      <c r="E168">
        <v>0.351</v>
      </c>
      <c r="F168">
        <v>0</v>
      </c>
      <c r="G168">
        <v>0.738</v>
      </c>
      <c r="H168">
        <v>886</v>
      </c>
      <c r="I168">
        <v>0</v>
      </c>
      <c r="J168">
        <v>886</v>
      </c>
      <c r="K168">
        <v>179158</v>
      </c>
    </row>
    <row r="169" spans="1:11">
      <c r="A169" t="s">
        <v>18973</v>
      </c>
      <c r="B169" t="s">
        <v>651</v>
      </c>
      <c r="C169" t="s">
        <v>19036</v>
      </c>
      <c r="D169">
        <v>0.73</v>
      </c>
      <c r="E169">
        <v>0.348</v>
      </c>
      <c r="F169">
        <v>0</v>
      </c>
      <c r="G169">
        <v>0.73</v>
      </c>
      <c r="H169">
        <v>880</v>
      </c>
      <c r="I169">
        <v>0</v>
      </c>
      <c r="J169">
        <v>881</v>
      </c>
      <c r="K169">
        <v>179158</v>
      </c>
    </row>
    <row r="170" spans="1:11">
      <c r="A170" t="s">
        <v>18973</v>
      </c>
      <c r="B170" t="s">
        <v>653</v>
      </c>
      <c r="C170" t="s">
        <v>19037</v>
      </c>
      <c r="D170">
        <v>0.725</v>
      </c>
      <c r="E170">
        <v>0.347</v>
      </c>
      <c r="F170">
        <v>0</v>
      </c>
      <c r="G170">
        <v>0.725</v>
      </c>
      <c r="H170">
        <v>873</v>
      </c>
      <c r="I170">
        <v>0</v>
      </c>
      <c r="J170">
        <v>873</v>
      </c>
      <c r="K170">
        <v>179158</v>
      </c>
    </row>
    <row r="171" spans="1:11">
      <c r="A171" t="s">
        <v>18973</v>
      </c>
      <c r="B171" t="s">
        <v>655</v>
      </c>
      <c r="C171" t="s">
        <v>19038</v>
      </c>
      <c r="D171">
        <v>0.723</v>
      </c>
      <c r="E171">
        <v>0.346</v>
      </c>
      <c r="F171">
        <v>0</v>
      </c>
      <c r="G171">
        <v>0.723</v>
      </c>
      <c r="H171">
        <v>868</v>
      </c>
      <c r="I171">
        <v>0</v>
      </c>
      <c r="J171">
        <v>869</v>
      </c>
      <c r="K171">
        <v>179158</v>
      </c>
    </row>
    <row r="172" spans="1:11">
      <c r="A172" t="s">
        <v>18973</v>
      </c>
      <c r="B172" t="s">
        <v>657</v>
      </c>
      <c r="C172" t="s">
        <v>19039</v>
      </c>
      <c r="D172">
        <v>0.72</v>
      </c>
      <c r="E172">
        <v>0.345</v>
      </c>
      <c r="F172">
        <v>0</v>
      </c>
      <c r="G172">
        <v>0.72</v>
      </c>
      <c r="H172">
        <v>865</v>
      </c>
      <c r="I172">
        <v>0</v>
      </c>
      <c r="J172">
        <v>866</v>
      </c>
      <c r="K172">
        <v>179158</v>
      </c>
    </row>
    <row r="173" spans="1:11">
      <c r="A173" t="s">
        <v>18973</v>
      </c>
      <c r="B173" t="s">
        <v>659</v>
      </c>
      <c r="C173" t="s">
        <v>19040</v>
      </c>
      <c r="D173">
        <v>0.716</v>
      </c>
      <c r="E173">
        <v>0.344</v>
      </c>
      <c r="F173">
        <v>0</v>
      </c>
      <c r="G173">
        <v>0.716</v>
      </c>
      <c r="H173">
        <v>862</v>
      </c>
      <c r="I173">
        <v>0</v>
      </c>
      <c r="J173">
        <v>862</v>
      </c>
      <c r="K173">
        <v>179158</v>
      </c>
    </row>
    <row r="174" spans="1:11">
      <c r="A174" t="s">
        <v>18973</v>
      </c>
      <c r="B174" t="s">
        <v>661</v>
      </c>
      <c r="C174" t="s">
        <v>19041</v>
      </c>
      <c r="D174">
        <v>0.711</v>
      </c>
      <c r="E174">
        <v>0.342</v>
      </c>
      <c r="F174">
        <v>0</v>
      </c>
      <c r="G174">
        <v>0.711</v>
      </c>
      <c r="H174">
        <v>856</v>
      </c>
      <c r="I174">
        <v>0</v>
      </c>
      <c r="J174">
        <v>856</v>
      </c>
      <c r="K174">
        <v>179158</v>
      </c>
    </row>
    <row r="175" spans="1:11">
      <c r="A175" t="s">
        <v>18973</v>
      </c>
      <c r="B175" t="s">
        <v>663</v>
      </c>
      <c r="C175" t="s">
        <v>19042</v>
      </c>
      <c r="D175">
        <v>0.709</v>
      </c>
      <c r="E175">
        <v>0.341</v>
      </c>
      <c r="F175">
        <v>0</v>
      </c>
      <c r="G175">
        <v>0.709</v>
      </c>
      <c r="H175">
        <v>853</v>
      </c>
      <c r="I175">
        <v>0</v>
      </c>
      <c r="J175">
        <v>852</v>
      </c>
      <c r="K175">
        <v>179158</v>
      </c>
    </row>
    <row r="176" spans="1:11">
      <c r="A176" t="s">
        <v>18973</v>
      </c>
      <c r="B176" t="s">
        <v>665</v>
      </c>
      <c r="C176" t="s">
        <v>19043</v>
      </c>
      <c r="D176">
        <v>0.708</v>
      </c>
      <c r="E176">
        <v>0.341</v>
      </c>
      <c r="F176">
        <v>0</v>
      </c>
      <c r="G176">
        <v>0.708</v>
      </c>
      <c r="H176">
        <v>850</v>
      </c>
      <c r="I176">
        <v>0</v>
      </c>
      <c r="J176">
        <v>850</v>
      </c>
      <c r="K176">
        <v>179158</v>
      </c>
    </row>
    <row r="177" spans="1:11">
      <c r="A177" t="s">
        <v>18973</v>
      </c>
      <c r="B177" t="s">
        <v>667</v>
      </c>
      <c r="C177" t="s">
        <v>19044</v>
      </c>
      <c r="D177">
        <v>0.708</v>
      </c>
      <c r="E177">
        <v>0.341</v>
      </c>
      <c r="F177">
        <v>0</v>
      </c>
      <c r="G177">
        <v>0.708</v>
      </c>
      <c r="H177">
        <v>850</v>
      </c>
      <c r="I177">
        <v>0</v>
      </c>
      <c r="J177">
        <v>850</v>
      </c>
      <c r="K177">
        <v>179158</v>
      </c>
    </row>
    <row r="178" spans="1:11">
      <c r="A178" t="s">
        <v>18973</v>
      </c>
      <c r="B178" t="s">
        <v>669</v>
      </c>
      <c r="C178" t="s">
        <v>19045</v>
      </c>
      <c r="D178">
        <v>0.704</v>
      </c>
      <c r="E178">
        <v>0.34</v>
      </c>
      <c r="F178">
        <v>0</v>
      </c>
      <c r="G178">
        <v>0.704</v>
      </c>
      <c r="H178">
        <v>845</v>
      </c>
      <c r="I178">
        <v>0</v>
      </c>
      <c r="J178">
        <v>847</v>
      </c>
      <c r="K178">
        <v>179158</v>
      </c>
    </row>
    <row r="179" spans="1:11">
      <c r="A179" t="s">
        <v>19046</v>
      </c>
      <c r="B179" t="s">
        <v>672</v>
      </c>
      <c r="C179" t="s">
        <v>19047</v>
      </c>
      <c r="D179">
        <v>0.7</v>
      </c>
      <c r="E179">
        <v>0.338</v>
      </c>
      <c r="F179">
        <v>0</v>
      </c>
      <c r="G179">
        <v>0.7</v>
      </c>
      <c r="H179">
        <v>844</v>
      </c>
      <c r="I179">
        <v>0</v>
      </c>
      <c r="J179">
        <v>842</v>
      </c>
      <c r="K179">
        <v>179158</v>
      </c>
    </row>
    <row r="180" spans="1:11">
      <c r="A180" t="s">
        <v>19046</v>
      </c>
      <c r="B180" t="s">
        <v>674</v>
      </c>
      <c r="C180" t="s">
        <v>19048</v>
      </c>
      <c r="D180">
        <v>0.693</v>
      </c>
      <c r="E180">
        <v>0.336</v>
      </c>
      <c r="F180">
        <v>0</v>
      </c>
      <c r="G180">
        <v>0.693</v>
      </c>
      <c r="H180">
        <v>835</v>
      </c>
      <c r="I180">
        <v>0</v>
      </c>
      <c r="J180">
        <v>836</v>
      </c>
      <c r="K180">
        <v>179158</v>
      </c>
    </row>
    <row r="181" spans="1:11">
      <c r="A181" t="s">
        <v>19046</v>
      </c>
      <c r="B181" t="s">
        <v>676</v>
      </c>
      <c r="C181" t="s">
        <v>19049</v>
      </c>
      <c r="D181">
        <v>0.698</v>
      </c>
      <c r="E181">
        <v>0.338</v>
      </c>
      <c r="F181">
        <v>0.005</v>
      </c>
      <c r="G181">
        <v>0.693</v>
      </c>
      <c r="H181">
        <v>834</v>
      </c>
      <c r="I181">
        <v>3</v>
      </c>
      <c r="J181">
        <v>832</v>
      </c>
      <c r="K181">
        <v>179158</v>
      </c>
    </row>
    <row r="182" spans="1:11">
      <c r="A182" t="s">
        <v>19046</v>
      </c>
      <c r="B182" t="s">
        <v>678</v>
      </c>
      <c r="C182" t="s">
        <v>19050</v>
      </c>
      <c r="D182">
        <v>0.692</v>
      </c>
      <c r="E182">
        <v>0.336</v>
      </c>
      <c r="F182">
        <v>0</v>
      </c>
      <c r="G182">
        <v>0.692</v>
      </c>
      <c r="H182">
        <v>835</v>
      </c>
      <c r="I182">
        <v>3</v>
      </c>
      <c r="J182">
        <v>831</v>
      </c>
      <c r="K182">
        <v>179158</v>
      </c>
    </row>
    <row r="183" spans="1:11">
      <c r="A183" t="s">
        <v>19046</v>
      </c>
      <c r="B183" t="s">
        <v>680</v>
      </c>
      <c r="C183" t="s">
        <v>19051</v>
      </c>
      <c r="D183">
        <v>0.689</v>
      </c>
      <c r="E183">
        <v>0.335</v>
      </c>
      <c r="F183">
        <v>0</v>
      </c>
      <c r="G183">
        <v>0.689</v>
      </c>
      <c r="H183">
        <v>828</v>
      </c>
      <c r="I183">
        <v>0</v>
      </c>
      <c r="J183">
        <v>829</v>
      </c>
      <c r="K183">
        <v>179158</v>
      </c>
    </row>
    <row r="184" spans="1:11">
      <c r="A184" t="s">
        <v>19046</v>
      </c>
      <c r="B184" t="s">
        <v>682</v>
      </c>
      <c r="C184" t="s">
        <v>19052</v>
      </c>
      <c r="D184">
        <v>0.686</v>
      </c>
      <c r="E184">
        <v>0.334</v>
      </c>
      <c r="F184">
        <v>0</v>
      </c>
      <c r="G184">
        <v>0.686</v>
      </c>
      <c r="H184">
        <v>825</v>
      </c>
      <c r="I184">
        <v>0</v>
      </c>
      <c r="J184">
        <v>825</v>
      </c>
      <c r="K184">
        <v>179158</v>
      </c>
    </row>
    <row r="185" spans="1:11">
      <c r="A185" t="s">
        <v>19046</v>
      </c>
      <c r="B185" t="s">
        <v>684</v>
      </c>
      <c r="C185" t="s">
        <v>19053</v>
      </c>
      <c r="D185">
        <v>0.684</v>
      </c>
      <c r="E185">
        <v>0.333</v>
      </c>
      <c r="F185">
        <v>0</v>
      </c>
      <c r="G185">
        <v>0.684</v>
      </c>
      <c r="H185">
        <v>822</v>
      </c>
      <c r="I185">
        <v>0</v>
      </c>
      <c r="J185">
        <v>822</v>
      </c>
      <c r="K185">
        <v>179158</v>
      </c>
    </row>
    <row r="186" spans="1:11">
      <c r="A186" t="s">
        <v>19046</v>
      </c>
      <c r="B186" t="s">
        <v>686</v>
      </c>
      <c r="C186" t="s">
        <v>19054</v>
      </c>
      <c r="D186">
        <v>0.677</v>
      </c>
      <c r="E186">
        <v>0.331</v>
      </c>
      <c r="F186">
        <v>0</v>
      </c>
      <c r="G186">
        <v>0.677</v>
      </c>
      <c r="H186">
        <v>820</v>
      </c>
      <c r="I186">
        <v>0</v>
      </c>
      <c r="J186">
        <v>817</v>
      </c>
      <c r="K186">
        <v>179158</v>
      </c>
    </row>
    <row r="187" spans="1:11">
      <c r="A187" t="s">
        <v>19046</v>
      </c>
      <c r="B187" t="s">
        <v>688</v>
      </c>
      <c r="C187" t="s">
        <v>19055</v>
      </c>
      <c r="D187">
        <v>0.678</v>
      </c>
      <c r="E187">
        <v>0.331</v>
      </c>
      <c r="F187">
        <v>0.001</v>
      </c>
      <c r="G187">
        <v>0.677</v>
      </c>
      <c r="H187">
        <v>815</v>
      </c>
      <c r="I187">
        <v>1</v>
      </c>
      <c r="J187">
        <v>812</v>
      </c>
      <c r="K187">
        <v>179158</v>
      </c>
    </row>
    <row r="188" spans="1:11">
      <c r="A188" t="s">
        <v>19046</v>
      </c>
      <c r="B188" t="s">
        <v>690</v>
      </c>
      <c r="C188" t="s">
        <v>19056</v>
      </c>
      <c r="D188">
        <v>0.676</v>
      </c>
      <c r="E188">
        <v>0.331</v>
      </c>
      <c r="F188">
        <v>0</v>
      </c>
      <c r="G188">
        <v>0.676</v>
      </c>
      <c r="H188">
        <v>812</v>
      </c>
      <c r="I188">
        <v>1</v>
      </c>
      <c r="J188">
        <v>812</v>
      </c>
      <c r="K188">
        <v>179158</v>
      </c>
    </row>
    <row r="189" spans="1:11">
      <c r="A189" t="s">
        <v>19046</v>
      </c>
      <c r="B189" t="s">
        <v>692</v>
      </c>
      <c r="C189" t="s">
        <v>19057</v>
      </c>
      <c r="D189">
        <v>0.673</v>
      </c>
      <c r="E189">
        <v>0.33</v>
      </c>
      <c r="F189">
        <v>0</v>
      </c>
      <c r="G189">
        <v>0.673</v>
      </c>
      <c r="H189">
        <v>809</v>
      </c>
      <c r="I189">
        <v>0</v>
      </c>
      <c r="J189">
        <v>809</v>
      </c>
      <c r="K189">
        <v>179158</v>
      </c>
    </row>
    <row r="190" spans="1:11">
      <c r="A190" t="s">
        <v>19046</v>
      </c>
      <c r="B190" t="s">
        <v>694</v>
      </c>
      <c r="C190" t="s">
        <v>19058</v>
      </c>
      <c r="D190">
        <v>0.671</v>
      </c>
      <c r="E190">
        <v>0.329</v>
      </c>
      <c r="F190">
        <v>0</v>
      </c>
      <c r="G190">
        <v>0.671</v>
      </c>
      <c r="H190">
        <v>807</v>
      </c>
      <c r="I190">
        <v>0</v>
      </c>
      <c r="J190">
        <v>806</v>
      </c>
      <c r="K190">
        <v>179158</v>
      </c>
    </row>
    <row r="191" spans="1:11">
      <c r="A191" t="s">
        <v>19046</v>
      </c>
      <c r="B191" t="s">
        <v>696</v>
      </c>
      <c r="C191" t="s">
        <v>19059</v>
      </c>
      <c r="D191">
        <v>0.673</v>
      </c>
      <c r="E191">
        <v>0.33</v>
      </c>
      <c r="F191">
        <v>0.002</v>
      </c>
      <c r="G191">
        <v>0.671</v>
      </c>
      <c r="H191">
        <v>807</v>
      </c>
      <c r="I191">
        <v>1</v>
      </c>
      <c r="J191">
        <v>805</v>
      </c>
      <c r="K191">
        <v>179158</v>
      </c>
    </row>
    <row r="192" spans="1:11">
      <c r="A192" t="s">
        <v>19046</v>
      </c>
      <c r="B192" t="s">
        <v>698</v>
      </c>
      <c r="C192" t="s">
        <v>19060</v>
      </c>
      <c r="D192">
        <v>0.671</v>
      </c>
      <c r="E192">
        <v>0.329</v>
      </c>
      <c r="F192">
        <v>0</v>
      </c>
      <c r="G192">
        <v>0.671</v>
      </c>
      <c r="H192">
        <v>806</v>
      </c>
      <c r="I192">
        <v>1</v>
      </c>
      <c r="J192">
        <v>805</v>
      </c>
      <c r="K192">
        <v>179158</v>
      </c>
    </row>
    <row r="193" spans="1:11">
      <c r="A193" t="s">
        <v>19046</v>
      </c>
      <c r="B193" t="s">
        <v>700</v>
      </c>
      <c r="C193" t="s">
        <v>19061</v>
      </c>
      <c r="D193">
        <v>0.665</v>
      </c>
      <c r="E193">
        <v>0.327</v>
      </c>
      <c r="F193">
        <v>0</v>
      </c>
      <c r="G193">
        <v>0.665</v>
      </c>
      <c r="H193">
        <v>800</v>
      </c>
      <c r="I193">
        <v>0</v>
      </c>
      <c r="J193">
        <v>802</v>
      </c>
      <c r="K193">
        <v>179158</v>
      </c>
    </row>
    <row r="194" spans="1:11">
      <c r="A194" t="s">
        <v>19046</v>
      </c>
      <c r="B194" t="s">
        <v>702</v>
      </c>
      <c r="C194" t="s">
        <v>19062</v>
      </c>
      <c r="D194">
        <v>0.665</v>
      </c>
      <c r="E194">
        <v>0.327</v>
      </c>
      <c r="F194">
        <v>0</v>
      </c>
      <c r="G194">
        <v>0.665</v>
      </c>
      <c r="H194">
        <v>798</v>
      </c>
      <c r="I194">
        <v>0</v>
      </c>
      <c r="J194">
        <v>798</v>
      </c>
      <c r="K194">
        <v>179158</v>
      </c>
    </row>
    <row r="195" spans="1:11">
      <c r="A195" t="s">
        <v>19046</v>
      </c>
      <c r="B195" t="s">
        <v>704</v>
      </c>
      <c r="C195" t="s">
        <v>19063</v>
      </c>
      <c r="D195">
        <v>0.662</v>
      </c>
      <c r="E195">
        <v>0.326</v>
      </c>
      <c r="F195">
        <v>0</v>
      </c>
      <c r="G195">
        <v>0.662</v>
      </c>
      <c r="H195">
        <v>797</v>
      </c>
      <c r="I195">
        <v>0</v>
      </c>
      <c r="J195">
        <v>796</v>
      </c>
      <c r="K195">
        <v>179158</v>
      </c>
    </row>
    <row r="196" spans="1:11">
      <c r="A196" t="s">
        <v>19046</v>
      </c>
      <c r="B196" t="s">
        <v>706</v>
      </c>
      <c r="C196" t="s">
        <v>19064</v>
      </c>
      <c r="D196">
        <v>0.661</v>
      </c>
      <c r="E196">
        <v>0.326</v>
      </c>
      <c r="F196">
        <v>0</v>
      </c>
      <c r="G196">
        <v>0.661</v>
      </c>
      <c r="H196">
        <v>793</v>
      </c>
      <c r="I196">
        <v>0</v>
      </c>
      <c r="J196">
        <v>794</v>
      </c>
      <c r="K196">
        <v>179158</v>
      </c>
    </row>
    <row r="197" spans="1:11">
      <c r="A197" t="s">
        <v>19046</v>
      </c>
      <c r="B197" t="s">
        <v>708</v>
      </c>
      <c r="C197" t="s">
        <v>19065</v>
      </c>
      <c r="D197">
        <v>0.654</v>
      </c>
      <c r="E197">
        <v>0.323</v>
      </c>
      <c r="F197">
        <v>0</v>
      </c>
      <c r="G197">
        <v>0.654</v>
      </c>
      <c r="H197">
        <v>789</v>
      </c>
      <c r="I197">
        <v>0</v>
      </c>
      <c r="J197">
        <v>789</v>
      </c>
      <c r="K197">
        <v>179158</v>
      </c>
    </row>
    <row r="198" spans="1:11">
      <c r="A198" t="s">
        <v>19046</v>
      </c>
      <c r="B198" t="s">
        <v>710</v>
      </c>
      <c r="C198" t="s">
        <v>19066</v>
      </c>
      <c r="D198">
        <v>0.657</v>
      </c>
      <c r="E198">
        <v>0.324</v>
      </c>
      <c r="F198">
        <v>0.003</v>
      </c>
      <c r="G198">
        <v>0.654</v>
      </c>
      <c r="H198">
        <v>785</v>
      </c>
      <c r="I198">
        <v>2</v>
      </c>
      <c r="J198">
        <v>785</v>
      </c>
      <c r="K198">
        <v>179158</v>
      </c>
    </row>
    <row r="199" spans="1:11">
      <c r="A199" t="s">
        <v>19046</v>
      </c>
      <c r="B199" t="s">
        <v>712</v>
      </c>
      <c r="C199" t="s">
        <v>19067</v>
      </c>
      <c r="D199">
        <v>0.658</v>
      </c>
      <c r="E199">
        <v>0.325</v>
      </c>
      <c r="F199">
        <v>0.004</v>
      </c>
      <c r="G199">
        <v>0.654</v>
      </c>
      <c r="H199">
        <v>788</v>
      </c>
      <c r="I199">
        <v>4</v>
      </c>
      <c r="J199">
        <v>785</v>
      </c>
      <c r="K199">
        <v>179158</v>
      </c>
    </row>
    <row r="200" spans="1:11">
      <c r="A200" t="s">
        <v>19046</v>
      </c>
      <c r="B200" t="s">
        <v>714</v>
      </c>
      <c r="C200" t="s">
        <v>19068</v>
      </c>
      <c r="D200">
        <v>0.665</v>
      </c>
      <c r="E200">
        <v>0.327</v>
      </c>
      <c r="F200">
        <v>0.011</v>
      </c>
      <c r="G200">
        <v>0.654</v>
      </c>
      <c r="H200">
        <v>793</v>
      </c>
      <c r="I200">
        <v>9</v>
      </c>
      <c r="J200">
        <v>785</v>
      </c>
      <c r="K200">
        <v>179158</v>
      </c>
    </row>
    <row r="201" spans="1:11">
      <c r="A201" t="s">
        <v>19046</v>
      </c>
      <c r="B201" t="s">
        <v>716</v>
      </c>
      <c r="C201" t="s">
        <v>19069</v>
      </c>
      <c r="D201">
        <v>0.674</v>
      </c>
      <c r="E201">
        <v>0.33</v>
      </c>
      <c r="F201">
        <v>0.02</v>
      </c>
      <c r="G201">
        <v>0.654</v>
      </c>
      <c r="H201">
        <v>805</v>
      </c>
      <c r="I201">
        <v>18</v>
      </c>
      <c r="J201">
        <v>785</v>
      </c>
      <c r="K201">
        <v>179158</v>
      </c>
    </row>
    <row r="202" spans="1:11">
      <c r="A202" t="s">
        <v>19046</v>
      </c>
      <c r="B202" t="s">
        <v>718</v>
      </c>
      <c r="C202" t="s">
        <v>19070</v>
      </c>
      <c r="D202">
        <v>0.676</v>
      </c>
      <c r="E202">
        <v>0.331</v>
      </c>
      <c r="F202">
        <v>0.022</v>
      </c>
      <c r="G202">
        <v>0.654</v>
      </c>
      <c r="H202">
        <v>809</v>
      </c>
      <c r="I202">
        <v>25</v>
      </c>
      <c r="J202">
        <v>785</v>
      </c>
      <c r="K202">
        <v>179158</v>
      </c>
    </row>
    <row r="203" spans="1:11">
      <c r="A203" t="s">
        <v>19046</v>
      </c>
      <c r="B203" t="s">
        <v>720</v>
      </c>
      <c r="C203" t="s">
        <v>19071</v>
      </c>
      <c r="D203">
        <v>0.682</v>
      </c>
      <c r="E203">
        <v>0.333</v>
      </c>
      <c r="F203">
        <v>0.028</v>
      </c>
      <c r="G203">
        <v>0.654</v>
      </c>
      <c r="H203">
        <v>814</v>
      </c>
      <c r="I203">
        <v>30</v>
      </c>
      <c r="J203">
        <v>785</v>
      </c>
      <c r="K203">
        <v>179158</v>
      </c>
    </row>
    <row r="204" spans="1:11">
      <c r="A204" t="s">
        <v>19046</v>
      </c>
      <c r="B204" t="s">
        <v>722</v>
      </c>
      <c r="C204" t="s">
        <v>19072</v>
      </c>
      <c r="D204">
        <v>0.686</v>
      </c>
      <c r="E204">
        <v>0.334</v>
      </c>
      <c r="F204">
        <v>0.031</v>
      </c>
      <c r="G204">
        <v>0.655</v>
      </c>
      <c r="H204">
        <v>823</v>
      </c>
      <c r="I204">
        <v>35</v>
      </c>
      <c r="J204">
        <v>785</v>
      </c>
      <c r="K204">
        <v>179158</v>
      </c>
    </row>
    <row r="205" spans="1:11">
      <c r="A205" t="s">
        <v>19046</v>
      </c>
      <c r="B205" t="s">
        <v>724</v>
      </c>
      <c r="C205" t="s">
        <v>19073</v>
      </c>
      <c r="D205">
        <v>0.687</v>
      </c>
      <c r="E205">
        <v>0.334</v>
      </c>
      <c r="F205">
        <v>0.032</v>
      </c>
      <c r="G205">
        <v>0.655</v>
      </c>
      <c r="H205">
        <v>826</v>
      </c>
      <c r="I205">
        <v>38</v>
      </c>
      <c r="J205">
        <v>786</v>
      </c>
      <c r="K205">
        <v>179158</v>
      </c>
    </row>
    <row r="206" spans="1:11">
      <c r="A206" t="s">
        <v>19046</v>
      </c>
      <c r="B206" t="s">
        <v>726</v>
      </c>
      <c r="C206" t="s">
        <v>19074</v>
      </c>
      <c r="D206">
        <v>0.681</v>
      </c>
      <c r="E206">
        <v>0.332</v>
      </c>
      <c r="F206">
        <v>0.026</v>
      </c>
      <c r="G206">
        <v>0.655</v>
      </c>
      <c r="H206">
        <v>822</v>
      </c>
      <c r="I206">
        <v>35</v>
      </c>
      <c r="J206">
        <v>786</v>
      </c>
      <c r="K206">
        <v>179158</v>
      </c>
    </row>
    <row r="207" spans="1:11">
      <c r="A207" t="s">
        <v>19046</v>
      </c>
      <c r="B207" t="s">
        <v>728</v>
      </c>
      <c r="C207" t="s">
        <v>19075</v>
      </c>
      <c r="D207">
        <v>0.671</v>
      </c>
      <c r="E207">
        <v>0.329</v>
      </c>
      <c r="F207">
        <v>0.016</v>
      </c>
      <c r="G207">
        <v>0.655</v>
      </c>
      <c r="H207">
        <v>811</v>
      </c>
      <c r="I207">
        <v>25</v>
      </c>
      <c r="J207">
        <v>786</v>
      </c>
      <c r="K207">
        <v>179158</v>
      </c>
    </row>
    <row r="208" spans="1:11">
      <c r="A208" t="s">
        <v>19046</v>
      </c>
      <c r="B208" t="s">
        <v>730</v>
      </c>
      <c r="C208" t="s">
        <v>19076</v>
      </c>
      <c r="D208">
        <v>0.668</v>
      </c>
      <c r="E208">
        <v>0.328</v>
      </c>
      <c r="F208">
        <v>0.013</v>
      </c>
      <c r="G208">
        <v>0.655</v>
      </c>
      <c r="H208">
        <v>803</v>
      </c>
      <c r="I208">
        <v>17</v>
      </c>
      <c r="J208">
        <v>786</v>
      </c>
      <c r="K208">
        <v>179158</v>
      </c>
    </row>
    <row r="209" spans="1:11">
      <c r="A209" t="s">
        <v>19046</v>
      </c>
      <c r="B209" t="s">
        <v>732</v>
      </c>
      <c r="C209" t="s">
        <v>19077</v>
      </c>
      <c r="D209">
        <v>0.656</v>
      </c>
      <c r="E209">
        <v>0.324</v>
      </c>
      <c r="F209">
        <v>0.001</v>
      </c>
      <c r="G209">
        <v>0.655</v>
      </c>
      <c r="H209">
        <v>796</v>
      </c>
      <c r="I209">
        <v>8</v>
      </c>
      <c r="J209">
        <v>786</v>
      </c>
      <c r="K209">
        <v>179158</v>
      </c>
    </row>
    <row r="210" spans="1:11">
      <c r="A210" t="s">
        <v>19046</v>
      </c>
      <c r="B210" t="s">
        <v>734</v>
      </c>
      <c r="C210" t="s">
        <v>19078</v>
      </c>
      <c r="D210">
        <v>0.657</v>
      </c>
      <c r="E210">
        <v>0.324</v>
      </c>
      <c r="F210">
        <v>0.002</v>
      </c>
      <c r="G210">
        <v>0.655</v>
      </c>
      <c r="H210">
        <v>782</v>
      </c>
      <c r="I210">
        <v>2</v>
      </c>
      <c r="J210">
        <v>786</v>
      </c>
      <c r="K210">
        <v>179158</v>
      </c>
    </row>
    <row r="211" spans="1:11">
      <c r="A211" t="s">
        <v>19046</v>
      </c>
      <c r="B211" t="s">
        <v>736</v>
      </c>
      <c r="C211" t="s">
        <v>19079</v>
      </c>
      <c r="D211">
        <v>0.657</v>
      </c>
      <c r="E211">
        <v>0.324</v>
      </c>
      <c r="F211">
        <v>0.002</v>
      </c>
      <c r="G211">
        <v>0.655</v>
      </c>
      <c r="H211">
        <v>791</v>
      </c>
      <c r="I211">
        <v>2</v>
      </c>
      <c r="J211">
        <v>786</v>
      </c>
      <c r="K211">
        <v>179158</v>
      </c>
    </row>
    <row r="212" spans="1:11">
      <c r="A212" t="s">
        <v>19046</v>
      </c>
      <c r="B212" t="s">
        <v>738</v>
      </c>
      <c r="C212" t="s">
        <v>19080</v>
      </c>
      <c r="D212">
        <v>0.658</v>
      </c>
      <c r="E212">
        <v>0.325</v>
      </c>
      <c r="F212">
        <v>0.003</v>
      </c>
      <c r="G212">
        <v>0.655</v>
      </c>
      <c r="H212">
        <v>787</v>
      </c>
      <c r="I212">
        <v>3</v>
      </c>
      <c r="J212">
        <v>786</v>
      </c>
      <c r="K212">
        <v>179158</v>
      </c>
    </row>
    <row r="213" spans="1:11">
      <c r="A213" t="s">
        <v>19046</v>
      </c>
      <c r="B213" t="s">
        <v>740</v>
      </c>
      <c r="C213" t="s">
        <v>19081</v>
      </c>
      <c r="D213">
        <v>0.665</v>
      </c>
      <c r="E213">
        <v>0.327</v>
      </c>
      <c r="F213">
        <v>0.01</v>
      </c>
      <c r="G213">
        <v>0.655</v>
      </c>
      <c r="H213">
        <v>795</v>
      </c>
      <c r="I213">
        <v>8</v>
      </c>
      <c r="J213">
        <v>786</v>
      </c>
      <c r="K213">
        <v>179158</v>
      </c>
    </row>
    <row r="214" spans="1:11">
      <c r="A214" t="s">
        <v>19046</v>
      </c>
      <c r="B214" t="s">
        <v>597</v>
      </c>
      <c r="C214" t="s">
        <v>19082</v>
      </c>
      <c r="D214">
        <v>0.665</v>
      </c>
      <c r="E214">
        <v>0.327</v>
      </c>
      <c r="F214">
        <v>0.01</v>
      </c>
      <c r="G214">
        <v>0.655</v>
      </c>
      <c r="H214">
        <v>802</v>
      </c>
      <c r="I214">
        <v>12</v>
      </c>
      <c r="J214">
        <v>786</v>
      </c>
      <c r="K214">
        <v>179158</v>
      </c>
    </row>
    <row r="215" spans="1:11">
      <c r="A215" t="s">
        <v>19046</v>
      </c>
      <c r="B215" t="s">
        <v>599</v>
      </c>
      <c r="C215" t="s">
        <v>19083</v>
      </c>
      <c r="D215">
        <v>0.655</v>
      </c>
      <c r="E215">
        <v>0.323</v>
      </c>
      <c r="F215">
        <v>0</v>
      </c>
      <c r="G215">
        <v>0.655</v>
      </c>
      <c r="H215">
        <v>791</v>
      </c>
      <c r="I215">
        <v>6</v>
      </c>
      <c r="J215">
        <v>786</v>
      </c>
      <c r="K215">
        <v>179158</v>
      </c>
    </row>
    <row r="216" spans="1:11">
      <c r="A216" t="s">
        <v>19046</v>
      </c>
      <c r="B216" t="s">
        <v>601</v>
      </c>
      <c r="C216" t="s">
        <v>19084</v>
      </c>
      <c r="D216">
        <v>0.648</v>
      </c>
      <c r="E216">
        <v>0.321</v>
      </c>
      <c r="F216">
        <v>0</v>
      </c>
      <c r="G216">
        <v>0.648</v>
      </c>
      <c r="H216">
        <v>781</v>
      </c>
      <c r="I216">
        <v>0</v>
      </c>
      <c r="J216">
        <v>782</v>
      </c>
      <c r="K216">
        <v>179158</v>
      </c>
    </row>
    <row r="217" spans="1:11">
      <c r="A217" t="s">
        <v>19046</v>
      </c>
      <c r="B217" t="s">
        <v>603</v>
      </c>
      <c r="C217" t="s">
        <v>19085</v>
      </c>
      <c r="D217">
        <v>0.637</v>
      </c>
      <c r="E217">
        <v>0.317</v>
      </c>
      <c r="F217">
        <v>0</v>
      </c>
      <c r="G217">
        <v>0.637</v>
      </c>
      <c r="H217">
        <v>773</v>
      </c>
      <c r="I217">
        <v>0</v>
      </c>
      <c r="J217">
        <v>771</v>
      </c>
      <c r="K217">
        <v>179158</v>
      </c>
    </row>
    <row r="218" spans="1:11">
      <c r="A218" t="s">
        <v>19046</v>
      </c>
      <c r="B218" t="s">
        <v>605</v>
      </c>
      <c r="C218" t="s">
        <v>19086</v>
      </c>
      <c r="D218">
        <v>0.625</v>
      </c>
      <c r="E218">
        <v>0.313</v>
      </c>
      <c r="F218">
        <v>0</v>
      </c>
      <c r="G218">
        <v>0.625</v>
      </c>
      <c r="H218">
        <v>756</v>
      </c>
      <c r="I218">
        <v>0</v>
      </c>
      <c r="J218">
        <v>757</v>
      </c>
      <c r="K218">
        <v>179158</v>
      </c>
    </row>
    <row r="219" spans="1:11">
      <c r="A219" t="s">
        <v>19046</v>
      </c>
      <c r="B219" t="s">
        <v>607</v>
      </c>
      <c r="C219" t="s">
        <v>19087</v>
      </c>
      <c r="D219">
        <v>0.618</v>
      </c>
      <c r="E219">
        <v>0.311</v>
      </c>
      <c r="F219">
        <v>0</v>
      </c>
      <c r="G219">
        <v>0.618</v>
      </c>
      <c r="H219">
        <v>745</v>
      </c>
      <c r="I219">
        <v>0</v>
      </c>
      <c r="J219">
        <v>746</v>
      </c>
      <c r="K219">
        <v>179158</v>
      </c>
    </row>
    <row r="220" spans="1:11">
      <c r="A220" t="s">
        <v>19046</v>
      </c>
      <c r="B220" t="s">
        <v>609</v>
      </c>
      <c r="C220" t="s">
        <v>19088</v>
      </c>
      <c r="D220">
        <v>0.617</v>
      </c>
      <c r="E220">
        <v>0.311</v>
      </c>
      <c r="F220">
        <v>0</v>
      </c>
      <c r="G220">
        <v>0.617</v>
      </c>
      <c r="H220">
        <v>743</v>
      </c>
      <c r="I220">
        <v>0</v>
      </c>
      <c r="J220">
        <v>741</v>
      </c>
      <c r="K220">
        <v>179158</v>
      </c>
    </row>
    <row r="221" spans="1:11">
      <c r="A221" t="s">
        <v>19046</v>
      </c>
      <c r="B221" t="s">
        <v>611</v>
      </c>
      <c r="C221" t="s">
        <v>19089</v>
      </c>
      <c r="D221">
        <v>0.603</v>
      </c>
      <c r="E221">
        <v>0.306</v>
      </c>
      <c r="F221">
        <v>0</v>
      </c>
      <c r="G221">
        <v>0.603</v>
      </c>
      <c r="H221">
        <v>733</v>
      </c>
      <c r="I221">
        <v>0</v>
      </c>
      <c r="J221">
        <v>732</v>
      </c>
      <c r="K221">
        <v>179158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11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2267</v>
      </c>
    </row>
    <row r="3" spans="1:11">
      <c r="A3" t="s">
        <v>2268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2269</v>
      </c>
      <c r="B6" t="s">
        <v>623</v>
      </c>
      <c r="C6" t="s">
        <v>2270</v>
      </c>
      <c r="D6">
        <v>0.164</v>
      </c>
      <c r="E6">
        <v>0.123</v>
      </c>
      <c r="F6">
        <v>0.164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2269</v>
      </c>
      <c r="B7" t="s">
        <v>625</v>
      </c>
      <c r="C7" t="s">
        <v>2271</v>
      </c>
      <c r="D7">
        <v>5.563</v>
      </c>
      <c r="E7">
        <v>0.719</v>
      </c>
      <c r="F7">
        <v>5.548</v>
      </c>
      <c r="G7">
        <v>0.015</v>
      </c>
      <c r="H7">
        <v>1544</v>
      </c>
      <c r="I7">
        <v>3427</v>
      </c>
      <c r="J7">
        <v>9</v>
      </c>
      <c r="K7">
        <v>3427</v>
      </c>
    </row>
    <row r="8" spans="1:11">
      <c r="A8" t="s">
        <v>2269</v>
      </c>
      <c r="B8" t="s">
        <v>627</v>
      </c>
      <c r="C8" t="s">
        <v>2272</v>
      </c>
      <c r="D8">
        <v>16.542</v>
      </c>
      <c r="E8">
        <v>1.2</v>
      </c>
      <c r="F8">
        <v>16.472</v>
      </c>
      <c r="G8">
        <v>0.07</v>
      </c>
      <c r="H8">
        <v>13539</v>
      </c>
      <c r="I8">
        <v>13212</v>
      </c>
      <c r="J8">
        <v>51</v>
      </c>
      <c r="K8">
        <v>16639</v>
      </c>
    </row>
    <row r="9" spans="1:11">
      <c r="A9" t="s">
        <v>2269</v>
      </c>
      <c r="B9" t="s">
        <v>629</v>
      </c>
      <c r="C9" t="s">
        <v>2273</v>
      </c>
      <c r="D9">
        <v>26.945</v>
      </c>
      <c r="E9">
        <v>1.456</v>
      </c>
      <c r="F9">
        <v>26.767</v>
      </c>
      <c r="G9">
        <v>0.178</v>
      </c>
      <c r="H9">
        <v>26092</v>
      </c>
      <c r="I9">
        <v>25943</v>
      </c>
      <c r="J9">
        <v>149</v>
      </c>
      <c r="K9">
        <v>42582</v>
      </c>
    </row>
    <row r="10" spans="1:11">
      <c r="A10" t="s">
        <v>2269</v>
      </c>
      <c r="B10" t="s">
        <v>631</v>
      </c>
      <c r="C10" t="s">
        <v>2274</v>
      </c>
      <c r="D10">
        <v>27.85</v>
      </c>
      <c r="E10">
        <v>1.478</v>
      </c>
      <c r="F10">
        <v>27.536</v>
      </c>
      <c r="G10">
        <v>0.314</v>
      </c>
      <c r="H10">
        <v>34587</v>
      </c>
      <c r="I10">
        <v>32581</v>
      </c>
      <c r="J10">
        <v>296</v>
      </c>
      <c r="K10">
        <v>75163</v>
      </c>
    </row>
    <row r="11" spans="1:11">
      <c r="A11" t="s">
        <v>2269</v>
      </c>
      <c r="B11" t="s">
        <v>633</v>
      </c>
      <c r="C11" t="s">
        <v>2275</v>
      </c>
      <c r="D11">
        <v>24.684</v>
      </c>
      <c r="E11">
        <v>1.4</v>
      </c>
      <c r="F11">
        <v>24.24</v>
      </c>
      <c r="G11">
        <v>0.444</v>
      </c>
      <c r="H11">
        <v>31520</v>
      </c>
      <c r="I11">
        <v>31065</v>
      </c>
      <c r="J11">
        <v>455</v>
      </c>
      <c r="K11">
        <v>75163</v>
      </c>
    </row>
    <row r="12" spans="1:11">
      <c r="A12" t="s">
        <v>2269</v>
      </c>
      <c r="B12" t="s">
        <v>635</v>
      </c>
      <c r="C12" t="s">
        <v>2276</v>
      </c>
      <c r="D12">
        <v>21.517</v>
      </c>
      <c r="E12">
        <v>1.322</v>
      </c>
      <c r="F12">
        <v>20.96</v>
      </c>
      <c r="G12">
        <v>0.557</v>
      </c>
      <c r="H12">
        <v>27721</v>
      </c>
      <c r="I12">
        <v>27120</v>
      </c>
      <c r="J12">
        <v>601</v>
      </c>
      <c r="K12">
        <v>75163</v>
      </c>
    </row>
    <row r="13" spans="1:11">
      <c r="A13" t="s">
        <v>2269</v>
      </c>
      <c r="B13" t="s">
        <v>637</v>
      </c>
      <c r="C13" t="s">
        <v>2277</v>
      </c>
      <c r="D13">
        <v>18.351</v>
      </c>
      <c r="E13">
        <v>1.245</v>
      </c>
      <c r="F13">
        <v>17.697</v>
      </c>
      <c r="G13">
        <v>0.654</v>
      </c>
      <c r="H13">
        <v>23921</v>
      </c>
      <c r="I13">
        <v>23194</v>
      </c>
      <c r="J13">
        <v>727</v>
      </c>
      <c r="K13">
        <v>75163</v>
      </c>
    </row>
    <row r="14" spans="1:11">
      <c r="A14" t="s">
        <v>2269</v>
      </c>
      <c r="B14" t="s">
        <v>639</v>
      </c>
      <c r="C14" t="s">
        <v>2278</v>
      </c>
      <c r="D14">
        <v>15.185</v>
      </c>
      <c r="E14">
        <v>1.167</v>
      </c>
      <c r="F14">
        <v>14.45</v>
      </c>
      <c r="G14">
        <v>0.735</v>
      </c>
      <c r="H14">
        <v>20122</v>
      </c>
      <c r="I14">
        <v>19288</v>
      </c>
      <c r="J14">
        <v>834</v>
      </c>
      <c r="K14">
        <v>75163</v>
      </c>
    </row>
    <row r="15" spans="1:11">
      <c r="A15" t="s">
        <v>2269</v>
      </c>
      <c r="B15" t="s">
        <v>641</v>
      </c>
      <c r="C15" t="s">
        <v>2279</v>
      </c>
      <c r="D15">
        <v>12.019</v>
      </c>
      <c r="E15">
        <v>1.089</v>
      </c>
      <c r="F15">
        <v>11.22</v>
      </c>
      <c r="G15">
        <v>0.799</v>
      </c>
      <c r="H15">
        <v>16322</v>
      </c>
      <c r="I15">
        <v>15402</v>
      </c>
      <c r="J15">
        <v>920</v>
      </c>
      <c r="K15">
        <v>75163</v>
      </c>
    </row>
    <row r="16" spans="1:11">
      <c r="A16" t="s">
        <v>2269</v>
      </c>
      <c r="B16" t="s">
        <v>643</v>
      </c>
      <c r="C16" t="s">
        <v>2280</v>
      </c>
      <c r="D16">
        <v>8.853</v>
      </c>
      <c r="E16">
        <v>1.011</v>
      </c>
      <c r="F16">
        <v>8.006</v>
      </c>
      <c r="G16">
        <v>0.847</v>
      </c>
      <c r="H16">
        <v>12523</v>
      </c>
      <c r="I16">
        <v>11535</v>
      </c>
      <c r="J16">
        <v>988</v>
      </c>
      <c r="K16">
        <v>75163</v>
      </c>
    </row>
    <row r="17" spans="1:11">
      <c r="A17" t="s">
        <v>2269</v>
      </c>
      <c r="B17" t="s">
        <v>645</v>
      </c>
      <c r="C17" t="s">
        <v>2281</v>
      </c>
      <c r="D17">
        <v>7.208</v>
      </c>
      <c r="E17">
        <v>0.957</v>
      </c>
      <c r="F17">
        <v>6.325</v>
      </c>
      <c r="G17">
        <v>0.883</v>
      </c>
      <c r="H17">
        <v>9454</v>
      </c>
      <c r="I17">
        <v>8598</v>
      </c>
      <c r="J17">
        <v>1038</v>
      </c>
      <c r="K17">
        <v>75163</v>
      </c>
    </row>
    <row r="18" spans="1:11">
      <c r="A18" t="s">
        <v>2269</v>
      </c>
      <c r="B18" t="s">
        <v>647</v>
      </c>
      <c r="C18" t="s">
        <v>2282</v>
      </c>
      <c r="D18">
        <v>5.944</v>
      </c>
      <c r="E18">
        <v>0.909</v>
      </c>
      <c r="F18">
        <v>5.032</v>
      </c>
      <c r="G18">
        <v>0.912</v>
      </c>
      <c r="H18">
        <v>7891</v>
      </c>
      <c r="I18">
        <v>6814</v>
      </c>
      <c r="J18">
        <v>1077</v>
      </c>
      <c r="K18">
        <v>75163</v>
      </c>
    </row>
    <row r="19" spans="1:11">
      <c r="A19" t="s">
        <v>2269</v>
      </c>
      <c r="B19" t="s">
        <v>649</v>
      </c>
      <c r="C19" t="s">
        <v>2283</v>
      </c>
      <c r="D19">
        <v>4.75</v>
      </c>
      <c r="E19">
        <v>0.863</v>
      </c>
      <c r="F19">
        <v>3.816</v>
      </c>
      <c r="G19">
        <v>0.934</v>
      </c>
      <c r="H19">
        <v>6379</v>
      </c>
      <c r="I19">
        <v>5309</v>
      </c>
      <c r="J19">
        <v>1107</v>
      </c>
      <c r="K19">
        <v>75163</v>
      </c>
    </row>
    <row r="20" spans="1:11">
      <c r="A20" t="s">
        <v>2269</v>
      </c>
      <c r="B20" t="s">
        <v>651</v>
      </c>
      <c r="C20" t="s">
        <v>2284</v>
      </c>
      <c r="D20">
        <v>4.186</v>
      </c>
      <c r="E20">
        <v>0.835</v>
      </c>
      <c r="F20">
        <v>3.234</v>
      </c>
      <c r="G20">
        <v>0.952</v>
      </c>
      <c r="H20">
        <v>5361</v>
      </c>
      <c r="I20">
        <v>4230</v>
      </c>
      <c r="J20">
        <v>1131</v>
      </c>
      <c r="K20">
        <v>75163</v>
      </c>
    </row>
    <row r="21" spans="1:11">
      <c r="A21" t="s">
        <v>2269</v>
      </c>
      <c r="B21" t="s">
        <v>653</v>
      </c>
      <c r="C21" t="s">
        <v>2285</v>
      </c>
      <c r="D21">
        <v>3.621</v>
      </c>
      <c r="E21">
        <v>0.806</v>
      </c>
      <c r="F21">
        <v>2.655</v>
      </c>
      <c r="G21">
        <v>0.966</v>
      </c>
      <c r="H21">
        <v>4684</v>
      </c>
      <c r="I21">
        <v>3533</v>
      </c>
      <c r="J21">
        <v>1151</v>
      </c>
      <c r="K21">
        <v>75163</v>
      </c>
    </row>
    <row r="22" spans="1:11">
      <c r="A22" t="s">
        <v>2269</v>
      </c>
      <c r="B22" t="s">
        <v>655</v>
      </c>
      <c r="C22" t="s">
        <v>2286</v>
      </c>
      <c r="D22">
        <v>3.057</v>
      </c>
      <c r="E22">
        <v>0.777</v>
      </c>
      <c r="F22">
        <v>2.079</v>
      </c>
      <c r="G22">
        <v>0.978</v>
      </c>
      <c r="H22">
        <v>4007</v>
      </c>
      <c r="I22">
        <v>2840</v>
      </c>
      <c r="J22">
        <v>1167</v>
      </c>
      <c r="K22">
        <v>75163</v>
      </c>
    </row>
    <row r="23" spans="1:11">
      <c r="A23" t="s">
        <v>2269</v>
      </c>
      <c r="B23" t="s">
        <v>657</v>
      </c>
      <c r="C23" t="s">
        <v>2287</v>
      </c>
      <c r="D23">
        <v>2.639</v>
      </c>
      <c r="E23">
        <v>0.749</v>
      </c>
      <c r="F23">
        <v>1.651</v>
      </c>
      <c r="G23">
        <v>0.988</v>
      </c>
      <c r="H23">
        <v>3373</v>
      </c>
      <c r="I23">
        <v>2238</v>
      </c>
      <c r="J23">
        <v>1179</v>
      </c>
      <c r="K23">
        <v>75163</v>
      </c>
    </row>
    <row r="24" spans="1:11">
      <c r="A24" t="s">
        <v>2269</v>
      </c>
      <c r="B24" t="s">
        <v>659</v>
      </c>
      <c r="C24" t="s">
        <v>2288</v>
      </c>
      <c r="D24">
        <v>2.367</v>
      </c>
      <c r="E24">
        <v>0.72</v>
      </c>
      <c r="F24">
        <v>1.372</v>
      </c>
      <c r="G24">
        <v>0.995</v>
      </c>
      <c r="H24">
        <v>3004</v>
      </c>
      <c r="I24">
        <v>1814</v>
      </c>
      <c r="J24">
        <v>1190</v>
      </c>
      <c r="K24">
        <v>75163</v>
      </c>
    </row>
    <row r="25" spans="1:11">
      <c r="A25" t="s">
        <v>2269</v>
      </c>
      <c r="B25" t="s">
        <v>661</v>
      </c>
      <c r="C25" t="s">
        <v>2289</v>
      </c>
      <c r="D25">
        <v>2.096</v>
      </c>
      <c r="E25">
        <v>0.692</v>
      </c>
      <c r="F25">
        <v>1.095</v>
      </c>
      <c r="G25">
        <v>1.001</v>
      </c>
      <c r="H25">
        <v>2678</v>
      </c>
      <c r="I25">
        <v>1480</v>
      </c>
      <c r="J25">
        <v>1198</v>
      </c>
      <c r="K25">
        <v>75163</v>
      </c>
    </row>
    <row r="26" spans="1:11">
      <c r="A26" t="s">
        <v>2269</v>
      </c>
      <c r="B26" t="s">
        <v>663</v>
      </c>
      <c r="C26" t="s">
        <v>2290</v>
      </c>
      <c r="D26">
        <v>1.847</v>
      </c>
      <c r="E26">
        <v>0.661</v>
      </c>
      <c r="F26">
        <v>0.841</v>
      </c>
      <c r="G26">
        <v>1.006</v>
      </c>
      <c r="H26">
        <v>2355</v>
      </c>
      <c r="I26">
        <v>1161</v>
      </c>
      <c r="J26">
        <v>1205</v>
      </c>
      <c r="K26">
        <v>75163</v>
      </c>
    </row>
    <row r="27" spans="1:11">
      <c r="A27" t="s">
        <v>2269</v>
      </c>
      <c r="B27" t="s">
        <v>665</v>
      </c>
      <c r="C27" t="s">
        <v>2291</v>
      </c>
      <c r="D27">
        <v>1.688</v>
      </c>
      <c r="E27">
        <v>0.62</v>
      </c>
      <c r="F27">
        <v>0.678</v>
      </c>
      <c r="G27">
        <v>1.01</v>
      </c>
      <c r="H27">
        <v>2121</v>
      </c>
      <c r="I27">
        <v>911</v>
      </c>
      <c r="J27">
        <v>1210</v>
      </c>
      <c r="K27">
        <v>75163</v>
      </c>
    </row>
    <row r="28" spans="1:11">
      <c r="A28" t="s">
        <v>2269</v>
      </c>
      <c r="B28" t="s">
        <v>667</v>
      </c>
      <c r="C28" t="s">
        <v>2292</v>
      </c>
      <c r="D28">
        <v>1.529</v>
      </c>
      <c r="E28">
        <v>0.579</v>
      </c>
      <c r="F28">
        <v>0.516</v>
      </c>
      <c r="G28">
        <v>1.013</v>
      </c>
      <c r="H28">
        <v>1930</v>
      </c>
      <c r="I28">
        <v>716</v>
      </c>
      <c r="J28">
        <v>1214</v>
      </c>
      <c r="K28">
        <v>75163</v>
      </c>
    </row>
    <row r="29" spans="1:11">
      <c r="A29" t="s">
        <v>2269</v>
      </c>
      <c r="B29" t="s">
        <v>669</v>
      </c>
      <c r="C29" t="s">
        <v>2293</v>
      </c>
      <c r="D29">
        <v>1.423</v>
      </c>
      <c r="E29">
        <v>0.551</v>
      </c>
      <c r="F29">
        <v>0.408</v>
      </c>
      <c r="G29">
        <v>1.015</v>
      </c>
      <c r="H29">
        <v>1765</v>
      </c>
      <c r="I29">
        <v>554</v>
      </c>
      <c r="J29">
        <v>1217</v>
      </c>
      <c r="K29">
        <v>75163</v>
      </c>
    </row>
    <row r="30" spans="1:11">
      <c r="A30" t="s">
        <v>2294</v>
      </c>
      <c r="B30" t="s">
        <v>672</v>
      </c>
      <c r="C30" t="s">
        <v>2295</v>
      </c>
      <c r="D30">
        <v>1.332</v>
      </c>
      <c r="E30">
        <v>0.526</v>
      </c>
      <c r="F30">
        <v>0.315</v>
      </c>
      <c r="G30">
        <v>1.017</v>
      </c>
      <c r="H30">
        <v>1653</v>
      </c>
      <c r="I30">
        <v>434</v>
      </c>
      <c r="J30">
        <v>1219</v>
      </c>
      <c r="K30">
        <v>75163</v>
      </c>
    </row>
    <row r="31" spans="1:11">
      <c r="A31" t="s">
        <v>2294</v>
      </c>
      <c r="B31" t="s">
        <v>674</v>
      </c>
      <c r="C31" t="s">
        <v>2296</v>
      </c>
      <c r="D31">
        <v>1.262</v>
      </c>
      <c r="E31">
        <v>0.507</v>
      </c>
      <c r="F31">
        <v>0.243</v>
      </c>
      <c r="G31">
        <v>1.019</v>
      </c>
      <c r="H31">
        <v>1552</v>
      </c>
      <c r="I31">
        <v>335</v>
      </c>
      <c r="J31">
        <v>1221</v>
      </c>
      <c r="K31">
        <v>75163</v>
      </c>
    </row>
    <row r="32" spans="1:11">
      <c r="A32" t="s">
        <v>2294</v>
      </c>
      <c r="B32" t="s">
        <v>676</v>
      </c>
      <c r="C32" t="s">
        <v>2297</v>
      </c>
      <c r="D32">
        <v>1.202</v>
      </c>
      <c r="E32">
        <v>0.49</v>
      </c>
      <c r="F32">
        <v>0.182</v>
      </c>
      <c r="G32">
        <v>1.02</v>
      </c>
      <c r="H32">
        <v>1478</v>
      </c>
      <c r="I32">
        <v>256</v>
      </c>
      <c r="J32">
        <v>1223</v>
      </c>
      <c r="K32">
        <v>75163</v>
      </c>
    </row>
    <row r="33" spans="1:11">
      <c r="A33" t="s">
        <v>2294</v>
      </c>
      <c r="B33" t="s">
        <v>678</v>
      </c>
      <c r="C33" t="s">
        <v>2298</v>
      </c>
      <c r="D33">
        <v>1.142</v>
      </c>
      <c r="E33">
        <v>0.473</v>
      </c>
      <c r="F33">
        <v>0.122</v>
      </c>
      <c r="G33">
        <v>1.02</v>
      </c>
      <c r="H33">
        <v>1406</v>
      </c>
      <c r="I33">
        <v>182</v>
      </c>
      <c r="J33">
        <v>1224</v>
      </c>
      <c r="K33">
        <v>75163</v>
      </c>
    </row>
    <row r="34" spans="1:11">
      <c r="A34" t="s">
        <v>2294</v>
      </c>
      <c r="B34" t="s">
        <v>680</v>
      </c>
      <c r="C34" t="s">
        <v>2299</v>
      </c>
      <c r="D34">
        <v>1.089</v>
      </c>
      <c r="E34">
        <v>0.458</v>
      </c>
      <c r="F34">
        <v>0.068</v>
      </c>
      <c r="G34">
        <v>1.021</v>
      </c>
      <c r="H34">
        <v>1336</v>
      </c>
      <c r="I34">
        <v>114</v>
      </c>
      <c r="J34">
        <v>1225</v>
      </c>
      <c r="K34">
        <v>75163</v>
      </c>
    </row>
    <row r="35" spans="1:11">
      <c r="A35" t="s">
        <v>2294</v>
      </c>
      <c r="B35" t="s">
        <v>682</v>
      </c>
      <c r="C35" t="s">
        <v>2300</v>
      </c>
      <c r="D35">
        <v>1.046</v>
      </c>
      <c r="E35">
        <v>0.446</v>
      </c>
      <c r="F35">
        <v>0.025</v>
      </c>
      <c r="G35">
        <v>1.021</v>
      </c>
      <c r="H35">
        <v>1281</v>
      </c>
      <c r="I35">
        <v>56</v>
      </c>
      <c r="J35">
        <v>1225</v>
      </c>
      <c r="K35">
        <v>75163</v>
      </c>
    </row>
    <row r="36" spans="1:11">
      <c r="A36" t="s">
        <v>2294</v>
      </c>
      <c r="B36" t="s">
        <v>684</v>
      </c>
      <c r="C36" t="s">
        <v>2301</v>
      </c>
      <c r="D36">
        <v>1.004</v>
      </c>
      <c r="E36">
        <v>0.433</v>
      </c>
      <c r="F36">
        <v>0</v>
      </c>
      <c r="G36">
        <v>1.004</v>
      </c>
      <c r="H36">
        <v>1230</v>
      </c>
      <c r="I36">
        <v>15</v>
      </c>
      <c r="J36">
        <v>1215</v>
      </c>
      <c r="K36">
        <v>75163</v>
      </c>
    </row>
    <row r="37" spans="1:11">
      <c r="A37" t="s">
        <v>2294</v>
      </c>
      <c r="B37" t="s">
        <v>686</v>
      </c>
      <c r="C37" t="s">
        <v>2302</v>
      </c>
      <c r="D37">
        <v>0.962</v>
      </c>
      <c r="E37">
        <v>0.421</v>
      </c>
      <c r="F37">
        <v>0</v>
      </c>
      <c r="G37">
        <v>0.962</v>
      </c>
      <c r="H37">
        <v>1179</v>
      </c>
      <c r="I37">
        <v>0</v>
      </c>
      <c r="J37">
        <v>1180</v>
      </c>
      <c r="K37">
        <v>75163</v>
      </c>
    </row>
    <row r="38" spans="1:11">
      <c r="A38" t="s">
        <v>2294</v>
      </c>
      <c r="B38" t="s">
        <v>688</v>
      </c>
      <c r="C38" t="s">
        <v>2303</v>
      </c>
      <c r="D38">
        <v>0.915</v>
      </c>
      <c r="E38">
        <v>0.406</v>
      </c>
      <c r="F38">
        <v>0</v>
      </c>
      <c r="G38">
        <v>0.915</v>
      </c>
      <c r="H38">
        <v>1126</v>
      </c>
      <c r="I38">
        <v>0</v>
      </c>
      <c r="J38">
        <v>1126</v>
      </c>
      <c r="K38">
        <v>75163</v>
      </c>
    </row>
    <row r="39" spans="1:11">
      <c r="A39" t="s">
        <v>2294</v>
      </c>
      <c r="B39" t="s">
        <v>690</v>
      </c>
      <c r="C39" t="s">
        <v>2304</v>
      </c>
      <c r="D39">
        <v>0.866</v>
      </c>
      <c r="E39">
        <v>0.391</v>
      </c>
      <c r="F39">
        <v>0</v>
      </c>
      <c r="G39">
        <v>0.866</v>
      </c>
      <c r="H39">
        <v>1068</v>
      </c>
      <c r="I39">
        <v>0</v>
      </c>
      <c r="J39">
        <v>1069</v>
      </c>
      <c r="K39">
        <v>75163</v>
      </c>
    </row>
    <row r="40" spans="1:11">
      <c r="A40" t="s">
        <v>2294</v>
      </c>
      <c r="B40" t="s">
        <v>692</v>
      </c>
      <c r="C40" t="s">
        <v>2305</v>
      </c>
      <c r="D40">
        <v>0.818</v>
      </c>
      <c r="E40">
        <v>0.376</v>
      </c>
      <c r="F40">
        <v>0</v>
      </c>
      <c r="G40">
        <v>0.818</v>
      </c>
      <c r="H40">
        <v>1011</v>
      </c>
      <c r="I40">
        <v>0</v>
      </c>
      <c r="J40">
        <v>1010</v>
      </c>
      <c r="K40">
        <v>75163</v>
      </c>
    </row>
    <row r="41" spans="1:11">
      <c r="A41" t="s">
        <v>2294</v>
      </c>
      <c r="B41" t="s">
        <v>694</v>
      </c>
      <c r="C41" t="s">
        <v>2306</v>
      </c>
      <c r="D41">
        <v>0.777</v>
      </c>
      <c r="E41">
        <v>0.363</v>
      </c>
      <c r="F41">
        <v>0</v>
      </c>
      <c r="G41">
        <v>0.777</v>
      </c>
      <c r="H41">
        <v>955</v>
      </c>
      <c r="I41">
        <v>0</v>
      </c>
      <c r="J41">
        <v>957</v>
      </c>
      <c r="K41">
        <v>75163</v>
      </c>
    </row>
    <row r="42" spans="1:11">
      <c r="A42" t="s">
        <v>2294</v>
      </c>
      <c r="B42" t="s">
        <v>696</v>
      </c>
      <c r="C42" t="s">
        <v>2307</v>
      </c>
      <c r="D42">
        <v>0.743</v>
      </c>
      <c r="E42">
        <v>0.352</v>
      </c>
      <c r="F42">
        <v>0</v>
      </c>
      <c r="G42">
        <v>0.743</v>
      </c>
      <c r="H42">
        <v>912</v>
      </c>
      <c r="I42">
        <v>0</v>
      </c>
      <c r="J42">
        <v>912</v>
      </c>
      <c r="K42">
        <v>75163</v>
      </c>
    </row>
    <row r="43" spans="1:11">
      <c r="A43" t="s">
        <v>2294</v>
      </c>
      <c r="B43" t="s">
        <v>698</v>
      </c>
      <c r="C43" t="s">
        <v>2308</v>
      </c>
      <c r="D43">
        <v>0.709</v>
      </c>
      <c r="E43">
        <v>0.341</v>
      </c>
      <c r="F43">
        <v>0</v>
      </c>
      <c r="G43">
        <v>0.709</v>
      </c>
      <c r="H43">
        <v>871</v>
      </c>
      <c r="I43">
        <v>0</v>
      </c>
      <c r="J43">
        <v>871</v>
      </c>
      <c r="K43">
        <v>75163</v>
      </c>
    </row>
    <row r="44" spans="1:11">
      <c r="A44" t="s">
        <v>2294</v>
      </c>
      <c r="B44" t="s">
        <v>700</v>
      </c>
      <c r="C44" t="s">
        <v>2309</v>
      </c>
      <c r="D44">
        <v>0.675</v>
      </c>
      <c r="E44">
        <v>0.33</v>
      </c>
      <c r="F44">
        <v>0</v>
      </c>
      <c r="G44">
        <v>0.675</v>
      </c>
      <c r="H44">
        <v>830</v>
      </c>
      <c r="I44">
        <v>0</v>
      </c>
      <c r="J44">
        <v>830</v>
      </c>
      <c r="K44">
        <v>75163</v>
      </c>
    </row>
    <row r="45" spans="1:11">
      <c r="A45" t="s">
        <v>2294</v>
      </c>
      <c r="B45" t="s">
        <v>702</v>
      </c>
      <c r="C45" t="s">
        <v>2310</v>
      </c>
      <c r="D45">
        <v>0.647</v>
      </c>
      <c r="E45">
        <v>0.321</v>
      </c>
      <c r="F45">
        <v>0</v>
      </c>
      <c r="G45">
        <v>0.647</v>
      </c>
      <c r="H45">
        <v>790</v>
      </c>
      <c r="I45">
        <v>0</v>
      </c>
      <c r="J45">
        <v>793</v>
      </c>
      <c r="K45">
        <v>75163</v>
      </c>
    </row>
    <row r="46" spans="1:11">
      <c r="A46" t="s">
        <v>2294</v>
      </c>
      <c r="B46" t="s">
        <v>704</v>
      </c>
      <c r="C46" t="s">
        <v>2311</v>
      </c>
      <c r="D46">
        <v>0.633</v>
      </c>
      <c r="E46">
        <v>0.316</v>
      </c>
      <c r="F46">
        <v>0</v>
      </c>
      <c r="G46">
        <v>0.633</v>
      </c>
      <c r="H46">
        <v>767</v>
      </c>
      <c r="I46">
        <v>0</v>
      </c>
      <c r="J46">
        <v>768</v>
      </c>
      <c r="K46">
        <v>75163</v>
      </c>
    </row>
    <row r="47" spans="1:11">
      <c r="A47" t="s">
        <v>2294</v>
      </c>
      <c r="B47" t="s">
        <v>706</v>
      </c>
      <c r="C47" t="s">
        <v>2312</v>
      </c>
      <c r="D47">
        <v>0.618</v>
      </c>
      <c r="E47">
        <v>0.311</v>
      </c>
      <c r="F47">
        <v>0</v>
      </c>
      <c r="G47">
        <v>0.618</v>
      </c>
      <c r="H47">
        <v>751</v>
      </c>
      <c r="I47">
        <v>0</v>
      </c>
      <c r="J47">
        <v>751</v>
      </c>
      <c r="K47">
        <v>75163</v>
      </c>
    </row>
    <row r="48" spans="1:11">
      <c r="A48" t="s">
        <v>2294</v>
      </c>
      <c r="B48" t="s">
        <v>708</v>
      </c>
      <c r="C48" t="s">
        <v>2313</v>
      </c>
      <c r="D48">
        <v>0.604</v>
      </c>
      <c r="E48">
        <v>0.306</v>
      </c>
      <c r="F48">
        <v>0</v>
      </c>
      <c r="G48">
        <v>0.604</v>
      </c>
      <c r="H48">
        <v>734</v>
      </c>
      <c r="I48">
        <v>0</v>
      </c>
      <c r="J48">
        <v>733</v>
      </c>
      <c r="K48">
        <v>75163</v>
      </c>
    </row>
    <row r="49" spans="1:11">
      <c r="A49" t="s">
        <v>2294</v>
      </c>
      <c r="B49" t="s">
        <v>710</v>
      </c>
      <c r="C49" t="s">
        <v>2314</v>
      </c>
      <c r="D49">
        <v>0.59</v>
      </c>
      <c r="E49">
        <v>0.301</v>
      </c>
      <c r="F49">
        <v>0</v>
      </c>
      <c r="G49">
        <v>0.59</v>
      </c>
      <c r="H49">
        <v>717</v>
      </c>
      <c r="I49">
        <v>0</v>
      </c>
      <c r="J49">
        <v>716</v>
      </c>
      <c r="K49">
        <v>75163</v>
      </c>
    </row>
    <row r="50" spans="1:11">
      <c r="A50" t="s">
        <v>2294</v>
      </c>
      <c r="B50" t="s">
        <v>712</v>
      </c>
      <c r="C50" t="s">
        <v>2315</v>
      </c>
      <c r="D50">
        <v>0.575</v>
      </c>
      <c r="E50">
        <v>0.296</v>
      </c>
      <c r="F50">
        <v>0</v>
      </c>
      <c r="G50">
        <v>0.575</v>
      </c>
      <c r="H50">
        <v>699</v>
      </c>
      <c r="I50">
        <v>0</v>
      </c>
      <c r="J50">
        <v>699</v>
      </c>
      <c r="K50">
        <v>75163</v>
      </c>
    </row>
    <row r="51" spans="1:11">
      <c r="A51" t="s">
        <v>2294</v>
      </c>
      <c r="B51" t="s">
        <v>714</v>
      </c>
      <c r="C51" t="s">
        <v>2316</v>
      </c>
      <c r="D51">
        <v>0.564</v>
      </c>
      <c r="E51">
        <v>0.292</v>
      </c>
      <c r="F51">
        <v>0</v>
      </c>
      <c r="G51">
        <v>0.564</v>
      </c>
      <c r="H51">
        <v>681</v>
      </c>
      <c r="I51">
        <v>0</v>
      </c>
      <c r="J51">
        <v>683</v>
      </c>
      <c r="K51">
        <v>75163</v>
      </c>
    </row>
    <row r="52" spans="1:11">
      <c r="A52" t="s">
        <v>2294</v>
      </c>
      <c r="B52" t="s">
        <v>716</v>
      </c>
      <c r="C52" t="s">
        <v>2317</v>
      </c>
      <c r="D52">
        <v>0.564</v>
      </c>
      <c r="E52">
        <v>0.292</v>
      </c>
      <c r="F52">
        <v>0</v>
      </c>
      <c r="G52">
        <v>0.564</v>
      </c>
      <c r="H52">
        <v>676</v>
      </c>
      <c r="I52">
        <v>0</v>
      </c>
      <c r="J52">
        <v>677</v>
      </c>
      <c r="K52">
        <v>75163</v>
      </c>
    </row>
    <row r="53" spans="1:11">
      <c r="A53" t="s">
        <v>2294</v>
      </c>
      <c r="B53" t="s">
        <v>718</v>
      </c>
      <c r="C53" t="s">
        <v>2318</v>
      </c>
      <c r="D53">
        <v>0.564</v>
      </c>
      <c r="E53">
        <v>0.292</v>
      </c>
      <c r="F53">
        <v>0</v>
      </c>
      <c r="G53">
        <v>0.564</v>
      </c>
      <c r="H53">
        <v>676</v>
      </c>
      <c r="I53">
        <v>0</v>
      </c>
      <c r="J53">
        <v>677</v>
      </c>
      <c r="K53">
        <v>75163</v>
      </c>
    </row>
    <row r="54" spans="1:11">
      <c r="A54" t="s">
        <v>2294</v>
      </c>
      <c r="B54" t="s">
        <v>720</v>
      </c>
      <c r="C54" t="s">
        <v>2319</v>
      </c>
      <c r="D54">
        <v>0.564</v>
      </c>
      <c r="E54">
        <v>0.292</v>
      </c>
      <c r="F54">
        <v>0</v>
      </c>
      <c r="G54">
        <v>0.564</v>
      </c>
      <c r="H54">
        <v>676</v>
      </c>
      <c r="I54">
        <v>0</v>
      </c>
      <c r="J54">
        <v>677</v>
      </c>
      <c r="K54">
        <v>75163</v>
      </c>
    </row>
    <row r="55" spans="1:11">
      <c r="A55" t="s">
        <v>2294</v>
      </c>
      <c r="B55" t="s">
        <v>722</v>
      </c>
      <c r="C55" t="s">
        <v>2320</v>
      </c>
      <c r="D55">
        <v>0.551</v>
      </c>
      <c r="E55">
        <v>0.288</v>
      </c>
      <c r="F55">
        <v>0</v>
      </c>
      <c r="G55">
        <v>0.551</v>
      </c>
      <c r="H55">
        <v>669</v>
      </c>
      <c r="I55">
        <v>0</v>
      </c>
      <c r="J55">
        <v>669</v>
      </c>
      <c r="K55">
        <v>75163</v>
      </c>
    </row>
    <row r="56" spans="1:11">
      <c r="A56" t="s">
        <v>2294</v>
      </c>
      <c r="B56" t="s">
        <v>724</v>
      </c>
      <c r="C56" t="s">
        <v>2321</v>
      </c>
      <c r="D56">
        <v>0.539</v>
      </c>
      <c r="E56">
        <v>0.283</v>
      </c>
      <c r="F56">
        <v>0</v>
      </c>
      <c r="G56">
        <v>0.539</v>
      </c>
      <c r="H56">
        <v>654</v>
      </c>
      <c r="I56">
        <v>0</v>
      </c>
      <c r="J56">
        <v>654</v>
      </c>
      <c r="K56">
        <v>75163</v>
      </c>
    </row>
    <row r="57" spans="1:11">
      <c r="A57" t="s">
        <v>2294</v>
      </c>
      <c r="B57" t="s">
        <v>726</v>
      </c>
      <c r="C57" t="s">
        <v>2322</v>
      </c>
      <c r="D57">
        <v>0.527</v>
      </c>
      <c r="E57">
        <v>0.279</v>
      </c>
      <c r="F57">
        <v>0</v>
      </c>
      <c r="G57">
        <v>0.527</v>
      </c>
      <c r="H57">
        <v>640</v>
      </c>
      <c r="I57">
        <v>0</v>
      </c>
      <c r="J57">
        <v>640</v>
      </c>
      <c r="K57">
        <v>75163</v>
      </c>
    </row>
    <row r="58" spans="1:11">
      <c r="A58" t="s">
        <v>2294</v>
      </c>
      <c r="B58" t="s">
        <v>728</v>
      </c>
      <c r="C58" t="s">
        <v>2323</v>
      </c>
      <c r="D58">
        <v>0.515</v>
      </c>
      <c r="E58">
        <v>0.275</v>
      </c>
      <c r="F58">
        <v>0</v>
      </c>
      <c r="G58">
        <v>0.515</v>
      </c>
      <c r="H58">
        <v>625</v>
      </c>
      <c r="I58">
        <v>0</v>
      </c>
      <c r="J58">
        <v>625</v>
      </c>
      <c r="K58">
        <v>75163</v>
      </c>
    </row>
    <row r="59" spans="1:11">
      <c r="A59" t="s">
        <v>2294</v>
      </c>
      <c r="B59" t="s">
        <v>730</v>
      </c>
      <c r="C59" t="s">
        <v>2324</v>
      </c>
      <c r="D59">
        <v>0.505</v>
      </c>
      <c r="E59">
        <v>0.271</v>
      </c>
      <c r="F59">
        <v>0</v>
      </c>
      <c r="G59">
        <v>0.505</v>
      </c>
      <c r="H59">
        <v>610</v>
      </c>
      <c r="I59">
        <v>0</v>
      </c>
      <c r="J59">
        <v>612</v>
      </c>
      <c r="K59">
        <v>75163</v>
      </c>
    </row>
    <row r="60" spans="1:11">
      <c r="A60" t="s">
        <v>2294</v>
      </c>
      <c r="B60" t="s">
        <v>732</v>
      </c>
      <c r="C60" t="s">
        <v>2325</v>
      </c>
      <c r="D60">
        <v>0.505</v>
      </c>
      <c r="E60">
        <v>0.271</v>
      </c>
      <c r="F60">
        <v>0</v>
      </c>
      <c r="G60">
        <v>0.505</v>
      </c>
      <c r="H60">
        <v>606</v>
      </c>
      <c r="I60">
        <v>0</v>
      </c>
      <c r="J60">
        <v>606</v>
      </c>
      <c r="K60">
        <v>75163</v>
      </c>
    </row>
    <row r="61" spans="1:11">
      <c r="A61" t="s">
        <v>2294</v>
      </c>
      <c r="B61" t="s">
        <v>734</v>
      </c>
      <c r="C61" t="s">
        <v>2326</v>
      </c>
      <c r="D61">
        <v>0.505</v>
      </c>
      <c r="E61">
        <v>0.271</v>
      </c>
      <c r="F61">
        <v>0</v>
      </c>
      <c r="G61">
        <v>0.505</v>
      </c>
      <c r="H61">
        <v>606</v>
      </c>
      <c r="I61">
        <v>0</v>
      </c>
      <c r="J61">
        <v>606</v>
      </c>
      <c r="K61">
        <v>75163</v>
      </c>
    </row>
    <row r="62" spans="1:11">
      <c r="A62" t="s">
        <v>2294</v>
      </c>
      <c r="B62" t="s">
        <v>736</v>
      </c>
      <c r="C62" t="s">
        <v>2327</v>
      </c>
      <c r="D62">
        <v>0.509</v>
      </c>
      <c r="E62">
        <v>0.272</v>
      </c>
      <c r="F62">
        <v>0.004</v>
      </c>
      <c r="G62">
        <v>0.505</v>
      </c>
      <c r="H62">
        <v>607</v>
      </c>
      <c r="I62">
        <v>2</v>
      </c>
      <c r="J62">
        <v>606</v>
      </c>
      <c r="K62">
        <v>75163</v>
      </c>
    </row>
    <row r="63" spans="1:11">
      <c r="A63" t="s">
        <v>2294</v>
      </c>
      <c r="B63" t="s">
        <v>738</v>
      </c>
      <c r="C63" t="s">
        <v>2328</v>
      </c>
      <c r="D63">
        <v>0.516</v>
      </c>
      <c r="E63">
        <v>0.275</v>
      </c>
      <c r="F63">
        <v>0.011</v>
      </c>
      <c r="G63">
        <v>0.505</v>
      </c>
      <c r="H63">
        <v>615</v>
      </c>
      <c r="I63">
        <v>9</v>
      </c>
      <c r="J63">
        <v>606</v>
      </c>
      <c r="K63">
        <v>75163</v>
      </c>
    </row>
    <row r="64" spans="1:11">
      <c r="A64" t="s">
        <v>2294</v>
      </c>
      <c r="B64" t="s">
        <v>740</v>
      </c>
      <c r="C64" t="s">
        <v>2329</v>
      </c>
      <c r="D64">
        <v>0.519</v>
      </c>
      <c r="E64">
        <v>0.276</v>
      </c>
      <c r="F64">
        <v>0.014</v>
      </c>
      <c r="G64">
        <v>0.505</v>
      </c>
      <c r="H64">
        <v>622</v>
      </c>
      <c r="I64">
        <v>15</v>
      </c>
      <c r="J64">
        <v>606</v>
      </c>
      <c r="K64">
        <v>75163</v>
      </c>
    </row>
    <row r="65" spans="1:11">
      <c r="A65" t="s">
        <v>2294</v>
      </c>
      <c r="B65" t="s">
        <v>597</v>
      </c>
      <c r="C65" t="s">
        <v>2330</v>
      </c>
      <c r="D65">
        <v>0.51</v>
      </c>
      <c r="E65">
        <v>0.273</v>
      </c>
      <c r="F65">
        <v>0.005</v>
      </c>
      <c r="G65">
        <v>0.505</v>
      </c>
      <c r="H65">
        <v>618</v>
      </c>
      <c r="I65">
        <v>11</v>
      </c>
      <c r="J65">
        <v>606</v>
      </c>
      <c r="K65">
        <v>75163</v>
      </c>
    </row>
    <row r="66" spans="1:11">
      <c r="A66" t="s">
        <v>2294</v>
      </c>
      <c r="B66" t="s">
        <v>599</v>
      </c>
      <c r="C66" t="s">
        <v>2331</v>
      </c>
      <c r="D66">
        <v>0.498</v>
      </c>
      <c r="E66">
        <v>0.268</v>
      </c>
      <c r="F66">
        <v>0</v>
      </c>
      <c r="G66">
        <v>0.498</v>
      </c>
      <c r="H66">
        <v>605</v>
      </c>
      <c r="I66">
        <v>3</v>
      </c>
      <c r="J66">
        <v>602</v>
      </c>
      <c r="K66">
        <v>75163</v>
      </c>
    </row>
    <row r="67" spans="1:11">
      <c r="A67" t="s">
        <v>2294</v>
      </c>
      <c r="B67" t="s">
        <v>601</v>
      </c>
      <c r="C67" t="s">
        <v>2332</v>
      </c>
      <c r="D67">
        <v>0.487</v>
      </c>
      <c r="E67">
        <v>0.264</v>
      </c>
      <c r="F67">
        <v>0</v>
      </c>
      <c r="G67">
        <v>0.487</v>
      </c>
      <c r="H67">
        <v>591</v>
      </c>
      <c r="I67">
        <v>0</v>
      </c>
      <c r="J67">
        <v>591</v>
      </c>
      <c r="K67">
        <v>75163</v>
      </c>
    </row>
    <row r="68" spans="1:11">
      <c r="A68" t="s">
        <v>2294</v>
      </c>
      <c r="B68" t="s">
        <v>603</v>
      </c>
      <c r="C68" t="s">
        <v>2333</v>
      </c>
      <c r="D68">
        <v>0.476</v>
      </c>
      <c r="E68">
        <v>0.26</v>
      </c>
      <c r="F68">
        <v>0</v>
      </c>
      <c r="G68">
        <v>0.476</v>
      </c>
      <c r="H68">
        <v>578</v>
      </c>
      <c r="I68">
        <v>0</v>
      </c>
      <c r="J68">
        <v>578</v>
      </c>
      <c r="K68">
        <v>75163</v>
      </c>
    </row>
    <row r="69" spans="1:11">
      <c r="A69" t="s">
        <v>2294</v>
      </c>
      <c r="B69" t="s">
        <v>605</v>
      </c>
      <c r="C69" t="s">
        <v>2334</v>
      </c>
      <c r="D69">
        <v>0.464</v>
      </c>
      <c r="E69">
        <v>0.256</v>
      </c>
      <c r="F69">
        <v>0</v>
      </c>
      <c r="G69">
        <v>0.464</v>
      </c>
      <c r="H69">
        <v>564</v>
      </c>
      <c r="I69">
        <v>0</v>
      </c>
      <c r="J69">
        <v>564</v>
      </c>
      <c r="K69">
        <v>75163</v>
      </c>
    </row>
    <row r="70" spans="1:11">
      <c r="A70" t="s">
        <v>2294</v>
      </c>
      <c r="B70" t="s">
        <v>607</v>
      </c>
      <c r="C70" t="s">
        <v>2335</v>
      </c>
      <c r="D70">
        <v>0.453</v>
      </c>
      <c r="E70">
        <v>0.252</v>
      </c>
      <c r="F70">
        <v>0</v>
      </c>
      <c r="G70">
        <v>0.453</v>
      </c>
      <c r="H70">
        <v>550</v>
      </c>
      <c r="I70">
        <v>0</v>
      </c>
      <c r="J70">
        <v>550</v>
      </c>
      <c r="K70">
        <v>75163</v>
      </c>
    </row>
    <row r="71" spans="1:11">
      <c r="A71" t="s">
        <v>2294</v>
      </c>
      <c r="B71" t="s">
        <v>609</v>
      </c>
      <c r="C71" t="s">
        <v>2336</v>
      </c>
      <c r="D71">
        <v>0.442</v>
      </c>
      <c r="E71">
        <v>0.247</v>
      </c>
      <c r="F71">
        <v>0</v>
      </c>
      <c r="G71">
        <v>0.442</v>
      </c>
      <c r="H71">
        <v>537</v>
      </c>
      <c r="I71">
        <v>0</v>
      </c>
      <c r="J71">
        <v>537</v>
      </c>
      <c r="K71">
        <v>75163</v>
      </c>
    </row>
    <row r="72" spans="1:11">
      <c r="A72" t="s">
        <v>2294</v>
      </c>
      <c r="B72" t="s">
        <v>611</v>
      </c>
      <c r="C72" t="s">
        <v>2337</v>
      </c>
      <c r="D72">
        <v>0.43</v>
      </c>
      <c r="E72">
        <v>0.243</v>
      </c>
      <c r="F72">
        <v>0</v>
      </c>
      <c r="G72">
        <v>0.43</v>
      </c>
      <c r="H72">
        <v>523</v>
      </c>
      <c r="I72">
        <v>0</v>
      </c>
      <c r="J72">
        <v>523</v>
      </c>
      <c r="K72">
        <v>75163</v>
      </c>
    </row>
    <row r="73" spans="1:11">
      <c r="A73" t="s">
        <v>2294</v>
      </c>
      <c r="B73" t="s">
        <v>613</v>
      </c>
      <c r="C73" t="s">
        <v>2338</v>
      </c>
      <c r="D73">
        <v>0.419</v>
      </c>
      <c r="E73">
        <v>0.239</v>
      </c>
      <c r="F73">
        <v>0</v>
      </c>
      <c r="G73">
        <v>0.419</v>
      </c>
      <c r="H73">
        <v>510</v>
      </c>
      <c r="I73">
        <v>0</v>
      </c>
      <c r="J73">
        <v>509</v>
      </c>
      <c r="K73">
        <v>75163</v>
      </c>
    </row>
    <row r="74" spans="1:11">
      <c r="A74" t="s">
        <v>2294</v>
      </c>
      <c r="B74" t="s">
        <v>615</v>
      </c>
      <c r="C74" t="s">
        <v>2339</v>
      </c>
      <c r="D74">
        <v>0.409</v>
      </c>
      <c r="E74">
        <v>0.235</v>
      </c>
      <c r="F74">
        <v>0</v>
      </c>
      <c r="G74">
        <v>0.409</v>
      </c>
      <c r="H74">
        <v>497</v>
      </c>
      <c r="I74">
        <v>0</v>
      </c>
      <c r="J74">
        <v>497</v>
      </c>
      <c r="K74">
        <v>75163</v>
      </c>
    </row>
    <row r="75" spans="1:11">
      <c r="A75" t="s">
        <v>2294</v>
      </c>
      <c r="B75" t="s">
        <v>617</v>
      </c>
      <c r="C75" t="s">
        <v>2340</v>
      </c>
      <c r="D75">
        <v>0.399</v>
      </c>
      <c r="E75">
        <v>0.231</v>
      </c>
      <c r="F75">
        <v>0</v>
      </c>
      <c r="G75">
        <v>0.399</v>
      </c>
      <c r="H75">
        <v>485</v>
      </c>
      <c r="I75">
        <v>0</v>
      </c>
      <c r="J75">
        <v>485</v>
      </c>
      <c r="K75">
        <v>75163</v>
      </c>
    </row>
    <row r="76" spans="1:11">
      <c r="A76" t="s">
        <v>2294</v>
      </c>
      <c r="B76" t="s">
        <v>619</v>
      </c>
      <c r="C76" t="s">
        <v>2341</v>
      </c>
      <c r="D76">
        <v>0.389</v>
      </c>
      <c r="E76">
        <v>0.227</v>
      </c>
      <c r="F76">
        <v>0</v>
      </c>
      <c r="G76">
        <v>0.389</v>
      </c>
      <c r="H76">
        <v>473</v>
      </c>
      <c r="I76">
        <v>0</v>
      </c>
      <c r="J76">
        <v>473</v>
      </c>
      <c r="K76">
        <v>75163</v>
      </c>
    </row>
    <row r="77" spans="1:11">
      <c r="A77" t="s">
        <v>2294</v>
      </c>
      <c r="B77" t="s">
        <v>621</v>
      </c>
      <c r="C77" t="s">
        <v>2342</v>
      </c>
      <c r="D77">
        <v>0.379</v>
      </c>
      <c r="E77">
        <v>0.223</v>
      </c>
      <c r="F77">
        <v>0</v>
      </c>
      <c r="G77">
        <v>0.379</v>
      </c>
      <c r="H77">
        <v>461</v>
      </c>
      <c r="I77">
        <v>0</v>
      </c>
      <c r="J77">
        <v>461</v>
      </c>
      <c r="K77">
        <v>75163</v>
      </c>
    </row>
    <row r="78" spans="1:11">
      <c r="A78" t="s">
        <v>2294</v>
      </c>
      <c r="B78" t="s">
        <v>623</v>
      </c>
      <c r="C78" t="s">
        <v>2343</v>
      </c>
      <c r="D78">
        <v>0.37</v>
      </c>
      <c r="E78">
        <v>0.219</v>
      </c>
      <c r="F78">
        <v>0</v>
      </c>
      <c r="G78">
        <v>0.37</v>
      </c>
      <c r="H78">
        <v>449</v>
      </c>
      <c r="I78">
        <v>0</v>
      </c>
      <c r="J78">
        <v>449</v>
      </c>
      <c r="K78">
        <v>75163</v>
      </c>
    </row>
    <row r="79" spans="1:11">
      <c r="A79" t="s">
        <v>2294</v>
      </c>
      <c r="B79" t="s">
        <v>625</v>
      </c>
      <c r="C79" t="s">
        <v>2344</v>
      </c>
      <c r="D79">
        <v>0.36</v>
      </c>
      <c r="E79">
        <v>0.215</v>
      </c>
      <c r="F79">
        <v>0</v>
      </c>
      <c r="G79">
        <v>0.36</v>
      </c>
      <c r="H79">
        <v>438</v>
      </c>
      <c r="I79">
        <v>0</v>
      </c>
      <c r="J79">
        <v>438</v>
      </c>
      <c r="K79">
        <v>75163</v>
      </c>
    </row>
    <row r="80" spans="1:11">
      <c r="A80" t="s">
        <v>2294</v>
      </c>
      <c r="B80" t="s">
        <v>627</v>
      </c>
      <c r="C80" t="s">
        <v>2345</v>
      </c>
      <c r="D80">
        <v>0.35</v>
      </c>
      <c r="E80">
        <v>0.211</v>
      </c>
      <c r="F80">
        <v>0</v>
      </c>
      <c r="G80">
        <v>0.35</v>
      </c>
      <c r="H80">
        <v>426</v>
      </c>
      <c r="I80">
        <v>0</v>
      </c>
      <c r="J80">
        <v>426</v>
      </c>
      <c r="K80">
        <v>75163</v>
      </c>
    </row>
    <row r="81" spans="1:11">
      <c r="A81" t="s">
        <v>2294</v>
      </c>
      <c r="B81" t="s">
        <v>629</v>
      </c>
      <c r="C81" t="s">
        <v>2346</v>
      </c>
      <c r="D81">
        <v>0.34</v>
      </c>
      <c r="E81">
        <v>0.206</v>
      </c>
      <c r="F81">
        <v>0</v>
      </c>
      <c r="G81">
        <v>0.34</v>
      </c>
      <c r="H81">
        <v>414</v>
      </c>
      <c r="I81">
        <v>0</v>
      </c>
      <c r="J81">
        <v>414</v>
      </c>
      <c r="K81">
        <v>75163</v>
      </c>
    </row>
    <row r="82" spans="1:11">
      <c r="A82" t="s">
        <v>2294</v>
      </c>
      <c r="B82" t="s">
        <v>631</v>
      </c>
      <c r="C82" t="s">
        <v>2347</v>
      </c>
      <c r="D82">
        <v>0.33</v>
      </c>
      <c r="E82">
        <v>0.202</v>
      </c>
      <c r="F82">
        <v>0</v>
      </c>
      <c r="G82">
        <v>0.33</v>
      </c>
      <c r="H82">
        <v>402</v>
      </c>
      <c r="I82">
        <v>0</v>
      </c>
      <c r="J82">
        <v>402</v>
      </c>
      <c r="K82">
        <v>75163</v>
      </c>
    </row>
    <row r="83" spans="1:11">
      <c r="A83" t="s">
        <v>2294</v>
      </c>
      <c r="B83" t="s">
        <v>633</v>
      </c>
      <c r="C83" t="s">
        <v>2348</v>
      </c>
      <c r="D83">
        <v>0.321</v>
      </c>
      <c r="E83">
        <v>0.198</v>
      </c>
      <c r="F83">
        <v>0</v>
      </c>
      <c r="G83">
        <v>0.321</v>
      </c>
      <c r="H83">
        <v>391</v>
      </c>
      <c r="I83">
        <v>0</v>
      </c>
      <c r="J83">
        <v>391</v>
      </c>
      <c r="K83">
        <v>75163</v>
      </c>
    </row>
    <row r="84" spans="1:11">
      <c r="A84" t="s">
        <v>2294</v>
      </c>
      <c r="B84" t="s">
        <v>635</v>
      </c>
      <c r="C84" t="s">
        <v>2349</v>
      </c>
      <c r="D84">
        <v>0.317</v>
      </c>
      <c r="E84">
        <v>0.197</v>
      </c>
      <c r="F84">
        <v>0</v>
      </c>
      <c r="G84">
        <v>0.317</v>
      </c>
      <c r="H84">
        <v>382</v>
      </c>
      <c r="I84">
        <v>0</v>
      </c>
      <c r="J84">
        <v>383</v>
      </c>
      <c r="K84">
        <v>75163</v>
      </c>
    </row>
    <row r="85" spans="1:11">
      <c r="A85" t="s">
        <v>2294</v>
      </c>
      <c r="B85" t="s">
        <v>637</v>
      </c>
      <c r="C85" t="s">
        <v>2350</v>
      </c>
      <c r="D85">
        <v>0.314</v>
      </c>
      <c r="E85">
        <v>0.195</v>
      </c>
      <c r="F85">
        <v>0</v>
      </c>
      <c r="G85">
        <v>0.314</v>
      </c>
      <c r="H85">
        <v>378</v>
      </c>
      <c r="I85">
        <v>0</v>
      </c>
      <c r="J85">
        <v>379</v>
      </c>
      <c r="K85">
        <v>75163</v>
      </c>
    </row>
    <row r="86" spans="1:11">
      <c r="A86" t="s">
        <v>2294</v>
      </c>
      <c r="B86" t="s">
        <v>639</v>
      </c>
      <c r="C86" t="s">
        <v>2351</v>
      </c>
      <c r="D86">
        <v>0.311</v>
      </c>
      <c r="E86">
        <v>0.194</v>
      </c>
      <c r="F86">
        <v>0</v>
      </c>
      <c r="G86">
        <v>0.311</v>
      </c>
      <c r="H86">
        <v>375</v>
      </c>
      <c r="I86">
        <v>0</v>
      </c>
      <c r="J86">
        <v>375</v>
      </c>
      <c r="K86">
        <v>75163</v>
      </c>
    </row>
    <row r="87" spans="1:11">
      <c r="A87" t="s">
        <v>2294</v>
      </c>
      <c r="B87" t="s">
        <v>641</v>
      </c>
      <c r="C87" t="s">
        <v>2352</v>
      </c>
      <c r="D87">
        <v>0.308</v>
      </c>
      <c r="E87">
        <v>0.193</v>
      </c>
      <c r="F87">
        <v>0</v>
      </c>
      <c r="G87">
        <v>0.308</v>
      </c>
      <c r="H87">
        <v>371</v>
      </c>
      <c r="I87">
        <v>0</v>
      </c>
      <c r="J87">
        <v>371</v>
      </c>
      <c r="K87">
        <v>75163</v>
      </c>
    </row>
    <row r="88" spans="1:11">
      <c r="A88" t="s">
        <v>2294</v>
      </c>
      <c r="B88" t="s">
        <v>643</v>
      </c>
      <c r="C88" t="s">
        <v>2353</v>
      </c>
      <c r="D88">
        <v>0.305</v>
      </c>
      <c r="E88">
        <v>0.191</v>
      </c>
      <c r="F88">
        <v>0</v>
      </c>
      <c r="G88">
        <v>0.305</v>
      </c>
      <c r="H88">
        <v>368</v>
      </c>
      <c r="I88">
        <v>0</v>
      </c>
      <c r="J88">
        <v>368</v>
      </c>
      <c r="K88">
        <v>75163</v>
      </c>
    </row>
    <row r="89" spans="1:11">
      <c r="A89" t="s">
        <v>2294</v>
      </c>
      <c r="B89" t="s">
        <v>645</v>
      </c>
      <c r="C89" t="s">
        <v>2354</v>
      </c>
      <c r="D89">
        <v>0.302</v>
      </c>
      <c r="E89">
        <v>0.19</v>
      </c>
      <c r="F89">
        <v>0</v>
      </c>
      <c r="G89">
        <v>0.302</v>
      </c>
      <c r="H89">
        <v>364</v>
      </c>
      <c r="I89">
        <v>0</v>
      </c>
      <c r="J89">
        <v>364</v>
      </c>
      <c r="K89">
        <v>75163</v>
      </c>
    </row>
    <row r="90" spans="1:11">
      <c r="A90" t="s">
        <v>2294</v>
      </c>
      <c r="B90" t="s">
        <v>647</v>
      </c>
      <c r="C90" t="s">
        <v>2355</v>
      </c>
      <c r="D90">
        <v>0.299</v>
      </c>
      <c r="E90">
        <v>0.189</v>
      </c>
      <c r="F90">
        <v>0</v>
      </c>
      <c r="G90">
        <v>0.299</v>
      </c>
      <c r="H90">
        <v>360</v>
      </c>
      <c r="I90">
        <v>0</v>
      </c>
      <c r="J90">
        <v>361</v>
      </c>
      <c r="K90">
        <v>75163</v>
      </c>
    </row>
    <row r="91" spans="1:11">
      <c r="A91" t="s">
        <v>2294</v>
      </c>
      <c r="B91" t="s">
        <v>649</v>
      </c>
      <c r="C91" t="s">
        <v>2356</v>
      </c>
      <c r="D91">
        <v>0.296</v>
      </c>
      <c r="E91">
        <v>0.187</v>
      </c>
      <c r="F91">
        <v>0</v>
      </c>
      <c r="G91">
        <v>0.296</v>
      </c>
      <c r="H91">
        <v>357</v>
      </c>
      <c r="I91">
        <v>0</v>
      </c>
      <c r="J91">
        <v>357</v>
      </c>
      <c r="K91">
        <v>75163</v>
      </c>
    </row>
    <row r="92" spans="1:11">
      <c r="A92" t="s">
        <v>2294</v>
      </c>
      <c r="B92" t="s">
        <v>651</v>
      </c>
      <c r="C92" t="s">
        <v>2357</v>
      </c>
      <c r="D92">
        <v>0.293</v>
      </c>
      <c r="E92">
        <v>0.186</v>
      </c>
      <c r="F92">
        <v>0</v>
      </c>
      <c r="G92">
        <v>0.293</v>
      </c>
      <c r="H92">
        <v>353</v>
      </c>
      <c r="I92">
        <v>0</v>
      </c>
      <c r="J92">
        <v>353</v>
      </c>
      <c r="K92">
        <v>75163</v>
      </c>
    </row>
    <row r="93" spans="1:11">
      <c r="A93" t="s">
        <v>2294</v>
      </c>
      <c r="B93" t="s">
        <v>653</v>
      </c>
      <c r="C93" t="s">
        <v>2358</v>
      </c>
      <c r="D93">
        <v>0.29</v>
      </c>
      <c r="E93">
        <v>0.184</v>
      </c>
      <c r="F93">
        <v>0</v>
      </c>
      <c r="G93">
        <v>0.29</v>
      </c>
      <c r="H93">
        <v>349</v>
      </c>
      <c r="I93">
        <v>0</v>
      </c>
      <c r="J93">
        <v>350</v>
      </c>
      <c r="K93">
        <v>75163</v>
      </c>
    </row>
    <row r="94" spans="1:11">
      <c r="A94" t="s">
        <v>2294</v>
      </c>
      <c r="B94" t="s">
        <v>655</v>
      </c>
      <c r="C94" t="s">
        <v>2359</v>
      </c>
      <c r="D94">
        <v>0.287</v>
      </c>
      <c r="E94">
        <v>0.183</v>
      </c>
      <c r="F94">
        <v>0</v>
      </c>
      <c r="G94">
        <v>0.287</v>
      </c>
      <c r="H94">
        <v>346</v>
      </c>
      <c r="I94">
        <v>0</v>
      </c>
      <c r="J94">
        <v>346</v>
      </c>
      <c r="K94">
        <v>75163</v>
      </c>
    </row>
    <row r="95" spans="1:11">
      <c r="A95" t="s">
        <v>2294</v>
      </c>
      <c r="B95" t="s">
        <v>657</v>
      </c>
      <c r="C95" t="s">
        <v>2360</v>
      </c>
      <c r="D95">
        <v>0.284</v>
      </c>
      <c r="E95">
        <v>0.182</v>
      </c>
      <c r="F95">
        <v>0</v>
      </c>
      <c r="G95">
        <v>0.284</v>
      </c>
      <c r="H95">
        <v>343</v>
      </c>
      <c r="I95">
        <v>0</v>
      </c>
      <c r="J95">
        <v>343</v>
      </c>
      <c r="K95">
        <v>75163</v>
      </c>
    </row>
    <row r="96" spans="1:11">
      <c r="A96" t="s">
        <v>2294</v>
      </c>
      <c r="B96" t="s">
        <v>659</v>
      </c>
      <c r="C96" t="s">
        <v>2361</v>
      </c>
      <c r="D96">
        <v>0.281</v>
      </c>
      <c r="E96">
        <v>0.181</v>
      </c>
      <c r="F96">
        <v>0</v>
      </c>
      <c r="G96">
        <v>0.281</v>
      </c>
      <c r="H96">
        <v>339</v>
      </c>
      <c r="I96">
        <v>0</v>
      </c>
      <c r="J96">
        <v>339</v>
      </c>
      <c r="K96">
        <v>75163</v>
      </c>
    </row>
    <row r="97" spans="1:11">
      <c r="A97" t="s">
        <v>2294</v>
      </c>
      <c r="B97" t="s">
        <v>661</v>
      </c>
      <c r="C97" t="s">
        <v>2362</v>
      </c>
      <c r="D97">
        <v>0.279</v>
      </c>
      <c r="E97">
        <v>0.179</v>
      </c>
      <c r="F97">
        <v>0</v>
      </c>
      <c r="G97">
        <v>0.279</v>
      </c>
      <c r="H97">
        <v>336</v>
      </c>
      <c r="I97">
        <v>0</v>
      </c>
      <c r="J97">
        <v>336</v>
      </c>
      <c r="K97">
        <v>75163</v>
      </c>
    </row>
    <row r="98" spans="1:11">
      <c r="A98" t="s">
        <v>2294</v>
      </c>
      <c r="B98" t="s">
        <v>663</v>
      </c>
      <c r="C98" t="s">
        <v>2363</v>
      </c>
      <c r="D98">
        <v>0.276</v>
      </c>
      <c r="E98">
        <v>0.178</v>
      </c>
      <c r="F98">
        <v>0</v>
      </c>
      <c r="G98">
        <v>0.276</v>
      </c>
      <c r="H98">
        <v>333</v>
      </c>
      <c r="I98">
        <v>0</v>
      </c>
      <c r="J98">
        <v>333</v>
      </c>
      <c r="K98">
        <v>75163</v>
      </c>
    </row>
    <row r="99" spans="1:11">
      <c r="A99" t="s">
        <v>2294</v>
      </c>
      <c r="B99" t="s">
        <v>665</v>
      </c>
      <c r="C99" t="s">
        <v>2364</v>
      </c>
      <c r="D99">
        <v>0.273</v>
      </c>
      <c r="E99">
        <v>0.177</v>
      </c>
      <c r="F99">
        <v>0</v>
      </c>
      <c r="G99">
        <v>0.273</v>
      </c>
      <c r="H99">
        <v>329</v>
      </c>
      <c r="I99">
        <v>0</v>
      </c>
      <c r="J99">
        <v>329</v>
      </c>
      <c r="K99">
        <v>75163</v>
      </c>
    </row>
    <row r="100" spans="1:11">
      <c r="A100" t="s">
        <v>2294</v>
      </c>
      <c r="B100" t="s">
        <v>667</v>
      </c>
      <c r="C100" t="s">
        <v>2365</v>
      </c>
      <c r="D100">
        <v>0.27</v>
      </c>
      <c r="E100">
        <v>0.175</v>
      </c>
      <c r="F100">
        <v>0</v>
      </c>
      <c r="G100">
        <v>0.27</v>
      </c>
      <c r="H100">
        <v>326</v>
      </c>
      <c r="I100">
        <v>0</v>
      </c>
      <c r="J100">
        <v>326</v>
      </c>
      <c r="K100">
        <v>75163</v>
      </c>
    </row>
    <row r="101" spans="1:11">
      <c r="A101" t="s">
        <v>2294</v>
      </c>
      <c r="B101" t="s">
        <v>669</v>
      </c>
      <c r="C101" t="s">
        <v>2366</v>
      </c>
      <c r="D101">
        <v>0.268</v>
      </c>
      <c r="E101">
        <v>0.174</v>
      </c>
      <c r="F101">
        <v>0</v>
      </c>
      <c r="G101">
        <v>0.268</v>
      </c>
      <c r="H101">
        <v>323</v>
      </c>
      <c r="I101">
        <v>0</v>
      </c>
      <c r="J101">
        <v>323</v>
      </c>
      <c r="K101">
        <v>75163</v>
      </c>
    </row>
    <row r="102" spans="1:11">
      <c r="A102" t="s">
        <v>2367</v>
      </c>
      <c r="B102" t="s">
        <v>672</v>
      </c>
      <c r="C102" t="s">
        <v>2368</v>
      </c>
      <c r="D102">
        <v>0.265</v>
      </c>
      <c r="E102">
        <v>0.173</v>
      </c>
      <c r="F102">
        <v>0</v>
      </c>
      <c r="G102">
        <v>0.265</v>
      </c>
      <c r="H102">
        <v>319</v>
      </c>
      <c r="I102">
        <v>0</v>
      </c>
      <c r="J102">
        <v>320</v>
      </c>
      <c r="K102">
        <v>75163</v>
      </c>
    </row>
    <row r="103" spans="1:11">
      <c r="A103" t="s">
        <v>2367</v>
      </c>
      <c r="B103" t="s">
        <v>674</v>
      </c>
      <c r="C103" t="s">
        <v>2369</v>
      </c>
      <c r="D103">
        <v>0.262</v>
      </c>
      <c r="E103">
        <v>0.171</v>
      </c>
      <c r="F103">
        <v>0</v>
      </c>
      <c r="G103">
        <v>0.262</v>
      </c>
      <c r="H103">
        <v>316</v>
      </c>
      <c r="I103">
        <v>0</v>
      </c>
      <c r="J103">
        <v>316</v>
      </c>
      <c r="K103">
        <v>75163</v>
      </c>
    </row>
    <row r="104" spans="1:11">
      <c r="A104" t="s">
        <v>2367</v>
      </c>
      <c r="B104" t="s">
        <v>676</v>
      </c>
      <c r="C104" t="s">
        <v>2370</v>
      </c>
      <c r="D104">
        <v>0.259</v>
      </c>
      <c r="E104">
        <v>0.17</v>
      </c>
      <c r="F104">
        <v>0</v>
      </c>
      <c r="G104">
        <v>0.259</v>
      </c>
      <c r="H104">
        <v>313</v>
      </c>
      <c r="I104">
        <v>0</v>
      </c>
      <c r="J104">
        <v>313</v>
      </c>
      <c r="K104">
        <v>75163</v>
      </c>
    </row>
    <row r="105" spans="1:11">
      <c r="A105" t="s">
        <v>2367</v>
      </c>
      <c r="B105" t="s">
        <v>678</v>
      </c>
      <c r="C105" t="s">
        <v>2371</v>
      </c>
      <c r="D105">
        <v>0.259</v>
      </c>
      <c r="E105">
        <v>0.17</v>
      </c>
      <c r="F105">
        <v>0</v>
      </c>
      <c r="G105">
        <v>0.259</v>
      </c>
      <c r="H105">
        <v>311</v>
      </c>
      <c r="I105">
        <v>0</v>
      </c>
      <c r="J105">
        <v>311</v>
      </c>
      <c r="K105">
        <v>75163</v>
      </c>
    </row>
    <row r="106" spans="1:11">
      <c r="A106" t="s">
        <v>2367</v>
      </c>
      <c r="B106" t="s">
        <v>680</v>
      </c>
      <c r="C106" t="s">
        <v>2372</v>
      </c>
      <c r="D106">
        <v>0.258</v>
      </c>
      <c r="E106">
        <v>0.17</v>
      </c>
      <c r="F106">
        <v>0</v>
      </c>
      <c r="G106">
        <v>0.258</v>
      </c>
      <c r="H106">
        <v>310</v>
      </c>
      <c r="I106">
        <v>0</v>
      </c>
      <c r="J106">
        <v>310</v>
      </c>
      <c r="K106">
        <v>75163</v>
      </c>
    </row>
    <row r="107" spans="1:11">
      <c r="A107" t="s">
        <v>2367</v>
      </c>
      <c r="B107" t="s">
        <v>682</v>
      </c>
      <c r="C107" t="s">
        <v>2373</v>
      </c>
      <c r="D107">
        <v>0.258</v>
      </c>
      <c r="E107">
        <v>0.169</v>
      </c>
      <c r="F107">
        <v>0</v>
      </c>
      <c r="G107">
        <v>0.258</v>
      </c>
      <c r="H107">
        <v>310</v>
      </c>
      <c r="I107">
        <v>0</v>
      </c>
      <c r="J107">
        <v>310</v>
      </c>
      <c r="K107">
        <v>75163</v>
      </c>
    </row>
    <row r="108" spans="1:11">
      <c r="A108" t="s">
        <v>2367</v>
      </c>
      <c r="B108" t="s">
        <v>684</v>
      </c>
      <c r="C108" t="s">
        <v>2374</v>
      </c>
      <c r="D108">
        <v>0.257</v>
      </c>
      <c r="E108">
        <v>0.169</v>
      </c>
      <c r="F108">
        <v>0</v>
      </c>
      <c r="G108">
        <v>0.257</v>
      </c>
      <c r="H108">
        <v>309</v>
      </c>
      <c r="I108">
        <v>0</v>
      </c>
      <c r="J108">
        <v>309</v>
      </c>
      <c r="K108">
        <v>75163</v>
      </c>
    </row>
    <row r="109" spans="1:11">
      <c r="A109" t="s">
        <v>2367</v>
      </c>
      <c r="B109" t="s">
        <v>686</v>
      </c>
      <c r="C109" t="s">
        <v>2375</v>
      </c>
      <c r="D109">
        <v>0.257</v>
      </c>
      <c r="E109">
        <v>0.169</v>
      </c>
      <c r="F109">
        <v>0</v>
      </c>
      <c r="G109">
        <v>0.257</v>
      </c>
      <c r="H109">
        <v>309</v>
      </c>
      <c r="I109">
        <v>0</v>
      </c>
      <c r="J109">
        <v>308</v>
      </c>
      <c r="K109">
        <v>75163</v>
      </c>
    </row>
    <row r="110" spans="1:11">
      <c r="A110" t="s">
        <v>2367</v>
      </c>
      <c r="B110" t="s">
        <v>688</v>
      </c>
      <c r="C110" t="s">
        <v>2376</v>
      </c>
      <c r="D110">
        <v>0.256</v>
      </c>
      <c r="E110">
        <v>0.169</v>
      </c>
      <c r="F110">
        <v>0</v>
      </c>
      <c r="G110">
        <v>0.256</v>
      </c>
      <c r="H110">
        <v>308</v>
      </c>
      <c r="I110">
        <v>0</v>
      </c>
      <c r="J110">
        <v>308</v>
      </c>
      <c r="K110">
        <v>75163</v>
      </c>
    </row>
    <row r="111" spans="1:11">
      <c r="A111" t="s">
        <v>2367</v>
      </c>
      <c r="B111" t="s">
        <v>690</v>
      </c>
      <c r="C111" t="s">
        <v>2377</v>
      </c>
      <c r="D111">
        <v>0.252</v>
      </c>
      <c r="E111">
        <v>0.167</v>
      </c>
      <c r="F111">
        <v>0</v>
      </c>
      <c r="G111">
        <v>0.252</v>
      </c>
      <c r="H111">
        <v>305</v>
      </c>
      <c r="I111">
        <v>0</v>
      </c>
      <c r="J111">
        <v>305</v>
      </c>
      <c r="K111">
        <v>75163</v>
      </c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>
  <dimension ref="A1:K8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19090</v>
      </c>
    </row>
    <row r="3" spans="1:11">
      <c r="A3" t="s">
        <v>19091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19092</v>
      </c>
      <c r="B6" t="s">
        <v>615</v>
      </c>
      <c r="C6" t="s">
        <v>19093</v>
      </c>
      <c r="D6">
        <v>0.274</v>
      </c>
      <c r="E6">
        <v>0.177</v>
      </c>
      <c r="F6">
        <v>0.273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19092</v>
      </c>
      <c r="B7" t="s">
        <v>617</v>
      </c>
      <c r="C7" t="s">
        <v>19094</v>
      </c>
      <c r="D7">
        <v>2.531</v>
      </c>
      <c r="E7">
        <v>0.449</v>
      </c>
      <c r="F7">
        <v>2.523</v>
      </c>
      <c r="G7">
        <v>0.008</v>
      </c>
      <c r="H7">
        <v>623</v>
      </c>
      <c r="I7">
        <v>1678</v>
      </c>
      <c r="J7">
        <v>5</v>
      </c>
      <c r="K7">
        <v>1678</v>
      </c>
    </row>
    <row r="8" spans="1:11">
      <c r="A8" t="s">
        <v>19092</v>
      </c>
      <c r="B8" t="s">
        <v>619</v>
      </c>
      <c r="C8" t="s">
        <v>19095</v>
      </c>
      <c r="D8">
        <v>53.993</v>
      </c>
      <c r="E8">
        <v>1.868</v>
      </c>
      <c r="F8">
        <v>53.844</v>
      </c>
      <c r="G8">
        <v>0.149</v>
      </c>
      <c r="H8">
        <v>24217</v>
      </c>
      <c r="I8">
        <v>33820</v>
      </c>
      <c r="J8">
        <v>94</v>
      </c>
      <c r="K8">
        <v>35498</v>
      </c>
    </row>
    <row r="9" spans="1:11">
      <c r="A9" t="s">
        <v>19092</v>
      </c>
      <c r="B9" t="s">
        <v>621</v>
      </c>
      <c r="C9" t="s">
        <v>19096</v>
      </c>
      <c r="D9">
        <v>47.959</v>
      </c>
      <c r="E9">
        <v>1.791</v>
      </c>
      <c r="F9">
        <v>47.556</v>
      </c>
      <c r="G9">
        <v>0.403</v>
      </c>
      <c r="H9">
        <v>64738</v>
      </c>
      <c r="I9">
        <v>60840</v>
      </c>
      <c r="J9">
        <v>331</v>
      </c>
      <c r="K9">
        <v>35498</v>
      </c>
    </row>
    <row r="10" spans="1:11">
      <c r="A10" t="s">
        <v>19092</v>
      </c>
      <c r="B10" t="s">
        <v>623</v>
      </c>
      <c r="C10" t="s">
        <v>19097</v>
      </c>
      <c r="D10">
        <v>22.168</v>
      </c>
      <c r="E10">
        <v>1.369</v>
      </c>
      <c r="F10">
        <v>21.592</v>
      </c>
      <c r="G10">
        <v>0.576</v>
      </c>
      <c r="H10">
        <v>40928</v>
      </c>
      <c r="I10">
        <v>41488</v>
      </c>
      <c r="J10">
        <v>588</v>
      </c>
      <c r="K10">
        <v>35498</v>
      </c>
    </row>
    <row r="11" spans="1:11">
      <c r="A11" t="s">
        <v>19092</v>
      </c>
      <c r="B11" t="s">
        <v>625</v>
      </c>
      <c r="C11" t="s">
        <v>19098</v>
      </c>
      <c r="D11">
        <v>15.126</v>
      </c>
      <c r="E11">
        <v>1.198</v>
      </c>
      <c r="F11">
        <v>14.459</v>
      </c>
      <c r="G11">
        <v>0.667</v>
      </c>
      <c r="H11">
        <v>21923</v>
      </c>
      <c r="I11">
        <v>21631</v>
      </c>
      <c r="J11">
        <v>746</v>
      </c>
      <c r="K11">
        <v>35498</v>
      </c>
    </row>
    <row r="12" spans="1:11">
      <c r="A12" t="s">
        <v>19092</v>
      </c>
      <c r="B12" t="s">
        <v>627</v>
      </c>
      <c r="C12" t="s">
        <v>19099</v>
      </c>
      <c r="D12">
        <v>12.875</v>
      </c>
      <c r="E12">
        <v>1.137</v>
      </c>
      <c r="F12">
        <v>12.142</v>
      </c>
      <c r="G12">
        <v>0.733</v>
      </c>
      <c r="H12">
        <v>16850</v>
      </c>
      <c r="I12">
        <v>15960</v>
      </c>
      <c r="J12">
        <v>840</v>
      </c>
      <c r="K12">
        <v>35498</v>
      </c>
    </row>
    <row r="13" spans="1:11">
      <c r="A13" t="s">
        <v>19092</v>
      </c>
      <c r="B13" t="s">
        <v>629</v>
      </c>
      <c r="C13" t="s">
        <v>19100</v>
      </c>
      <c r="D13">
        <v>10.104</v>
      </c>
      <c r="E13">
        <v>1.055</v>
      </c>
      <c r="F13">
        <v>9.317</v>
      </c>
      <c r="G13">
        <v>0.787</v>
      </c>
      <c r="H13">
        <v>13717</v>
      </c>
      <c r="I13">
        <v>12875</v>
      </c>
      <c r="J13">
        <v>912</v>
      </c>
      <c r="K13">
        <v>35498</v>
      </c>
    </row>
    <row r="14" spans="1:11">
      <c r="A14" t="s">
        <v>19092</v>
      </c>
      <c r="B14" t="s">
        <v>631</v>
      </c>
      <c r="C14" t="s">
        <v>19101</v>
      </c>
      <c r="D14">
        <v>8.041</v>
      </c>
      <c r="E14">
        <v>0.989</v>
      </c>
      <c r="F14">
        <v>7.212</v>
      </c>
      <c r="G14">
        <v>0.829</v>
      </c>
      <c r="H14">
        <v>10970</v>
      </c>
      <c r="I14">
        <v>9917</v>
      </c>
      <c r="J14">
        <v>970</v>
      </c>
      <c r="K14">
        <v>35498</v>
      </c>
    </row>
    <row r="15" spans="1:11">
      <c r="A15" t="s">
        <v>19092</v>
      </c>
      <c r="B15" t="s">
        <v>633</v>
      </c>
      <c r="C15" t="s">
        <v>19102</v>
      </c>
      <c r="D15">
        <v>6.873</v>
      </c>
      <c r="E15">
        <v>0.948</v>
      </c>
      <c r="F15">
        <v>6.011</v>
      </c>
      <c r="G15">
        <v>0.862</v>
      </c>
      <c r="H15">
        <v>8935</v>
      </c>
      <c r="I15">
        <v>7934</v>
      </c>
      <c r="J15">
        <v>1014</v>
      </c>
      <c r="K15">
        <v>35498</v>
      </c>
    </row>
    <row r="16" spans="1:11">
      <c r="A16" t="s">
        <v>19092</v>
      </c>
      <c r="B16" t="s">
        <v>635</v>
      </c>
      <c r="C16" t="s">
        <v>19103</v>
      </c>
      <c r="D16">
        <v>5.958</v>
      </c>
      <c r="E16">
        <v>0.914</v>
      </c>
      <c r="F16">
        <v>5.068</v>
      </c>
      <c r="G16">
        <v>0.89</v>
      </c>
      <c r="H16">
        <v>7669</v>
      </c>
      <c r="I16">
        <v>6648</v>
      </c>
      <c r="J16">
        <v>1051</v>
      </c>
      <c r="K16">
        <v>35498</v>
      </c>
    </row>
    <row r="17" spans="1:11">
      <c r="A17" t="s">
        <v>19092</v>
      </c>
      <c r="B17" t="s">
        <v>637</v>
      </c>
      <c r="C17" t="s">
        <v>19104</v>
      </c>
      <c r="D17">
        <v>5.109</v>
      </c>
      <c r="E17">
        <v>0.879</v>
      </c>
      <c r="F17">
        <v>4.196</v>
      </c>
      <c r="G17">
        <v>0.913</v>
      </c>
      <c r="H17">
        <v>6652</v>
      </c>
      <c r="I17">
        <v>5559</v>
      </c>
      <c r="J17">
        <v>1081</v>
      </c>
      <c r="K17">
        <v>35498</v>
      </c>
    </row>
    <row r="18" spans="1:11">
      <c r="A18" t="s">
        <v>19092</v>
      </c>
      <c r="B18" t="s">
        <v>639</v>
      </c>
      <c r="C18" t="s">
        <v>19105</v>
      </c>
      <c r="D18">
        <v>4.53</v>
      </c>
      <c r="E18">
        <v>0.854</v>
      </c>
      <c r="F18">
        <v>3.598</v>
      </c>
      <c r="G18">
        <v>0.932</v>
      </c>
      <c r="H18">
        <v>5742</v>
      </c>
      <c r="I18">
        <v>4676</v>
      </c>
      <c r="J18">
        <v>1107</v>
      </c>
      <c r="K18">
        <v>35498</v>
      </c>
    </row>
    <row r="19" spans="1:11">
      <c r="A19" t="s">
        <v>19092</v>
      </c>
      <c r="B19" t="s">
        <v>641</v>
      </c>
      <c r="C19" t="s">
        <v>19106</v>
      </c>
      <c r="D19">
        <v>4.039</v>
      </c>
      <c r="E19">
        <v>0.831</v>
      </c>
      <c r="F19">
        <v>3.09</v>
      </c>
      <c r="G19">
        <v>0.949</v>
      </c>
      <c r="H19">
        <v>5132</v>
      </c>
      <c r="I19">
        <v>4013</v>
      </c>
      <c r="J19">
        <v>1129</v>
      </c>
      <c r="K19">
        <v>35498</v>
      </c>
    </row>
    <row r="20" spans="1:11">
      <c r="A20" t="s">
        <v>19092</v>
      </c>
      <c r="B20" t="s">
        <v>643</v>
      </c>
      <c r="C20" t="s">
        <v>19107</v>
      </c>
      <c r="D20">
        <v>3.731</v>
      </c>
      <c r="E20">
        <v>0.816</v>
      </c>
      <c r="F20">
        <v>2.767</v>
      </c>
      <c r="G20">
        <v>0.964</v>
      </c>
      <c r="H20">
        <v>4661</v>
      </c>
      <c r="I20">
        <v>3514</v>
      </c>
      <c r="J20">
        <v>1148</v>
      </c>
      <c r="K20">
        <v>35498</v>
      </c>
    </row>
    <row r="21" spans="1:11">
      <c r="A21" t="s">
        <v>19092</v>
      </c>
      <c r="B21" t="s">
        <v>645</v>
      </c>
      <c r="C21" t="s">
        <v>19108</v>
      </c>
      <c r="D21">
        <v>3.369</v>
      </c>
      <c r="E21">
        <v>0.797</v>
      </c>
      <c r="F21">
        <v>2.392</v>
      </c>
      <c r="G21">
        <v>0.977</v>
      </c>
      <c r="H21">
        <v>4249</v>
      </c>
      <c r="I21">
        <v>3096</v>
      </c>
      <c r="J21">
        <v>1164</v>
      </c>
      <c r="K21">
        <v>35498</v>
      </c>
    </row>
    <row r="22" spans="1:11">
      <c r="A22" t="s">
        <v>19092</v>
      </c>
      <c r="B22" t="s">
        <v>647</v>
      </c>
      <c r="C22" t="s">
        <v>19109</v>
      </c>
      <c r="D22">
        <v>3.035</v>
      </c>
      <c r="E22">
        <v>0.779</v>
      </c>
      <c r="F22">
        <v>2.047</v>
      </c>
      <c r="G22">
        <v>0.988</v>
      </c>
      <c r="H22">
        <v>3848</v>
      </c>
      <c r="I22">
        <v>2664</v>
      </c>
      <c r="J22">
        <v>1179</v>
      </c>
      <c r="K22">
        <v>35498</v>
      </c>
    </row>
    <row r="23" spans="1:11">
      <c r="A23" t="s">
        <v>19092</v>
      </c>
      <c r="B23" t="s">
        <v>649</v>
      </c>
      <c r="C23" t="s">
        <v>19110</v>
      </c>
      <c r="D23">
        <v>2.839</v>
      </c>
      <c r="E23">
        <v>0.767</v>
      </c>
      <c r="F23">
        <v>1.841</v>
      </c>
      <c r="G23">
        <v>0.998</v>
      </c>
      <c r="H23">
        <v>3483</v>
      </c>
      <c r="I23">
        <v>2333</v>
      </c>
      <c r="J23">
        <v>1191</v>
      </c>
      <c r="K23">
        <v>35498</v>
      </c>
    </row>
    <row r="24" spans="1:11">
      <c r="A24" t="s">
        <v>19092</v>
      </c>
      <c r="B24" t="s">
        <v>651</v>
      </c>
      <c r="C24" t="s">
        <v>19111</v>
      </c>
      <c r="D24">
        <v>3.006</v>
      </c>
      <c r="E24">
        <v>0.777</v>
      </c>
      <c r="F24">
        <v>1.999</v>
      </c>
      <c r="G24">
        <v>1.007</v>
      </c>
      <c r="H24">
        <v>3466</v>
      </c>
      <c r="I24">
        <v>2304</v>
      </c>
      <c r="J24">
        <v>1203</v>
      </c>
      <c r="K24">
        <v>35498</v>
      </c>
    </row>
    <row r="25" spans="1:11">
      <c r="A25" t="s">
        <v>19092</v>
      </c>
      <c r="B25" t="s">
        <v>653</v>
      </c>
      <c r="C25" t="s">
        <v>19112</v>
      </c>
      <c r="D25">
        <v>3.693</v>
      </c>
      <c r="E25">
        <v>0.814</v>
      </c>
      <c r="F25">
        <v>2.674</v>
      </c>
      <c r="G25">
        <v>1.019</v>
      </c>
      <c r="H25">
        <v>3938</v>
      </c>
      <c r="I25">
        <v>2804</v>
      </c>
      <c r="J25">
        <v>1216</v>
      </c>
      <c r="K25">
        <v>35498</v>
      </c>
    </row>
    <row r="26" spans="1:11">
      <c r="A26" t="s">
        <v>19092</v>
      </c>
      <c r="B26" t="s">
        <v>655</v>
      </c>
      <c r="C26" t="s">
        <v>19113</v>
      </c>
      <c r="D26">
        <v>4.738</v>
      </c>
      <c r="E26">
        <v>0.863</v>
      </c>
      <c r="F26">
        <v>3.703</v>
      </c>
      <c r="G26">
        <v>1.035</v>
      </c>
      <c r="H26">
        <v>5092</v>
      </c>
      <c r="I26">
        <v>3826</v>
      </c>
      <c r="J26">
        <v>1232</v>
      </c>
      <c r="K26">
        <v>35498</v>
      </c>
    </row>
    <row r="27" spans="1:11">
      <c r="A27" t="s">
        <v>19092</v>
      </c>
      <c r="B27" t="s">
        <v>657</v>
      </c>
      <c r="C27" t="s">
        <v>19114</v>
      </c>
      <c r="D27">
        <v>4.603</v>
      </c>
      <c r="E27">
        <v>0.857</v>
      </c>
      <c r="F27">
        <v>3.55</v>
      </c>
      <c r="G27">
        <v>1.053</v>
      </c>
      <c r="H27">
        <v>5545</v>
      </c>
      <c r="I27">
        <v>4352</v>
      </c>
      <c r="J27">
        <v>1253</v>
      </c>
      <c r="K27">
        <v>35498</v>
      </c>
    </row>
    <row r="28" spans="1:11">
      <c r="A28" t="s">
        <v>19092</v>
      </c>
      <c r="B28" t="s">
        <v>659</v>
      </c>
      <c r="C28" t="s">
        <v>19115</v>
      </c>
      <c r="D28">
        <v>4.792</v>
      </c>
      <c r="E28">
        <v>0.865</v>
      </c>
      <c r="F28">
        <v>3.721</v>
      </c>
      <c r="G28">
        <v>1.071</v>
      </c>
      <c r="H28">
        <v>5688</v>
      </c>
      <c r="I28">
        <v>4362</v>
      </c>
      <c r="J28">
        <v>1275</v>
      </c>
      <c r="K28">
        <v>35498</v>
      </c>
    </row>
    <row r="29" spans="1:11">
      <c r="A29" t="s">
        <v>19092</v>
      </c>
      <c r="B29" t="s">
        <v>661</v>
      </c>
      <c r="C29" t="s">
        <v>19116</v>
      </c>
      <c r="D29">
        <v>4.274</v>
      </c>
      <c r="E29">
        <v>0.842</v>
      </c>
      <c r="F29">
        <v>3.185</v>
      </c>
      <c r="G29">
        <v>1.089</v>
      </c>
      <c r="H29">
        <v>5464</v>
      </c>
      <c r="I29">
        <v>4144</v>
      </c>
      <c r="J29">
        <v>1296</v>
      </c>
      <c r="K29">
        <v>35498</v>
      </c>
    </row>
    <row r="30" spans="1:11">
      <c r="A30" t="s">
        <v>19092</v>
      </c>
      <c r="B30" t="s">
        <v>663</v>
      </c>
      <c r="C30" t="s">
        <v>19117</v>
      </c>
      <c r="D30">
        <v>3.799</v>
      </c>
      <c r="E30">
        <v>0.819</v>
      </c>
      <c r="F30">
        <v>2.696</v>
      </c>
      <c r="G30">
        <v>1.103</v>
      </c>
      <c r="H30">
        <v>4811</v>
      </c>
      <c r="I30">
        <v>3529</v>
      </c>
      <c r="J30">
        <v>1315</v>
      </c>
      <c r="K30">
        <v>35498</v>
      </c>
    </row>
    <row r="31" spans="1:11">
      <c r="A31" t="s">
        <v>19092</v>
      </c>
      <c r="B31" t="s">
        <v>665</v>
      </c>
      <c r="C31" t="s">
        <v>19118</v>
      </c>
      <c r="D31">
        <v>3.452</v>
      </c>
      <c r="E31">
        <v>0.802</v>
      </c>
      <c r="F31">
        <v>2.336</v>
      </c>
      <c r="G31">
        <v>1.116</v>
      </c>
      <c r="H31">
        <v>4357</v>
      </c>
      <c r="I31">
        <v>3019</v>
      </c>
      <c r="J31">
        <v>1332</v>
      </c>
      <c r="K31">
        <v>35498</v>
      </c>
    </row>
    <row r="32" spans="1:11">
      <c r="A32" t="s">
        <v>19092</v>
      </c>
      <c r="B32" t="s">
        <v>667</v>
      </c>
      <c r="C32" t="s">
        <v>19119</v>
      </c>
      <c r="D32">
        <v>3.091</v>
      </c>
      <c r="E32">
        <v>0.782</v>
      </c>
      <c r="F32">
        <v>1.964</v>
      </c>
      <c r="G32">
        <v>1.127</v>
      </c>
      <c r="H32">
        <v>3914</v>
      </c>
      <c r="I32">
        <v>2580</v>
      </c>
      <c r="J32">
        <v>1346</v>
      </c>
      <c r="K32">
        <v>35498</v>
      </c>
    </row>
    <row r="33" spans="1:11">
      <c r="A33" t="s">
        <v>19092</v>
      </c>
      <c r="B33" t="s">
        <v>669</v>
      </c>
      <c r="C33" t="s">
        <v>19120</v>
      </c>
      <c r="D33">
        <v>2.84</v>
      </c>
      <c r="E33">
        <v>0.767</v>
      </c>
      <c r="F33">
        <v>1.704</v>
      </c>
      <c r="G33">
        <v>1.136</v>
      </c>
      <c r="H33">
        <v>3557</v>
      </c>
      <c r="I33">
        <v>2201</v>
      </c>
      <c r="J33">
        <v>1358</v>
      </c>
      <c r="K33">
        <v>35498</v>
      </c>
    </row>
    <row r="34" spans="1:11">
      <c r="A34" t="s">
        <v>19121</v>
      </c>
      <c r="B34" t="s">
        <v>672</v>
      </c>
      <c r="C34" t="s">
        <v>19122</v>
      </c>
      <c r="D34">
        <v>2.583</v>
      </c>
      <c r="E34">
        <v>0.75</v>
      </c>
      <c r="F34">
        <v>1.439</v>
      </c>
      <c r="G34">
        <v>1.144</v>
      </c>
      <c r="H34">
        <v>3262</v>
      </c>
      <c r="I34">
        <v>1886</v>
      </c>
      <c r="J34">
        <v>1368</v>
      </c>
      <c r="K34">
        <v>35498</v>
      </c>
    </row>
    <row r="35" spans="1:11">
      <c r="A35" t="s">
        <v>19121</v>
      </c>
      <c r="B35" t="s">
        <v>674</v>
      </c>
      <c r="C35" t="s">
        <v>19123</v>
      </c>
      <c r="D35">
        <v>2.279</v>
      </c>
      <c r="E35">
        <v>0.728</v>
      </c>
      <c r="F35">
        <v>1.129</v>
      </c>
      <c r="G35">
        <v>1.15</v>
      </c>
      <c r="H35">
        <v>2910</v>
      </c>
      <c r="I35">
        <v>1541</v>
      </c>
      <c r="J35">
        <v>1376</v>
      </c>
      <c r="K35">
        <v>35498</v>
      </c>
    </row>
    <row r="36" spans="1:11">
      <c r="A36" t="s">
        <v>19121</v>
      </c>
      <c r="B36" t="s">
        <v>676</v>
      </c>
      <c r="C36" t="s">
        <v>19124</v>
      </c>
      <c r="D36">
        <v>2.039</v>
      </c>
      <c r="E36">
        <v>0.703</v>
      </c>
      <c r="F36">
        <v>0.884</v>
      </c>
      <c r="G36">
        <v>1.155</v>
      </c>
      <c r="H36">
        <v>2588</v>
      </c>
      <c r="I36">
        <v>1208</v>
      </c>
      <c r="J36">
        <v>1383</v>
      </c>
      <c r="K36">
        <v>35498</v>
      </c>
    </row>
    <row r="37" spans="1:11">
      <c r="A37" t="s">
        <v>19121</v>
      </c>
      <c r="B37" t="s">
        <v>678</v>
      </c>
      <c r="C37" t="s">
        <v>19125</v>
      </c>
      <c r="D37">
        <v>1.85</v>
      </c>
      <c r="E37">
        <v>0.662</v>
      </c>
      <c r="F37">
        <v>0.691</v>
      </c>
      <c r="G37">
        <v>1.159</v>
      </c>
      <c r="H37">
        <v>2327</v>
      </c>
      <c r="I37">
        <v>945</v>
      </c>
      <c r="J37">
        <v>1389</v>
      </c>
      <c r="K37">
        <v>35498</v>
      </c>
    </row>
    <row r="38" spans="1:11">
      <c r="A38" t="s">
        <v>19121</v>
      </c>
      <c r="B38" t="s">
        <v>680</v>
      </c>
      <c r="C38" t="s">
        <v>19126</v>
      </c>
      <c r="D38">
        <v>1.701</v>
      </c>
      <c r="E38">
        <v>0.624</v>
      </c>
      <c r="F38">
        <v>0.539</v>
      </c>
      <c r="G38">
        <v>1.162</v>
      </c>
      <c r="H38">
        <v>2126</v>
      </c>
      <c r="I38">
        <v>738</v>
      </c>
      <c r="J38">
        <v>1393</v>
      </c>
      <c r="K38">
        <v>35498</v>
      </c>
    </row>
    <row r="39" spans="1:11">
      <c r="A39" t="s">
        <v>19121</v>
      </c>
      <c r="B39" t="s">
        <v>682</v>
      </c>
      <c r="C39" t="s">
        <v>19127</v>
      </c>
      <c r="D39">
        <v>1.63</v>
      </c>
      <c r="E39">
        <v>0.606</v>
      </c>
      <c r="F39">
        <v>0.465</v>
      </c>
      <c r="G39">
        <v>1.165</v>
      </c>
      <c r="H39">
        <v>1993</v>
      </c>
      <c r="I39">
        <v>602</v>
      </c>
      <c r="J39">
        <v>1396</v>
      </c>
      <c r="K39">
        <v>35498</v>
      </c>
    </row>
    <row r="40" spans="1:11">
      <c r="A40" t="s">
        <v>19121</v>
      </c>
      <c r="B40" t="s">
        <v>684</v>
      </c>
      <c r="C40" t="s">
        <v>19128</v>
      </c>
      <c r="D40">
        <v>1.59</v>
      </c>
      <c r="E40">
        <v>0.595</v>
      </c>
      <c r="F40">
        <v>0.423</v>
      </c>
      <c r="G40">
        <v>1.167</v>
      </c>
      <c r="H40">
        <v>1932</v>
      </c>
      <c r="I40">
        <v>533</v>
      </c>
      <c r="J40">
        <v>1399</v>
      </c>
      <c r="K40">
        <v>35498</v>
      </c>
    </row>
    <row r="41" spans="1:11">
      <c r="A41" t="s">
        <v>19121</v>
      </c>
      <c r="B41" t="s">
        <v>686</v>
      </c>
      <c r="C41" t="s">
        <v>19129</v>
      </c>
      <c r="D41">
        <v>1.546</v>
      </c>
      <c r="E41">
        <v>0.584</v>
      </c>
      <c r="F41">
        <v>0.377</v>
      </c>
      <c r="G41">
        <v>1.169</v>
      </c>
      <c r="H41">
        <v>1880</v>
      </c>
      <c r="I41">
        <v>480</v>
      </c>
      <c r="J41">
        <v>1402</v>
      </c>
      <c r="K41">
        <v>35498</v>
      </c>
    </row>
    <row r="42" spans="1:11">
      <c r="A42" t="s">
        <v>19121</v>
      </c>
      <c r="B42" t="s">
        <v>688</v>
      </c>
      <c r="C42" t="s">
        <v>19130</v>
      </c>
      <c r="D42">
        <v>1.488</v>
      </c>
      <c r="E42">
        <v>0.569</v>
      </c>
      <c r="F42">
        <v>0.317</v>
      </c>
      <c r="G42">
        <v>1.171</v>
      </c>
      <c r="H42">
        <v>1828</v>
      </c>
      <c r="I42">
        <v>417</v>
      </c>
      <c r="J42">
        <v>1404</v>
      </c>
      <c r="K42">
        <v>35498</v>
      </c>
    </row>
    <row r="43" spans="1:11">
      <c r="A43" t="s">
        <v>19121</v>
      </c>
      <c r="B43" t="s">
        <v>690</v>
      </c>
      <c r="C43" t="s">
        <v>19131</v>
      </c>
      <c r="D43">
        <v>1.413</v>
      </c>
      <c r="E43">
        <v>0.548</v>
      </c>
      <c r="F43">
        <v>0.241</v>
      </c>
      <c r="G43">
        <v>1.172</v>
      </c>
      <c r="H43">
        <v>1739</v>
      </c>
      <c r="I43">
        <v>335</v>
      </c>
      <c r="J43">
        <v>1406</v>
      </c>
      <c r="K43">
        <v>35498</v>
      </c>
    </row>
    <row r="44" spans="1:11">
      <c r="A44" t="s">
        <v>19121</v>
      </c>
      <c r="B44" t="s">
        <v>692</v>
      </c>
      <c r="C44" t="s">
        <v>19132</v>
      </c>
      <c r="D44">
        <v>1.341</v>
      </c>
      <c r="E44">
        <v>0.529</v>
      </c>
      <c r="F44">
        <v>0.168</v>
      </c>
      <c r="G44">
        <v>1.173</v>
      </c>
      <c r="H44">
        <v>1653</v>
      </c>
      <c r="I44">
        <v>245</v>
      </c>
      <c r="J44">
        <v>1407</v>
      </c>
      <c r="K44">
        <v>35498</v>
      </c>
    </row>
    <row r="45" spans="1:11">
      <c r="A45" t="s">
        <v>19121</v>
      </c>
      <c r="B45" t="s">
        <v>694</v>
      </c>
      <c r="C45" t="s">
        <v>19133</v>
      </c>
      <c r="D45">
        <v>1.272</v>
      </c>
      <c r="E45">
        <v>0.51</v>
      </c>
      <c r="F45">
        <v>0.098</v>
      </c>
      <c r="G45">
        <v>1.174</v>
      </c>
      <c r="H45">
        <v>1569</v>
      </c>
      <c r="I45">
        <v>160</v>
      </c>
      <c r="J45">
        <v>1408</v>
      </c>
      <c r="K45">
        <v>35498</v>
      </c>
    </row>
    <row r="46" spans="1:11">
      <c r="A46" t="s">
        <v>19121</v>
      </c>
      <c r="B46" t="s">
        <v>696</v>
      </c>
      <c r="C46" t="s">
        <v>19134</v>
      </c>
      <c r="D46">
        <v>1.209</v>
      </c>
      <c r="E46">
        <v>0.492</v>
      </c>
      <c r="F46">
        <v>0.035</v>
      </c>
      <c r="G46">
        <v>1.174</v>
      </c>
      <c r="H46">
        <v>1488</v>
      </c>
      <c r="I46">
        <v>80</v>
      </c>
      <c r="J46">
        <v>1409</v>
      </c>
      <c r="K46">
        <v>35498</v>
      </c>
    </row>
    <row r="47" spans="1:11">
      <c r="A47" t="s">
        <v>19121</v>
      </c>
      <c r="B47" t="s">
        <v>698</v>
      </c>
      <c r="C47" t="s">
        <v>19135</v>
      </c>
      <c r="D47">
        <v>1.144</v>
      </c>
      <c r="E47">
        <v>0.474</v>
      </c>
      <c r="F47">
        <v>0</v>
      </c>
      <c r="G47">
        <v>1.144</v>
      </c>
      <c r="H47">
        <v>1411</v>
      </c>
      <c r="I47">
        <v>21</v>
      </c>
      <c r="J47">
        <v>1391</v>
      </c>
      <c r="K47">
        <v>35498</v>
      </c>
    </row>
    <row r="48" spans="1:11">
      <c r="A48" t="s">
        <v>19121</v>
      </c>
      <c r="B48" t="s">
        <v>700</v>
      </c>
      <c r="C48" t="s">
        <v>19136</v>
      </c>
      <c r="D48">
        <v>1.085</v>
      </c>
      <c r="E48">
        <v>0.457</v>
      </c>
      <c r="F48">
        <v>0</v>
      </c>
      <c r="G48">
        <v>1.085</v>
      </c>
      <c r="H48">
        <v>1335</v>
      </c>
      <c r="I48">
        <v>0</v>
      </c>
      <c r="J48">
        <v>1337</v>
      </c>
      <c r="K48">
        <v>35498</v>
      </c>
    </row>
    <row r="49" spans="1:11">
      <c r="A49" t="s">
        <v>19121</v>
      </c>
      <c r="B49" t="s">
        <v>702</v>
      </c>
      <c r="C49" t="s">
        <v>19137</v>
      </c>
      <c r="D49">
        <v>1.033</v>
      </c>
      <c r="E49">
        <v>0.442</v>
      </c>
      <c r="F49">
        <v>0</v>
      </c>
      <c r="G49">
        <v>1.033</v>
      </c>
      <c r="H49">
        <v>1271</v>
      </c>
      <c r="I49">
        <v>0</v>
      </c>
      <c r="J49">
        <v>1271</v>
      </c>
      <c r="K49">
        <v>35498</v>
      </c>
    </row>
    <row r="50" spans="1:11">
      <c r="A50" t="s">
        <v>19121</v>
      </c>
      <c r="B50" t="s">
        <v>704</v>
      </c>
      <c r="C50" t="s">
        <v>19138</v>
      </c>
      <c r="D50">
        <v>0.98</v>
      </c>
      <c r="E50">
        <v>0.426</v>
      </c>
      <c r="F50">
        <v>0</v>
      </c>
      <c r="G50">
        <v>0.98</v>
      </c>
      <c r="H50">
        <v>1207</v>
      </c>
      <c r="I50">
        <v>0</v>
      </c>
      <c r="J50">
        <v>1208</v>
      </c>
      <c r="K50">
        <v>35498</v>
      </c>
    </row>
    <row r="51" spans="1:11">
      <c r="A51" t="s">
        <v>19121</v>
      </c>
      <c r="B51" t="s">
        <v>706</v>
      </c>
      <c r="C51" t="s">
        <v>19139</v>
      </c>
      <c r="D51">
        <v>0.933</v>
      </c>
      <c r="E51">
        <v>0.412</v>
      </c>
      <c r="F51">
        <v>0</v>
      </c>
      <c r="G51">
        <v>0.933</v>
      </c>
      <c r="H51">
        <v>1149</v>
      </c>
      <c r="I51">
        <v>0</v>
      </c>
      <c r="J51">
        <v>1148</v>
      </c>
      <c r="K51">
        <v>35498</v>
      </c>
    </row>
    <row r="52" spans="1:11">
      <c r="A52" t="s">
        <v>19121</v>
      </c>
      <c r="B52" t="s">
        <v>708</v>
      </c>
      <c r="C52" t="s">
        <v>19140</v>
      </c>
      <c r="D52">
        <v>0.894</v>
      </c>
      <c r="E52">
        <v>0.4</v>
      </c>
      <c r="F52">
        <v>0</v>
      </c>
      <c r="G52">
        <v>0.894</v>
      </c>
      <c r="H52">
        <v>1094</v>
      </c>
      <c r="I52">
        <v>0</v>
      </c>
      <c r="J52">
        <v>1096</v>
      </c>
      <c r="K52">
        <v>35498</v>
      </c>
    </row>
    <row r="53" spans="1:11">
      <c r="A53" t="s">
        <v>19121</v>
      </c>
      <c r="B53" t="s">
        <v>710</v>
      </c>
      <c r="C53" t="s">
        <v>19141</v>
      </c>
      <c r="D53">
        <v>0.858</v>
      </c>
      <c r="E53">
        <v>0.389</v>
      </c>
      <c r="F53">
        <v>0</v>
      </c>
      <c r="G53">
        <v>0.858</v>
      </c>
      <c r="H53">
        <v>1052</v>
      </c>
      <c r="I53">
        <v>0</v>
      </c>
      <c r="J53">
        <v>1051</v>
      </c>
      <c r="K53">
        <v>35498</v>
      </c>
    </row>
    <row r="54" spans="1:11">
      <c r="A54" t="s">
        <v>19121</v>
      </c>
      <c r="B54" t="s">
        <v>712</v>
      </c>
      <c r="C54" t="s">
        <v>19142</v>
      </c>
      <c r="D54">
        <v>0.825</v>
      </c>
      <c r="E54">
        <v>0.379</v>
      </c>
      <c r="F54">
        <v>0</v>
      </c>
      <c r="G54">
        <v>0.825</v>
      </c>
      <c r="H54">
        <v>1008</v>
      </c>
      <c r="I54">
        <v>0</v>
      </c>
      <c r="J54">
        <v>1010</v>
      </c>
      <c r="K54">
        <v>35498</v>
      </c>
    </row>
    <row r="55" spans="1:11">
      <c r="A55" t="s">
        <v>19121</v>
      </c>
      <c r="B55" t="s">
        <v>714</v>
      </c>
      <c r="C55" t="s">
        <v>19143</v>
      </c>
      <c r="D55">
        <v>0.798</v>
      </c>
      <c r="E55">
        <v>0.37</v>
      </c>
      <c r="F55">
        <v>0</v>
      </c>
      <c r="G55">
        <v>0.798</v>
      </c>
      <c r="H55">
        <v>974</v>
      </c>
      <c r="I55">
        <v>0</v>
      </c>
      <c r="J55">
        <v>974</v>
      </c>
      <c r="K55">
        <v>35498</v>
      </c>
    </row>
    <row r="56" spans="1:11">
      <c r="A56" t="s">
        <v>19121</v>
      </c>
      <c r="B56" t="s">
        <v>716</v>
      </c>
      <c r="C56" t="s">
        <v>19144</v>
      </c>
      <c r="D56">
        <v>0.775</v>
      </c>
      <c r="E56">
        <v>0.363</v>
      </c>
      <c r="F56">
        <v>0</v>
      </c>
      <c r="G56">
        <v>0.775</v>
      </c>
      <c r="H56">
        <v>943</v>
      </c>
      <c r="I56">
        <v>0</v>
      </c>
      <c r="J56">
        <v>944</v>
      </c>
      <c r="K56">
        <v>35498</v>
      </c>
    </row>
    <row r="57" spans="1:11">
      <c r="A57" t="s">
        <v>19121</v>
      </c>
      <c r="B57" t="s">
        <v>718</v>
      </c>
      <c r="C57" t="s">
        <v>19145</v>
      </c>
      <c r="D57">
        <v>0.75</v>
      </c>
      <c r="E57">
        <v>0.355</v>
      </c>
      <c r="F57">
        <v>0</v>
      </c>
      <c r="G57">
        <v>0.75</v>
      </c>
      <c r="H57">
        <v>913</v>
      </c>
      <c r="I57">
        <v>0</v>
      </c>
      <c r="J57">
        <v>915</v>
      </c>
      <c r="K57">
        <v>35498</v>
      </c>
    </row>
    <row r="58" spans="1:11">
      <c r="A58" t="s">
        <v>19121</v>
      </c>
      <c r="B58" t="s">
        <v>720</v>
      </c>
      <c r="C58" t="s">
        <v>19146</v>
      </c>
      <c r="D58">
        <v>0.739</v>
      </c>
      <c r="E58">
        <v>0.351</v>
      </c>
      <c r="F58">
        <v>0</v>
      </c>
      <c r="G58">
        <v>0.739</v>
      </c>
      <c r="H58">
        <v>895</v>
      </c>
      <c r="I58">
        <v>0</v>
      </c>
      <c r="J58">
        <v>893</v>
      </c>
      <c r="K58">
        <v>35498</v>
      </c>
    </row>
    <row r="59" spans="1:11">
      <c r="A59" t="s">
        <v>19121</v>
      </c>
      <c r="B59" t="s">
        <v>722</v>
      </c>
      <c r="C59" t="s">
        <v>19147</v>
      </c>
      <c r="D59">
        <v>0.717</v>
      </c>
      <c r="E59">
        <v>0.344</v>
      </c>
      <c r="F59">
        <v>0</v>
      </c>
      <c r="G59">
        <v>0.717</v>
      </c>
      <c r="H59">
        <v>873</v>
      </c>
      <c r="I59">
        <v>0</v>
      </c>
      <c r="J59">
        <v>874</v>
      </c>
      <c r="K59">
        <v>35498</v>
      </c>
    </row>
    <row r="60" spans="1:11">
      <c r="A60" t="s">
        <v>19121</v>
      </c>
      <c r="B60" t="s">
        <v>724</v>
      </c>
      <c r="C60" t="s">
        <v>19148</v>
      </c>
      <c r="D60">
        <v>0.711</v>
      </c>
      <c r="E60">
        <v>0.342</v>
      </c>
      <c r="F60">
        <v>0</v>
      </c>
      <c r="G60">
        <v>0.711</v>
      </c>
      <c r="H60">
        <v>859</v>
      </c>
      <c r="I60">
        <v>0</v>
      </c>
      <c r="J60">
        <v>857</v>
      </c>
      <c r="K60">
        <v>35498</v>
      </c>
    </row>
    <row r="61" spans="1:11">
      <c r="A61" t="s">
        <v>19121</v>
      </c>
      <c r="B61" t="s">
        <v>726</v>
      </c>
      <c r="C61" t="s">
        <v>19149</v>
      </c>
      <c r="D61">
        <v>0.692</v>
      </c>
      <c r="E61">
        <v>0.336</v>
      </c>
      <c r="F61">
        <v>0</v>
      </c>
      <c r="G61">
        <v>0.692</v>
      </c>
      <c r="H61">
        <v>842</v>
      </c>
      <c r="I61">
        <v>0</v>
      </c>
      <c r="J61">
        <v>842</v>
      </c>
      <c r="K61">
        <v>35498</v>
      </c>
    </row>
    <row r="62" spans="1:11">
      <c r="A62" t="s">
        <v>19121</v>
      </c>
      <c r="B62" t="s">
        <v>728</v>
      </c>
      <c r="C62" t="s">
        <v>19150</v>
      </c>
      <c r="D62">
        <v>0.674</v>
      </c>
      <c r="E62">
        <v>0.33</v>
      </c>
      <c r="F62">
        <v>0</v>
      </c>
      <c r="G62">
        <v>0.674</v>
      </c>
      <c r="H62">
        <v>819</v>
      </c>
      <c r="I62">
        <v>0</v>
      </c>
      <c r="J62">
        <v>820</v>
      </c>
      <c r="K62">
        <v>35498</v>
      </c>
    </row>
    <row r="63" spans="1:11">
      <c r="A63" t="s">
        <v>19121</v>
      </c>
      <c r="B63" t="s">
        <v>730</v>
      </c>
      <c r="C63" t="s">
        <v>19151</v>
      </c>
      <c r="D63">
        <v>0.662</v>
      </c>
      <c r="E63">
        <v>0.326</v>
      </c>
      <c r="F63">
        <v>0</v>
      </c>
      <c r="G63">
        <v>0.662</v>
      </c>
      <c r="H63">
        <v>803</v>
      </c>
      <c r="I63">
        <v>0</v>
      </c>
      <c r="J63">
        <v>802</v>
      </c>
      <c r="K63">
        <v>35498</v>
      </c>
    </row>
    <row r="64" spans="1:11">
      <c r="A64" t="s">
        <v>19121</v>
      </c>
      <c r="B64" t="s">
        <v>732</v>
      </c>
      <c r="C64" t="s">
        <v>19152</v>
      </c>
      <c r="D64">
        <v>0.654</v>
      </c>
      <c r="E64">
        <v>0.323</v>
      </c>
      <c r="F64">
        <v>0</v>
      </c>
      <c r="G64">
        <v>0.654</v>
      </c>
      <c r="H64">
        <v>790</v>
      </c>
      <c r="I64">
        <v>0</v>
      </c>
      <c r="J64">
        <v>790</v>
      </c>
      <c r="K64">
        <v>35498</v>
      </c>
    </row>
    <row r="65" spans="1:11">
      <c r="A65" t="s">
        <v>19121</v>
      </c>
      <c r="B65" t="s">
        <v>734</v>
      </c>
      <c r="C65" t="s">
        <v>19153</v>
      </c>
      <c r="D65">
        <v>0.636</v>
      </c>
      <c r="E65">
        <v>0.317</v>
      </c>
      <c r="F65">
        <v>0</v>
      </c>
      <c r="G65">
        <v>0.636</v>
      </c>
      <c r="H65">
        <v>775</v>
      </c>
      <c r="I65">
        <v>0</v>
      </c>
      <c r="J65">
        <v>774</v>
      </c>
      <c r="K65">
        <v>35498</v>
      </c>
    </row>
    <row r="66" spans="1:11">
      <c r="A66" t="s">
        <v>19121</v>
      </c>
      <c r="B66" t="s">
        <v>736</v>
      </c>
      <c r="C66" t="s">
        <v>19154</v>
      </c>
      <c r="D66">
        <v>0.623</v>
      </c>
      <c r="E66">
        <v>0.313</v>
      </c>
      <c r="F66">
        <v>0</v>
      </c>
      <c r="G66">
        <v>0.623</v>
      </c>
      <c r="H66">
        <v>755</v>
      </c>
      <c r="I66">
        <v>0</v>
      </c>
      <c r="J66">
        <v>755</v>
      </c>
      <c r="K66">
        <v>35498</v>
      </c>
    </row>
    <row r="67" spans="1:11">
      <c r="A67" t="s">
        <v>19121</v>
      </c>
      <c r="B67" t="s">
        <v>738</v>
      </c>
      <c r="C67" t="s">
        <v>19155</v>
      </c>
      <c r="D67">
        <v>0.614</v>
      </c>
      <c r="E67">
        <v>0.31</v>
      </c>
      <c r="F67">
        <v>0</v>
      </c>
      <c r="G67">
        <v>0.614</v>
      </c>
      <c r="H67">
        <v>742</v>
      </c>
      <c r="I67">
        <v>0</v>
      </c>
      <c r="J67">
        <v>742</v>
      </c>
      <c r="K67">
        <v>35498</v>
      </c>
    </row>
    <row r="68" spans="1:11">
      <c r="A68" t="s">
        <v>19121</v>
      </c>
      <c r="B68" t="s">
        <v>740</v>
      </c>
      <c r="C68" t="s">
        <v>19156</v>
      </c>
      <c r="D68">
        <v>0.606</v>
      </c>
      <c r="E68">
        <v>0.307</v>
      </c>
      <c r="F68">
        <v>0</v>
      </c>
      <c r="G68">
        <v>0.606</v>
      </c>
      <c r="H68">
        <v>733</v>
      </c>
      <c r="I68">
        <v>0</v>
      </c>
      <c r="J68">
        <v>732</v>
      </c>
      <c r="K68">
        <v>35498</v>
      </c>
    </row>
    <row r="69" spans="1:11">
      <c r="A69" t="s">
        <v>19121</v>
      </c>
      <c r="B69" t="s">
        <v>597</v>
      </c>
      <c r="C69" t="s">
        <v>19157</v>
      </c>
      <c r="D69">
        <v>0.595</v>
      </c>
      <c r="E69">
        <v>0.303</v>
      </c>
      <c r="F69">
        <v>0</v>
      </c>
      <c r="G69">
        <v>0.595</v>
      </c>
      <c r="H69">
        <v>721</v>
      </c>
      <c r="I69">
        <v>0</v>
      </c>
      <c r="J69">
        <v>721</v>
      </c>
      <c r="K69">
        <v>35498</v>
      </c>
    </row>
    <row r="70" spans="1:11">
      <c r="A70" t="s">
        <v>19121</v>
      </c>
      <c r="B70" t="s">
        <v>599</v>
      </c>
      <c r="C70" t="s">
        <v>19158</v>
      </c>
      <c r="D70">
        <v>0.588</v>
      </c>
      <c r="E70">
        <v>0.301</v>
      </c>
      <c r="F70">
        <v>0</v>
      </c>
      <c r="G70">
        <v>0.588</v>
      </c>
      <c r="H70">
        <v>709</v>
      </c>
      <c r="I70">
        <v>0</v>
      </c>
      <c r="J70">
        <v>710</v>
      </c>
      <c r="K70">
        <v>35498</v>
      </c>
    </row>
    <row r="71" spans="1:11">
      <c r="A71" t="s">
        <v>19121</v>
      </c>
      <c r="B71" t="s">
        <v>601</v>
      </c>
      <c r="C71" t="s">
        <v>19159</v>
      </c>
      <c r="D71">
        <v>0.58</v>
      </c>
      <c r="E71">
        <v>0.298</v>
      </c>
      <c r="F71">
        <v>0</v>
      </c>
      <c r="G71">
        <v>0.58</v>
      </c>
      <c r="H71">
        <v>702</v>
      </c>
      <c r="I71">
        <v>0</v>
      </c>
      <c r="J71">
        <v>701</v>
      </c>
      <c r="K71">
        <v>35498</v>
      </c>
    </row>
    <row r="72" spans="1:11">
      <c r="A72" t="s">
        <v>19121</v>
      </c>
      <c r="B72" t="s">
        <v>603</v>
      </c>
      <c r="C72" t="s">
        <v>19160</v>
      </c>
      <c r="D72">
        <v>0.575</v>
      </c>
      <c r="E72">
        <v>0.296</v>
      </c>
      <c r="F72">
        <v>0</v>
      </c>
      <c r="G72">
        <v>0.575</v>
      </c>
      <c r="H72">
        <v>695</v>
      </c>
      <c r="I72">
        <v>0</v>
      </c>
      <c r="J72">
        <v>693</v>
      </c>
      <c r="K72">
        <v>35498</v>
      </c>
    </row>
    <row r="73" spans="1:11">
      <c r="A73" t="s">
        <v>19121</v>
      </c>
      <c r="B73" t="s">
        <v>605</v>
      </c>
      <c r="C73" t="s">
        <v>19161</v>
      </c>
      <c r="D73">
        <v>0.563</v>
      </c>
      <c r="E73">
        <v>0.292</v>
      </c>
      <c r="F73">
        <v>0</v>
      </c>
      <c r="G73">
        <v>0.563</v>
      </c>
      <c r="H73">
        <v>682</v>
      </c>
      <c r="I73">
        <v>0</v>
      </c>
      <c r="J73">
        <v>683</v>
      </c>
      <c r="K73">
        <v>35498</v>
      </c>
    </row>
    <row r="74" spans="1:11">
      <c r="A74" t="s">
        <v>19121</v>
      </c>
      <c r="B74" t="s">
        <v>607</v>
      </c>
      <c r="C74" t="s">
        <v>19162</v>
      </c>
      <c r="D74">
        <v>0.555</v>
      </c>
      <c r="E74">
        <v>0.289</v>
      </c>
      <c r="F74">
        <v>0</v>
      </c>
      <c r="G74">
        <v>0.555</v>
      </c>
      <c r="H74">
        <v>671</v>
      </c>
      <c r="I74">
        <v>0</v>
      </c>
      <c r="J74">
        <v>671</v>
      </c>
      <c r="K74">
        <v>35498</v>
      </c>
    </row>
    <row r="75" spans="1:11">
      <c r="A75" t="s">
        <v>19121</v>
      </c>
      <c r="B75" t="s">
        <v>609</v>
      </c>
      <c r="C75" t="s">
        <v>19163</v>
      </c>
      <c r="D75">
        <v>0.549</v>
      </c>
      <c r="E75">
        <v>0.287</v>
      </c>
      <c r="F75">
        <v>0</v>
      </c>
      <c r="G75">
        <v>0.549</v>
      </c>
      <c r="H75">
        <v>663</v>
      </c>
      <c r="I75">
        <v>0</v>
      </c>
      <c r="J75">
        <v>662</v>
      </c>
      <c r="K75">
        <v>35498</v>
      </c>
    </row>
    <row r="76" spans="1:11">
      <c r="A76" t="s">
        <v>19121</v>
      </c>
      <c r="B76" t="s">
        <v>611</v>
      </c>
      <c r="C76" t="s">
        <v>19164</v>
      </c>
      <c r="D76">
        <v>0.544</v>
      </c>
      <c r="E76">
        <v>0.285</v>
      </c>
      <c r="F76">
        <v>0</v>
      </c>
      <c r="G76">
        <v>0.544</v>
      </c>
      <c r="H76">
        <v>655</v>
      </c>
      <c r="I76">
        <v>0</v>
      </c>
      <c r="J76">
        <v>656</v>
      </c>
      <c r="K76">
        <v>35498</v>
      </c>
    </row>
    <row r="77" spans="1:11">
      <c r="A77" t="s">
        <v>19121</v>
      </c>
      <c r="B77" t="s">
        <v>613</v>
      </c>
      <c r="C77" t="s">
        <v>19165</v>
      </c>
      <c r="D77">
        <v>0.536</v>
      </c>
      <c r="E77">
        <v>0.282</v>
      </c>
      <c r="F77">
        <v>0</v>
      </c>
      <c r="G77">
        <v>0.536</v>
      </c>
      <c r="H77">
        <v>650</v>
      </c>
      <c r="I77">
        <v>0</v>
      </c>
      <c r="J77">
        <v>648</v>
      </c>
      <c r="K77">
        <v>35498</v>
      </c>
    </row>
    <row r="78" spans="1:11">
      <c r="A78" t="s">
        <v>19121</v>
      </c>
      <c r="B78" t="s">
        <v>615</v>
      </c>
      <c r="C78" t="s">
        <v>19166</v>
      </c>
      <c r="D78">
        <v>0.531</v>
      </c>
      <c r="E78">
        <v>0.28</v>
      </c>
      <c r="F78">
        <v>0</v>
      </c>
      <c r="G78">
        <v>0.531</v>
      </c>
      <c r="H78">
        <v>640</v>
      </c>
      <c r="I78">
        <v>0</v>
      </c>
      <c r="J78">
        <v>640</v>
      </c>
      <c r="K78">
        <v>35498</v>
      </c>
    </row>
    <row r="79" spans="1:11">
      <c r="A79" t="s">
        <v>19121</v>
      </c>
      <c r="B79" t="s">
        <v>617</v>
      </c>
      <c r="C79" t="s">
        <v>19167</v>
      </c>
      <c r="D79">
        <v>0.525</v>
      </c>
      <c r="E79">
        <v>0.278</v>
      </c>
      <c r="F79">
        <v>0</v>
      </c>
      <c r="G79">
        <v>0.525</v>
      </c>
      <c r="H79">
        <v>634</v>
      </c>
      <c r="I79">
        <v>0</v>
      </c>
      <c r="J79">
        <v>634</v>
      </c>
      <c r="K79">
        <v>35498</v>
      </c>
    </row>
    <row r="80" spans="1:11">
      <c r="A80" t="s">
        <v>19121</v>
      </c>
      <c r="B80" t="s">
        <v>619</v>
      </c>
      <c r="C80" t="s">
        <v>19168</v>
      </c>
      <c r="D80">
        <v>0.516</v>
      </c>
      <c r="E80">
        <v>0.275</v>
      </c>
      <c r="F80">
        <v>0</v>
      </c>
      <c r="G80">
        <v>0.516</v>
      </c>
      <c r="H80">
        <v>625</v>
      </c>
      <c r="I80">
        <v>0</v>
      </c>
      <c r="J80">
        <v>625</v>
      </c>
      <c r="K80">
        <v>35498</v>
      </c>
    </row>
    <row r="81" spans="1:11">
      <c r="A81" t="s">
        <v>19121</v>
      </c>
      <c r="B81" t="s">
        <v>621</v>
      </c>
      <c r="C81" t="s">
        <v>19169</v>
      </c>
      <c r="D81">
        <v>0.512</v>
      </c>
      <c r="E81">
        <v>0.274</v>
      </c>
      <c r="F81">
        <v>0</v>
      </c>
      <c r="G81">
        <v>0.512</v>
      </c>
      <c r="H81">
        <v>618</v>
      </c>
      <c r="I81">
        <v>0</v>
      </c>
      <c r="J81">
        <v>617</v>
      </c>
      <c r="K81">
        <v>35498</v>
      </c>
    </row>
    <row r="82" spans="1:11">
      <c r="A82" t="s">
        <v>19121</v>
      </c>
      <c r="B82" t="s">
        <v>623</v>
      </c>
      <c r="C82" t="s">
        <v>19170</v>
      </c>
      <c r="D82">
        <v>0.5</v>
      </c>
      <c r="E82">
        <v>0.269</v>
      </c>
      <c r="F82">
        <v>0</v>
      </c>
      <c r="G82">
        <v>0.5</v>
      </c>
      <c r="H82">
        <v>607</v>
      </c>
      <c r="I82">
        <v>0</v>
      </c>
      <c r="J82">
        <v>607</v>
      </c>
      <c r="K82">
        <v>35498</v>
      </c>
    </row>
    <row r="83" spans="1:11">
      <c r="A83" t="s">
        <v>19121</v>
      </c>
      <c r="B83" t="s">
        <v>625</v>
      </c>
      <c r="C83" t="s">
        <v>19171</v>
      </c>
      <c r="D83">
        <v>0.494</v>
      </c>
      <c r="E83">
        <v>0.267</v>
      </c>
      <c r="F83">
        <v>0</v>
      </c>
      <c r="G83">
        <v>0.494</v>
      </c>
      <c r="H83">
        <v>596</v>
      </c>
      <c r="I83">
        <v>0</v>
      </c>
      <c r="J83">
        <v>596</v>
      </c>
      <c r="K83">
        <v>35498</v>
      </c>
    </row>
    <row r="84" spans="1:11">
      <c r="A84" t="s">
        <v>19121</v>
      </c>
      <c r="B84" t="s">
        <v>627</v>
      </c>
      <c r="C84" t="s">
        <v>19172</v>
      </c>
      <c r="D84">
        <v>0.487</v>
      </c>
      <c r="E84">
        <v>0.264</v>
      </c>
      <c r="F84">
        <v>0</v>
      </c>
      <c r="G84">
        <v>0.487</v>
      </c>
      <c r="H84">
        <v>588</v>
      </c>
      <c r="I84">
        <v>0</v>
      </c>
      <c r="J84">
        <v>589</v>
      </c>
      <c r="K84">
        <v>35498</v>
      </c>
    </row>
    <row r="85" spans="1:11">
      <c r="A85" t="s">
        <v>19121</v>
      </c>
      <c r="B85" t="s">
        <v>629</v>
      </c>
      <c r="C85" t="s">
        <v>19173</v>
      </c>
      <c r="D85">
        <v>0.482</v>
      </c>
      <c r="E85">
        <v>0.263</v>
      </c>
      <c r="F85">
        <v>0</v>
      </c>
      <c r="G85">
        <v>0.482</v>
      </c>
      <c r="H85">
        <v>581</v>
      </c>
      <c r="I85">
        <v>0</v>
      </c>
      <c r="J85">
        <v>581</v>
      </c>
      <c r="K85">
        <v>35498</v>
      </c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>
  <dimension ref="A1:K6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19174</v>
      </c>
    </row>
    <row r="3" spans="1:11">
      <c r="A3" t="s">
        <v>19175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19176</v>
      </c>
      <c r="B6" t="s">
        <v>609</v>
      </c>
      <c r="C6" t="s">
        <v>19177</v>
      </c>
      <c r="D6">
        <v>0.394</v>
      </c>
      <c r="E6">
        <v>0.229</v>
      </c>
      <c r="F6">
        <v>0.393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19176</v>
      </c>
      <c r="B7" t="s">
        <v>611</v>
      </c>
      <c r="C7" t="s">
        <v>19178</v>
      </c>
      <c r="D7">
        <v>11.236</v>
      </c>
      <c r="E7">
        <v>0.833</v>
      </c>
      <c r="F7">
        <v>11.206</v>
      </c>
      <c r="G7">
        <v>0.03</v>
      </c>
      <c r="H7">
        <v>2135</v>
      </c>
      <c r="I7">
        <v>6959</v>
      </c>
      <c r="J7">
        <v>19</v>
      </c>
      <c r="K7">
        <v>6959</v>
      </c>
    </row>
    <row r="8" spans="1:11">
      <c r="A8" t="s">
        <v>19176</v>
      </c>
      <c r="B8" t="s">
        <v>613</v>
      </c>
      <c r="C8" t="s">
        <v>19179</v>
      </c>
      <c r="D8">
        <v>43.779</v>
      </c>
      <c r="E8">
        <v>1.738</v>
      </c>
      <c r="F8">
        <v>43.612</v>
      </c>
      <c r="G8">
        <v>0.167</v>
      </c>
      <c r="H8">
        <v>37318</v>
      </c>
      <c r="I8">
        <v>32891</v>
      </c>
      <c r="J8">
        <v>118</v>
      </c>
      <c r="K8">
        <v>39850</v>
      </c>
    </row>
    <row r="9" spans="1:11">
      <c r="A9" t="s">
        <v>19176</v>
      </c>
      <c r="B9" t="s">
        <v>615</v>
      </c>
      <c r="C9" t="s">
        <v>19180</v>
      </c>
      <c r="D9">
        <v>25.92</v>
      </c>
      <c r="E9">
        <v>1.445</v>
      </c>
      <c r="F9">
        <v>25.579</v>
      </c>
      <c r="G9">
        <v>0.341</v>
      </c>
      <c r="H9">
        <v>41435</v>
      </c>
      <c r="I9">
        <v>41514</v>
      </c>
      <c r="J9">
        <v>305</v>
      </c>
      <c r="K9">
        <v>39850</v>
      </c>
    </row>
    <row r="10" spans="1:11">
      <c r="A10" t="s">
        <v>19176</v>
      </c>
      <c r="B10" t="s">
        <v>617</v>
      </c>
      <c r="C10" t="s">
        <v>19181</v>
      </c>
      <c r="D10">
        <v>15.72</v>
      </c>
      <c r="E10">
        <v>1.213</v>
      </c>
      <c r="F10">
        <v>15.277</v>
      </c>
      <c r="G10">
        <v>0.443</v>
      </c>
      <c r="H10">
        <v>23974</v>
      </c>
      <c r="I10">
        <v>24514</v>
      </c>
      <c r="J10">
        <v>470</v>
      </c>
      <c r="K10">
        <v>39850</v>
      </c>
    </row>
    <row r="11" spans="1:11">
      <c r="A11" t="s">
        <v>19176</v>
      </c>
      <c r="B11" t="s">
        <v>619</v>
      </c>
      <c r="C11" t="s">
        <v>19182</v>
      </c>
      <c r="D11">
        <v>10.48</v>
      </c>
      <c r="E11">
        <v>1.067</v>
      </c>
      <c r="F11">
        <v>9.973</v>
      </c>
      <c r="G11">
        <v>0.507</v>
      </c>
      <c r="H11">
        <v>15599</v>
      </c>
      <c r="I11">
        <v>15150</v>
      </c>
      <c r="J11">
        <v>570</v>
      </c>
      <c r="K11">
        <v>39850</v>
      </c>
    </row>
    <row r="12" spans="1:11">
      <c r="A12" t="s">
        <v>19176</v>
      </c>
      <c r="B12" t="s">
        <v>621</v>
      </c>
      <c r="C12" t="s">
        <v>19183</v>
      </c>
      <c r="D12">
        <v>8.441</v>
      </c>
      <c r="E12">
        <v>1.002</v>
      </c>
      <c r="F12">
        <v>7.89</v>
      </c>
      <c r="G12">
        <v>0.551</v>
      </c>
      <c r="H12">
        <v>11093</v>
      </c>
      <c r="I12">
        <v>10718</v>
      </c>
      <c r="J12">
        <v>635</v>
      </c>
      <c r="K12">
        <v>39850</v>
      </c>
    </row>
    <row r="13" spans="1:11">
      <c r="A13" t="s">
        <v>19176</v>
      </c>
      <c r="B13" t="s">
        <v>623</v>
      </c>
      <c r="C13" t="s">
        <v>19184</v>
      </c>
      <c r="D13">
        <v>12.788</v>
      </c>
      <c r="E13">
        <v>1.134</v>
      </c>
      <c r="F13">
        <v>12.186</v>
      </c>
      <c r="G13">
        <v>0.602</v>
      </c>
      <c r="H13">
        <v>12950</v>
      </c>
      <c r="I13">
        <v>12046</v>
      </c>
      <c r="J13">
        <v>692</v>
      </c>
      <c r="K13">
        <v>39850</v>
      </c>
    </row>
    <row r="14" spans="1:11">
      <c r="A14" t="s">
        <v>19176</v>
      </c>
      <c r="B14" t="s">
        <v>625</v>
      </c>
      <c r="C14" t="s">
        <v>19185</v>
      </c>
      <c r="D14">
        <v>8.67</v>
      </c>
      <c r="E14">
        <v>1.01</v>
      </c>
      <c r="F14">
        <v>8.018</v>
      </c>
      <c r="G14">
        <v>0.652</v>
      </c>
      <c r="H14">
        <v>13103</v>
      </c>
      <c r="I14">
        <v>12122</v>
      </c>
      <c r="J14">
        <v>752</v>
      </c>
      <c r="K14">
        <v>39850</v>
      </c>
    </row>
    <row r="15" spans="1:11">
      <c r="A15" t="s">
        <v>19176</v>
      </c>
      <c r="B15" t="s">
        <v>627</v>
      </c>
      <c r="C15" t="s">
        <v>19186</v>
      </c>
      <c r="D15">
        <v>15.083</v>
      </c>
      <c r="E15">
        <v>1.194</v>
      </c>
      <c r="F15">
        <v>14.375</v>
      </c>
      <c r="G15">
        <v>0.708</v>
      </c>
      <c r="H15">
        <v>13552</v>
      </c>
      <c r="I15">
        <v>13435</v>
      </c>
      <c r="J15">
        <v>816</v>
      </c>
      <c r="K15">
        <v>39850</v>
      </c>
    </row>
    <row r="16" spans="1:11">
      <c r="A16" t="s">
        <v>19176</v>
      </c>
      <c r="B16" t="s">
        <v>629</v>
      </c>
      <c r="C16" t="s">
        <v>19187</v>
      </c>
      <c r="D16">
        <v>12.653</v>
      </c>
      <c r="E16">
        <v>1.13</v>
      </c>
      <c r="F16">
        <v>11.879</v>
      </c>
      <c r="G16">
        <v>0.774</v>
      </c>
      <c r="H16">
        <v>18027</v>
      </c>
      <c r="I16">
        <v>15752</v>
      </c>
      <c r="J16">
        <v>890</v>
      </c>
      <c r="K16">
        <v>39850</v>
      </c>
    </row>
    <row r="17" spans="1:11">
      <c r="A17" t="s">
        <v>19176</v>
      </c>
      <c r="B17" t="s">
        <v>631</v>
      </c>
      <c r="C17" t="s">
        <v>19188</v>
      </c>
      <c r="D17">
        <v>8.701</v>
      </c>
      <c r="E17">
        <v>1.011</v>
      </c>
      <c r="F17">
        <v>7.877</v>
      </c>
      <c r="G17">
        <v>0.824</v>
      </c>
      <c r="H17">
        <v>12537</v>
      </c>
      <c r="I17">
        <v>11854</v>
      </c>
      <c r="J17">
        <v>959</v>
      </c>
      <c r="K17">
        <v>39850</v>
      </c>
    </row>
    <row r="18" spans="1:11">
      <c r="A18" t="s">
        <v>19176</v>
      </c>
      <c r="B18" t="s">
        <v>633</v>
      </c>
      <c r="C18" t="s">
        <v>19189</v>
      </c>
      <c r="D18">
        <v>6.819</v>
      </c>
      <c r="E18">
        <v>0.946</v>
      </c>
      <c r="F18">
        <v>5.961</v>
      </c>
      <c r="G18">
        <v>0.858</v>
      </c>
      <c r="H18">
        <v>9159</v>
      </c>
      <c r="I18">
        <v>8303</v>
      </c>
      <c r="J18">
        <v>1009</v>
      </c>
      <c r="K18">
        <v>39850</v>
      </c>
    </row>
    <row r="19" spans="1:11">
      <c r="A19" t="s">
        <v>19176</v>
      </c>
      <c r="B19" t="s">
        <v>635</v>
      </c>
      <c r="C19" t="s">
        <v>19190</v>
      </c>
      <c r="D19">
        <v>5.964</v>
      </c>
      <c r="E19">
        <v>0.914</v>
      </c>
      <c r="F19">
        <v>5.078</v>
      </c>
      <c r="G19">
        <v>0.886</v>
      </c>
      <c r="H19">
        <v>7599</v>
      </c>
      <c r="I19">
        <v>6623</v>
      </c>
      <c r="J19">
        <v>1047</v>
      </c>
      <c r="K19">
        <v>39850</v>
      </c>
    </row>
    <row r="20" spans="1:11">
      <c r="A20" t="s">
        <v>19176</v>
      </c>
      <c r="B20" t="s">
        <v>637</v>
      </c>
      <c r="C20" t="s">
        <v>19191</v>
      </c>
      <c r="D20">
        <v>5.371</v>
      </c>
      <c r="E20">
        <v>0.89</v>
      </c>
      <c r="F20">
        <v>4.461</v>
      </c>
      <c r="G20">
        <v>0.91</v>
      </c>
      <c r="H20">
        <v>6821</v>
      </c>
      <c r="I20">
        <v>5723</v>
      </c>
      <c r="J20">
        <v>1078</v>
      </c>
      <c r="K20">
        <v>39850</v>
      </c>
    </row>
    <row r="21" spans="1:11">
      <c r="A21" t="s">
        <v>19176</v>
      </c>
      <c r="B21" t="s">
        <v>639</v>
      </c>
      <c r="C21" t="s">
        <v>19192</v>
      </c>
      <c r="D21">
        <v>4.584</v>
      </c>
      <c r="E21">
        <v>0.856</v>
      </c>
      <c r="F21">
        <v>3.654</v>
      </c>
      <c r="G21">
        <v>0.93</v>
      </c>
      <c r="H21">
        <v>5973</v>
      </c>
      <c r="I21">
        <v>4869</v>
      </c>
      <c r="J21">
        <v>1104</v>
      </c>
      <c r="K21">
        <v>39850</v>
      </c>
    </row>
    <row r="22" spans="1:11">
      <c r="A22" t="s">
        <v>19176</v>
      </c>
      <c r="B22" t="s">
        <v>641</v>
      </c>
      <c r="C22" t="s">
        <v>19193</v>
      </c>
      <c r="D22">
        <v>4.04</v>
      </c>
      <c r="E22">
        <v>0.831</v>
      </c>
      <c r="F22">
        <v>3.093</v>
      </c>
      <c r="G22">
        <v>0.947</v>
      </c>
      <c r="H22">
        <v>5139</v>
      </c>
      <c r="I22">
        <v>4048</v>
      </c>
      <c r="J22">
        <v>1126</v>
      </c>
      <c r="K22">
        <v>39850</v>
      </c>
    </row>
    <row r="23" spans="1:11">
      <c r="A23" t="s">
        <v>19176</v>
      </c>
      <c r="B23" t="s">
        <v>643</v>
      </c>
      <c r="C23" t="s">
        <v>19194</v>
      </c>
      <c r="D23">
        <v>3.632</v>
      </c>
      <c r="E23">
        <v>0.811</v>
      </c>
      <c r="F23">
        <v>2.67</v>
      </c>
      <c r="G23">
        <v>0.962</v>
      </c>
      <c r="H23">
        <v>4601</v>
      </c>
      <c r="I23">
        <v>3458</v>
      </c>
      <c r="J23">
        <v>1145</v>
      </c>
      <c r="K23">
        <v>39850</v>
      </c>
    </row>
    <row r="24" spans="1:11">
      <c r="A24" t="s">
        <v>19176</v>
      </c>
      <c r="B24" t="s">
        <v>645</v>
      </c>
      <c r="C24" t="s">
        <v>19195</v>
      </c>
      <c r="D24">
        <v>3.277</v>
      </c>
      <c r="E24">
        <v>0.792</v>
      </c>
      <c r="F24">
        <v>2.303</v>
      </c>
      <c r="G24">
        <v>0.974</v>
      </c>
      <c r="H24">
        <v>4157</v>
      </c>
      <c r="I24">
        <v>2984</v>
      </c>
      <c r="J24">
        <v>1161</v>
      </c>
      <c r="K24">
        <v>39850</v>
      </c>
    </row>
    <row r="25" spans="1:11">
      <c r="A25" t="s">
        <v>19176</v>
      </c>
      <c r="B25" t="s">
        <v>647</v>
      </c>
      <c r="C25" t="s">
        <v>19196</v>
      </c>
      <c r="D25">
        <v>2.927</v>
      </c>
      <c r="E25">
        <v>0.772</v>
      </c>
      <c r="F25">
        <v>1.942</v>
      </c>
      <c r="G25">
        <v>0.985</v>
      </c>
      <c r="H25">
        <v>3713</v>
      </c>
      <c r="I25">
        <v>2547</v>
      </c>
      <c r="J25">
        <v>1175</v>
      </c>
      <c r="K25">
        <v>39850</v>
      </c>
    </row>
    <row r="26" spans="1:11">
      <c r="A26" t="s">
        <v>19176</v>
      </c>
      <c r="B26" t="s">
        <v>649</v>
      </c>
      <c r="C26" t="s">
        <v>19197</v>
      </c>
      <c r="D26">
        <v>2.635</v>
      </c>
      <c r="E26">
        <v>0.754</v>
      </c>
      <c r="F26">
        <v>1.641</v>
      </c>
      <c r="G26">
        <v>0.994</v>
      </c>
      <c r="H26">
        <v>3335</v>
      </c>
      <c r="I26">
        <v>2150</v>
      </c>
      <c r="J26">
        <v>1187</v>
      </c>
      <c r="K26">
        <v>39850</v>
      </c>
    </row>
    <row r="27" spans="1:11">
      <c r="A27" t="s">
        <v>19176</v>
      </c>
      <c r="B27" t="s">
        <v>651</v>
      </c>
      <c r="C27" t="s">
        <v>19198</v>
      </c>
      <c r="D27">
        <v>2.356</v>
      </c>
      <c r="E27">
        <v>0.734</v>
      </c>
      <c r="F27">
        <v>1.355</v>
      </c>
      <c r="G27">
        <v>1.001</v>
      </c>
      <c r="H27">
        <v>2975</v>
      </c>
      <c r="I27">
        <v>1798</v>
      </c>
      <c r="J27">
        <v>1197</v>
      </c>
      <c r="K27">
        <v>39850</v>
      </c>
    </row>
    <row r="28" spans="1:11">
      <c r="A28" t="s">
        <v>19176</v>
      </c>
      <c r="B28" t="s">
        <v>653</v>
      </c>
      <c r="C28" t="s">
        <v>19199</v>
      </c>
      <c r="D28">
        <v>2.149</v>
      </c>
      <c r="E28">
        <v>0.717</v>
      </c>
      <c r="F28">
        <v>1.142</v>
      </c>
      <c r="G28">
        <v>1.007</v>
      </c>
      <c r="H28">
        <v>2701</v>
      </c>
      <c r="I28">
        <v>1498</v>
      </c>
      <c r="J28">
        <v>1205</v>
      </c>
      <c r="K28">
        <v>39850</v>
      </c>
    </row>
    <row r="29" spans="1:11">
      <c r="A29" t="s">
        <v>19176</v>
      </c>
      <c r="B29" t="s">
        <v>655</v>
      </c>
      <c r="C29" t="s">
        <v>19200</v>
      </c>
      <c r="D29">
        <v>1.993</v>
      </c>
      <c r="E29">
        <v>0.697</v>
      </c>
      <c r="F29">
        <v>0.98</v>
      </c>
      <c r="G29">
        <v>1.013</v>
      </c>
      <c r="H29">
        <v>2481</v>
      </c>
      <c r="I29">
        <v>1273</v>
      </c>
      <c r="J29">
        <v>1212</v>
      </c>
      <c r="K29">
        <v>39850</v>
      </c>
    </row>
    <row r="30" spans="1:11">
      <c r="A30" t="s">
        <v>19176</v>
      </c>
      <c r="B30" t="s">
        <v>657</v>
      </c>
      <c r="C30" t="s">
        <v>19201</v>
      </c>
      <c r="D30">
        <v>1.864</v>
      </c>
      <c r="E30">
        <v>0.665</v>
      </c>
      <c r="F30">
        <v>0.847</v>
      </c>
      <c r="G30">
        <v>1.017</v>
      </c>
      <c r="H30">
        <v>2314</v>
      </c>
      <c r="I30">
        <v>1096</v>
      </c>
      <c r="J30">
        <v>1218</v>
      </c>
      <c r="K30">
        <v>39850</v>
      </c>
    </row>
    <row r="31" spans="1:11">
      <c r="A31" t="s">
        <v>19176</v>
      </c>
      <c r="B31" t="s">
        <v>659</v>
      </c>
      <c r="C31" t="s">
        <v>19202</v>
      </c>
      <c r="D31">
        <v>1.743</v>
      </c>
      <c r="E31">
        <v>0.635</v>
      </c>
      <c r="F31">
        <v>0.722</v>
      </c>
      <c r="G31">
        <v>1.021</v>
      </c>
      <c r="H31">
        <v>2164</v>
      </c>
      <c r="I31">
        <v>941</v>
      </c>
      <c r="J31">
        <v>1223</v>
      </c>
      <c r="K31">
        <v>39850</v>
      </c>
    </row>
    <row r="32" spans="1:11">
      <c r="A32" t="s">
        <v>19176</v>
      </c>
      <c r="B32" t="s">
        <v>661</v>
      </c>
      <c r="C32" t="s">
        <v>19203</v>
      </c>
      <c r="D32">
        <v>1.65</v>
      </c>
      <c r="E32">
        <v>0.611</v>
      </c>
      <c r="F32">
        <v>0.625</v>
      </c>
      <c r="G32">
        <v>1.025</v>
      </c>
      <c r="H32">
        <v>2028</v>
      </c>
      <c r="I32">
        <v>808</v>
      </c>
      <c r="J32">
        <v>1228</v>
      </c>
      <c r="K32">
        <v>39850</v>
      </c>
    </row>
    <row r="33" spans="1:11">
      <c r="A33" t="s">
        <v>19176</v>
      </c>
      <c r="B33" t="s">
        <v>663</v>
      </c>
      <c r="C33" t="s">
        <v>19204</v>
      </c>
      <c r="D33">
        <v>1.54</v>
      </c>
      <c r="E33">
        <v>0.582</v>
      </c>
      <c r="F33">
        <v>0.512</v>
      </c>
      <c r="G33">
        <v>1.028</v>
      </c>
      <c r="H33">
        <v>1912</v>
      </c>
      <c r="I33">
        <v>683</v>
      </c>
      <c r="J33">
        <v>1231</v>
      </c>
      <c r="K33">
        <v>39850</v>
      </c>
    </row>
    <row r="34" spans="1:11">
      <c r="A34" t="s">
        <v>19176</v>
      </c>
      <c r="B34" t="s">
        <v>665</v>
      </c>
      <c r="C34" t="s">
        <v>19205</v>
      </c>
      <c r="D34">
        <v>1.45</v>
      </c>
      <c r="E34">
        <v>0.558</v>
      </c>
      <c r="F34">
        <v>0.42</v>
      </c>
      <c r="G34">
        <v>1.03</v>
      </c>
      <c r="H34">
        <v>1791</v>
      </c>
      <c r="I34">
        <v>560</v>
      </c>
      <c r="J34">
        <v>1234</v>
      </c>
      <c r="K34">
        <v>39850</v>
      </c>
    </row>
    <row r="35" spans="1:11">
      <c r="A35" t="s">
        <v>19176</v>
      </c>
      <c r="B35" t="s">
        <v>667</v>
      </c>
      <c r="C35" t="s">
        <v>19206</v>
      </c>
      <c r="D35">
        <v>1.37</v>
      </c>
      <c r="E35">
        <v>0.537</v>
      </c>
      <c r="F35">
        <v>0.338</v>
      </c>
      <c r="G35">
        <v>1.032</v>
      </c>
      <c r="H35">
        <v>1695</v>
      </c>
      <c r="I35">
        <v>455</v>
      </c>
      <c r="J35">
        <v>1237</v>
      </c>
      <c r="K35">
        <v>39850</v>
      </c>
    </row>
    <row r="36" spans="1:11">
      <c r="A36" t="s">
        <v>19176</v>
      </c>
      <c r="B36" t="s">
        <v>669</v>
      </c>
      <c r="C36" t="s">
        <v>19207</v>
      </c>
      <c r="D36">
        <v>1.303</v>
      </c>
      <c r="E36">
        <v>0.519</v>
      </c>
      <c r="F36">
        <v>0.27</v>
      </c>
      <c r="G36">
        <v>1.033</v>
      </c>
      <c r="H36">
        <v>1604</v>
      </c>
      <c r="I36">
        <v>365</v>
      </c>
      <c r="J36">
        <v>1239</v>
      </c>
      <c r="K36">
        <v>39850</v>
      </c>
    </row>
    <row r="37" spans="1:11">
      <c r="A37" t="s">
        <v>19208</v>
      </c>
      <c r="B37" t="s">
        <v>672</v>
      </c>
      <c r="C37" t="s">
        <v>19209</v>
      </c>
      <c r="D37">
        <v>1.243</v>
      </c>
      <c r="E37">
        <v>0.502</v>
      </c>
      <c r="F37">
        <v>0.209</v>
      </c>
      <c r="G37">
        <v>1.034</v>
      </c>
      <c r="H37">
        <v>1527</v>
      </c>
      <c r="I37">
        <v>287</v>
      </c>
      <c r="J37">
        <v>1241</v>
      </c>
      <c r="K37">
        <v>39850</v>
      </c>
    </row>
    <row r="38" spans="1:11">
      <c r="A38" t="s">
        <v>19208</v>
      </c>
      <c r="B38" t="s">
        <v>674</v>
      </c>
      <c r="C38" t="s">
        <v>19210</v>
      </c>
      <c r="D38">
        <v>1.189</v>
      </c>
      <c r="E38">
        <v>0.487</v>
      </c>
      <c r="F38">
        <v>0.154</v>
      </c>
      <c r="G38">
        <v>1.035</v>
      </c>
      <c r="H38">
        <v>1460</v>
      </c>
      <c r="I38">
        <v>217</v>
      </c>
      <c r="J38">
        <v>1242</v>
      </c>
      <c r="K38">
        <v>39850</v>
      </c>
    </row>
    <row r="39" spans="1:11">
      <c r="A39" t="s">
        <v>19208</v>
      </c>
      <c r="B39" t="s">
        <v>676</v>
      </c>
      <c r="C39" t="s">
        <v>19211</v>
      </c>
      <c r="D39">
        <v>1.142</v>
      </c>
      <c r="E39">
        <v>0.473</v>
      </c>
      <c r="F39">
        <v>0.106</v>
      </c>
      <c r="G39">
        <v>1.036</v>
      </c>
      <c r="H39">
        <v>1397</v>
      </c>
      <c r="I39">
        <v>156</v>
      </c>
      <c r="J39">
        <v>1243</v>
      </c>
      <c r="K39">
        <v>39850</v>
      </c>
    </row>
    <row r="40" spans="1:11">
      <c r="A40" t="s">
        <v>19208</v>
      </c>
      <c r="B40" t="s">
        <v>678</v>
      </c>
      <c r="C40" t="s">
        <v>19212</v>
      </c>
      <c r="D40">
        <v>1.101</v>
      </c>
      <c r="E40">
        <v>0.462</v>
      </c>
      <c r="F40">
        <v>0.065</v>
      </c>
      <c r="G40">
        <v>1.036</v>
      </c>
      <c r="H40">
        <v>1345</v>
      </c>
      <c r="I40">
        <v>102</v>
      </c>
      <c r="J40">
        <v>1244</v>
      </c>
      <c r="K40">
        <v>39850</v>
      </c>
    </row>
    <row r="41" spans="1:11">
      <c r="A41" t="s">
        <v>19208</v>
      </c>
      <c r="B41" t="s">
        <v>680</v>
      </c>
      <c r="C41" t="s">
        <v>19213</v>
      </c>
      <c r="D41">
        <v>1.058</v>
      </c>
      <c r="E41">
        <v>0.449</v>
      </c>
      <c r="F41">
        <v>0.021</v>
      </c>
      <c r="G41">
        <v>1.037</v>
      </c>
      <c r="H41">
        <v>1296</v>
      </c>
      <c r="I41">
        <v>51</v>
      </c>
      <c r="J41">
        <v>1244</v>
      </c>
      <c r="K41">
        <v>39850</v>
      </c>
    </row>
    <row r="42" spans="1:11">
      <c r="A42" t="s">
        <v>19208</v>
      </c>
      <c r="B42" t="s">
        <v>682</v>
      </c>
      <c r="C42" t="s">
        <v>19214</v>
      </c>
      <c r="D42">
        <v>1.021</v>
      </c>
      <c r="E42">
        <v>0.438</v>
      </c>
      <c r="F42">
        <v>0</v>
      </c>
      <c r="G42">
        <v>1.021</v>
      </c>
      <c r="H42">
        <v>1248</v>
      </c>
      <c r="I42">
        <v>13</v>
      </c>
      <c r="J42">
        <v>1235</v>
      </c>
      <c r="K42">
        <v>39850</v>
      </c>
    </row>
    <row r="43" spans="1:11">
      <c r="A43" t="s">
        <v>19208</v>
      </c>
      <c r="B43" t="s">
        <v>684</v>
      </c>
      <c r="C43" t="s">
        <v>19215</v>
      </c>
      <c r="D43">
        <v>0.986</v>
      </c>
      <c r="E43">
        <v>0.428</v>
      </c>
      <c r="F43">
        <v>0</v>
      </c>
      <c r="G43">
        <v>0.986</v>
      </c>
      <c r="H43">
        <v>1202</v>
      </c>
      <c r="I43">
        <v>0</v>
      </c>
      <c r="J43">
        <v>1204</v>
      </c>
      <c r="K43">
        <v>39850</v>
      </c>
    </row>
    <row r="44" spans="1:11">
      <c r="A44" t="s">
        <v>19208</v>
      </c>
      <c r="B44" t="s">
        <v>686</v>
      </c>
      <c r="C44" t="s">
        <v>19216</v>
      </c>
      <c r="D44">
        <v>0.963</v>
      </c>
      <c r="E44">
        <v>0.421</v>
      </c>
      <c r="F44">
        <v>0</v>
      </c>
      <c r="G44">
        <v>0.963</v>
      </c>
      <c r="H44">
        <v>1171</v>
      </c>
      <c r="I44">
        <v>0</v>
      </c>
      <c r="J44">
        <v>1169</v>
      </c>
      <c r="K44">
        <v>39850</v>
      </c>
    </row>
    <row r="45" spans="1:11">
      <c r="A45" t="s">
        <v>19208</v>
      </c>
      <c r="B45" t="s">
        <v>688</v>
      </c>
      <c r="C45" t="s">
        <v>19217</v>
      </c>
      <c r="D45">
        <v>0.938</v>
      </c>
      <c r="E45">
        <v>0.414</v>
      </c>
      <c r="F45">
        <v>0</v>
      </c>
      <c r="G45">
        <v>0.938</v>
      </c>
      <c r="H45">
        <v>1142</v>
      </c>
      <c r="I45">
        <v>0</v>
      </c>
      <c r="J45">
        <v>1141</v>
      </c>
      <c r="K45">
        <v>39850</v>
      </c>
    </row>
    <row r="46" spans="1:11">
      <c r="A46" t="s">
        <v>19208</v>
      </c>
      <c r="B46" t="s">
        <v>690</v>
      </c>
      <c r="C46" t="s">
        <v>19218</v>
      </c>
      <c r="D46">
        <v>0.914</v>
      </c>
      <c r="E46">
        <v>0.406</v>
      </c>
      <c r="F46">
        <v>0</v>
      </c>
      <c r="G46">
        <v>0.914</v>
      </c>
      <c r="H46">
        <v>1111</v>
      </c>
      <c r="I46">
        <v>0</v>
      </c>
      <c r="J46">
        <v>1111</v>
      </c>
      <c r="K46">
        <v>39850</v>
      </c>
    </row>
    <row r="47" spans="1:11">
      <c r="A47" t="s">
        <v>19208</v>
      </c>
      <c r="B47" t="s">
        <v>692</v>
      </c>
      <c r="C47" t="s">
        <v>19219</v>
      </c>
      <c r="D47">
        <v>0.891</v>
      </c>
      <c r="E47">
        <v>0.399</v>
      </c>
      <c r="F47">
        <v>0</v>
      </c>
      <c r="G47">
        <v>0.891</v>
      </c>
      <c r="H47">
        <v>1082</v>
      </c>
      <c r="I47">
        <v>0</v>
      </c>
      <c r="J47">
        <v>1083</v>
      </c>
      <c r="K47">
        <v>39850</v>
      </c>
    </row>
    <row r="48" spans="1:11">
      <c r="A48" t="s">
        <v>19208</v>
      </c>
      <c r="B48" t="s">
        <v>694</v>
      </c>
      <c r="C48" t="s">
        <v>19220</v>
      </c>
      <c r="D48">
        <v>0.869</v>
      </c>
      <c r="E48">
        <v>0.392</v>
      </c>
      <c r="F48">
        <v>0</v>
      </c>
      <c r="G48">
        <v>0.869</v>
      </c>
      <c r="H48">
        <v>1056</v>
      </c>
      <c r="I48">
        <v>0</v>
      </c>
      <c r="J48">
        <v>1056</v>
      </c>
      <c r="K48">
        <v>39850</v>
      </c>
    </row>
    <row r="49" spans="1:11">
      <c r="A49" t="s">
        <v>19208</v>
      </c>
      <c r="B49" t="s">
        <v>696</v>
      </c>
      <c r="C49" t="s">
        <v>19221</v>
      </c>
      <c r="D49">
        <v>0.847</v>
      </c>
      <c r="E49">
        <v>0.386</v>
      </c>
      <c r="F49">
        <v>0</v>
      </c>
      <c r="G49">
        <v>0.847</v>
      </c>
      <c r="H49">
        <v>1029</v>
      </c>
      <c r="I49">
        <v>0</v>
      </c>
      <c r="J49">
        <v>1030</v>
      </c>
      <c r="K49">
        <v>39850</v>
      </c>
    </row>
    <row r="50" spans="1:11">
      <c r="A50" t="s">
        <v>19208</v>
      </c>
      <c r="B50" t="s">
        <v>698</v>
      </c>
      <c r="C50" t="s">
        <v>19222</v>
      </c>
      <c r="D50">
        <v>0.829</v>
      </c>
      <c r="E50">
        <v>0.38</v>
      </c>
      <c r="F50">
        <v>0</v>
      </c>
      <c r="G50">
        <v>0.829</v>
      </c>
      <c r="H50">
        <v>1005</v>
      </c>
      <c r="I50">
        <v>0</v>
      </c>
      <c r="J50">
        <v>1006</v>
      </c>
      <c r="K50">
        <v>39850</v>
      </c>
    </row>
    <row r="51" spans="1:11">
      <c r="A51" t="s">
        <v>19208</v>
      </c>
      <c r="B51" t="s">
        <v>700</v>
      </c>
      <c r="C51" t="s">
        <v>19223</v>
      </c>
      <c r="D51">
        <v>0.81</v>
      </c>
      <c r="E51">
        <v>0.374</v>
      </c>
      <c r="F51">
        <v>0</v>
      </c>
      <c r="G51">
        <v>0.81</v>
      </c>
      <c r="H51">
        <v>982</v>
      </c>
      <c r="I51">
        <v>0</v>
      </c>
      <c r="J51">
        <v>983</v>
      </c>
      <c r="K51">
        <v>39850</v>
      </c>
    </row>
    <row r="52" spans="1:11">
      <c r="A52" t="s">
        <v>19208</v>
      </c>
      <c r="B52" t="s">
        <v>702</v>
      </c>
      <c r="C52" t="s">
        <v>19224</v>
      </c>
      <c r="D52">
        <v>0.797</v>
      </c>
      <c r="E52">
        <v>0.37</v>
      </c>
      <c r="F52">
        <v>0</v>
      </c>
      <c r="G52">
        <v>0.797</v>
      </c>
      <c r="H52">
        <v>964</v>
      </c>
      <c r="I52">
        <v>0</v>
      </c>
      <c r="J52">
        <v>964</v>
      </c>
      <c r="K52">
        <v>39850</v>
      </c>
    </row>
    <row r="53" spans="1:11">
      <c r="A53" t="s">
        <v>19208</v>
      </c>
      <c r="B53" t="s">
        <v>704</v>
      </c>
      <c r="C53" t="s">
        <v>19225</v>
      </c>
      <c r="D53">
        <v>0.785</v>
      </c>
      <c r="E53">
        <v>0.366</v>
      </c>
      <c r="F53">
        <v>0</v>
      </c>
      <c r="G53">
        <v>0.785</v>
      </c>
      <c r="H53">
        <v>948</v>
      </c>
      <c r="I53">
        <v>0</v>
      </c>
      <c r="J53">
        <v>949</v>
      </c>
      <c r="K53">
        <v>39850</v>
      </c>
    </row>
    <row r="54" spans="1:11">
      <c r="A54" t="s">
        <v>19208</v>
      </c>
      <c r="B54" t="s">
        <v>706</v>
      </c>
      <c r="C54" t="s">
        <v>19226</v>
      </c>
      <c r="D54">
        <v>0.771</v>
      </c>
      <c r="E54">
        <v>0.362</v>
      </c>
      <c r="F54">
        <v>0</v>
      </c>
      <c r="G54">
        <v>0.771</v>
      </c>
      <c r="H54">
        <v>933</v>
      </c>
      <c r="I54">
        <v>0</v>
      </c>
      <c r="J54">
        <v>934</v>
      </c>
      <c r="K54">
        <v>39850</v>
      </c>
    </row>
    <row r="55" spans="1:11">
      <c r="A55" t="s">
        <v>19208</v>
      </c>
      <c r="B55" t="s">
        <v>708</v>
      </c>
      <c r="C55" t="s">
        <v>19227</v>
      </c>
      <c r="D55">
        <v>0.763</v>
      </c>
      <c r="E55">
        <v>0.359</v>
      </c>
      <c r="F55">
        <v>0</v>
      </c>
      <c r="G55">
        <v>0.763</v>
      </c>
      <c r="H55">
        <v>921</v>
      </c>
      <c r="I55">
        <v>0</v>
      </c>
      <c r="J55">
        <v>920</v>
      </c>
      <c r="K55">
        <v>39850</v>
      </c>
    </row>
    <row r="56" spans="1:11">
      <c r="A56" t="s">
        <v>19208</v>
      </c>
      <c r="B56" t="s">
        <v>710</v>
      </c>
      <c r="C56" t="s">
        <v>19228</v>
      </c>
      <c r="D56">
        <v>0.747</v>
      </c>
      <c r="E56">
        <v>0.354</v>
      </c>
      <c r="F56">
        <v>0</v>
      </c>
      <c r="G56">
        <v>0.747</v>
      </c>
      <c r="H56">
        <v>906</v>
      </c>
      <c r="I56">
        <v>0</v>
      </c>
      <c r="J56">
        <v>906</v>
      </c>
      <c r="K56">
        <v>39850</v>
      </c>
    </row>
    <row r="57" spans="1:11">
      <c r="A57" t="s">
        <v>19208</v>
      </c>
      <c r="B57" t="s">
        <v>712</v>
      </c>
      <c r="C57" t="s">
        <v>19229</v>
      </c>
      <c r="D57">
        <v>0.735</v>
      </c>
      <c r="E57">
        <v>0.35</v>
      </c>
      <c r="F57">
        <v>0</v>
      </c>
      <c r="G57">
        <v>0.735</v>
      </c>
      <c r="H57">
        <v>890</v>
      </c>
      <c r="I57">
        <v>0</v>
      </c>
      <c r="J57">
        <v>889</v>
      </c>
      <c r="K57">
        <v>39850</v>
      </c>
    </row>
    <row r="58" spans="1:11">
      <c r="A58" t="s">
        <v>19208</v>
      </c>
      <c r="B58" t="s">
        <v>714</v>
      </c>
      <c r="C58" t="s">
        <v>19230</v>
      </c>
      <c r="D58">
        <v>0.726</v>
      </c>
      <c r="E58">
        <v>0.347</v>
      </c>
      <c r="F58">
        <v>0</v>
      </c>
      <c r="G58">
        <v>0.726</v>
      </c>
      <c r="H58">
        <v>877</v>
      </c>
      <c r="I58">
        <v>0</v>
      </c>
      <c r="J58">
        <v>877</v>
      </c>
      <c r="K58">
        <v>39850</v>
      </c>
    </row>
    <row r="59" spans="1:11">
      <c r="A59" t="s">
        <v>19208</v>
      </c>
      <c r="B59" t="s">
        <v>716</v>
      </c>
      <c r="C59" t="s">
        <v>19231</v>
      </c>
      <c r="D59">
        <v>0.717</v>
      </c>
      <c r="E59">
        <v>0.344</v>
      </c>
      <c r="F59">
        <v>0</v>
      </c>
      <c r="G59">
        <v>0.717</v>
      </c>
      <c r="H59">
        <v>864</v>
      </c>
      <c r="I59">
        <v>0</v>
      </c>
      <c r="J59">
        <v>866</v>
      </c>
      <c r="K59">
        <v>39850</v>
      </c>
    </row>
    <row r="60" spans="1:11">
      <c r="A60" t="s">
        <v>19208</v>
      </c>
      <c r="B60" t="s">
        <v>718</v>
      </c>
      <c r="C60" t="s">
        <v>19232</v>
      </c>
      <c r="D60">
        <v>0.712</v>
      </c>
      <c r="E60">
        <v>0.342</v>
      </c>
      <c r="F60">
        <v>0</v>
      </c>
      <c r="G60">
        <v>0.712</v>
      </c>
      <c r="H60">
        <v>857</v>
      </c>
      <c r="I60">
        <v>0</v>
      </c>
      <c r="J60">
        <v>857</v>
      </c>
      <c r="K60">
        <v>39850</v>
      </c>
    </row>
    <row r="61" spans="1:11">
      <c r="A61" t="s">
        <v>19208</v>
      </c>
      <c r="B61" t="s">
        <v>720</v>
      </c>
      <c r="C61" t="s">
        <v>19233</v>
      </c>
      <c r="D61">
        <v>0.71</v>
      </c>
      <c r="E61">
        <v>0.342</v>
      </c>
      <c r="F61">
        <v>0</v>
      </c>
      <c r="G61">
        <v>0.71</v>
      </c>
      <c r="H61">
        <v>853</v>
      </c>
      <c r="I61">
        <v>0</v>
      </c>
      <c r="J61">
        <v>853</v>
      </c>
      <c r="K61">
        <v>39850</v>
      </c>
    </row>
    <row r="62" spans="1:11">
      <c r="A62" t="s">
        <v>19208</v>
      </c>
      <c r="B62" t="s">
        <v>722</v>
      </c>
      <c r="C62" t="s">
        <v>19234</v>
      </c>
      <c r="D62">
        <v>0.702</v>
      </c>
      <c r="E62">
        <v>0.339</v>
      </c>
      <c r="F62">
        <v>0</v>
      </c>
      <c r="G62">
        <v>0.702</v>
      </c>
      <c r="H62">
        <v>848</v>
      </c>
      <c r="I62">
        <v>0</v>
      </c>
      <c r="J62">
        <v>847</v>
      </c>
      <c r="K62">
        <v>39850</v>
      </c>
    </row>
    <row r="63" spans="1:11">
      <c r="A63" t="s">
        <v>19208</v>
      </c>
      <c r="B63" t="s">
        <v>724</v>
      </c>
      <c r="C63" t="s">
        <v>19235</v>
      </c>
      <c r="D63">
        <v>0.692</v>
      </c>
      <c r="E63">
        <v>0.336</v>
      </c>
      <c r="F63">
        <v>0</v>
      </c>
      <c r="G63">
        <v>0.692</v>
      </c>
      <c r="H63">
        <v>836</v>
      </c>
      <c r="I63">
        <v>0</v>
      </c>
      <c r="J63">
        <v>836</v>
      </c>
      <c r="K63">
        <v>39850</v>
      </c>
    </row>
    <row r="64" spans="1:11">
      <c r="A64" t="s">
        <v>19208</v>
      </c>
      <c r="B64" t="s">
        <v>726</v>
      </c>
      <c r="C64" t="s">
        <v>19236</v>
      </c>
      <c r="D64">
        <v>0.688</v>
      </c>
      <c r="E64">
        <v>0.335</v>
      </c>
      <c r="F64">
        <v>0</v>
      </c>
      <c r="G64">
        <v>0.688</v>
      </c>
      <c r="H64">
        <v>827</v>
      </c>
      <c r="I64">
        <v>0</v>
      </c>
      <c r="J64">
        <v>828</v>
      </c>
      <c r="K64">
        <v>39850</v>
      </c>
    </row>
    <row r="65" spans="1:11">
      <c r="A65" t="s">
        <v>19208</v>
      </c>
      <c r="B65" t="s">
        <v>728</v>
      </c>
      <c r="C65" t="s">
        <v>19237</v>
      </c>
      <c r="D65">
        <v>0.677</v>
      </c>
      <c r="E65">
        <v>0.331</v>
      </c>
      <c r="F65">
        <v>0</v>
      </c>
      <c r="G65">
        <v>0.677</v>
      </c>
      <c r="H65">
        <v>821</v>
      </c>
      <c r="I65">
        <v>0</v>
      </c>
      <c r="J65">
        <v>819</v>
      </c>
      <c r="K65">
        <v>39850</v>
      </c>
    </row>
    <row r="66" spans="1:11">
      <c r="A66" t="s">
        <v>19208</v>
      </c>
      <c r="B66" t="s">
        <v>730</v>
      </c>
      <c r="C66" t="s">
        <v>19238</v>
      </c>
      <c r="D66">
        <v>0.674</v>
      </c>
      <c r="E66">
        <v>0.33</v>
      </c>
      <c r="F66">
        <v>0</v>
      </c>
      <c r="G66">
        <v>0.674</v>
      </c>
      <c r="H66">
        <v>810</v>
      </c>
      <c r="I66">
        <v>0</v>
      </c>
      <c r="J66">
        <v>811</v>
      </c>
      <c r="K66">
        <v>39850</v>
      </c>
    </row>
    <row r="67" spans="1:11">
      <c r="A67" t="s">
        <v>19208</v>
      </c>
      <c r="B67" t="s">
        <v>732</v>
      </c>
      <c r="C67" t="s">
        <v>19239</v>
      </c>
      <c r="D67">
        <v>0.671</v>
      </c>
      <c r="E67">
        <v>0.329</v>
      </c>
      <c r="F67">
        <v>0</v>
      </c>
      <c r="G67">
        <v>0.671</v>
      </c>
      <c r="H67">
        <v>807</v>
      </c>
      <c r="I67">
        <v>0</v>
      </c>
      <c r="J67">
        <v>807</v>
      </c>
      <c r="K67">
        <v>39850</v>
      </c>
    </row>
    <row r="68" spans="1:11">
      <c r="A68" t="s">
        <v>19208</v>
      </c>
      <c r="B68" t="s">
        <v>734</v>
      </c>
      <c r="C68" t="s">
        <v>19240</v>
      </c>
      <c r="D68">
        <v>0.668</v>
      </c>
      <c r="E68">
        <v>0.328</v>
      </c>
      <c r="F68">
        <v>0</v>
      </c>
      <c r="G68">
        <v>0.668</v>
      </c>
      <c r="H68">
        <v>804</v>
      </c>
      <c r="I68">
        <v>0</v>
      </c>
      <c r="J68">
        <v>803</v>
      </c>
      <c r="K68">
        <v>39850</v>
      </c>
    </row>
    <row r="69" spans="1:11">
      <c r="A69" t="s">
        <v>19208</v>
      </c>
      <c r="B69" t="s">
        <v>736</v>
      </c>
      <c r="C69" t="s">
        <v>19241</v>
      </c>
      <c r="D69">
        <v>0.667</v>
      </c>
      <c r="E69">
        <v>0.328</v>
      </c>
      <c r="F69">
        <v>0</v>
      </c>
      <c r="G69">
        <v>0.667</v>
      </c>
      <c r="H69">
        <v>800</v>
      </c>
      <c r="I69">
        <v>0</v>
      </c>
      <c r="J69">
        <v>801</v>
      </c>
      <c r="K69">
        <v>39850</v>
      </c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>
  <dimension ref="A1:K9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19242</v>
      </c>
    </row>
    <row r="3" spans="1:11">
      <c r="A3" t="s">
        <v>19243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19208</v>
      </c>
      <c r="B6" t="s">
        <v>625</v>
      </c>
      <c r="C6" t="s">
        <v>19244</v>
      </c>
      <c r="D6">
        <v>0.615</v>
      </c>
      <c r="E6">
        <v>0.31</v>
      </c>
      <c r="F6">
        <v>0.613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19208</v>
      </c>
      <c r="B7" t="s">
        <v>627</v>
      </c>
      <c r="C7" t="s">
        <v>19245</v>
      </c>
      <c r="D7">
        <v>1.734</v>
      </c>
      <c r="E7">
        <v>0.63</v>
      </c>
      <c r="F7">
        <v>1.727</v>
      </c>
      <c r="G7">
        <v>0.007</v>
      </c>
      <c r="H7">
        <v>1412</v>
      </c>
      <c r="I7">
        <v>1404</v>
      </c>
      <c r="J7">
        <v>5</v>
      </c>
      <c r="K7">
        <v>1404</v>
      </c>
    </row>
    <row r="8" spans="1:11">
      <c r="A8" t="s">
        <v>19208</v>
      </c>
      <c r="B8" t="s">
        <v>629</v>
      </c>
      <c r="C8" t="s">
        <v>19246</v>
      </c>
      <c r="D8">
        <v>2.071</v>
      </c>
      <c r="E8">
        <v>0.709</v>
      </c>
      <c r="F8">
        <v>2.054</v>
      </c>
      <c r="G8">
        <v>0.017</v>
      </c>
      <c r="H8">
        <v>2398</v>
      </c>
      <c r="I8">
        <v>2268</v>
      </c>
      <c r="J8">
        <v>15</v>
      </c>
      <c r="K8">
        <v>3672</v>
      </c>
    </row>
    <row r="9" spans="1:11">
      <c r="A9" t="s">
        <v>19208</v>
      </c>
      <c r="B9" t="s">
        <v>631</v>
      </c>
      <c r="C9" t="s">
        <v>19247</v>
      </c>
      <c r="D9">
        <v>23.639</v>
      </c>
      <c r="E9">
        <v>1.404</v>
      </c>
      <c r="F9">
        <v>23.558</v>
      </c>
      <c r="G9">
        <v>0.081</v>
      </c>
      <c r="H9">
        <v>10228</v>
      </c>
      <c r="I9">
        <v>15367</v>
      </c>
      <c r="J9">
        <v>59</v>
      </c>
      <c r="K9">
        <v>19039</v>
      </c>
    </row>
    <row r="10" spans="1:11">
      <c r="A10" t="s">
        <v>19208</v>
      </c>
      <c r="B10" t="s">
        <v>633</v>
      </c>
      <c r="C10" t="s">
        <v>19248</v>
      </c>
      <c r="D10">
        <v>47.586</v>
      </c>
      <c r="E10">
        <v>1.788</v>
      </c>
      <c r="F10">
        <v>47.327</v>
      </c>
      <c r="G10">
        <v>0.259</v>
      </c>
      <c r="H10">
        <v>47924</v>
      </c>
      <c r="I10">
        <v>42531</v>
      </c>
      <c r="J10">
        <v>204</v>
      </c>
      <c r="K10">
        <v>61570</v>
      </c>
    </row>
    <row r="11" spans="1:11">
      <c r="A11" t="s">
        <v>19208</v>
      </c>
      <c r="B11" t="s">
        <v>635</v>
      </c>
      <c r="C11" t="s">
        <v>19249</v>
      </c>
      <c r="D11">
        <v>43.246</v>
      </c>
      <c r="E11">
        <v>1.73</v>
      </c>
      <c r="F11">
        <v>42.761</v>
      </c>
      <c r="G11">
        <v>0.485</v>
      </c>
      <c r="H11">
        <v>55955</v>
      </c>
      <c r="I11">
        <v>54053</v>
      </c>
      <c r="J11">
        <v>446</v>
      </c>
      <c r="K11">
        <v>61570</v>
      </c>
    </row>
    <row r="12" spans="1:11">
      <c r="A12" t="s">
        <v>19208</v>
      </c>
      <c r="B12" t="s">
        <v>637</v>
      </c>
      <c r="C12" t="s">
        <v>19250</v>
      </c>
      <c r="D12">
        <v>33.56</v>
      </c>
      <c r="E12">
        <v>1.59</v>
      </c>
      <c r="F12">
        <v>32.886</v>
      </c>
      <c r="G12">
        <v>0.674</v>
      </c>
      <c r="H12">
        <v>45328</v>
      </c>
      <c r="I12">
        <v>45388</v>
      </c>
      <c r="J12">
        <v>695</v>
      </c>
      <c r="K12">
        <v>61570</v>
      </c>
    </row>
    <row r="13" spans="1:11">
      <c r="A13" t="s">
        <v>19208</v>
      </c>
      <c r="B13" t="s">
        <v>639</v>
      </c>
      <c r="C13" t="s">
        <v>19251</v>
      </c>
      <c r="D13">
        <v>23.384</v>
      </c>
      <c r="E13">
        <v>1.397</v>
      </c>
      <c r="F13">
        <v>22.571</v>
      </c>
      <c r="G13">
        <v>0.813</v>
      </c>
      <c r="H13">
        <v>33993</v>
      </c>
      <c r="I13">
        <v>33274</v>
      </c>
      <c r="J13">
        <v>892</v>
      </c>
      <c r="K13">
        <v>61570</v>
      </c>
    </row>
    <row r="14" spans="1:11">
      <c r="A14" t="s">
        <v>19208</v>
      </c>
      <c r="B14" t="s">
        <v>641</v>
      </c>
      <c r="C14" t="s">
        <v>19252</v>
      </c>
      <c r="D14">
        <v>17.07</v>
      </c>
      <c r="E14">
        <v>1.248</v>
      </c>
      <c r="F14">
        <v>16.16</v>
      </c>
      <c r="G14">
        <v>0.91</v>
      </c>
      <c r="H14">
        <v>23749</v>
      </c>
      <c r="I14">
        <v>23238</v>
      </c>
      <c r="J14">
        <v>1034</v>
      </c>
      <c r="K14">
        <v>61570</v>
      </c>
    </row>
    <row r="15" spans="1:11">
      <c r="A15" t="s">
        <v>19208</v>
      </c>
      <c r="B15" t="s">
        <v>643</v>
      </c>
      <c r="C15" t="s">
        <v>19253</v>
      </c>
      <c r="D15">
        <v>12.809</v>
      </c>
      <c r="E15">
        <v>1.135</v>
      </c>
      <c r="F15">
        <v>11.829</v>
      </c>
      <c r="G15">
        <v>0.98</v>
      </c>
      <c r="H15">
        <v>17992</v>
      </c>
      <c r="I15">
        <v>16793</v>
      </c>
      <c r="J15">
        <v>1134</v>
      </c>
      <c r="K15">
        <v>61570</v>
      </c>
    </row>
    <row r="16" spans="1:11">
      <c r="A16" t="s">
        <v>19208</v>
      </c>
      <c r="B16" t="s">
        <v>645</v>
      </c>
      <c r="C16" t="s">
        <v>19254</v>
      </c>
      <c r="D16">
        <v>9.751</v>
      </c>
      <c r="E16">
        <v>1.044</v>
      </c>
      <c r="F16">
        <v>8.719</v>
      </c>
      <c r="G16">
        <v>1.032</v>
      </c>
      <c r="H16">
        <v>13280</v>
      </c>
      <c r="I16">
        <v>12329</v>
      </c>
      <c r="J16">
        <v>1207</v>
      </c>
      <c r="K16">
        <v>61570</v>
      </c>
    </row>
    <row r="17" spans="1:11">
      <c r="A17" t="s">
        <v>19208</v>
      </c>
      <c r="B17" t="s">
        <v>647</v>
      </c>
      <c r="C17" t="s">
        <v>19255</v>
      </c>
      <c r="D17">
        <v>7.81</v>
      </c>
      <c r="E17">
        <v>0.981</v>
      </c>
      <c r="F17">
        <v>6.739</v>
      </c>
      <c r="G17">
        <v>1.071</v>
      </c>
      <c r="H17">
        <v>10457</v>
      </c>
      <c r="I17">
        <v>9275</v>
      </c>
      <c r="J17">
        <v>1261</v>
      </c>
      <c r="K17">
        <v>61570</v>
      </c>
    </row>
    <row r="18" spans="1:11">
      <c r="A18" t="s">
        <v>19208</v>
      </c>
      <c r="B18" t="s">
        <v>649</v>
      </c>
      <c r="C18" t="s">
        <v>19256</v>
      </c>
      <c r="D18">
        <v>6.515</v>
      </c>
      <c r="E18">
        <v>0.935</v>
      </c>
      <c r="F18">
        <v>5.414</v>
      </c>
      <c r="G18">
        <v>1.101</v>
      </c>
      <c r="H18">
        <v>8627</v>
      </c>
      <c r="I18">
        <v>7292</v>
      </c>
      <c r="J18">
        <v>1303</v>
      </c>
      <c r="K18">
        <v>61570</v>
      </c>
    </row>
    <row r="19" spans="1:11">
      <c r="A19" t="s">
        <v>19208</v>
      </c>
      <c r="B19" t="s">
        <v>651</v>
      </c>
      <c r="C19" t="s">
        <v>19257</v>
      </c>
      <c r="D19">
        <v>5.681</v>
      </c>
      <c r="E19">
        <v>0.903</v>
      </c>
      <c r="F19">
        <v>4.555</v>
      </c>
      <c r="G19">
        <v>1.126</v>
      </c>
      <c r="H19">
        <v>7286</v>
      </c>
      <c r="I19">
        <v>5981</v>
      </c>
      <c r="J19">
        <v>1336</v>
      </c>
      <c r="K19">
        <v>61570</v>
      </c>
    </row>
    <row r="20" spans="1:11">
      <c r="A20" t="s">
        <v>19208</v>
      </c>
      <c r="B20" t="s">
        <v>653</v>
      </c>
      <c r="C20" t="s">
        <v>19258</v>
      </c>
      <c r="D20">
        <v>4.993</v>
      </c>
      <c r="E20">
        <v>0.874</v>
      </c>
      <c r="F20">
        <v>3.846</v>
      </c>
      <c r="G20">
        <v>1.147</v>
      </c>
      <c r="H20">
        <v>6393</v>
      </c>
      <c r="I20">
        <v>5041</v>
      </c>
      <c r="J20">
        <v>1364</v>
      </c>
      <c r="K20">
        <v>61570</v>
      </c>
    </row>
    <row r="21" spans="1:11">
      <c r="A21" t="s">
        <v>19208</v>
      </c>
      <c r="B21" t="s">
        <v>655</v>
      </c>
      <c r="C21" t="s">
        <v>19259</v>
      </c>
      <c r="D21">
        <v>4.382</v>
      </c>
      <c r="E21">
        <v>0.847</v>
      </c>
      <c r="F21">
        <v>3.217</v>
      </c>
      <c r="G21">
        <v>1.165</v>
      </c>
      <c r="H21">
        <v>5632</v>
      </c>
      <c r="I21">
        <v>4238</v>
      </c>
      <c r="J21">
        <v>1387</v>
      </c>
      <c r="K21">
        <v>61570</v>
      </c>
    </row>
    <row r="22" spans="1:11">
      <c r="A22" t="s">
        <v>19208</v>
      </c>
      <c r="B22" t="s">
        <v>657</v>
      </c>
      <c r="C22" t="s">
        <v>19260</v>
      </c>
      <c r="D22">
        <v>3.984</v>
      </c>
      <c r="E22">
        <v>0.828</v>
      </c>
      <c r="F22">
        <v>2.804</v>
      </c>
      <c r="G22">
        <v>1.18</v>
      </c>
      <c r="H22">
        <v>5008</v>
      </c>
      <c r="I22">
        <v>3613</v>
      </c>
      <c r="J22">
        <v>1407</v>
      </c>
      <c r="K22">
        <v>61570</v>
      </c>
    </row>
    <row r="23" spans="1:11">
      <c r="A23" t="s">
        <v>19208</v>
      </c>
      <c r="B23" t="s">
        <v>659</v>
      </c>
      <c r="C23" t="s">
        <v>19261</v>
      </c>
      <c r="D23">
        <v>3.574</v>
      </c>
      <c r="E23">
        <v>0.808</v>
      </c>
      <c r="F23">
        <v>2.381</v>
      </c>
      <c r="G23">
        <v>1.193</v>
      </c>
      <c r="H23">
        <v>4538</v>
      </c>
      <c r="I23">
        <v>3111</v>
      </c>
      <c r="J23">
        <v>1424</v>
      </c>
      <c r="K23">
        <v>61570</v>
      </c>
    </row>
    <row r="24" spans="1:11">
      <c r="A24" t="s">
        <v>19208</v>
      </c>
      <c r="B24" t="s">
        <v>661</v>
      </c>
      <c r="C24" t="s">
        <v>19262</v>
      </c>
      <c r="D24">
        <v>3.306</v>
      </c>
      <c r="E24">
        <v>0.794</v>
      </c>
      <c r="F24">
        <v>2.102</v>
      </c>
      <c r="G24">
        <v>1.204</v>
      </c>
      <c r="H24">
        <v>4099</v>
      </c>
      <c r="I24">
        <v>2690</v>
      </c>
      <c r="J24">
        <v>1438</v>
      </c>
      <c r="K24">
        <v>61570</v>
      </c>
    </row>
    <row r="25" spans="1:11">
      <c r="A25" t="s">
        <v>19208</v>
      </c>
      <c r="B25" t="s">
        <v>663</v>
      </c>
      <c r="C25" t="s">
        <v>19263</v>
      </c>
      <c r="D25">
        <v>3.029</v>
      </c>
      <c r="E25">
        <v>0.778</v>
      </c>
      <c r="F25">
        <v>1.815</v>
      </c>
      <c r="G25">
        <v>1.214</v>
      </c>
      <c r="H25">
        <v>3803</v>
      </c>
      <c r="I25">
        <v>2350</v>
      </c>
      <c r="J25">
        <v>1451</v>
      </c>
      <c r="K25">
        <v>61570</v>
      </c>
    </row>
    <row r="26" spans="1:11">
      <c r="A26" t="s">
        <v>19208</v>
      </c>
      <c r="B26" t="s">
        <v>665</v>
      </c>
      <c r="C26" t="s">
        <v>19264</v>
      </c>
      <c r="D26">
        <v>2.807</v>
      </c>
      <c r="E26">
        <v>0.765</v>
      </c>
      <c r="F26">
        <v>1.585</v>
      </c>
      <c r="G26">
        <v>1.222</v>
      </c>
      <c r="H26">
        <v>3489</v>
      </c>
      <c r="I26">
        <v>2040</v>
      </c>
      <c r="J26">
        <v>1462</v>
      </c>
      <c r="K26">
        <v>61570</v>
      </c>
    </row>
    <row r="27" spans="1:11">
      <c r="A27" t="s">
        <v>19208</v>
      </c>
      <c r="B27" t="s">
        <v>667</v>
      </c>
      <c r="C27" t="s">
        <v>19265</v>
      </c>
      <c r="D27">
        <v>2.62</v>
      </c>
      <c r="E27">
        <v>0.753</v>
      </c>
      <c r="F27">
        <v>1.39</v>
      </c>
      <c r="G27">
        <v>1.23</v>
      </c>
      <c r="H27">
        <v>3262</v>
      </c>
      <c r="I27">
        <v>1785</v>
      </c>
      <c r="J27">
        <v>1471</v>
      </c>
      <c r="K27">
        <v>61570</v>
      </c>
    </row>
    <row r="28" spans="1:11">
      <c r="A28" t="s">
        <v>19208</v>
      </c>
      <c r="B28" t="s">
        <v>669</v>
      </c>
      <c r="C28" t="s">
        <v>19266</v>
      </c>
      <c r="D28">
        <v>2.409</v>
      </c>
      <c r="E28">
        <v>0.738</v>
      </c>
      <c r="F28">
        <v>1.173</v>
      </c>
      <c r="G28">
        <v>1.236</v>
      </c>
      <c r="H28">
        <v>2999</v>
      </c>
      <c r="I28">
        <v>1538</v>
      </c>
      <c r="J28">
        <v>1480</v>
      </c>
      <c r="K28">
        <v>61570</v>
      </c>
    </row>
    <row r="29" spans="1:11">
      <c r="A29" t="s">
        <v>19267</v>
      </c>
      <c r="B29" t="s">
        <v>672</v>
      </c>
      <c r="C29" t="s">
        <v>19268</v>
      </c>
      <c r="D29">
        <v>2.276</v>
      </c>
      <c r="E29">
        <v>0.728</v>
      </c>
      <c r="F29">
        <v>1.034</v>
      </c>
      <c r="G29">
        <v>1.242</v>
      </c>
      <c r="H29">
        <v>2817</v>
      </c>
      <c r="I29">
        <v>1324</v>
      </c>
      <c r="J29">
        <v>1487</v>
      </c>
      <c r="K29">
        <v>61570</v>
      </c>
    </row>
    <row r="30" spans="1:11">
      <c r="A30" t="s">
        <v>19267</v>
      </c>
      <c r="B30" t="s">
        <v>674</v>
      </c>
      <c r="C30" t="s">
        <v>19269</v>
      </c>
      <c r="D30">
        <v>2.11</v>
      </c>
      <c r="E30">
        <v>0.713</v>
      </c>
      <c r="F30">
        <v>0.863</v>
      </c>
      <c r="G30">
        <v>1.247</v>
      </c>
      <c r="H30">
        <v>2623</v>
      </c>
      <c r="I30">
        <v>1139</v>
      </c>
      <c r="J30">
        <v>1493</v>
      </c>
      <c r="K30">
        <v>61570</v>
      </c>
    </row>
    <row r="31" spans="1:11">
      <c r="A31" t="s">
        <v>19267</v>
      </c>
      <c r="B31" t="s">
        <v>676</v>
      </c>
      <c r="C31" t="s">
        <v>19270</v>
      </c>
      <c r="D31">
        <v>1.98</v>
      </c>
      <c r="E31">
        <v>0.693</v>
      </c>
      <c r="F31">
        <v>0.729</v>
      </c>
      <c r="G31">
        <v>1.251</v>
      </c>
      <c r="H31">
        <v>2451</v>
      </c>
      <c r="I31">
        <v>956</v>
      </c>
      <c r="J31">
        <v>1498</v>
      </c>
      <c r="K31">
        <v>61570</v>
      </c>
    </row>
    <row r="32" spans="1:11">
      <c r="A32" t="s">
        <v>19267</v>
      </c>
      <c r="B32" t="s">
        <v>678</v>
      </c>
      <c r="C32" t="s">
        <v>19271</v>
      </c>
      <c r="D32">
        <v>1.874</v>
      </c>
      <c r="E32">
        <v>0.668</v>
      </c>
      <c r="F32">
        <v>0.62</v>
      </c>
      <c r="G32">
        <v>1.254</v>
      </c>
      <c r="H32">
        <v>2311</v>
      </c>
      <c r="I32">
        <v>810</v>
      </c>
      <c r="J32">
        <v>1503</v>
      </c>
      <c r="K32">
        <v>61570</v>
      </c>
    </row>
    <row r="33" spans="1:11">
      <c r="A33" t="s">
        <v>19267</v>
      </c>
      <c r="B33" t="s">
        <v>680</v>
      </c>
      <c r="C33" t="s">
        <v>19272</v>
      </c>
      <c r="D33">
        <v>1.776</v>
      </c>
      <c r="E33">
        <v>0.643</v>
      </c>
      <c r="F33">
        <v>0.519</v>
      </c>
      <c r="G33">
        <v>1.257</v>
      </c>
      <c r="H33">
        <v>2188</v>
      </c>
      <c r="I33">
        <v>684</v>
      </c>
      <c r="J33">
        <v>1506</v>
      </c>
      <c r="K33">
        <v>61570</v>
      </c>
    </row>
    <row r="34" spans="1:11">
      <c r="A34" t="s">
        <v>19267</v>
      </c>
      <c r="B34" t="s">
        <v>682</v>
      </c>
      <c r="C34" t="s">
        <v>19273</v>
      </c>
      <c r="D34">
        <v>1.682</v>
      </c>
      <c r="E34">
        <v>0.619</v>
      </c>
      <c r="F34">
        <v>0.423</v>
      </c>
      <c r="G34">
        <v>1.259</v>
      </c>
      <c r="H34">
        <v>2077</v>
      </c>
      <c r="I34">
        <v>565</v>
      </c>
      <c r="J34">
        <v>1510</v>
      </c>
      <c r="K34">
        <v>61570</v>
      </c>
    </row>
    <row r="35" spans="1:11">
      <c r="A35" t="s">
        <v>19267</v>
      </c>
      <c r="B35" t="s">
        <v>684</v>
      </c>
      <c r="C35" t="s">
        <v>19274</v>
      </c>
      <c r="D35">
        <v>1.601</v>
      </c>
      <c r="E35">
        <v>0.598</v>
      </c>
      <c r="F35">
        <v>0.34</v>
      </c>
      <c r="G35">
        <v>1.261</v>
      </c>
      <c r="H35">
        <v>1967</v>
      </c>
      <c r="I35">
        <v>458</v>
      </c>
      <c r="J35">
        <v>1512</v>
      </c>
      <c r="K35">
        <v>61570</v>
      </c>
    </row>
    <row r="36" spans="1:11">
      <c r="A36" t="s">
        <v>19267</v>
      </c>
      <c r="B36" t="s">
        <v>686</v>
      </c>
      <c r="C36" t="s">
        <v>19275</v>
      </c>
      <c r="D36">
        <v>1.535</v>
      </c>
      <c r="E36">
        <v>0.581</v>
      </c>
      <c r="F36">
        <v>0.272</v>
      </c>
      <c r="G36">
        <v>1.263</v>
      </c>
      <c r="H36">
        <v>1881</v>
      </c>
      <c r="I36">
        <v>367</v>
      </c>
      <c r="J36">
        <v>1514</v>
      </c>
      <c r="K36">
        <v>61570</v>
      </c>
    </row>
    <row r="37" spans="1:11">
      <c r="A37" t="s">
        <v>19267</v>
      </c>
      <c r="B37" t="s">
        <v>688</v>
      </c>
      <c r="C37" t="s">
        <v>19276</v>
      </c>
      <c r="D37">
        <v>1.471</v>
      </c>
      <c r="E37">
        <v>0.564</v>
      </c>
      <c r="F37">
        <v>0.207</v>
      </c>
      <c r="G37">
        <v>1.264</v>
      </c>
      <c r="H37">
        <v>1806</v>
      </c>
      <c r="I37">
        <v>288</v>
      </c>
      <c r="J37">
        <v>1516</v>
      </c>
      <c r="K37">
        <v>61570</v>
      </c>
    </row>
    <row r="38" spans="1:11">
      <c r="A38" t="s">
        <v>19267</v>
      </c>
      <c r="B38" t="s">
        <v>690</v>
      </c>
      <c r="C38" t="s">
        <v>19277</v>
      </c>
      <c r="D38">
        <v>1.414</v>
      </c>
      <c r="E38">
        <v>0.549</v>
      </c>
      <c r="F38">
        <v>0.149</v>
      </c>
      <c r="G38">
        <v>1.265</v>
      </c>
      <c r="H38">
        <v>1730</v>
      </c>
      <c r="I38">
        <v>214</v>
      </c>
      <c r="J38">
        <v>1517</v>
      </c>
      <c r="K38">
        <v>61570</v>
      </c>
    </row>
    <row r="39" spans="1:11">
      <c r="A39" t="s">
        <v>19267</v>
      </c>
      <c r="B39" t="s">
        <v>692</v>
      </c>
      <c r="C39" t="s">
        <v>19278</v>
      </c>
      <c r="D39">
        <v>1.374</v>
      </c>
      <c r="E39">
        <v>0.538</v>
      </c>
      <c r="F39">
        <v>0.109</v>
      </c>
      <c r="G39">
        <v>1.265</v>
      </c>
      <c r="H39">
        <v>1667</v>
      </c>
      <c r="I39">
        <v>155</v>
      </c>
      <c r="J39">
        <v>1518</v>
      </c>
      <c r="K39">
        <v>61570</v>
      </c>
    </row>
    <row r="40" spans="1:11">
      <c r="A40" t="s">
        <v>19267</v>
      </c>
      <c r="B40" t="s">
        <v>694</v>
      </c>
      <c r="C40" t="s">
        <v>19279</v>
      </c>
      <c r="D40">
        <v>1.329</v>
      </c>
      <c r="E40">
        <v>0.526</v>
      </c>
      <c r="F40">
        <v>0.063</v>
      </c>
      <c r="G40">
        <v>1.266</v>
      </c>
      <c r="H40">
        <v>1623</v>
      </c>
      <c r="I40">
        <v>103</v>
      </c>
      <c r="J40">
        <v>1519</v>
      </c>
      <c r="K40">
        <v>61570</v>
      </c>
    </row>
    <row r="41" spans="1:11">
      <c r="A41" t="s">
        <v>19267</v>
      </c>
      <c r="B41" t="s">
        <v>696</v>
      </c>
      <c r="C41" t="s">
        <v>19280</v>
      </c>
      <c r="D41">
        <v>1.29</v>
      </c>
      <c r="E41">
        <v>0.515</v>
      </c>
      <c r="F41">
        <v>0.024</v>
      </c>
      <c r="G41">
        <v>1.266</v>
      </c>
      <c r="H41">
        <v>1570</v>
      </c>
      <c r="I41">
        <v>52</v>
      </c>
      <c r="J41">
        <v>1519</v>
      </c>
      <c r="K41">
        <v>61570</v>
      </c>
    </row>
    <row r="42" spans="1:11">
      <c r="A42" t="s">
        <v>19267</v>
      </c>
      <c r="B42" t="s">
        <v>698</v>
      </c>
      <c r="C42" t="s">
        <v>19281</v>
      </c>
      <c r="D42">
        <v>1.25</v>
      </c>
      <c r="E42">
        <v>0.504</v>
      </c>
      <c r="F42">
        <v>0</v>
      </c>
      <c r="G42">
        <v>1.25</v>
      </c>
      <c r="H42">
        <v>1525</v>
      </c>
      <c r="I42">
        <v>14</v>
      </c>
      <c r="J42">
        <v>1510</v>
      </c>
      <c r="K42">
        <v>61570</v>
      </c>
    </row>
    <row r="43" spans="1:11">
      <c r="A43" t="s">
        <v>19267</v>
      </c>
      <c r="B43" t="s">
        <v>700</v>
      </c>
      <c r="C43" t="s">
        <v>19282</v>
      </c>
      <c r="D43">
        <v>1.217</v>
      </c>
      <c r="E43">
        <v>0.495</v>
      </c>
      <c r="F43">
        <v>0</v>
      </c>
      <c r="G43">
        <v>1.217</v>
      </c>
      <c r="H43">
        <v>1479</v>
      </c>
      <c r="I43">
        <v>0</v>
      </c>
      <c r="J43">
        <v>1480</v>
      </c>
      <c r="K43">
        <v>61570</v>
      </c>
    </row>
    <row r="44" spans="1:11">
      <c r="A44" t="s">
        <v>19267</v>
      </c>
      <c r="B44" t="s">
        <v>702</v>
      </c>
      <c r="C44" t="s">
        <v>19283</v>
      </c>
      <c r="D44">
        <v>1.187</v>
      </c>
      <c r="E44">
        <v>0.486</v>
      </c>
      <c r="F44">
        <v>0</v>
      </c>
      <c r="G44">
        <v>1.187</v>
      </c>
      <c r="H44">
        <v>1442</v>
      </c>
      <c r="I44">
        <v>0</v>
      </c>
      <c r="J44">
        <v>1442</v>
      </c>
      <c r="K44">
        <v>61570</v>
      </c>
    </row>
    <row r="45" spans="1:11">
      <c r="A45" t="s">
        <v>19267</v>
      </c>
      <c r="B45" t="s">
        <v>704</v>
      </c>
      <c r="C45" t="s">
        <v>19284</v>
      </c>
      <c r="D45">
        <v>1.161</v>
      </c>
      <c r="E45">
        <v>0.479</v>
      </c>
      <c r="F45">
        <v>0</v>
      </c>
      <c r="G45">
        <v>1.161</v>
      </c>
      <c r="H45">
        <v>1408</v>
      </c>
      <c r="I45">
        <v>0</v>
      </c>
      <c r="J45">
        <v>1409</v>
      </c>
      <c r="K45">
        <v>61570</v>
      </c>
    </row>
    <row r="46" spans="1:11">
      <c r="A46" t="s">
        <v>19267</v>
      </c>
      <c r="B46" t="s">
        <v>706</v>
      </c>
      <c r="C46" t="s">
        <v>19285</v>
      </c>
      <c r="D46">
        <v>1.131</v>
      </c>
      <c r="E46">
        <v>0.47</v>
      </c>
      <c r="F46">
        <v>0</v>
      </c>
      <c r="G46">
        <v>1.131</v>
      </c>
      <c r="H46">
        <v>1374</v>
      </c>
      <c r="I46">
        <v>0</v>
      </c>
      <c r="J46">
        <v>1375</v>
      </c>
      <c r="K46">
        <v>61570</v>
      </c>
    </row>
    <row r="47" spans="1:11">
      <c r="A47" t="s">
        <v>19267</v>
      </c>
      <c r="B47" t="s">
        <v>708</v>
      </c>
      <c r="C47" t="s">
        <v>19286</v>
      </c>
      <c r="D47">
        <v>1.112</v>
      </c>
      <c r="E47">
        <v>0.465</v>
      </c>
      <c r="F47">
        <v>0</v>
      </c>
      <c r="G47">
        <v>1.112</v>
      </c>
      <c r="H47">
        <v>1346</v>
      </c>
      <c r="I47">
        <v>0</v>
      </c>
      <c r="J47">
        <v>1346</v>
      </c>
      <c r="K47">
        <v>61570</v>
      </c>
    </row>
    <row r="48" spans="1:11">
      <c r="A48" t="s">
        <v>19267</v>
      </c>
      <c r="B48" t="s">
        <v>710</v>
      </c>
      <c r="C48" t="s">
        <v>19287</v>
      </c>
      <c r="D48">
        <v>1.095</v>
      </c>
      <c r="E48">
        <v>0.46</v>
      </c>
      <c r="F48">
        <v>0</v>
      </c>
      <c r="G48">
        <v>1.095</v>
      </c>
      <c r="H48">
        <v>1324</v>
      </c>
      <c r="I48">
        <v>0</v>
      </c>
      <c r="J48">
        <v>1324</v>
      </c>
      <c r="K48">
        <v>61570</v>
      </c>
    </row>
    <row r="49" spans="1:11">
      <c r="A49" t="s">
        <v>19267</v>
      </c>
      <c r="B49" t="s">
        <v>712</v>
      </c>
      <c r="C49" t="s">
        <v>19288</v>
      </c>
      <c r="D49">
        <v>1.076</v>
      </c>
      <c r="E49">
        <v>0.454</v>
      </c>
      <c r="F49">
        <v>0</v>
      </c>
      <c r="G49">
        <v>1.076</v>
      </c>
      <c r="H49">
        <v>1303</v>
      </c>
      <c r="I49">
        <v>0</v>
      </c>
      <c r="J49">
        <v>1303</v>
      </c>
      <c r="K49">
        <v>61570</v>
      </c>
    </row>
    <row r="50" spans="1:11">
      <c r="A50" t="s">
        <v>19267</v>
      </c>
      <c r="B50" t="s">
        <v>714</v>
      </c>
      <c r="C50" t="s">
        <v>19289</v>
      </c>
      <c r="D50">
        <v>1.055</v>
      </c>
      <c r="E50">
        <v>0.448</v>
      </c>
      <c r="F50">
        <v>0</v>
      </c>
      <c r="G50">
        <v>1.055</v>
      </c>
      <c r="H50">
        <v>1278</v>
      </c>
      <c r="I50">
        <v>0</v>
      </c>
      <c r="J50">
        <v>1279</v>
      </c>
      <c r="K50">
        <v>61570</v>
      </c>
    </row>
    <row r="51" spans="1:11">
      <c r="A51" t="s">
        <v>19267</v>
      </c>
      <c r="B51" t="s">
        <v>716</v>
      </c>
      <c r="C51" t="s">
        <v>19290</v>
      </c>
      <c r="D51">
        <v>1.041</v>
      </c>
      <c r="E51">
        <v>0.444</v>
      </c>
      <c r="F51">
        <v>0</v>
      </c>
      <c r="G51">
        <v>1.041</v>
      </c>
      <c r="H51">
        <v>1258</v>
      </c>
      <c r="I51">
        <v>0</v>
      </c>
      <c r="J51">
        <v>1258</v>
      </c>
      <c r="K51">
        <v>61570</v>
      </c>
    </row>
    <row r="52" spans="1:11">
      <c r="A52" t="s">
        <v>19267</v>
      </c>
      <c r="B52" t="s">
        <v>718</v>
      </c>
      <c r="C52" t="s">
        <v>19291</v>
      </c>
      <c r="D52">
        <v>1.032</v>
      </c>
      <c r="E52">
        <v>0.441</v>
      </c>
      <c r="F52">
        <v>0</v>
      </c>
      <c r="G52">
        <v>1.032</v>
      </c>
      <c r="H52">
        <v>1242</v>
      </c>
      <c r="I52">
        <v>0</v>
      </c>
      <c r="J52">
        <v>1244</v>
      </c>
      <c r="K52">
        <v>61570</v>
      </c>
    </row>
    <row r="53" spans="1:11">
      <c r="A53" t="s">
        <v>19267</v>
      </c>
      <c r="B53" t="s">
        <v>720</v>
      </c>
      <c r="C53" t="s">
        <v>19292</v>
      </c>
      <c r="D53">
        <v>1.026</v>
      </c>
      <c r="E53">
        <v>0.44</v>
      </c>
      <c r="F53">
        <v>0</v>
      </c>
      <c r="G53">
        <v>1.026</v>
      </c>
      <c r="H53">
        <v>1236</v>
      </c>
      <c r="I53">
        <v>0</v>
      </c>
      <c r="J53">
        <v>1235</v>
      </c>
      <c r="K53">
        <v>61570</v>
      </c>
    </row>
    <row r="54" spans="1:11">
      <c r="A54" t="s">
        <v>19267</v>
      </c>
      <c r="B54" t="s">
        <v>722</v>
      </c>
      <c r="C54" t="s">
        <v>19293</v>
      </c>
      <c r="D54">
        <v>1.007</v>
      </c>
      <c r="E54">
        <v>0.434</v>
      </c>
      <c r="F54">
        <v>0</v>
      </c>
      <c r="G54">
        <v>1.007</v>
      </c>
      <c r="H54">
        <v>1219</v>
      </c>
      <c r="I54">
        <v>0</v>
      </c>
      <c r="J54">
        <v>1220</v>
      </c>
      <c r="K54">
        <v>61570</v>
      </c>
    </row>
    <row r="55" spans="1:11">
      <c r="A55" t="s">
        <v>19267</v>
      </c>
      <c r="B55" t="s">
        <v>724</v>
      </c>
      <c r="C55" t="s">
        <v>19294</v>
      </c>
      <c r="D55">
        <v>0.989</v>
      </c>
      <c r="E55">
        <v>0.429</v>
      </c>
      <c r="F55">
        <v>0</v>
      </c>
      <c r="G55">
        <v>0.989</v>
      </c>
      <c r="H55">
        <v>1199</v>
      </c>
      <c r="I55">
        <v>0</v>
      </c>
      <c r="J55">
        <v>1198</v>
      </c>
      <c r="K55">
        <v>61570</v>
      </c>
    </row>
    <row r="56" spans="1:11">
      <c r="A56" t="s">
        <v>19267</v>
      </c>
      <c r="B56" t="s">
        <v>726</v>
      </c>
      <c r="C56" t="s">
        <v>19295</v>
      </c>
      <c r="D56">
        <v>0.93</v>
      </c>
      <c r="E56">
        <v>0.411</v>
      </c>
      <c r="F56">
        <v>0</v>
      </c>
      <c r="G56">
        <v>0.93</v>
      </c>
      <c r="H56">
        <v>1153</v>
      </c>
      <c r="I56">
        <v>0</v>
      </c>
      <c r="J56">
        <v>1151</v>
      </c>
      <c r="K56">
        <v>61570</v>
      </c>
    </row>
    <row r="57" spans="1:11">
      <c r="A57" t="s">
        <v>19267</v>
      </c>
      <c r="B57" t="s">
        <v>728</v>
      </c>
      <c r="C57" t="s">
        <v>19296</v>
      </c>
      <c r="D57">
        <v>0.884</v>
      </c>
      <c r="E57">
        <v>0.397</v>
      </c>
      <c r="F57">
        <v>0</v>
      </c>
      <c r="G57">
        <v>0.884</v>
      </c>
      <c r="H57">
        <v>1087</v>
      </c>
      <c r="I57">
        <v>0</v>
      </c>
      <c r="J57">
        <v>1088</v>
      </c>
      <c r="K57">
        <v>61570</v>
      </c>
    </row>
    <row r="58" spans="1:11">
      <c r="A58" t="s">
        <v>19267</v>
      </c>
      <c r="B58" t="s">
        <v>730</v>
      </c>
      <c r="C58" t="s">
        <v>19297</v>
      </c>
      <c r="D58">
        <v>0.855</v>
      </c>
      <c r="E58">
        <v>0.388</v>
      </c>
      <c r="F58">
        <v>0</v>
      </c>
      <c r="G58">
        <v>0.855</v>
      </c>
      <c r="H58">
        <v>1040</v>
      </c>
      <c r="I58">
        <v>0</v>
      </c>
      <c r="J58">
        <v>1043</v>
      </c>
      <c r="K58">
        <v>61570</v>
      </c>
    </row>
    <row r="59" spans="1:11">
      <c r="A59" t="s">
        <v>19267</v>
      </c>
      <c r="B59" t="s">
        <v>732</v>
      </c>
      <c r="C59" t="s">
        <v>19298</v>
      </c>
      <c r="D59">
        <v>0.845</v>
      </c>
      <c r="E59">
        <v>0.385</v>
      </c>
      <c r="F59">
        <v>0</v>
      </c>
      <c r="G59">
        <v>0.845</v>
      </c>
      <c r="H59">
        <v>1017</v>
      </c>
      <c r="I59">
        <v>0</v>
      </c>
      <c r="J59">
        <v>1020</v>
      </c>
      <c r="K59">
        <v>61570</v>
      </c>
    </row>
    <row r="60" spans="1:11">
      <c r="A60" t="s">
        <v>19267</v>
      </c>
      <c r="B60" t="s">
        <v>734</v>
      </c>
      <c r="C60" t="s">
        <v>19299</v>
      </c>
      <c r="D60">
        <v>0.848</v>
      </c>
      <c r="E60">
        <v>0.386</v>
      </c>
      <c r="F60">
        <v>0.003</v>
      </c>
      <c r="G60">
        <v>0.845</v>
      </c>
      <c r="H60">
        <v>1019</v>
      </c>
      <c r="I60">
        <v>2</v>
      </c>
      <c r="J60">
        <v>1014</v>
      </c>
      <c r="K60">
        <v>61570</v>
      </c>
    </row>
    <row r="61" spans="1:11">
      <c r="A61" t="s">
        <v>19267</v>
      </c>
      <c r="B61" t="s">
        <v>736</v>
      </c>
      <c r="C61" t="s">
        <v>19300</v>
      </c>
      <c r="D61">
        <v>0.858</v>
      </c>
      <c r="E61">
        <v>0.389</v>
      </c>
      <c r="F61">
        <v>0.013</v>
      </c>
      <c r="G61">
        <v>0.845</v>
      </c>
      <c r="H61">
        <v>1026</v>
      </c>
      <c r="I61">
        <v>10</v>
      </c>
      <c r="J61">
        <v>1014</v>
      </c>
      <c r="K61">
        <v>61570</v>
      </c>
    </row>
    <row r="62" spans="1:11">
      <c r="A62" t="s">
        <v>19267</v>
      </c>
      <c r="B62" t="s">
        <v>738</v>
      </c>
      <c r="C62" t="s">
        <v>19301</v>
      </c>
      <c r="D62">
        <v>0.862</v>
      </c>
      <c r="E62">
        <v>0.39</v>
      </c>
      <c r="F62">
        <v>0.017</v>
      </c>
      <c r="G62">
        <v>0.845</v>
      </c>
      <c r="H62">
        <v>1031</v>
      </c>
      <c r="I62">
        <v>18</v>
      </c>
      <c r="J62">
        <v>1014</v>
      </c>
      <c r="K62">
        <v>61570</v>
      </c>
    </row>
    <row r="63" spans="1:11">
      <c r="A63" t="s">
        <v>19267</v>
      </c>
      <c r="B63" t="s">
        <v>740</v>
      </c>
      <c r="C63" t="s">
        <v>19302</v>
      </c>
      <c r="D63">
        <v>0.864</v>
      </c>
      <c r="E63">
        <v>0.391</v>
      </c>
      <c r="F63">
        <v>0.019</v>
      </c>
      <c r="G63">
        <v>0.845</v>
      </c>
      <c r="H63">
        <v>1037</v>
      </c>
      <c r="I63">
        <v>21</v>
      </c>
      <c r="J63">
        <v>1014</v>
      </c>
      <c r="K63">
        <v>61570</v>
      </c>
    </row>
    <row r="64" spans="1:11">
      <c r="A64" t="s">
        <v>19267</v>
      </c>
      <c r="B64" t="s">
        <v>597</v>
      </c>
      <c r="C64" t="s">
        <v>19303</v>
      </c>
      <c r="D64">
        <v>0.858</v>
      </c>
      <c r="E64">
        <v>0.389</v>
      </c>
      <c r="F64">
        <v>0.013</v>
      </c>
      <c r="G64">
        <v>0.845</v>
      </c>
      <c r="H64">
        <v>1032</v>
      </c>
      <c r="I64">
        <v>19</v>
      </c>
      <c r="J64">
        <v>1014</v>
      </c>
      <c r="K64">
        <v>61570</v>
      </c>
    </row>
    <row r="65" spans="1:11">
      <c r="A65" t="s">
        <v>19267</v>
      </c>
      <c r="B65" t="s">
        <v>599</v>
      </c>
      <c r="C65" t="s">
        <v>19304</v>
      </c>
      <c r="D65">
        <v>0.855</v>
      </c>
      <c r="E65">
        <v>0.388</v>
      </c>
      <c r="F65">
        <v>0.01</v>
      </c>
      <c r="G65">
        <v>0.845</v>
      </c>
      <c r="H65">
        <v>1027</v>
      </c>
      <c r="I65">
        <v>13</v>
      </c>
      <c r="J65">
        <v>1014</v>
      </c>
      <c r="K65">
        <v>61570</v>
      </c>
    </row>
    <row r="66" spans="1:11">
      <c r="A66" t="s">
        <v>19267</v>
      </c>
      <c r="B66" t="s">
        <v>601</v>
      </c>
      <c r="C66" t="s">
        <v>19305</v>
      </c>
      <c r="D66">
        <v>0.851</v>
      </c>
      <c r="E66">
        <v>0.387</v>
      </c>
      <c r="F66">
        <v>0.006</v>
      </c>
      <c r="G66">
        <v>0.845</v>
      </c>
      <c r="H66">
        <v>1024</v>
      </c>
      <c r="I66">
        <v>9</v>
      </c>
      <c r="J66">
        <v>1014</v>
      </c>
      <c r="K66">
        <v>61570</v>
      </c>
    </row>
    <row r="67" spans="1:11">
      <c r="A67" t="s">
        <v>19267</v>
      </c>
      <c r="B67" t="s">
        <v>603</v>
      </c>
      <c r="C67" t="s">
        <v>19306</v>
      </c>
      <c r="D67">
        <v>0.843</v>
      </c>
      <c r="E67">
        <v>0.384</v>
      </c>
      <c r="F67">
        <v>0</v>
      </c>
      <c r="G67">
        <v>0.843</v>
      </c>
      <c r="H67">
        <v>1016</v>
      </c>
      <c r="I67">
        <v>3</v>
      </c>
      <c r="J67">
        <v>1013</v>
      </c>
      <c r="K67">
        <v>61570</v>
      </c>
    </row>
    <row r="68" spans="1:11">
      <c r="A68" t="s">
        <v>19267</v>
      </c>
      <c r="B68" t="s">
        <v>605</v>
      </c>
      <c r="C68" t="s">
        <v>19307</v>
      </c>
      <c r="D68">
        <v>0.834</v>
      </c>
      <c r="E68">
        <v>0.382</v>
      </c>
      <c r="F68">
        <v>0</v>
      </c>
      <c r="G68">
        <v>0.834</v>
      </c>
      <c r="H68">
        <v>1006</v>
      </c>
      <c r="I68">
        <v>0</v>
      </c>
      <c r="J68">
        <v>1006</v>
      </c>
      <c r="K68">
        <v>61570</v>
      </c>
    </row>
    <row r="69" spans="1:11">
      <c r="A69" t="s">
        <v>19267</v>
      </c>
      <c r="B69" t="s">
        <v>607</v>
      </c>
      <c r="C69" t="s">
        <v>19308</v>
      </c>
      <c r="D69">
        <v>0.832</v>
      </c>
      <c r="E69">
        <v>0.381</v>
      </c>
      <c r="F69">
        <v>0</v>
      </c>
      <c r="G69">
        <v>0.832</v>
      </c>
      <c r="H69">
        <v>999</v>
      </c>
      <c r="I69">
        <v>0</v>
      </c>
      <c r="J69">
        <v>1000</v>
      </c>
      <c r="K69">
        <v>61570</v>
      </c>
    </row>
    <row r="70" spans="1:11">
      <c r="A70" t="s">
        <v>19267</v>
      </c>
      <c r="B70" t="s">
        <v>609</v>
      </c>
      <c r="C70" t="s">
        <v>19309</v>
      </c>
      <c r="D70">
        <v>0.824</v>
      </c>
      <c r="E70">
        <v>0.378</v>
      </c>
      <c r="F70">
        <v>0</v>
      </c>
      <c r="G70">
        <v>0.824</v>
      </c>
      <c r="H70">
        <v>993</v>
      </c>
      <c r="I70">
        <v>0</v>
      </c>
      <c r="J70">
        <v>994</v>
      </c>
      <c r="K70">
        <v>61570</v>
      </c>
    </row>
    <row r="71" spans="1:11">
      <c r="A71" t="s">
        <v>19267</v>
      </c>
      <c r="B71" t="s">
        <v>611</v>
      </c>
      <c r="C71" t="s">
        <v>19310</v>
      </c>
      <c r="D71">
        <v>0.821</v>
      </c>
      <c r="E71">
        <v>0.378</v>
      </c>
      <c r="F71">
        <v>0</v>
      </c>
      <c r="G71">
        <v>0.821</v>
      </c>
      <c r="H71">
        <v>987</v>
      </c>
      <c r="I71">
        <v>0</v>
      </c>
      <c r="J71">
        <v>987</v>
      </c>
      <c r="K71">
        <v>61570</v>
      </c>
    </row>
    <row r="72" spans="1:11">
      <c r="A72" t="s">
        <v>19267</v>
      </c>
      <c r="B72" t="s">
        <v>613</v>
      </c>
      <c r="C72" t="s">
        <v>19311</v>
      </c>
      <c r="D72">
        <v>0.813</v>
      </c>
      <c r="E72">
        <v>0.375</v>
      </c>
      <c r="F72">
        <v>0</v>
      </c>
      <c r="G72">
        <v>0.813</v>
      </c>
      <c r="H72">
        <v>981</v>
      </c>
      <c r="I72">
        <v>0</v>
      </c>
      <c r="J72">
        <v>980</v>
      </c>
      <c r="K72">
        <v>61570</v>
      </c>
    </row>
    <row r="73" spans="1:11">
      <c r="A73" t="s">
        <v>19267</v>
      </c>
      <c r="B73" t="s">
        <v>615</v>
      </c>
      <c r="C73" t="s">
        <v>19312</v>
      </c>
      <c r="D73">
        <v>0.81</v>
      </c>
      <c r="E73">
        <v>0.374</v>
      </c>
      <c r="F73">
        <v>0</v>
      </c>
      <c r="G73">
        <v>0.81</v>
      </c>
      <c r="H73">
        <v>977</v>
      </c>
      <c r="I73">
        <v>0</v>
      </c>
      <c r="J73">
        <v>974</v>
      </c>
      <c r="K73">
        <v>61570</v>
      </c>
    </row>
    <row r="74" spans="1:11">
      <c r="A74" t="s">
        <v>19267</v>
      </c>
      <c r="B74" t="s">
        <v>617</v>
      </c>
      <c r="C74" t="s">
        <v>19313</v>
      </c>
      <c r="D74">
        <v>0.808</v>
      </c>
      <c r="E74">
        <v>0.373</v>
      </c>
      <c r="F74">
        <v>0</v>
      </c>
      <c r="G74">
        <v>0.808</v>
      </c>
      <c r="H74">
        <v>970</v>
      </c>
      <c r="I74">
        <v>0</v>
      </c>
      <c r="J74">
        <v>971</v>
      </c>
      <c r="K74">
        <v>61570</v>
      </c>
    </row>
    <row r="75" spans="1:11">
      <c r="A75" t="s">
        <v>19267</v>
      </c>
      <c r="B75" t="s">
        <v>619</v>
      </c>
      <c r="C75" t="s">
        <v>19314</v>
      </c>
      <c r="D75">
        <v>0.807</v>
      </c>
      <c r="E75">
        <v>0.373</v>
      </c>
      <c r="F75">
        <v>0</v>
      </c>
      <c r="G75">
        <v>0.807</v>
      </c>
      <c r="H75">
        <v>966</v>
      </c>
      <c r="I75">
        <v>0</v>
      </c>
      <c r="J75">
        <v>969</v>
      </c>
      <c r="K75">
        <v>61570</v>
      </c>
    </row>
    <row r="76" spans="1:11">
      <c r="A76" t="s">
        <v>19267</v>
      </c>
      <c r="B76" t="s">
        <v>621</v>
      </c>
      <c r="C76" t="s">
        <v>19315</v>
      </c>
      <c r="D76">
        <v>0.796</v>
      </c>
      <c r="E76">
        <v>0.37</v>
      </c>
      <c r="F76">
        <v>0</v>
      </c>
      <c r="G76">
        <v>0.796</v>
      </c>
      <c r="H76">
        <v>962</v>
      </c>
      <c r="I76">
        <v>0</v>
      </c>
      <c r="J76">
        <v>962</v>
      </c>
      <c r="K76">
        <v>61570</v>
      </c>
    </row>
    <row r="77" spans="1:11">
      <c r="A77" t="s">
        <v>19267</v>
      </c>
      <c r="B77" t="s">
        <v>623</v>
      </c>
      <c r="C77" t="s">
        <v>19316</v>
      </c>
      <c r="D77">
        <v>0.787</v>
      </c>
      <c r="E77">
        <v>0.367</v>
      </c>
      <c r="F77">
        <v>0</v>
      </c>
      <c r="G77">
        <v>0.787</v>
      </c>
      <c r="H77">
        <v>949</v>
      </c>
      <c r="I77">
        <v>0</v>
      </c>
      <c r="J77">
        <v>950</v>
      </c>
      <c r="K77">
        <v>61570</v>
      </c>
    </row>
    <row r="78" spans="1:11">
      <c r="A78" t="s">
        <v>19267</v>
      </c>
      <c r="B78" t="s">
        <v>625</v>
      </c>
      <c r="C78" t="s">
        <v>19317</v>
      </c>
      <c r="D78">
        <v>0.775</v>
      </c>
      <c r="E78">
        <v>0.363</v>
      </c>
      <c r="F78">
        <v>0</v>
      </c>
      <c r="G78">
        <v>0.775</v>
      </c>
      <c r="H78">
        <v>939</v>
      </c>
      <c r="I78">
        <v>0</v>
      </c>
      <c r="J78">
        <v>937</v>
      </c>
      <c r="K78">
        <v>61570</v>
      </c>
    </row>
    <row r="79" spans="1:11">
      <c r="A79" t="s">
        <v>19267</v>
      </c>
      <c r="B79" t="s">
        <v>627</v>
      </c>
      <c r="C79" t="s">
        <v>19318</v>
      </c>
      <c r="D79">
        <v>0.774</v>
      </c>
      <c r="E79">
        <v>0.363</v>
      </c>
      <c r="F79">
        <v>0</v>
      </c>
      <c r="G79">
        <v>0.774</v>
      </c>
      <c r="H79">
        <v>932</v>
      </c>
      <c r="I79">
        <v>0</v>
      </c>
      <c r="J79">
        <v>929</v>
      </c>
      <c r="K79">
        <v>61570</v>
      </c>
    </row>
    <row r="80" spans="1:11">
      <c r="A80" t="s">
        <v>19267</v>
      </c>
      <c r="B80" t="s">
        <v>629</v>
      </c>
      <c r="C80" t="s">
        <v>19319</v>
      </c>
      <c r="D80">
        <v>0.765</v>
      </c>
      <c r="E80">
        <v>0.36</v>
      </c>
      <c r="F80">
        <v>0</v>
      </c>
      <c r="G80">
        <v>0.765</v>
      </c>
      <c r="H80">
        <v>924</v>
      </c>
      <c r="I80">
        <v>0</v>
      </c>
      <c r="J80">
        <v>923</v>
      </c>
      <c r="K80">
        <v>61570</v>
      </c>
    </row>
    <row r="81" spans="1:11">
      <c r="A81" t="s">
        <v>19267</v>
      </c>
      <c r="B81" t="s">
        <v>631</v>
      </c>
      <c r="C81" t="s">
        <v>19320</v>
      </c>
      <c r="D81">
        <v>0.75</v>
      </c>
      <c r="E81">
        <v>0.355</v>
      </c>
      <c r="F81">
        <v>0</v>
      </c>
      <c r="G81">
        <v>0.75</v>
      </c>
      <c r="H81">
        <v>908</v>
      </c>
      <c r="I81">
        <v>0</v>
      </c>
      <c r="J81">
        <v>909</v>
      </c>
      <c r="K81">
        <v>61570</v>
      </c>
    </row>
    <row r="82" spans="1:11">
      <c r="A82" t="s">
        <v>19267</v>
      </c>
      <c r="B82" t="s">
        <v>633</v>
      </c>
      <c r="C82" t="s">
        <v>19321</v>
      </c>
      <c r="D82">
        <v>0.74</v>
      </c>
      <c r="E82">
        <v>0.352</v>
      </c>
      <c r="F82">
        <v>0</v>
      </c>
      <c r="G82">
        <v>0.74</v>
      </c>
      <c r="H82">
        <v>894</v>
      </c>
      <c r="I82">
        <v>0</v>
      </c>
      <c r="J82">
        <v>894</v>
      </c>
      <c r="K82">
        <v>61570</v>
      </c>
    </row>
    <row r="83" spans="1:11">
      <c r="A83" t="s">
        <v>19267</v>
      </c>
      <c r="B83" t="s">
        <v>635</v>
      </c>
      <c r="C83" t="s">
        <v>19322</v>
      </c>
      <c r="D83">
        <v>0.733</v>
      </c>
      <c r="E83">
        <v>0.349</v>
      </c>
      <c r="F83">
        <v>0</v>
      </c>
      <c r="G83">
        <v>0.733</v>
      </c>
      <c r="H83">
        <v>884</v>
      </c>
      <c r="I83">
        <v>0</v>
      </c>
      <c r="J83">
        <v>884</v>
      </c>
      <c r="K83">
        <v>61570</v>
      </c>
    </row>
    <row r="84" spans="1:11">
      <c r="A84" t="s">
        <v>19267</v>
      </c>
      <c r="B84" t="s">
        <v>637</v>
      </c>
      <c r="C84" t="s">
        <v>19323</v>
      </c>
      <c r="D84">
        <v>0.72</v>
      </c>
      <c r="E84">
        <v>0.345</v>
      </c>
      <c r="F84">
        <v>0</v>
      </c>
      <c r="G84">
        <v>0.72</v>
      </c>
      <c r="H84">
        <v>872</v>
      </c>
      <c r="I84">
        <v>0</v>
      </c>
      <c r="J84">
        <v>872</v>
      </c>
      <c r="K84">
        <v>61570</v>
      </c>
    </row>
    <row r="85" spans="1:11">
      <c r="A85" t="s">
        <v>19267</v>
      </c>
      <c r="B85" t="s">
        <v>639</v>
      </c>
      <c r="C85" t="s">
        <v>19324</v>
      </c>
      <c r="D85">
        <v>0.715</v>
      </c>
      <c r="E85">
        <v>0.343</v>
      </c>
      <c r="F85">
        <v>0</v>
      </c>
      <c r="G85">
        <v>0.715</v>
      </c>
      <c r="H85">
        <v>857</v>
      </c>
      <c r="I85">
        <v>0</v>
      </c>
      <c r="J85">
        <v>861</v>
      </c>
      <c r="K85">
        <v>61570</v>
      </c>
    </row>
    <row r="86" spans="1:11">
      <c r="A86" t="s">
        <v>19267</v>
      </c>
      <c r="B86" t="s">
        <v>641</v>
      </c>
      <c r="C86" t="s">
        <v>19325</v>
      </c>
      <c r="D86">
        <v>0.725</v>
      </c>
      <c r="E86">
        <v>0.347</v>
      </c>
      <c r="F86">
        <v>0.01</v>
      </c>
      <c r="G86">
        <v>0.715</v>
      </c>
      <c r="H86">
        <v>864</v>
      </c>
      <c r="I86">
        <v>6</v>
      </c>
      <c r="J86">
        <v>858</v>
      </c>
      <c r="K86">
        <v>61570</v>
      </c>
    </row>
    <row r="87" spans="1:11">
      <c r="A87" t="s">
        <v>19267</v>
      </c>
      <c r="B87" t="s">
        <v>643</v>
      </c>
      <c r="C87" t="s">
        <v>19326</v>
      </c>
      <c r="D87">
        <v>0.741</v>
      </c>
      <c r="E87">
        <v>0.352</v>
      </c>
      <c r="F87">
        <v>0.026</v>
      </c>
      <c r="G87">
        <v>0.715</v>
      </c>
      <c r="H87">
        <v>878</v>
      </c>
      <c r="I87">
        <v>22</v>
      </c>
      <c r="J87">
        <v>858</v>
      </c>
      <c r="K87">
        <v>61570</v>
      </c>
    </row>
    <row r="88" spans="1:11">
      <c r="A88" t="s">
        <v>19267</v>
      </c>
      <c r="B88" t="s">
        <v>645</v>
      </c>
      <c r="C88" t="s">
        <v>19327</v>
      </c>
      <c r="D88">
        <v>0.721</v>
      </c>
      <c r="E88">
        <v>0.345</v>
      </c>
      <c r="F88">
        <v>0.006</v>
      </c>
      <c r="G88">
        <v>0.715</v>
      </c>
      <c r="H88">
        <v>877</v>
      </c>
      <c r="I88">
        <v>19</v>
      </c>
      <c r="J88">
        <v>858</v>
      </c>
      <c r="K88">
        <v>61570</v>
      </c>
    </row>
    <row r="89" spans="1:11">
      <c r="A89" t="s">
        <v>19267</v>
      </c>
      <c r="B89" t="s">
        <v>647</v>
      </c>
      <c r="C89" t="s">
        <v>19328</v>
      </c>
      <c r="D89">
        <v>0.702</v>
      </c>
      <c r="E89">
        <v>0.339</v>
      </c>
      <c r="F89">
        <v>0</v>
      </c>
      <c r="G89">
        <v>0.702</v>
      </c>
      <c r="H89">
        <v>853</v>
      </c>
      <c r="I89">
        <v>3</v>
      </c>
      <c r="J89">
        <v>850</v>
      </c>
      <c r="K89">
        <v>61570</v>
      </c>
    </row>
    <row r="90" spans="1:11">
      <c r="A90" t="s">
        <v>19267</v>
      </c>
      <c r="B90" t="s">
        <v>649</v>
      </c>
      <c r="C90" t="s">
        <v>19329</v>
      </c>
      <c r="D90">
        <v>0.683</v>
      </c>
      <c r="E90">
        <v>0.333</v>
      </c>
      <c r="F90">
        <v>0</v>
      </c>
      <c r="G90">
        <v>0.683</v>
      </c>
      <c r="H90">
        <v>832</v>
      </c>
      <c r="I90">
        <v>0</v>
      </c>
      <c r="J90">
        <v>831</v>
      </c>
      <c r="K90">
        <v>61570</v>
      </c>
    </row>
    <row r="91" spans="1:11">
      <c r="A91" t="s">
        <v>19267</v>
      </c>
      <c r="B91" t="s">
        <v>651</v>
      </c>
      <c r="C91" t="s">
        <v>19330</v>
      </c>
      <c r="D91">
        <v>0.672</v>
      </c>
      <c r="E91">
        <v>0.329</v>
      </c>
      <c r="F91">
        <v>0</v>
      </c>
      <c r="G91">
        <v>0.672</v>
      </c>
      <c r="H91">
        <v>812</v>
      </c>
      <c r="I91">
        <v>0</v>
      </c>
      <c r="J91">
        <v>813</v>
      </c>
      <c r="K91">
        <v>61570</v>
      </c>
    </row>
    <row r="92" spans="1:11">
      <c r="A92" t="s">
        <v>19267</v>
      </c>
      <c r="B92" t="s">
        <v>653</v>
      </c>
      <c r="C92" t="s">
        <v>19331</v>
      </c>
      <c r="D92">
        <v>0.658</v>
      </c>
      <c r="E92">
        <v>0.325</v>
      </c>
      <c r="F92">
        <v>0</v>
      </c>
      <c r="G92">
        <v>0.658</v>
      </c>
      <c r="H92">
        <v>798</v>
      </c>
      <c r="I92">
        <v>0</v>
      </c>
      <c r="J92">
        <v>798</v>
      </c>
      <c r="K92">
        <v>61570</v>
      </c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>
  <dimension ref="A1:K15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19332</v>
      </c>
    </row>
    <row r="3" spans="1:11">
      <c r="A3" t="s">
        <v>19333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19334</v>
      </c>
      <c r="B6" t="s">
        <v>686</v>
      </c>
      <c r="C6" t="s">
        <v>19335</v>
      </c>
      <c r="D6">
        <v>0.488</v>
      </c>
      <c r="E6">
        <v>0.265</v>
      </c>
      <c r="F6">
        <v>0.487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19334</v>
      </c>
      <c r="B7" t="s">
        <v>688</v>
      </c>
      <c r="C7" t="s">
        <v>19336</v>
      </c>
      <c r="D7">
        <v>0.518</v>
      </c>
      <c r="E7">
        <v>0.276</v>
      </c>
      <c r="F7">
        <v>0.514</v>
      </c>
      <c r="G7">
        <v>0.004</v>
      </c>
      <c r="H7">
        <v>623</v>
      </c>
      <c r="I7">
        <v>601</v>
      </c>
      <c r="J7">
        <v>3</v>
      </c>
      <c r="K7">
        <v>601</v>
      </c>
    </row>
    <row r="8" spans="1:11">
      <c r="A8" t="s">
        <v>19334</v>
      </c>
      <c r="B8" t="s">
        <v>690</v>
      </c>
      <c r="C8" t="s">
        <v>19337</v>
      </c>
      <c r="D8">
        <v>0.521</v>
      </c>
      <c r="E8">
        <v>0.277</v>
      </c>
      <c r="F8">
        <v>0.515</v>
      </c>
      <c r="G8">
        <v>0.006</v>
      </c>
      <c r="H8">
        <v>615</v>
      </c>
      <c r="I8">
        <v>617</v>
      </c>
      <c r="J8">
        <v>6</v>
      </c>
      <c r="K8">
        <v>1218</v>
      </c>
    </row>
    <row r="9" spans="1:11">
      <c r="A9" t="s">
        <v>19334</v>
      </c>
      <c r="B9" t="s">
        <v>692</v>
      </c>
      <c r="C9" t="s">
        <v>19338</v>
      </c>
      <c r="D9">
        <v>0.55</v>
      </c>
      <c r="E9">
        <v>0.287</v>
      </c>
      <c r="F9">
        <v>0.541</v>
      </c>
      <c r="G9">
        <v>0.009</v>
      </c>
      <c r="H9">
        <v>644</v>
      </c>
      <c r="I9">
        <v>633</v>
      </c>
      <c r="J9">
        <v>9</v>
      </c>
      <c r="K9">
        <v>1851</v>
      </c>
    </row>
    <row r="10" spans="1:11">
      <c r="A10" t="s">
        <v>19334</v>
      </c>
      <c r="B10" t="s">
        <v>694</v>
      </c>
      <c r="C10" t="s">
        <v>19339</v>
      </c>
      <c r="D10">
        <v>0.55</v>
      </c>
      <c r="E10">
        <v>0.287</v>
      </c>
      <c r="F10">
        <v>0.538</v>
      </c>
      <c r="G10">
        <v>0.012</v>
      </c>
      <c r="H10">
        <v>663</v>
      </c>
      <c r="I10">
        <v>648</v>
      </c>
      <c r="J10">
        <v>12</v>
      </c>
      <c r="K10">
        <v>2499</v>
      </c>
    </row>
    <row r="11" spans="1:11">
      <c r="A11" t="s">
        <v>19334</v>
      </c>
      <c r="B11" t="s">
        <v>696</v>
      </c>
      <c r="C11" t="s">
        <v>19340</v>
      </c>
      <c r="D11">
        <v>0.531</v>
      </c>
      <c r="E11">
        <v>0.28</v>
      </c>
      <c r="F11">
        <v>0.517</v>
      </c>
      <c r="G11">
        <v>0.014</v>
      </c>
      <c r="H11">
        <v>649</v>
      </c>
      <c r="I11">
        <v>633</v>
      </c>
      <c r="J11">
        <v>16</v>
      </c>
      <c r="K11">
        <v>3132</v>
      </c>
    </row>
    <row r="12" spans="1:11">
      <c r="A12" t="s">
        <v>19334</v>
      </c>
      <c r="B12" t="s">
        <v>698</v>
      </c>
      <c r="C12" t="s">
        <v>19341</v>
      </c>
      <c r="D12">
        <v>0.51</v>
      </c>
      <c r="E12">
        <v>0.273</v>
      </c>
      <c r="F12">
        <v>0.493</v>
      </c>
      <c r="G12">
        <v>0.017</v>
      </c>
      <c r="H12">
        <v>624</v>
      </c>
      <c r="I12">
        <v>606</v>
      </c>
      <c r="J12">
        <v>19</v>
      </c>
      <c r="K12">
        <v>3738</v>
      </c>
    </row>
    <row r="13" spans="1:11">
      <c r="A13" t="s">
        <v>19334</v>
      </c>
      <c r="B13" t="s">
        <v>700</v>
      </c>
      <c r="C13" t="s">
        <v>19342</v>
      </c>
      <c r="D13">
        <v>0.56</v>
      </c>
      <c r="E13">
        <v>0.291</v>
      </c>
      <c r="F13">
        <v>0.541</v>
      </c>
      <c r="G13">
        <v>0.019</v>
      </c>
      <c r="H13">
        <v>636</v>
      </c>
      <c r="I13">
        <v>620</v>
      </c>
      <c r="J13">
        <v>22</v>
      </c>
      <c r="K13">
        <v>4358</v>
      </c>
    </row>
    <row r="14" spans="1:11">
      <c r="A14" t="s">
        <v>19334</v>
      </c>
      <c r="B14" t="s">
        <v>702</v>
      </c>
      <c r="C14" t="s">
        <v>19343</v>
      </c>
      <c r="D14">
        <v>1.293</v>
      </c>
      <c r="E14">
        <v>0.514</v>
      </c>
      <c r="F14">
        <v>1.269</v>
      </c>
      <c r="G14">
        <v>0.024</v>
      </c>
      <c r="H14">
        <v>1025</v>
      </c>
      <c r="I14">
        <v>1086</v>
      </c>
      <c r="J14">
        <v>26</v>
      </c>
      <c r="K14">
        <v>5444</v>
      </c>
    </row>
    <row r="15" spans="1:11">
      <c r="A15" t="s">
        <v>19334</v>
      </c>
      <c r="B15" t="s">
        <v>704</v>
      </c>
      <c r="C15" t="s">
        <v>19344</v>
      </c>
      <c r="D15">
        <v>3.288</v>
      </c>
      <c r="E15">
        <v>0.793</v>
      </c>
      <c r="F15">
        <v>3.253</v>
      </c>
      <c r="G15">
        <v>0.035</v>
      </c>
      <c r="H15">
        <v>2503</v>
      </c>
      <c r="I15">
        <v>2713</v>
      </c>
      <c r="J15">
        <v>36</v>
      </c>
      <c r="K15">
        <v>8157</v>
      </c>
    </row>
    <row r="16" spans="1:11">
      <c r="A16" t="s">
        <v>19334</v>
      </c>
      <c r="B16" t="s">
        <v>706</v>
      </c>
      <c r="C16" t="s">
        <v>19345</v>
      </c>
      <c r="D16">
        <v>6.274</v>
      </c>
      <c r="E16">
        <v>0.923</v>
      </c>
      <c r="F16">
        <v>6.215</v>
      </c>
      <c r="G16">
        <v>0.059</v>
      </c>
      <c r="H16">
        <v>5371</v>
      </c>
      <c r="I16">
        <v>5681</v>
      </c>
      <c r="J16">
        <v>57</v>
      </c>
      <c r="K16">
        <v>13838</v>
      </c>
    </row>
    <row r="17" spans="1:11">
      <c r="A17" t="s">
        <v>19334</v>
      </c>
      <c r="B17" t="s">
        <v>708</v>
      </c>
      <c r="C17" t="s">
        <v>19346</v>
      </c>
      <c r="D17">
        <v>16.169</v>
      </c>
      <c r="E17">
        <v>1.223</v>
      </c>
      <c r="F17">
        <v>16.054</v>
      </c>
      <c r="G17">
        <v>0.115</v>
      </c>
      <c r="H17">
        <v>13038</v>
      </c>
      <c r="I17">
        <v>13361</v>
      </c>
      <c r="J17">
        <v>104</v>
      </c>
      <c r="K17">
        <v>27199</v>
      </c>
    </row>
    <row r="18" spans="1:11">
      <c r="A18" t="s">
        <v>19334</v>
      </c>
      <c r="B18" t="s">
        <v>710</v>
      </c>
      <c r="C18" t="s">
        <v>19347</v>
      </c>
      <c r="D18">
        <v>30.656</v>
      </c>
      <c r="E18">
        <v>1.543</v>
      </c>
      <c r="F18">
        <v>30.425</v>
      </c>
      <c r="G18">
        <v>0.231</v>
      </c>
      <c r="H18">
        <v>26771</v>
      </c>
      <c r="I18">
        <v>27887</v>
      </c>
      <c r="J18">
        <v>208</v>
      </c>
      <c r="K18">
        <v>55086</v>
      </c>
    </row>
    <row r="19" spans="1:11">
      <c r="A19" t="s">
        <v>19334</v>
      </c>
      <c r="B19" t="s">
        <v>712</v>
      </c>
      <c r="C19" t="s">
        <v>19348</v>
      </c>
      <c r="D19">
        <v>35.999</v>
      </c>
      <c r="E19">
        <v>1.627</v>
      </c>
      <c r="F19">
        <v>35.602</v>
      </c>
      <c r="G19">
        <v>0.397</v>
      </c>
      <c r="H19">
        <v>40119</v>
      </c>
      <c r="I19">
        <v>39616</v>
      </c>
      <c r="J19">
        <v>377</v>
      </c>
      <c r="K19">
        <v>94702</v>
      </c>
    </row>
    <row r="20" spans="1:11">
      <c r="A20" t="s">
        <v>19334</v>
      </c>
      <c r="B20" t="s">
        <v>714</v>
      </c>
      <c r="C20" t="s">
        <v>19349</v>
      </c>
      <c r="D20">
        <v>43.668</v>
      </c>
      <c r="E20">
        <v>1.736</v>
      </c>
      <c r="F20">
        <v>43.074</v>
      </c>
      <c r="G20">
        <v>0.594</v>
      </c>
      <c r="H20">
        <v>47674</v>
      </c>
      <c r="I20">
        <v>47206</v>
      </c>
      <c r="J20">
        <v>594</v>
      </c>
      <c r="K20">
        <v>141908</v>
      </c>
    </row>
    <row r="21" spans="1:11">
      <c r="A21" t="s">
        <v>19334</v>
      </c>
      <c r="B21" t="s">
        <v>716</v>
      </c>
      <c r="C21" t="s">
        <v>19350</v>
      </c>
      <c r="D21">
        <v>45.737</v>
      </c>
      <c r="E21">
        <v>1.764</v>
      </c>
      <c r="F21">
        <v>44.922</v>
      </c>
      <c r="G21">
        <v>0.815</v>
      </c>
      <c r="H21">
        <v>54619</v>
      </c>
      <c r="I21">
        <v>52798</v>
      </c>
      <c r="J21">
        <v>845</v>
      </c>
      <c r="K21">
        <v>194706</v>
      </c>
    </row>
    <row r="22" spans="1:11">
      <c r="A22" t="s">
        <v>19334</v>
      </c>
      <c r="B22" t="s">
        <v>718</v>
      </c>
      <c r="C22" t="s">
        <v>19351</v>
      </c>
      <c r="D22">
        <v>40.724</v>
      </c>
      <c r="E22">
        <v>1.696</v>
      </c>
      <c r="F22">
        <v>39.697</v>
      </c>
      <c r="G22">
        <v>1.027</v>
      </c>
      <c r="H22">
        <v>52237</v>
      </c>
      <c r="I22">
        <v>50772</v>
      </c>
      <c r="J22">
        <v>1105</v>
      </c>
      <c r="K22">
        <v>194706</v>
      </c>
    </row>
    <row r="23" spans="1:11">
      <c r="A23" t="s">
        <v>19334</v>
      </c>
      <c r="B23" t="s">
        <v>720</v>
      </c>
      <c r="C23" t="s">
        <v>19352</v>
      </c>
      <c r="D23">
        <v>34.413</v>
      </c>
      <c r="E23">
        <v>1.603</v>
      </c>
      <c r="F23">
        <v>33.204</v>
      </c>
      <c r="G23">
        <v>1.209</v>
      </c>
      <c r="H23">
        <v>44979</v>
      </c>
      <c r="I23">
        <v>43741</v>
      </c>
      <c r="J23">
        <v>1342</v>
      </c>
      <c r="K23">
        <v>194706</v>
      </c>
    </row>
    <row r="24" spans="1:11">
      <c r="A24" t="s">
        <v>19334</v>
      </c>
      <c r="B24" t="s">
        <v>722</v>
      </c>
      <c r="C24" t="s">
        <v>19353</v>
      </c>
      <c r="D24">
        <v>28.2</v>
      </c>
      <c r="E24">
        <v>1.5</v>
      </c>
      <c r="F24">
        <v>26.84</v>
      </c>
      <c r="G24">
        <v>1.36</v>
      </c>
      <c r="H24">
        <v>37754</v>
      </c>
      <c r="I24">
        <v>36026</v>
      </c>
      <c r="J24">
        <v>1541</v>
      </c>
      <c r="K24">
        <v>194706</v>
      </c>
    </row>
    <row r="25" spans="1:11">
      <c r="A25" t="s">
        <v>19334</v>
      </c>
      <c r="B25" t="s">
        <v>724</v>
      </c>
      <c r="C25" t="s">
        <v>19354</v>
      </c>
      <c r="D25">
        <v>23.145</v>
      </c>
      <c r="E25">
        <v>1.393</v>
      </c>
      <c r="F25">
        <v>21.664</v>
      </c>
      <c r="G25">
        <v>1.481</v>
      </c>
      <c r="H25">
        <v>30430</v>
      </c>
      <c r="I25">
        <v>29102</v>
      </c>
      <c r="J25">
        <v>1705</v>
      </c>
      <c r="K25">
        <v>194706</v>
      </c>
    </row>
    <row r="26" spans="1:11">
      <c r="A26" t="s">
        <v>19334</v>
      </c>
      <c r="B26" t="s">
        <v>726</v>
      </c>
      <c r="C26" t="s">
        <v>19355</v>
      </c>
      <c r="D26">
        <v>19.51</v>
      </c>
      <c r="E26">
        <v>1.308</v>
      </c>
      <c r="F26">
        <v>17.929</v>
      </c>
      <c r="G26">
        <v>1.581</v>
      </c>
      <c r="H26">
        <v>25458</v>
      </c>
      <c r="I26">
        <v>23756</v>
      </c>
      <c r="J26">
        <v>1837</v>
      </c>
      <c r="K26">
        <v>194706</v>
      </c>
    </row>
    <row r="27" spans="1:11">
      <c r="A27" t="s">
        <v>19334</v>
      </c>
      <c r="B27" t="s">
        <v>728</v>
      </c>
      <c r="C27" t="s">
        <v>19356</v>
      </c>
      <c r="D27">
        <v>16.593</v>
      </c>
      <c r="E27">
        <v>1.236</v>
      </c>
      <c r="F27">
        <v>14.93</v>
      </c>
      <c r="G27">
        <v>1.663</v>
      </c>
      <c r="H27">
        <v>21862</v>
      </c>
      <c r="I27">
        <v>19716</v>
      </c>
      <c r="J27">
        <v>1946</v>
      </c>
      <c r="K27">
        <v>194706</v>
      </c>
    </row>
    <row r="28" spans="1:11">
      <c r="A28" t="s">
        <v>19334</v>
      </c>
      <c r="B28" t="s">
        <v>730</v>
      </c>
      <c r="C28" t="s">
        <v>19357</v>
      </c>
      <c r="D28">
        <v>14.969</v>
      </c>
      <c r="E28">
        <v>1.194</v>
      </c>
      <c r="F28">
        <v>13.235</v>
      </c>
      <c r="G28">
        <v>1.734</v>
      </c>
      <c r="H28">
        <v>18943</v>
      </c>
      <c r="I28">
        <v>16899</v>
      </c>
      <c r="J28">
        <v>2038</v>
      </c>
      <c r="K28">
        <v>194706</v>
      </c>
    </row>
    <row r="29" spans="1:11">
      <c r="A29" t="s">
        <v>19334</v>
      </c>
      <c r="B29" t="s">
        <v>732</v>
      </c>
      <c r="C29" t="s">
        <v>19358</v>
      </c>
      <c r="D29">
        <v>12.847</v>
      </c>
      <c r="E29">
        <v>1.136</v>
      </c>
      <c r="F29">
        <v>11.053</v>
      </c>
      <c r="G29">
        <v>1.794</v>
      </c>
      <c r="H29">
        <v>16634</v>
      </c>
      <c r="I29">
        <v>14573</v>
      </c>
      <c r="J29">
        <v>2117</v>
      </c>
      <c r="K29">
        <v>194706</v>
      </c>
    </row>
    <row r="30" spans="1:11">
      <c r="A30" t="s">
        <v>19334</v>
      </c>
      <c r="B30" t="s">
        <v>734</v>
      </c>
      <c r="C30" t="s">
        <v>19359</v>
      </c>
      <c r="D30">
        <v>11.317</v>
      </c>
      <c r="E30">
        <v>1.092</v>
      </c>
      <c r="F30">
        <v>9.471</v>
      </c>
      <c r="G30">
        <v>1.846</v>
      </c>
      <c r="H30">
        <v>14609</v>
      </c>
      <c r="I30">
        <v>12314</v>
      </c>
      <c r="J30">
        <v>2184</v>
      </c>
      <c r="K30">
        <v>194706</v>
      </c>
    </row>
    <row r="31" spans="1:11">
      <c r="A31" t="s">
        <v>19334</v>
      </c>
      <c r="B31" t="s">
        <v>736</v>
      </c>
      <c r="C31" t="s">
        <v>19360</v>
      </c>
      <c r="D31">
        <v>9.792</v>
      </c>
      <c r="E31">
        <v>1.046</v>
      </c>
      <c r="F31">
        <v>7.903</v>
      </c>
      <c r="G31">
        <v>1.889</v>
      </c>
      <c r="H31">
        <v>12633</v>
      </c>
      <c r="I31">
        <v>10424</v>
      </c>
      <c r="J31">
        <v>2241</v>
      </c>
      <c r="K31">
        <v>194706</v>
      </c>
    </row>
    <row r="32" spans="1:11">
      <c r="A32" t="s">
        <v>19334</v>
      </c>
      <c r="B32" t="s">
        <v>738</v>
      </c>
      <c r="C32" t="s">
        <v>19361</v>
      </c>
      <c r="D32">
        <v>8.282</v>
      </c>
      <c r="E32">
        <v>0.997</v>
      </c>
      <c r="F32">
        <v>6.357</v>
      </c>
      <c r="G32">
        <v>1.925</v>
      </c>
      <c r="H32">
        <v>10824</v>
      </c>
      <c r="I32">
        <v>8556</v>
      </c>
      <c r="J32">
        <v>2289</v>
      </c>
      <c r="K32">
        <v>194706</v>
      </c>
    </row>
    <row r="33" spans="1:11">
      <c r="A33" t="s">
        <v>19334</v>
      </c>
      <c r="B33" t="s">
        <v>740</v>
      </c>
      <c r="C33" t="s">
        <v>19362</v>
      </c>
      <c r="D33">
        <v>6.954</v>
      </c>
      <c r="E33">
        <v>0.951</v>
      </c>
      <c r="F33">
        <v>5</v>
      </c>
      <c r="G33">
        <v>1.954</v>
      </c>
      <c r="H33">
        <v>9175</v>
      </c>
      <c r="I33">
        <v>6814</v>
      </c>
      <c r="J33">
        <v>2327</v>
      </c>
      <c r="K33">
        <v>194706</v>
      </c>
    </row>
    <row r="34" spans="1:11">
      <c r="A34" t="s">
        <v>19334</v>
      </c>
      <c r="B34" t="s">
        <v>597</v>
      </c>
      <c r="C34" t="s">
        <v>19363</v>
      </c>
      <c r="D34">
        <v>6.215</v>
      </c>
      <c r="E34">
        <v>0.924</v>
      </c>
      <c r="F34">
        <v>4.238</v>
      </c>
      <c r="G34">
        <v>1.977</v>
      </c>
      <c r="H34">
        <v>7840</v>
      </c>
      <c r="I34">
        <v>5543</v>
      </c>
      <c r="J34">
        <v>2358</v>
      </c>
      <c r="K34">
        <v>194706</v>
      </c>
    </row>
    <row r="35" spans="1:11">
      <c r="A35" t="s">
        <v>19334</v>
      </c>
      <c r="B35" t="s">
        <v>599</v>
      </c>
      <c r="C35" t="s">
        <v>19364</v>
      </c>
      <c r="D35">
        <v>5.453</v>
      </c>
      <c r="E35">
        <v>0.893</v>
      </c>
      <c r="F35">
        <v>3.457</v>
      </c>
      <c r="G35">
        <v>1.996</v>
      </c>
      <c r="H35">
        <v>7020</v>
      </c>
      <c r="I35">
        <v>4617</v>
      </c>
      <c r="J35">
        <v>2384</v>
      </c>
      <c r="K35">
        <v>194706</v>
      </c>
    </row>
    <row r="36" spans="1:11">
      <c r="A36" t="s">
        <v>19334</v>
      </c>
      <c r="B36" t="s">
        <v>601</v>
      </c>
      <c r="C36" t="s">
        <v>19365</v>
      </c>
      <c r="D36">
        <v>4.876</v>
      </c>
      <c r="E36">
        <v>0.869</v>
      </c>
      <c r="F36">
        <v>2.864</v>
      </c>
      <c r="G36">
        <v>2.012</v>
      </c>
      <c r="H36">
        <v>6172</v>
      </c>
      <c r="I36">
        <v>3793</v>
      </c>
      <c r="J36">
        <v>2405</v>
      </c>
      <c r="K36">
        <v>194706</v>
      </c>
    </row>
    <row r="37" spans="1:11">
      <c r="A37" t="s">
        <v>19334</v>
      </c>
      <c r="B37" t="s">
        <v>603</v>
      </c>
      <c r="C37" t="s">
        <v>19366</v>
      </c>
      <c r="D37">
        <v>4.441</v>
      </c>
      <c r="E37">
        <v>0.85</v>
      </c>
      <c r="F37">
        <v>2.416</v>
      </c>
      <c r="G37">
        <v>2.025</v>
      </c>
      <c r="H37">
        <v>5583</v>
      </c>
      <c r="I37">
        <v>3168</v>
      </c>
      <c r="J37">
        <v>2422</v>
      </c>
      <c r="K37">
        <v>194706</v>
      </c>
    </row>
    <row r="38" spans="1:11">
      <c r="A38" t="s">
        <v>19334</v>
      </c>
      <c r="B38" t="s">
        <v>605</v>
      </c>
      <c r="C38" t="s">
        <v>19367</v>
      </c>
      <c r="D38">
        <v>3.99</v>
      </c>
      <c r="E38">
        <v>0.829</v>
      </c>
      <c r="F38">
        <v>1.954</v>
      </c>
      <c r="G38">
        <v>2.036</v>
      </c>
      <c r="H38">
        <v>5043</v>
      </c>
      <c r="I38">
        <v>2622</v>
      </c>
      <c r="J38">
        <v>2437</v>
      </c>
      <c r="K38">
        <v>194706</v>
      </c>
    </row>
    <row r="39" spans="1:11">
      <c r="A39" t="s">
        <v>19334</v>
      </c>
      <c r="B39" t="s">
        <v>607</v>
      </c>
      <c r="C39" t="s">
        <v>19368</v>
      </c>
      <c r="D39">
        <v>3.731</v>
      </c>
      <c r="E39">
        <v>0.816</v>
      </c>
      <c r="F39">
        <v>1.686</v>
      </c>
      <c r="G39">
        <v>2.045</v>
      </c>
      <c r="H39">
        <v>4637</v>
      </c>
      <c r="I39">
        <v>2184</v>
      </c>
      <c r="J39">
        <v>2449</v>
      </c>
      <c r="K39">
        <v>194706</v>
      </c>
    </row>
    <row r="40" spans="1:11">
      <c r="A40" t="s">
        <v>19334</v>
      </c>
      <c r="B40" t="s">
        <v>609</v>
      </c>
      <c r="C40" t="s">
        <v>19369</v>
      </c>
      <c r="D40">
        <v>3.451</v>
      </c>
      <c r="E40">
        <v>0.802</v>
      </c>
      <c r="F40">
        <v>1.398</v>
      </c>
      <c r="G40">
        <v>2.053</v>
      </c>
      <c r="H40">
        <v>4303</v>
      </c>
      <c r="I40">
        <v>1850</v>
      </c>
      <c r="J40">
        <v>2459</v>
      </c>
      <c r="K40">
        <v>194706</v>
      </c>
    </row>
    <row r="41" spans="1:11">
      <c r="A41" t="s">
        <v>19334</v>
      </c>
      <c r="B41" t="s">
        <v>611</v>
      </c>
      <c r="C41" t="s">
        <v>19370</v>
      </c>
      <c r="D41">
        <v>3.258</v>
      </c>
      <c r="E41">
        <v>0.791</v>
      </c>
      <c r="F41">
        <v>1.199</v>
      </c>
      <c r="G41">
        <v>2.059</v>
      </c>
      <c r="H41">
        <v>4024</v>
      </c>
      <c r="I41">
        <v>1558</v>
      </c>
      <c r="J41">
        <v>2467</v>
      </c>
      <c r="K41">
        <v>194706</v>
      </c>
    </row>
    <row r="42" spans="1:11">
      <c r="A42" t="s">
        <v>19334</v>
      </c>
      <c r="B42" t="s">
        <v>613</v>
      </c>
      <c r="C42" t="s">
        <v>19371</v>
      </c>
      <c r="D42">
        <v>3.005</v>
      </c>
      <c r="E42">
        <v>0.777</v>
      </c>
      <c r="F42">
        <v>0.94</v>
      </c>
      <c r="G42">
        <v>2.065</v>
      </c>
      <c r="H42">
        <v>3760</v>
      </c>
      <c r="I42">
        <v>1283</v>
      </c>
      <c r="J42">
        <v>2475</v>
      </c>
      <c r="K42">
        <v>194706</v>
      </c>
    </row>
    <row r="43" spans="1:11">
      <c r="A43" t="s">
        <v>19334</v>
      </c>
      <c r="B43" t="s">
        <v>615</v>
      </c>
      <c r="C43" t="s">
        <v>19372</v>
      </c>
      <c r="D43">
        <v>2.801</v>
      </c>
      <c r="E43">
        <v>0.765</v>
      </c>
      <c r="F43">
        <v>0.732</v>
      </c>
      <c r="G43">
        <v>2.069</v>
      </c>
      <c r="H43">
        <v>3467</v>
      </c>
      <c r="I43">
        <v>1003</v>
      </c>
      <c r="J43">
        <v>2480</v>
      </c>
      <c r="K43">
        <v>194706</v>
      </c>
    </row>
    <row r="44" spans="1:11">
      <c r="A44" t="s">
        <v>19334</v>
      </c>
      <c r="B44" t="s">
        <v>617</v>
      </c>
      <c r="C44" t="s">
        <v>19373</v>
      </c>
      <c r="D44">
        <v>2.645</v>
      </c>
      <c r="E44">
        <v>0.755</v>
      </c>
      <c r="F44">
        <v>0.573</v>
      </c>
      <c r="G44">
        <v>2.072</v>
      </c>
      <c r="H44">
        <v>3272</v>
      </c>
      <c r="I44">
        <v>783</v>
      </c>
      <c r="J44">
        <v>2485</v>
      </c>
      <c r="K44">
        <v>194706</v>
      </c>
    </row>
    <row r="45" spans="1:11">
      <c r="A45" t="s">
        <v>19334</v>
      </c>
      <c r="B45" t="s">
        <v>619</v>
      </c>
      <c r="C45" t="s">
        <v>19374</v>
      </c>
      <c r="D45">
        <v>2.463</v>
      </c>
      <c r="E45">
        <v>0.742</v>
      </c>
      <c r="F45">
        <v>0.388</v>
      </c>
      <c r="G45">
        <v>2.075</v>
      </c>
      <c r="H45">
        <v>3066</v>
      </c>
      <c r="I45">
        <v>577</v>
      </c>
      <c r="J45">
        <v>2488</v>
      </c>
      <c r="K45">
        <v>194706</v>
      </c>
    </row>
    <row r="46" spans="1:11">
      <c r="A46" t="s">
        <v>19334</v>
      </c>
      <c r="B46" t="s">
        <v>621</v>
      </c>
      <c r="C46" t="s">
        <v>19375</v>
      </c>
      <c r="D46">
        <v>2.333</v>
      </c>
      <c r="E46">
        <v>0.732</v>
      </c>
      <c r="F46">
        <v>0.257</v>
      </c>
      <c r="G46">
        <v>2.076</v>
      </c>
      <c r="H46">
        <v>2868</v>
      </c>
      <c r="I46">
        <v>387</v>
      </c>
      <c r="J46">
        <v>2491</v>
      </c>
      <c r="K46">
        <v>194706</v>
      </c>
    </row>
    <row r="47" spans="1:11">
      <c r="A47" t="s">
        <v>19334</v>
      </c>
      <c r="B47" t="s">
        <v>623</v>
      </c>
      <c r="C47" t="s">
        <v>19376</v>
      </c>
      <c r="D47">
        <v>2.215</v>
      </c>
      <c r="E47">
        <v>0.723</v>
      </c>
      <c r="F47">
        <v>0.138</v>
      </c>
      <c r="G47">
        <v>2.077</v>
      </c>
      <c r="H47">
        <v>2728</v>
      </c>
      <c r="I47">
        <v>237</v>
      </c>
      <c r="J47">
        <v>2492</v>
      </c>
      <c r="K47">
        <v>194706</v>
      </c>
    </row>
    <row r="48" spans="1:11">
      <c r="A48" t="s">
        <v>19334</v>
      </c>
      <c r="B48" t="s">
        <v>625</v>
      </c>
      <c r="C48" t="s">
        <v>19377</v>
      </c>
      <c r="D48">
        <v>2.121</v>
      </c>
      <c r="E48">
        <v>0.714</v>
      </c>
      <c r="F48">
        <v>0.043</v>
      </c>
      <c r="G48">
        <v>2.078</v>
      </c>
      <c r="H48">
        <v>2605</v>
      </c>
      <c r="I48">
        <v>109</v>
      </c>
      <c r="J48">
        <v>2493</v>
      </c>
      <c r="K48">
        <v>194706</v>
      </c>
    </row>
    <row r="49" spans="1:11">
      <c r="A49" t="s">
        <v>19334</v>
      </c>
      <c r="B49" t="s">
        <v>627</v>
      </c>
      <c r="C49" t="s">
        <v>19378</v>
      </c>
      <c r="D49">
        <v>2.023</v>
      </c>
      <c r="E49">
        <v>0.702</v>
      </c>
      <c r="F49">
        <v>0</v>
      </c>
      <c r="G49">
        <v>2.023</v>
      </c>
      <c r="H49">
        <v>2487</v>
      </c>
      <c r="I49">
        <v>26</v>
      </c>
      <c r="J49">
        <v>2460</v>
      </c>
      <c r="K49">
        <v>194706</v>
      </c>
    </row>
    <row r="50" spans="1:11">
      <c r="A50" t="s">
        <v>19334</v>
      </c>
      <c r="B50" t="s">
        <v>629</v>
      </c>
      <c r="C50" t="s">
        <v>19379</v>
      </c>
      <c r="D50">
        <v>1.954</v>
      </c>
      <c r="E50">
        <v>0.688</v>
      </c>
      <c r="F50">
        <v>0</v>
      </c>
      <c r="G50">
        <v>1.954</v>
      </c>
      <c r="H50">
        <v>2383</v>
      </c>
      <c r="I50">
        <v>0</v>
      </c>
      <c r="J50">
        <v>2386</v>
      </c>
      <c r="K50">
        <v>194706</v>
      </c>
    </row>
    <row r="51" spans="1:11">
      <c r="A51" t="s">
        <v>19334</v>
      </c>
      <c r="B51" t="s">
        <v>631</v>
      </c>
      <c r="C51" t="s">
        <v>19380</v>
      </c>
      <c r="D51">
        <v>1.895</v>
      </c>
      <c r="E51">
        <v>0.673</v>
      </c>
      <c r="F51">
        <v>0</v>
      </c>
      <c r="G51">
        <v>1.895</v>
      </c>
      <c r="H51">
        <v>2308</v>
      </c>
      <c r="I51">
        <v>0</v>
      </c>
      <c r="J51">
        <v>2309</v>
      </c>
      <c r="K51">
        <v>194706</v>
      </c>
    </row>
    <row r="52" spans="1:11">
      <c r="A52" t="s">
        <v>19334</v>
      </c>
      <c r="B52" t="s">
        <v>633</v>
      </c>
      <c r="C52" t="s">
        <v>19381</v>
      </c>
      <c r="D52">
        <v>1.814</v>
      </c>
      <c r="E52">
        <v>0.653</v>
      </c>
      <c r="F52">
        <v>0</v>
      </c>
      <c r="G52">
        <v>1.814</v>
      </c>
      <c r="H52">
        <v>2228</v>
      </c>
      <c r="I52">
        <v>0</v>
      </c>
      <c r="J52">
        <v>2225</v>
      </c>
      <c r="K52">
        <v>194706</v>
      </c>
    </row>
    <row r="53" spans="1:11">
      <c r="A53" t="s">
        <v>19334</v>
      </c>
      <c r="B53" t="s">
        <v>635</v>
      </c>
      <c r="C53" t="s">
        <v>19382</v>
      </c>
      <c r="D53">
        <v>1.722</v>
      </c>
      <c r="E53">
        <v>0.629</v>
      </c>
      <c r="F53">
        <v>0</v>
      </c>
      <c r="G53">
        <v>1.722</v>
      </c>
      <c r="H53">
        <v>2119</v>
      </c>
      <c r="I53">
        <v>0</v>
      </c>
      <c r="J53">
        <v>2122</v>
      </c>
      <c r="K53">
        <v>194706</v>
      </c>
    </row>
    <row r="54" spans="1:11">
      <c r="A54" t="s">
        <v>19334</v>
      </c>
      <c r="B54" t="s">
        <v>637</v>
      </c>
      <c r="C54" t="s">
        <v>19383</v>
      </c>
      <c r="D54">
        <v>1.669</v>
      </c>
      <c r="E54">
        <v>0.616</v>
      </c>
      <c r="F54">
        <v>0</v>
      </c>
      <c r="G54">
        <v>1.669</v>
      </c>
      <c r="H54">
        <v>2030</v>
      </c>
      <c r="I54">
        <v>0</v>
      </c>
      <c r="J54">
        <v>2035</v>
      </c>
      <c r="K54">
        <v>194706</v>
      </c>
    </row>
    <row r="55" spans="1:11">
      <c r="A55" t="s">
        <v>19334</v>
      </c>
      <c r="B55" t="s">
        <v>639</v>
      </c>
      <c r="C55" t="s">
        <v>19384</v>
      </c>
      <c r="D55">
        <v>1.638</v>
      </c>
      <c r="E55">
        <v>0.608</v>
      </c>
      <c r="F55">
        <v>0</v>
      </c>
      <c r="G55">
        <v>1.638</v>
      </c>
      <c r="H55">
        <v>1977</v>
      </c>
      <c r="I55">
        <v>0</v>
      </c>
      <c r="J55">
        <v>1984</v>
      </c>
      <c r="K55">
        <v>194706</v>
      </c>
    </row>
    <row r="56" spans="1:11">
      <c r="A56" t="s">
        <v>19334</v>
      </c>
      <c r="B56" t="s">
        <v>641</v>
      </c>
      <c r="C56" t="s">
        <v>19385</v>
      </c>
      <c r="D56">
        <v>1.624</v>
      </c>
      <c r="E56">
        <v>0.604</v>
      </c>
      <c r="F56">
        <v>0</v>
      </c>
      <c r="G56">
        <v>1.624</v>
      </c>
      <c r="H56">
        <v>1959</v>
      </c>
      <c r="I56">
        <v>0</v>
      </c>
      <c r="J56">
        <v>1957</v>
      </c>
      <c r="K56">
        <v>194706</v>
      </c>
    </row>
    <row r="57" spans="1:11">
      <c r="A57" t="s">
        <v>19334</v>
      </c>
      <c r="B57" t="s">
        <v>643</v>
      </c>
      <c r="C57" t="s">
        <v>19386</v>
      </c>
      <c r="D57">
        <v>1.604</v>
      </c>
      <c r="E57">
        <v>0.599</v>
      </c>
      <c r="F57">
        <v>0</v>
      </c>
      <c r="G57">
        <v>1.604</v>
      </c>
      <c r="H57">
        <v>1939</v>
      </c>
      <c r="I57">
        <v>0</v>
      </c>
      <c r="J57">
        <v>1937</v>
      </c>
      <c r="K57">
        <v>194706</v>
      </c>
    </row>
    <row r="58" spans="1:11">
      <c r="A58" t="s">
        <v>19334</v>
      </c>
      <c r="B58" t="s">
        <v>645</v>
      </c>
      <c r="C58" t="s">
        <v>19387</v>
      </c>
      <c r="D58">
        <v>1.573</v>
      </c>
      <c r="E58">
        <v>0.591</v>
      </c>
      <c r="F58">
        <v>0</v>
      </c>
      <c r="G58">
        <v>1.573</v>
      </c>
      <c r="H58">
        <v>1903</v>
      </c>
      <c r="I58">
        <v>0</v>
      </c>
      <c r="J58">
        <v>1906</v>
      </c>
      <c r="K58">
        <v>194706</v>
      </c>
    </row>
    <row r="59" spans="1:11">
      <c r="A59" t="s">
        <v>19334</v>
      </c>
      <c r="B59" t="s">
        <v>647</v>
      </c>
      <c r="C59" t="s">
        <v>19388</v>
      </c>
      <c r="D59">
        <v>1.555</v>
      </c>
      <c r="E59">
        <v>0.586</v>
      </c>
      <c r="F59">
        <v>0</v>
      </c>
      <c r="G59">
        <v>1.555</v>
      </c>
      <c r="H59">
        <v>1878</v>
      </c>
      <c r="I59">
        <v>0</v>
      </c>
      <c r="J59">
        <v>1877</v>
      </c>
      <c r="K59">
        <v>194706</v>
      </c>
    </row>
    <row r="60" spans="1:11">
      <c r="A60" t="s">
        <v>19334</v>
      </c>
      <c r="B60" t="s">
        <v>649</v>
      </c>
      <c r="C60" t="s">
        <v>19389</v>
      </c>
      <c r="D60">
        <v>1.531</v>
      </c>
      <c r="E60">
        <v>0.58</v>
      </c>
      <c r="F60">
        <v>0</v>
      </c>
      <c r="G60">
        <v>1.531</v>
      </c>
      <c r="H60">
        <v>1850</v>
      </c>
      <c r="I60">
        <v>0</v>
      </c>
      <c r="J60">
        <v>1852</v>
      </c>
      <c r="K60">
        <v>194706</v>
      </c>
    </row>
    <row r="61" spans="1:11">
      <c r="A61" t="s">
        <v>19334</v>
      </c>
      <c r="B61" t="s">
        <v>651</v>
      </c>
      <c r="C61" t="s">
        <v>19390</v>
      </c>
      <c r="D61">
        <v>1.514</v>
      </c>
      <c r="E61">
        <v>0.576</v>
      </c>
      <c r="F61">
        <v>0</v>
      </c>
      <c r="G61">
        <v>1.514</v>
      </c>
      <c r="H61">
        <v>1826</v>
      </c>
      <c r="I61">
        <v>0</v>
      </c>
      <c r="J61">
        <v>1827</v>
      </c>
      <c r="K61">
        <v>194706</v>
      </c>
    </row>
    <row r="62" spans="1:11">
      <c r="A62" t="s">
        <v>19334</v>
      </c>
      <c r="B62" t="s">
        <v>653</v>
      </c>
      <c r="C62" t="s">
        <v>19391</v>
      </c>
      <c r="D62">
        <v>1.487</v>
      </c>
      <c r="E62">
        <v>0.568</v>
      </c>
      <c r="F62">
        <v>0</v>
      </c>
      <c r="G62">
        <v>1.487</v>
      </c>
      <c r="H62">
        <v>1801</v>
      </c>
      <c r="I62">
        <v>0</v>
      </c>
      <c r="J62">
        <v>1801</v>
      </c>
      <c r="K62">
        <v>194706</v>
      </c>
    </row>
    <row r="63" spans="1:11">
      <c r="A63" t="s">
        <v>19334</v>
      </c>
      <c r="B63" t="s">
        <v>655</v>
      </c>
      <c r="C63" t="s">
        <v>19392</v>
      </c>
      <c r="D63">
        <v>1.467</v>
      </c>
      <c r="E63">
        <v>0.563</v>
      </c>
      <c r="F63">
        <v>0</v>
      </c>
      <c r="G63">
        <v>1.467</v>
      </c>
      <c r="H63">
        <v>1774</v>
      </c>
      <c r="I63">
        <v>0</v>
      </c>
      <c r="J63">
        <v>1772</v>
      </c>
      <c r="K63">
        <v>194706</v>
      </c>
    </row>
    <row r="64" spans="1:11">
      <c r="A64" t="s">
        <v>19334</v>
      </c>
      <c r="B64" t="s">
        <v>657</v>
      </c>
      <c r="C64" t="s">
        <v>19393</v>
      </c>
      <c r="D64">
        <v>1.445</v>
      </c>
      <c r="E64">
        <v>0.557</v>
      </c>
      <c r="F64">
        <v>0</v>
      </c>
      <c r="G64">
        <v>1.445</v>
      </c>
      <c r="H64">
        <v>1746</v>
      </c>
      <c r="I64">
        <v>0</v>
      </c>
      <c r="J64">
        <v>1747</v>
      </c>
      <c r="K64">
        <v>194706</v>
      </c>
    </row>
    <row r="65" spans="1:11">
      <c r="A65" t="s">
        <v>19334</v>
      </c>
      <c r="B65" t="s">
        <v>659</v>
      </c>
      <c r="C65" t="s">
        <v>19394</v>
      </c>
      <c r="D65">
        <v>1.421</v>
      </c>
      <c r="E65">
        <v>0.551</v>
      </c>
      <c r="F65">
        <v>0</v>
      </c>
      <c r="G65">
        <v>1.421</v>
      </c>
      <c r="H65">
        <v>1720</v>
      </c>
      <c r="I65">
        <v>0</v>
      </c>
      <c r="J65">
        <v>1720</v>
      </c>
      <c r="K65">
        <v>194706</v>
      </c>
    </row>
    <row r="66" spans="1:11">
      <c r="A66" t="s">
        <v>19334</v>
      </c>
      <c r="B66" t="s">
        <v>661</v>
      </c>
      <c r="C66" t="s">
        <v>19395</v>
      </c>
      <c r="D66">
        <v>1.389</v>
      </c>
      <c r="E66">
        <v>0.542</v>
      </c>
      <c r="F66">
        <v>0</v>
      </c>
      <c r="G66">
        <v>1.389</v>
      </c>
      <c r="H66">
        <v>1688</v>
      </c>
      <c r="I66">
        <v>0</v>
      </c>
      <c r="J66">
        <v>1686</v>
      </c>
      <c r="K66">
        <v>194706</v>
      </c>
    </row>
    <row r="67" spans="1:11">
      <c r="A67" t="s">
        <v>19334</v>
      </c>
      <c r="B67" t="s">
        <v>663</v>
      </c>
      <c r="C67" t="s">
        <v>19396</v>
      </c>
      <c r="D67">
        <v>1.361</v>
      </c>
      <c r="E67">
        <v>0.534</v>
      </c>
      <c r="F67">
        <v>0</v>
      </c>
      <c r="G67">
        <v>1.361</v>
      </c>
      <c r="H67">
        <v>1649</v>
      </c>
      <c r="I67">
        <v>0</v>
      </c>
      <c r="J67">
        <v>1650</v>
      </c>
      <c r="K67">
        <v>194706</v>
      </c>
    </row>
    <row r="68" spans="1:11">
      <c r="A68" t="s">
        <v>19334</v>
      </c>
      <c r="B68" t="s">
        <v>665</v>
      </c>
      <c r="C68" t="s">
        <v>19397</v>
      </c>
      <c r="D68">
        <v>1.346</v>
      </c>
      <c r="E68">
        <v>0.53</v>
      </c>
      <c r="F68">
        <v>0</v>
      </c>
      <c r="G68">
        <v>1.346</v>
      </c>
      <c r="H68">
        <v>1625</v>
      </c>
      <c r="I68">
        <v>0</v>
      </c>
      <c r="J68">
        <v>1624</v>
      </c>
      <c r="K68">
        <v>194706</v>
      </c>
    </row>
    <row r="69" spans="1:11">
      <c r="A69" t="s">
        <v>19334</v>
      </c>
      <c r="B69" t="s">
        <v>667</v>
      </c>
      <c r="C69" t="s">
        <v>19398</v>
      </c>
      <c r="D69">
        <v>1.319</v>
      </c>
      <c r="E69">
        <v>0.523</v>
      </c>
      <c r="F69">
        <v>0</v>
      </c>
      <c r="G69">
        <v>1.319</v>
      </c>
      <c r="H69">
        <v>1598</v>
      </c>
      <c r="I69">
        <v>0</v>
      </c>
      <c r="J69">
        <v>1599</v>
      </c>
      <c r="K69">
        <v>194706</v>
      </c>
    </row>
    <row r="70" spans="1:11">
      <c r="A70" t="s">
        <v>19334</v>
      </c>
      <c r="B70" t="s">
        <v>669</v>
      </c>
      <c r="C70" t="s">
        <v>19399</v>
      </c>
      <c r="D70">
        <v>1.292</v>
      </c>
      <c r="E70">
        <v>0.516</v>
      </c>
      <c r="F70">
        <v>0</v>
      </c>
      <c r="G70">
        <v>1.292</v>
      </c>
      <c r="H70">
        <v>1563</v>
      </c>
      <c r="I70">
        <v>0</v>
      </c>
      <c r="J70">
        <v>1567</v>
      </c>
      <c r="K70">
        <v>194706</v>
      </c>
    </row>
    <row r="71" spans="1:11">
      <c r="A71" t="s">
        <v>19400</v>
      </c>
      <c r="B71" t="s">
        <v>672</v>
      </c>
      <c r="C71" t="s">
        <v>19401</v>
      </c>
      <c r="D71">
        <v>1.267</v>
      </c>
      <c r="E71">
        <v>0.509</v>
      </c>
      <c r="F71">
        <v>0</v>
      </c>
      <c r="G71">
        <v>1.267</v>
      </c>
      <c r="H71">
        <v>1537</v>
      </c>
      <c r="I71">
        <v>0</v>
      </c>
      <c r="J71">
        <v>1535</v>
      </c>
      <c r="K71">
        <v>194706</v>
      </c>
    </row>
    <row r="72" spans="1:11">
      <c r="A72" t="s">
        <v>19400</v>
      </c>
      <c r="B72" t="s">
        <v>674</v>
      </c>
      <c r="C72" t="s">
        <v>19402</v>
      </c>
      <c r="D72">
        <v>1.24</v>
      </c>
      <c r="E72">
        <v>0.501</v>
      </c>
      <c r="F72">
        <v>0</v>
      </c>
      <c r="G72">
        <v>1.24</v>
      </c>
      <c r="H72">
        <v>1505</v>
      </c>
      <c r="I72">
        <v>0</v>
      </c>
      <c r="J72">
        <v>1504</v>
      </c>
      <c r="K72">
        <v>194706</v>
      </c>
    </row>
    <row r="73" spans="1:11">
      <c r="A73" t="s">
        <v>19400</v>
      </c>
      <c r="B73" t="s">
        <v>676</v>
      </c>
      <c r="C73" t="s">
        <v>19403</v>
      </c>
      <c r="D73">
        <v>1.213</v>
      </c>
      <c r="E73">
        <v>0.494</v>
      </c>
      <c r="F73">
        <v>0</v>
      </c>
      <c r="G73">
        <v>1.213</v>
      </c>
      <c r="H73">
        <v>1473</v>
      </c>
      <c r="I73">
        <v>0</v>
      </c>
      <c r="J73">
        <v>1472</v>
      </c>
      <c r="K73">
        <v>194706</v>
      </c>
    </row>
    <row r="74" spans="1:11">
      <c r="A74" t="s">
        <v>19400</v>
      </c>
      <c r="B74" t="s">
        <v>678</v>
      </c>
      <c r="C74" t="s">
        <v>19404</v>
      </c>
      <c r="D74">
        <v>1.192</v>
      </c>
      <c r="E74">
        <v>0.488</v>
      </c>
      <c r="F74">
        <v>0</v>
      </c>
      <c r="G74">
        <v>1.192</v>
      </c>
      <c r="H74">
        <v>1442</v>
      </c>
      <c r="I74">
        <v>0</v>
      </c>
      <c r="J74">
        <v>1443</v>
      </c>
      <c r="K74">
        <v>194706</v>
      </c>
    </row>
    <row r="75" spans="1:11">
      <c r="A75" t="s">
        <v>19400</v>
      </c>
      <c r="B75" t="s">
        <v>680</v>
      </c>
      <c r="C75" t="s">
        <v>19405</v>
      </c>
      <c r="D75">
        <v>1.175</v>
      </c>
      <c r="E75">
        <v>0.483</v>
      </c>
      <c r="F75">
        <v>0</v>
      </c>
      <c r="G75">
        <v>1.175</v>
      </c>
      <c r="H75">
        <v>1419</v>
      </c>
      <c r="I75">
        <v>0</v>
      </c>
      <c r="J75">
        <v>1420</v>
      </c>
      <c r="K75">
        <v>194706</v>
      </c>
    </row>
    <row r="76" spans="1:11">
      <c r="A76" t="s">
        <v>19400</v>
      </c>
      <c r="B76" t="s">
        <v>682</v>
      </c>
      <c r="C76" t="s">
        <v>19406</v>
      </c>
      <c r="D76">
        <v>1.154</v>
      </c>
      <c r="E76">
        <v>0.477</v>
      </c>
      <c r="F76">
        <v>0</v>
      </c>
      <c r="G76">
        <v>1.154</v>
      </c>
      <c r="H76">
        <v>1397</v>
      </c>
      <c r="I76">
        <v>0</v>
      </c>
      <c r="J76">
        <v>1397</v>
      </c>
      <c r="K76">
        <v>194706</v>
      </c>
    </row>
    <row r="77" spans="1:11">
      <c r="A77" t="s">
        <v>19400</v>
      </c>
      <c r="B77" t="s">
        <v>684</v>
      </c>
      <c r="C77" t="s">
        <v>19407</v>
      </c>
      <c r="D77">
        <v>1.131</v>
      </c>
      <c r="E77">
        <v>0.47</v>
      </c>
      <c r="F77">
        <v>0</v>
      </c>
      <c r="G77">
        <v>1.131</v>
      </c>
      <c r="H77">
        <v>1371</v>
      </c>
      <c r="I77">
        <v>0</v>
      </c>
      <c r="J77">
        <v>1371</v>
      </c>
      <c r="K77">
        <v>194706</v>
      </c>
    </row>
    <row r="78" spans="1:11">
      <c r="A78" t="s">
        <v>19400</v>
      </c>
      <c r="B78" t="s">
        <v>686</v>
      </c>
      <c r="C78" t="s">
        <v>19408</v>
      </c>
      <c r="D78">
        <v>1.119</v>
      </c>
      <c r="E78">
        <v>0.467</v>
      </c>
      <c r="F78">
        <v>0</v>
      </c>
      <c r="G78">
        <v>1.119</v>
      </c>
      <c r="H78">
        <v>1350</v>
      </c>
      <c r="I78">
        <v>0</v>
      </c>
      <c r="J78">
        <v>1350</v>
      </c>
      <c r="K78">
        <v>194706</v>
      </c>
    </row>
    <row r="79" spans="1:11">
      <c r="A79" t="s">
        <v>19400</v>
      </c>
      <c r="B79" t="s">
        <v>688</v>
      </c>
      <c r="C79" t="s">
        <v>19409</v>
      </c>
      <c r="D79">
        <v>1.098</v>
      </c>
      <c r="E79">
        <v>0.461</v>
      </c>
      <c r="F79">
        <v>0</v>
      </c>
      <c r="G79">
        <v>1.098</v>
      </c>
      <c r="H79">
        <v>1330</v>
      </c>
      <c r="I79">
        <v>0</v>
      </c>
      <c r="J79">
        <v>1330</v>
      </c>
      <c r="K79">
        <v>194706</v>
      </c>
    </row>
    <row r="80" spans="1:11">
      <c r="A80" t="s">
        <v>19400</v>
      </c>
      <c r="B80" t="s">
        <v>690</v>
      </c>
      <c r="C80" t="s">
        <v>19410</v>
      </c>
      <c r="D80">
        <v>1.083</v>
      </c>
      <c r="E80">
        <v>0.456</v>
      </c>
      <c r="F80">
        <v>0</v>
      </c>
      <c r="G80">
        <v>1.083</v>
      </c>
      <c r="H80">
        <v>1310</v>
      </c>
      <c r="I80">
        <v>0</v>
      </c>
      <c r="J80">
        <v>1309</v>
      </c>
      <c r="K80">
        <v>194706</v>
      </c>
    </row>
    <row r="81" spans="1:11">
      <c r="A81" t="s">
        <v>19400</v>
      </c>
      <c r="B81" t="s">
        <v>692</v>
      </c>
      <c r="C81" t="s">
        <v>19411</v>
      </c>
      <c r="D81">
        <v>1.061</v>
      </c>
      <c r="E81">
        <v>0.45</v>
      </c>
      <c r="F81">
        <v>0</v>
      </c>
      <c r="G81">
        <v>1.061</v>
      </c>
      <c r="H81">
        <v>1284</v>
      </c>
      <c r="I81">
        <v>0</v>
      </c>
      <c r="J81">
        <v>1286</v>
      </c>
      <c r="K81">
        <v>194706</v>
      </c>
    </row>
    <row r="82" spans="1:11">
      <c r="A82" t="s">
        <v>19400</v>
      </c>
      <c r="B82" t="s">
        <v>694</v>
      </c>
      <c r="C82" t="s">
        <v>19412</v>
      </c>
      <c r="D82">
        <v>1.047</v>
      </c>
      <c r="E82">
        <v>0.446</v>
      </c>
      <c r="F82">
        <v>0</v>
      </c>
      <c r="G82">
        <v>1.047</v>
      </c>
      <c r="H82">
        <v>1266</v>
      </c>
      <c r="I82">
        <v>0</v>
      </c>
      <c r="J82">
        <v>1265</v>
      </c>
      <c r="K82">
        <v>194706</v>
      </c>
    </row>
    <row r="83" spans="1:11">
      <c r="A83" t="s">
        <v>19400</v>
      </c>
      <c r="B83" t="s">
        <v>696</v>
      </c>
      <c r="C83" t="s">
        <v>19413</v>
      </c>
      <c r="D83">
        <v>1.03</v>
      </c>
      <c r="E83">
        <v>0.441</v>
      </c>
      <c r="F83">
        <v>0</v>
      </c>
      <c r="G83">
        <v>1.03</v>
      </c>
      <c r="H83">
        <v>1247</v>
      </c>
      <c r="I83">
        <v>0</v>
      </c>
      <c r="J83">
        <v>1246</v>
      </c>
      <c r="K83">
        <v>194706</v>
      </c>
    </row>
    <row r="84" spans="1:11">
      <c r="A84" t="s">
        <v>19400</v>
      </c>
      <c r="B84" t="s">
        <v>698</v>
      </c>
      <c r="C84" t="s">
        <v>19414</v>
      </c>
      <c r="D84">
        <v>1.01</v>
      </c>
      <c r="E84">
        <v>0.435</v>
      </c>
      <c r="F84">
        <v>0</v>
      </c>
      <c r="G84">
        <v>1.01</v>
      </c>
      <c r="H84">
        <v>1225</v>
      </c>
      <c r="I84">
        <v>0</v>
      </c>
      <c r="J84">
        <v>1224</v>
      </c>
      <c r="K84">
        <v>194706</v>
      </c>
    </row>
    <row r="85" spans="1:11">
      <c r="A85" t="s">
        <v>19400</v>
      </c>
      <c r="B85" t="s">
        <v>700</v>
      </c>
      <c r="C85" t="s">
        <v>19415</v>
      </c>
      <c r="D85">
        <v>0.999</v>
      </c>
      <c r="E85">
        <v>0.432</v>
      </c>
      <c r="F85">
        <v>0</v>
      </c>
      <c r="G85">
        <v>0.999</v>
      </c>
      <c r="H85">
        <v>1205</v>
      </c>
      <c r="I85">
        <v>0</v>
      </c>
      <c r="J85">
        <v>1205</v>
      </c>
      <c r="K85">
        <v>194706</v>
      </c>
    </row>
    <row r="86" spans="1:11">
      <c r="A86" t="s">
        <v>19400</v>
      </c>
      <c r="B86" t="s">
        <v>702</v>
      </c>
      <c r="C86" t="s">
        <v>19416</v>
      </c>
      <c r="D86">
        <v>0.983</v>
      </c>
      <c r="E86">
        <v>0.427</v>
      </c>
      <c r="F86">
        <v>0</v>
      </c>
      <c r="G86">
        <v>0.983</v>
      </c>
      <c r="H86">
        <v>1190</v>
      </c>
      <c r="I86">
        <v>0</v>
      </c>
      <c r="J86">
        <v>1189</v>
      </c>
      <c r="K86">
        <v>194706</v>
      </c>
    </row>
    <row r="87" spans="1:11">
      <c r="A87" t="s">
        <v>19400</v>
      </c>
      <c r="B87" t="s">
        <v>704</v>
      </c>
      <c r="C87" t="s">
        <v>19417</v>
      </c>
      <c r="D87">
        <v>0.967</v>
      </c>
      <c r="E87">
        <v>0.422</v>
      </c>
      <c r="F87">
        <v>0</v>
      </c>
      <c r="G87">
        <v>0.967</v>
      </c>
      <c r="H87">
        <v>1170</v>
      </c>
      <c r="I87">
        <v>0</v>
      </c>
      <c r="J87">
        <v>1170</v>
      </c>
      <c r="K87">
        <v>194706</v>
      </c>
    </row>
    <row r="88" spans="1:11">
      <c r="A88" t="s">
        <v>19400</v>
      </c>
      <c r="B88" t="s">
        <v>706</v>
      </c>
      <c r="C88" t="s">
        <v>19418</v>
      </c>
      <c r="D88">
        <v>0.953</v>
      </c>
      <c r="E88">
        <v>0.418</v>
      </c>
      <c r="F88">
        <v>0</v>
      </c>
      <c r="G88">
        <v>0.953</v>
      </c>
      <c r="H88">
        <v>1153</v>
      </c>
      <c r="I88">
        <v>0</v>
      </c>
      <c r="J88">
        <v>1152</v>
      </c>
      <c r="K88">
        <v>194706</v>
      </c>
    </row>
    <row r="89" spans="1:11">
      <c r="A89" t="s">
        <v>19400</v>
      </c>
      <c r="B89" t="s">
        <v>708</v>
      </c>
      <c r="C89" t="s">
        <v>19419</v>
      </c>
      <c r="D89">
        <v>0.941</v>
      </c>
      <c r="E89">
        <v>0.414</v>
      </c>
      <c r="F89">
        <v>0</v>
      </c>
      <c r="G89">
        <v>0.941</v>
      </c>
      <c r="H89">
        <v>1136</v>
      </c>
      <c r="I89">
        <v>0</v>
      </c>
      <c r="J89">
        <v>1136</v>
      </c>
      <c r="K89">
        <v>194706</v>
      </c>
    </row>
    <row r="90" spans="1:11">
      <c r="A90" t="s">
        <v>19400</v>
      </c>
      <c r="B90" t="s">
        <v>710</v>
      </c>
      <c r="C90" t="s">
        <v>19420</v>
      </c>
      <c r="D90">
        <v>0.926</v>
      </c>
      <c r="E90">
        <v>0.41</v>
      </c>
      <c r="F90">
        <v>0</v>
      </c>
      <c r="G90">
        <v>0.926</v>
      </c>
      <c r="H90">
        <v>1121</v>
      </c>
      <c r="I90">
        <v>0</v>
      </c>
      <c r="J90">
        <v>1120</v>
      </c>
      <c r="K90">
        <v>194706</v>
      </c>
    </row>
    <row r="91" spans="1:11">
      <c r="A91" t="s">
        <v>19400</v>
      </c>
      <c r="B91" t="s">
        <v>712</v>
      </c>
      <c r="C91" t="s">
        <v>19421</v>
      </c>
      <c r="D91">
        <v>0.916</v>
      </c>
      <c r="E91">
        <v>0.407</v>
      </c>
      <c r="F91">
        <v>0</v>
      </c>
      <c r="G91">
        <v>0.916</v>
      </c>
      <c r="H91">
        <v>1107</v>
      </c>
      <c r="I91">
        <v>0</v>
      </c>
      <c r="J91">
        <v>1105</v>
      </c>
      <c r="K91">
        <v>194706</v>
      </c>
    </row>
    <row r="92" spans="1:11">
      <c r="A92" t="s">
        <v>19400</v>
      </c>
      <c r="B92" t="s">
        <v>714</v>
      </c>
      <c r="C92" t="s">
        <v>19422</v>
      </c>
      <c r="D92">
        <v>0.908</v>
      </c>
      <c r="E92">
        <v>0.404</v>
      </c>
      <c r="F92">
        <v>0</v>
      </c>
      <c r="G92">
        <v>0.908</v>
      </c>
      <c r="H92">
        <v>1094</v>
      </c>
      <c r="I92">
        <v>0</v>
      </c>
      <c r="J92">
        <v>1094</v>
      </c>
      <c r="K92">
        <v>194706</v>
      </c>
    </row>
    <row r="93" spans="1:11">
      <c r="A93" t="s">
        <v>19400</v>
      </c>
      <c r="B93" t="s">
        <v>716</v>
      </c>
      <c r="C93" t="s">
        <v>19423</v>
      </c>
      <c r="D93">
        <v>0.894</v>
      </c>
      <c r="E93">
        <v>0.4</v>
      </c>
      <c r="F93">
        <v>0</v>
      </c>
      <c r="G93">
        <v>0.894</v>
      </c>
      <c r="H93">
        <v>1082</v>
      </c>
      <c r="I93">
        <v>0</v>
      </c>
      <c r="J93">
        <v>1081</v>
      </c>
      <c r="K93">
        <v>194706</v>
      </c>
    </row>
    <row r="94" spans="1:11">
      <c r="A94" t="s">
        <v>19400</v>
      </c>
      <c r="B94" t="s">
        <v>718</v>
      </c>
      <c r="C94" t="s">
        <v>19424</v>
      </c>
      <c r="D94">
        <v>0.891</v>
      </c>
      <c r="E94">
        <v>0.399</v>
      </c>
      <c r="F94">
        <v>0</v>
      </c>
      <c r="G94">
        <v>0.891</v>
      </c>
      <c r="H94">
        <v>1074</v>
      </c>
      <c r="I94">
        <v>0</v>
      </c>
      <c r="J94">
        <v>1071</v>
      </c>
      <c r="K94">
        <v>194706</v>
      </c>
    </row>
    <row r="95" spans="1:11">
      <c r="A95" t="s">
        <v>19400</v>
      </c>
      <c r="B95" t="s">
        <v>720</v>
      </c>
      <c r="C95" t="s">
        <v>19425</v>
      </c>
      <c r="D95">
        <v>0.887</v>
      </c>
      <c r="E95">
        <v>0.398</v>
      </c>
      <c r="F95">
        <v>0</v>
      </c>
      <c r="G95">
        <v>0.887</v>
      </c>
      <c r="H95">
        <v>1065</v>
      </c>
      <c r="I95">
        <v>0</v>
      </c>
      <c r="J95">
        <v>1067</v>
      </c>
      <c r="K95">
        <v>194706</v>
      </c>
    </row>
    <row r="96" spans="1:11">
      <c r="A96" t="s">
        <v>19400</v>
      </c>
      <c r="B96" t="s">
        <v>722</v>
      </c>
      <c r="C96" t="s">
        <v>19426</v>
      </c>
      <c r="D96">
        <v>0.884</v>
      </c>
      <c r="E96">
        <v>0.397</v>
      </c>
      <c r="F96">
        <v>0</v>
      </c>
      <c r="G96">
        <v>0.884</v>
      </c>
      <c r="H96">
        <v>1064</v>
      </c>
      <c r="I96">
        <v>0</v>
      </c>
      <c r="J96">
        <v>1063</v>
      </c>
      <c r="K96">
        <v>194706</v>
      </c>
    </row>
    <row r="97" spans="1:11">
      <c r="A97" t="s">
        <v>19400</v>
      </c>
      <c r="B97" t="s">
        <v>724</v>
      </c>
      <c r="C97" t="s">
        <v>19427</v>
      </c>
      <c r="D97">
        <v>0.879</v>
      </c>
      <c r="E97">
        <v>0.395</v>
      </c>
      <c r="F97">
        <v>0</v>
      </c>
      <c r="G97">
        <v>0.879</v>
      </c>
      <c r="H97">
        <v>1058</v>
      </c>
      <c r="I97">
        <v>0</v>
      </c>
      <c r="J97">
        <v>1058</v>
      </c>
      <c r="K97">
        <v>194706</v>
      </c>
    </row>
    <row r="98" spans="1:11">
      <c r="A98" t="s">
        <v>19400</v>
      </c>
      <c r="B98" t="s">
        <v>726</v>
      </c>
      <c r="C98" t="s">
        <v>19428</v>
      </c>
      <c r="D98">
        <v>0.875</v>
      </c>
      <c r="E98">
        <v>0.394</v>
      </c>
      <c r="F98">
        <v>0</v>
      </c>
      <c r="G98">
        <v>0.875</v>
      </c>
      <c r="H98">
        <v>1051</v>
      </c>
      <c r="I98">
        <v>0</v>
      </c>
      <c r="J98">
        <v>1052</v>
      </c>
      <c r="K98">
        <v>194706</v>
      </c>
    </row>
    <row r="99" spans="1:11">
      <c r="A99" t="s">
        <v>19400</v>
      </c>
      <c r="B99" t="s">
        <v>728</v>
      </c>
      <c r="C99" t="s">
        <v>19429</v>
      </c>
      <c r="D99">
        <v>0.874</v>
      </c>
      <c r="E99">
        <v>0.394</v>
      </c>
      <c r="F99">
        <v>0</v>
      </c>
      <c r="G99">
        <v>0.874</v>
      </c>
      <c r="H99">
        <v>1051</v>
      </c>
      <c r="I99">
        <v>0</v>
      </c>
      <c r="J99">
        <v>1049</v>
      </c>
      <c r="K99">
        <v>194706</v>
      </c>
    </row>
    <row r="100" spans="1:11">
      <c r="A100" t="s">
        <v>19400</v>
      </c>
      <c r="B100" t="s">
        <v>730</v>
      </c>
      <c r="C100" t="s">
        <v>19430</v>
      </c>
      <c r="D100">
        <v>0.869</v>
      </c>
      <c r="E100">
        <v>0.392</v>
      </c>
      <c r="F100">
        <v>0</v>
      </c>
      <c r="G100">
        <v>0.869</v>
      </c>
      <c r="H100">
        <v>1046</v>
      </c>
      <c r="I100">
        <v>0</v>
      </c>
      <c r="J100">
        <v>1046</v>
      </c>
      <c r="K100">
        <v>194706</v>
      </c>
    </row>
    <row r="101" spans="1:11">
      <c r="A101" t="s">
        <v>19400</v>
      </c>
      <c r="B101" t="s">
        <v>732</v>
      </c>
      <c r="C101" t="s">
        <v>19431</v>
      </c>
      <c r="D101">
        <v>0.871</v>
      </c>
      <c r="E101">
        <v>0.393</v>
      </c>
      <c r="F101">
        <v>0.002</v>
      </c>
      <c r="G101">
        <v>0.869</v>
      </c>
      <c r="H101">
        <v>1043</v>
      </c>
      <c r="I101">
        <v>1</v>
      </c>
      <c r="J101">
        <v>1043</v>
      </c>
      <c r="K101">
        <v>194706</v>
      </c>
    </row>
    <row r="102" spans="1:11">
      <c r="A102" t="s">
        <v>19400</v>
      </c>
      <c r="B102" t="s">
        <v>734</v>
      </c>
      <c r="C102" t="s">
        <v>19432</v>
      </c>
      <c r="D102">
        <v>0.868</v>
      </c>
      <c r="E102">
        <v>0.392</v>
      </c>
      <c r="F102">
        <v>0</v>
      </c>
      <c r="G102">
        <v>0.868</v>
      </c>
      <c r="H102">
        <v>1044</v>
      </c>
      <c r="I102">
        <v>1</v>
      </c>
      <c r="J102">
        <v>1042</v>
      </c>
      <c r="K102">
        <v>194706</v>
      </c>
    </row>
    <row r="103" spans="1:11">
      <c r="A103" t="s">
        <v>19400</v>
      </c>
      <c r="B103" t="s">
        <v>736</v>
      </c>
      <c r="C103" t="s">
        <v>19433</v>
      </c>
      <c r="D103">
        <v>0.862</v>
      </c>
      <c r="E103">
        <v>0.39</v>
      </c>
      <c r="F103">
        <v>0</v>
      </c>
      <c r="G103">
        <v>0.862</v>
      </c>
      <c r="H103">
        <v>1038</v>
      </c>
      <c r="I103">
        <v>0</v>
      </c>
      <c r="J103">
        <v>1038</v>
      </c>
      <c r="K103">
        <v>194706</v>
      </c>
    </row>
    <row r="104" spans="1:11">
      <c r="A104" t="s">
        <v>19400</v>
      </c>
      <c r="B104" t="s">
        <v>738</v>
      </c>
      <c r="C104" t="s">
        <v>19434</v>
      </c>
      <c r="D104">
        <v>0.866</v>
      </c>
      <c r="E104">
        <v>0.392</v>
      </c>
      <c r="F104">
        <v>0.004</v>
      </c>
      <c r="G104">
        <v>0.862</v>
      </c>
      <c r="H104">
        <v>1036</v>
      </c>
      <c r="I104">
        <v>2</v>
      </c>
      <c r="J104">
        <v>1034</v>
      </c>
      <c r="K104">
        <v>194706</v>
      </c>
    </row>
    <row r="105" spans="1:11">
      <c r="A105" t="s">
        <v>19400</v>
      </c>
      <c r="B105" t="s">
        <v>740</v>
      </c>
      <c r="C105" t="s">
        <v>19435</v>
      </c>
      <c r="D105">
        <v>0.864</v>
      </c>
      <c r="E105">
        <v>0.391</v>
      </c>
      <c r="F105">
        <v>0.002</v>
      </c>
      <c r="G105">
        <v>0.862</v>
      </c>
      <c r="H105">
        <v>1042</v>
      </c>
      <c r="I105">
        <v>4</v>
      </c>
      <c r="J105">
        <v>1034</v>
      </c>
      <c r="K105">
        <v>194706</v>
      </c>
    </row>
    <row r="106" spans="1:11">
      <c r="A106" t="s">
        <v>19400</v>
      </c>
      <c r="B106" t="s">
        <v>597</v>
      </c>
      <c r="C106" t="s">
        <v>19436</v>
      </c>
      <c r="D106">
        <v>0.86</v>
      </c>
      <c r="E106">
        <v>0.39</v>
      </c>
      <c r="F106">
        <v>0</v>
      </c>
      <c r="G106">
        <v>0.86</v>
      </c>
      <c r="H106">
        <v>1036</v>
      </c>
      <c r="I106">
        <v>1</v>
      </c>
      <c r="J106">
        <v>1033</v>
      </c>
      <c r="K106">
        <v>194706</v>
      </c>
    </row>
    <row r="107" spans="1:11">
      <c r="A107" t="s">
        <v>19400</v>
      </c>
      <c r="B107" t="s">
        <v>599</v>
      </c>
      <c r="C107" t="s">
        <v>19437</v>
      </c>
      <c r="D107">
        <v>0.851</v>
      </c>
      <c r="E107">
        <v>0.387</v>
      </c>
      <c r="F107">
        <v>0</v>
      </c>
      <c r="G107">
        <v>0.851</v>
      </c>
      <c r="H107">
        <v>1027</v>
      </c>
      <c r="I107">
        <v>0</v>
      </c>
      <c r="J107">
        <v>1027</v>
      </c>
      <c r="K107">
        <v>194706</v>
      </c>
    </row>
    <row r="108" spans="1:11">
      <c r="A108" t="s">
        <v>19400</v>
      </c>
      <c r="B108" t="s">
        <v>601</v>
      </c>
      <c r="C108" t="s">
        <v>19438</v>
      </c>
      <c r="D108">
        <v>0.845</v>
      </c>
      <c r="E108">
        <v>0.385</v>
      </c>
      <c r="F108">
        <v>0</v>
      </c>
      <c r="G108">
        <v>0.845</v>
      </c>
      <c r="H108">
        <v>1017</v>
      </c>
      <c r="I108">
        <v>0</v>
      </c>
      <c r="J108">
        <v>1018</v>
      </c>
      <c r="K108">
        <v>194706</v>
      </c>
    </row>
    <row r="109" spans="1:11">
      <c r="A109" t="s">
        <v>19400</v>
      </c>
      <c r="B109" t="s">
        <v>603</v>
      </c>
      <c r="C109" t="s">
        <v>19439</v>
      </c>
      <c r="D109">
        <v>0.847</v>
      </c>
      <c r="E109">
        <v>0.386</v>
      </c>
      <c r="F109">
        <v>0.002</v>
      </c>
      <c r="G109">
        <v>0.845</v>
      </c>
      <c r="H109">
        <v>1014</v>
      </c>
      <c r="I109">
        <v>1</v>
      </c>
      <c r="J109">
        <v>1014</v>
      </c>
      <c r="K109">
        <v>194706</v>
      </c>
    </row>
    <row r="110" spans="1:11">
      <c r="A110" t="s">
        <v>19400</v>
      </c>
      <c r="B110" t="s">
        <v>605</v>
      </c>
      <c r="C110" t="s">
        <v>19440</v>
      </c>
      <c r="D110">
        <v>0.848</v>
      </c>
      <c r="E110">
        <v>0.386</v>
      </c>
      <c r="F110">
        <v>0.003</v>
      </c>
      <c r="G110">
        <v>0.845</v>
      </c>
      <c r="H110">
        <v>1018</v>
      </c>
      <c r="I110">
        <v>3</v>
      </c>
      <c r="J110">
        <v>1014</v>
      </c>
      <c r="K110">
        <v>194706</v>
      </c>
    </row>
    <row r="111" spans="1:11">
      <c r="A111" t="s">
        <v>19400</v>
      </c>
      <c r="B111" t="s">
        <v>607</v>
      </c>
      <c r="C111" t="s">
        <v>19441</v>
      </c>
      <c r="D111">
        <v>0.848</v>
      </c>
      <c r="E111">
        <v>0.386</v>
      </c>
      <c r="F111">
        <v>0.003</v>
      </c>
      <c r="G111">
        <v>0.845</v>
      </c>
      <c r="H111">
        <v>1018</v>
      </c>
      <c r="I111">
        <v>4</v>
      </c>
      <c r="J111">
        <v>1014</v>
      </c>
      <c r="K111">
        <v>194706</v>
      </c>
    </row>
    <row r="112" spans="1:11">
      <c r="A112" t="s">
        <v>19400</v>
      </c>
      <c r="B112" t="s">
        <v>609</v>
      </c>
      <c r="C112" t="s">
        <v>19442</v>
      </c>
      <c r="D112">
        <v>0.846</v>
      </c>
      <c r="E112">
        <v>0.385</v>
      </c>
      <c r="F112">
        <v>0.001</v>
      </c>
      <c r="G112">
        <v>0.845</v>
      </c>
      <c r="H112">
        <v>1017</v>
      </c>
      <c r="I112">
        <v>2</v>
      </c>
      <c r="J112">
        <v>1014</v>
      </c>
      <c r="K112">
        <v>194706</v>
      </c>
    </row>
    <row r="113" spans="1:11">
      <c r="A113" t="s">
        <v>19400</v>
      </c>
      <c r="B113" t="s">
        <v>611</v>
      </c>
      <c r="C113" t="s">
        <v>19443</v>
      </c>
      <c r="D113">
        <v>0.844</v>
      </c>
      <c r="E113">
        <v>0.385</v>
      </c>
      <c r="F113">
        <v>0</v>
      </c>
      <c r="G113">
        <v>0.844</v>
      </c>
      <c r="H113">
        <v>1014</v>
      </c>
      <c r="I113">
        <v>1</v>
      </c>
      <c r="J113">
        <v>1013</v>
      </c>
      <c r="K113">
        <v>194706</v>
      </c>
    </row>
    <row r="114" spans="1:11">
      <c r="A114" t="s">
        <v>19400</v>
      </c>
      <c r="B114" t="s">
        <v>613</v>
      </c>
      <c r="C114" t="s">
        <v>19444</v>
      </c>
      <c r="D114">
        <v>0.843</v>
      </c>
      <c r="E114">
        <v>0.384</v>
      </c>
      <c r="F114">
        <v>0</v>
      </c>
      <c r="G114">
        <v>0.843</v>
      </c>
      <c r="H114">
        <v>1012</v>
      </c>
      <c r="I114">
        <v>0</v>
      </c>
      <c r="J114">
        <v>1012</v>
      </c>
      <c r="K114">
        <v>194706</v>
      </c>
    </row>
    <row r="115" spans="1:11">
      <c r="A115" t="s">
        <v>19400</v>
      </c>
      <c r="B115" t="s">
        <v>615</v>
      </c>
      <c r="C115" t="s">
        <v>19445</v>
      </c>
      <c r="D115">
        <v>0.84</v>
      </c>
      <c r="E115">
        <v>0.383</v>
      </c>
      <c r="F115">
        <v>0</v>
      </c>
      <c r="G115">
        <v>0.84</v>
      </c>
      <c r="H115">
        <v>1010</v>
      </c>
      <c r="I115">
        <v>0</v>
      </c>
      <c r="J115">
        <v>1010</v>
      </c>
      <c r="K115">
        <v>194706</v>
      </c>
    </row>
    <row r="116" spans="1:11">
      <c r="A116" t="s">
        <v>19400</v>
      </c>
      <c r="B116" t="s">
        <v>617</v>
      </c>
      <c r="C116" t="s">
        <v>19446</v>
      </c>
      <c r="D116">
        <v>0.831</v>
      </c>
      <c r="E116">
        <v>0.381</v>
      </c>
      <c r="F116">
        <v>0</v>
      </c>
      <c r="G116">
        <v>0.831</v>
      </c>
      <c r="H116">
        <v>1002</v>
      </c>
      <c r="I116">
        <v>0</v>
      </c>
      <c r="J116">
        <v>1003</v>
      </c>
      <c r="K116">
        <v>194706</v>
      </c>
    </row>
    <row r="117" spans="1:11">
      <c r="A117" t="s">
        <v>19400</v>
      </c>
      <c r="B117" t="s">
        <v>619</v>
      </c>
      <c r="C117" t="s">
        <v>19447</v>
      </c>
      <c r="D117">
        <v>0.823</v>
      </c>
      <c r="E117">
        <v>0.378</v>
      </c>
      <c r="F117">
        <v>0</v>
      </c>
      <c r="G117">
        <v>0.823</v>
      </c>
      <c r="H117">
        <v>993</v>
      </c>
      <c r="I117">
        <v>0</v>
      </c>
      <c r="J117">
        <v>992</v>
      </c>
      <c r="K117">
        <v>194706</v>
      </c>
    </row>
    <row r="118" spans="1:11">
      <c r="A118" t="s">
        <v>19400</v>
      </c>
      <c r="B118" t="s">
        <v>621</v>
      </c>
      <c r="C118" t="s">
        <v>19448</v>
      </c>
      <c r="D118">
        <v>0.817</v>
      </c>
      <c r="E118">
        <v>0.376</v>
      </c>
      <c r="F118">
        <v>0</v>
      </c>
      <c r="G118">
        <v>0.817</v>
      </c>
      <c r="H118">
        <v>984</v>
      </c>
      <c r="I118">
        <v>0</v>
      </c>
      <c r="J118">
        <v>984</v>
      </c>
      <c r="K118">
        <v>194706</v>
      </c>
    </row>
    <row r="119" spans="1:11">
      <c r="A119" t="s">
        <v>19400</v>
      </c>
      <c r="B119" t="s">
        <v>623</v>
      </c>
      <c r="C119" t="s">
        <v>19449</v>
      </c>
      <c r="D119">
        <v>0.812</v>
      </c>
      <c r="E119">
        <v>0.375</v>
      </c>
      <c r="F119">
        <v>0</v>
      </c>
      <c r="G119">
        <v>0.812</v>
      </c>
      <c r="H119">
        <v>977</v>
      </c>
      <c r="I119">
        <v>0</v>
      </c>
      <c r="J119">
        <v>977</v>
      </c>
      <c r="K119">
        <v>194706</v>
      </c>
    </row>
    <row r="120" spans="1:11">
      <c r="A120" t="s">
        <v>19400</v>
      </c>
      <c r="B120" t="s">
        <v>625</v>
      </c>
      <c r="C120" t="s">
        <v>19450</v>
      </c>
      <c r="D120">
        <v>0.806</v>
      </c>
      <c r="E120">
        <v>0.373</v>
      </c>
      <c r="F120">
        <v>0</v>
      </c>
      <c r="G120">
        <v>0.806</v>
      </c>
      <c r="H120">
        <v>971</v>
      </c>
      <c r="I120">
        <v>0</v>
      </c>
      <c r="J120">
        <v>971</v>
      </c>
      <c r="K120">
        <v>194706</v>
      </c>
    </row>
    <row r="121" spans="1:11">
      <c r="A121" t="s">
        <v>19400</v>
      </c>
      <c r="B121" t="s">
        <v>627</v>
      </c>
      <c r="C121" t="s">
        <v>19451</v>
      </c>
      <c r="D121">
        <v>0.801</v>
      </c>
      <c r="E121">
        <v>0.371</v>
      </c>
      <c r="F121">
        <v>0</v>
      </c>
      <c r="G121">
        <v>0.801</v>
      </c>
      <c r="H121">
        <v>965</v>
      </c>
      <c r="I121">
        <v>0</v>
      </c>
      <c r="J121">
        <v>964</v>
      </c>
      <c r="K121">
        <v>194706</v>
      </c>
    </row>
    <row r="122" spans="1:11">
      <c r="A122" t="s">
        <v>19400</v>
      </c>
      <c r="B122" t="s">
        <v>629</v>
      </c>
      <c r="C122" t="s">
        <v>19452</v>
      </c>
      <c r="D122">
        <v>0.791</v>
      </c>
      <c r="E122">
        <v>0.368</v>
      </c>
      <c r="F122">
        <v>0</v>
      </c>
      <c r="G122">
        <v>0.791</v>
      </c>
      <c r="H122">
        <v>956</v>
      </c>
      <c r="I122">
        <v>0</v>
      </c>
      <c r="J122">
        <v>955</v>
      </c>
      <c r="K122">
        <v>194706</v>
      </c>
    </row>
    <row r="123" spans="1:11">
      <c r="A123" t="s">
        <v>19400</v>
      </c>
      <c r="B123" t="s">
        <v>631</v>
      </c>
      <c r="C123" t="s">
        <v>19453</v>
      </c>
      <c r="D123">
        <v>0.775</v>
      </c>
      <c r="E123">
        <v>0.363</v>
      </c>
      <c r="F123">
        <v>0</v>
      </c>
      <c r="G123">
        <v>0.775</v>
      </c>
      <c r="H123">
        <v>939</v>
      </c>
      <c r="I123">
        <v>0</v>
      </c>
      <c r="J123">
        <v>940</v>
      </c>
      <c r="K123">
        <v>194706</v>
      </c>
    </row>
    <row r="124" spans="1:11">
      <c r="A124" t="s">
        <v>19400</v>
      </c>
      <c r="B124" t="s">
        <v>633</v>
      </c>
      <c r="C124" t="s">
        <v>19454</v>
      </c>
      <c r="D124">
        <v>0.76</v>
      </c>
      <c r="E124">
        <v>0.358</v>
      </c>
      <c r="F124">
        <v>0</v>
      </c>
      <c r="G124">
        <v>0.76</v>
      </c>
      <c r="H124">
        <v>921</v>
      </c>
      <c r="I124">
        <v>0</v>
      </c>
      <c r="J124">
        <v>921</v>
      </c>
      <c r="K124">
        <v>194706</v>
      </c>
    </row>
    <row r="125" spans="1:11">
      <c r="A125" t="s">
        <v>19400</v>
      </c>
      <c r="B125" t="s">
        <v>635</v>
      </c>
      <c r="C125" t="s">
        <v>19455</v>
      </c>
      <c r="D125">
        <v>0.748</v>
      </c>
      <c r="E125">
        <v>0.354</v>
      </c>
      <c r="F125">
        <v>0</v>
      </c>
      <c r="G125">
        <v>0.748</v>
      </c>
      <c r="H125">
        <v>904</v>
      </c>
      <c r="I125">
        <v>0</v>
      </c>
      <c r="J125">
        <v>905</v>
      </c>
      <c r="K125">
        <v>194706</v>
      </c>
    </row>
    <row r="126" spans="1:11">
      <c r="A126" t="s">
        <v>19400</v>
      </c>
      <c r="B126" t="s">
        <v>637</v>
      </c>
      <c r="C126" t="s">
        <v>19456</v>
      </c>
      <c r="D126">
        <v>0.738</v>
      </c>
      <c r="E126">
        <v>0.351</v>
      </c>
      <c r="F126">
        <v>0</v>
      </c>
      <c r="G126">
        <v>0.738</v>
      </c>
      <c r="H126">
        <v>892</v>
      </c>
      <c r="I126">
        <v>0</v>
      </c>
      <c r="J126">
        <v>892</v>
      </c>
      <c r="K126">
        <v>194706</v>
      </c>
    </row>
    <row r="127" spans="1:11">
      <c r="A127" t="s">
        <v>19400</v>
      </c>
      <c r="B127" t="s">
        <v>639</v>
      </c>
      <c r="C127" t="s">
        <v>19457</v>
      </c>
      <c r="D127">
        <v>0.725</v>
      </c>
      <c r="E127">
        <v>0.347</v>
      </c>
      <c r="F127">
        <v>0</v>
      </c>
      <c r="G127">
        <v>0.725</v>
      </c>
      <c r="H127">
        <v>877</v>
      </c>
      <c r="I127">
        <v>0</v>
      </c>
      <c r="J127">
        <v>878</v>
      </c>
      <c r="K127">
        <v>194706</v>
      </c>
    </row>
    <row r="128" spans="1:11">
      <c r="A128" t="s">
        <v>19400</v>
      </c>
      <c r="B128" t="s">
        <v>641</v>
      </c>
      <c r="C128" t="s">
        <v>19458</v>
      </c>
      <c r="D128">
        <v>0.716</v>
      </c>
      <c r="E128">
        <v>0.344</v>
      </c>
      <c r="F128">
        <v>0</v>
      </c>
      <c r="G128">
        <v>0.716</v>
      </c>
      <c r="H128">
        <v>864</v>
      </c>
      <c r="I128">
        <v>0</v>
      </c>
      <c r="J128">
        <v>865</v>
      </c>
      <c r="K128">
        <v>194706</v>
      </c>
    </row>
    <row r="129" spans="1:11">
      <c r="A129" t="s">
        <v>19400</v>
      </c>
      <c r="B129" t="s">
        <v>643</v>
      </c>
      <c r="C129" t="s">
        <v>19459</v>
      </c>
      <c r="D129">
        <v>0.708</v>
      </c>
      <c r="E129">
        <v>0.341</v>
      </c>
      <c r="F129">
        <v>0</v>
      </c>
      <c r="G129">
        <v>0.708</v>
      </c>
      <c r="H129">
        <v>855</v>
      </c>
      <c r="I129">
        <v>0</v>
      </c>
      <c r="J129">
        <v>854</v>
      </c>
      <c r="K129">
        <v>194706</v>
      </c>
    </row>
    <row r="130" spans="1:11">
      <c r="A130" t="s">
        <v>19400</v>
      </c>
      <c r="B130" t="s">
        <v>645</v>
      </c>
      <c r="C130" t="s">
        <v>19460</v>
      </c>
      <c r="D130">
        <v>0.701</v>
      </c>
      <c r="E130">
        <v>0.339</v>
      </c>
      <c r="F130">
        <v>0</v>
      </c>
      <c r="G130">
        <v>0.701</v>
      </c>
      <c r="H130">
        <v>846</v>
      </c>
      <c r="I130">
        <v>0</v>
      </c>
      <c r="J130">
        <v>845</v>
      </c>
      <c r="K130">
        <v>194706</v>
      </c>
    </row>
    <row r="131" spans="1:11">
      <c r="A131" t="s">
        <v>19400</v>
      </c>
      <c r="B131" t="s">
        <v>647</v>
      </c>
      <c r="C131" t="s">
        <v>19461</v>
      </c>
      <c r="D131">
        <v>0.694</v>
      </c>
      <c r="E131">
        <v>0.337</v>
      </c>
      <c r="F131">
        <v>0</v>
      </c>
      <c r="G131">
        <v>0.694</v>
      </c>
      <c r="H131">
        <v>837</v>
      </c>
      <c r="I131">
        <v>0</v>
      </c>
      <c r="J131">
        <v>837</v>
      </c>
      <c r="K131">
        <v>194706</v>
      </c>
    </row>
    <row r="132" spans="1:11">
      <c r="A132" t="s">
        <v>19400</v>
      </c>
      <c r="B132" t="s">
        <v>649</v>
      </c>
      <c r="C132" t="s">
        <v>19462</v>
      </c>
      <c r="D132">
        <v>0.692</v>
      </c>
      <c r="E132">
        <v>0.336</v>
      </c>
      <c r="F132">
        <v>0</v>
      </c>
      <c r="G132">
        <v>0.692</v>
      </c>
      <c r="H132">
        <v>831</v>
      </c>
      <c r="I132">
        <v>0</v>
      </c>
      <c r="J132">
        <v>832</v>
      </c>
      <c r="K132">
        <v>194706</v>
      </c>
    </row>
    <row r="133" spans="1:11">
      <c r="A133" t="s">
        <v>19400</v>
      </c>
      <c r="B133" t="s">
        <v>651</v>
      </c>
      <c r="C133" t="s">
        <v>19463</v>
      </c>
      <c r="D133">
        <v>0.685</v>
      </c>
      <c r="E133">
        <v>0.334</v>
      </c>
      <c r="F133">
        <v>0</v>
      </c>
      <c r="G133">
        <v>0.685</v>
      </c>
      <c r="H133">
        <v>827</v>
      </c>
      <c r="I133">
        <v>0</v>
      </c>
      <c r="J133">
        <v>826</v>
      </c>
      <c r="K133">
        <v>194706</v>
      </c>
    </row>
    <row r="134" spans="1:11">
      <c r="A134" t="s">
        <v>19400</v>
      </c>
      <c r="B134" t="s">
        <v>653</v>
      </c>
      <c r="C134" t="s">
        <v>19464</v>
      </c>
      <c r="D134">
        <v>0.682</v>
      </c>
      <c r="E134">
        <v>0.333</v>
      </c>
      <c r="F134">
        <v>0</v>
      </c>
      <c r="G134">
        <v>0.682</v>
      </c>
      <c r="H134">
        <v>820</v>
      </c>
      <c r="I134">
        <v>0</v>
      </c>
      <c r="J134">
        <v>820</v>
      </c>
      <c r="K134">
        <v>194706</v>
      </c>
    </row>
    <row r="135" spans="1:11">
      <c r="A135" t="s">
        <v>19400</v>
      </c>
      <c r="B135" t="s">
        <v>655</v>
      </c>
      <c r="C135" t="s">
        <v>19465</v>
      </c>
      <c r="D135">
        <v>0.68</v>
      </c>
      <c r="E135">
        <v>0.332</v>
      </c>
      <c r="F135">
        <v>0</v>
      </c>
      <c r="G135">
        <v>0.68</v>
      </c>
      <c r="H135">
        <v>817</v>
      </c>
      <c r="I135">
        <v>0</v>
      </c>
      <c r="J135">
        <v>817</v>
      </c>
      <c r="K135">
        <v>194706</v>
      </c>
    </row>
    <row r="136" spans="1:11">
      <c r="A136" t="s">
        <v>19400</v>
      </c>
      <c r="B136" t="s">
        <v>657</v>
      </c>
      <c r="C136" t="s">
        <v>19466</v>
      </c>
      <c r="D136">
        <v>0.678</v>
      </c>
      <c r="E136">
        <v>0.331</v>
      </c>
      <c r="F136">
        <v>0</v>
      </c>
      <c r="G136">
        <v>0.678</v>
      </c>
      <c r="H136">
        <v>816</v>
      </c>
      <c r="I136">
        <v>0</v>
      </c>
      <c r="J136">
        <v>815</v>
      </c>
      <c r="K136">
        <v>194706</v>
      </c>
    </row>
    <row r="137" spans="1:11">
      <c r="A137" t="s">
        <v>19400</v>
      </c>
      <c r="B137" t="s">
        <v>659</v>
      </c>
      <c r="C137" t="s">
        <v>19467</v>
      </c>
      <c r="D137">
        <v>0.677</v>
      </c>
      <c r="E137">
        <v>0.331</v>
      </c>
      <c r="F137">
        <v>0</v>
      </c>
      <c r="G137">
        <v>0.677</v>
      </c>
      <c r="H137">
        <v>813</v>
      </c>
      <c r="I137">
        <v>0</v>
      </c>
      <c r="J137">
        <v>813</v>
      </c>
      <c r="K137">
        <v>194706</v>
      </c>
    </row>
    <row r="138" spans="1:11">
      <c r="A138" t="s">
        <v>19400</v>
      </c>
      <c r="B138" t="s">
        <v>661</v>
      </c>
      <c r="C138" t="s">
        <v>19468</v>
      </c>
      <c r="D138">
        <v>0.677</v>
      </c>
      <c r="E138">
        <v>0.331</v>
      </c>
      <c r="F138">
        <v>0</v>
      </c>
      <c r="G138">
        <v>0.677</v>
      </c>
      <c r="H138">
        <v>812</v>
      </c>
      <c r="I138">
        <v>0</v>
      </c>
      <c r="J138">
        <v>812</v>
      </c>
      <c r="K138">
        <v>194706</v>
      </c>
    </row>
    <row r="139" spans="1:11">
      <c r="A139" t="s">
        <v>19400</v>
      </c>
      <c r="B139" t="s">
        <v>663</v>
      </c>
      <c r="C139" t="s">
        <v>19469</v>
      </c>
      <c r="D139">
        <v>0.674</v>
      </c>
      <c r="E139">
        <v>0.33</v>
      </c>
      <c r="F139">
        <v>0</v>
      </c>
      <c r="G139">
        <v>0.674</v>
      </c>
      <c r="H139">
        <v>810</v>
      </c>
      <c r="I139">
        <v>0</v>
      </c>
      <c r="J139">
        <v>811</v>
      </c>
      <c r="K139">
        <v>194706</v>
      </c>
    </row>
    <row r="140" spans="1:11">
      <c r="A140" t="s">
        <v>19400</v>
      </c>
      <c r="B140" t="s">
        <v>665</v>
      </c>
      <c r="C140" t="s">
        <v>19470</v>
      </c>
      <c r="D140">
        <v>0.671</v>
      </c>
      <c r="E140">
        <v>0.329</v>
      </c>
      <c r="F140">
        <v>0</v>
      </c>
      <c r="G140">
        <v>0.671</v>
      </c>
      <c r="H140">
        <v>807</v>
      </c>
      <c r="I140">
        <v>0</v>
      </c>
      <c r="J140">
        <v>807</v>
      </c>
      <c r="K140">
        <v>194706</v>
      </c>
    </row>
    <row r="141" spans="1:11">
      <c r="A141" t="s">
        <v>19400</v>
      </c>
      <c r="B141" t="s">
        <v>667</v>
      </c>
      <c r="C141" t="s">
        <v>19471</v>
      </c>
      <c r="D141">
        <v>0.671</v>
      </c>
      <c r="E141">
        <v>0.329</v>
      </c>
      <c r="F141">
        <v>0</v>
      </c>
      <c r="G141">
        <v>0.671</v>
      </c>
      <c r="H141">
        <v>805</v>
      </c>
      <c r="I141">
        <v>0</v>
      </c>
      <c r="J141">
        <v>805</v>
      </c>
      <c r="K141">
        <v>194706</v>
      </c>
    </row>
    <row r="142" spans="1:11">
      <c r="A142" t="s">
        <v>19400</v>
      </c>
      <c r="B142" t="s">
        <v>669</v>
      </c>
      <c r="C142" t="s">
        <v>19472</v>
      </c>
      <c r="D142">
        <v>0.669</v>
      </c>
      <c r="E142">
        <v>0.328</v>
      </c>
      <c r="F142">
        <v>0</v>
      </c>
      <c r="G142">
        <v>0.669</v>
      </c>
      <c r="H142">
        <v>805</v>
      </c>
      <c r="I142">
        <v>0</v>
      </c>
      <c r="J142">
        <v>804</v>
      </c>
      <c r="K142">
        <v>194706</v>
      </c>
    </row>
    <row r="143" spans="1:11">
      <c r="A143" t="s">
        <v>19473</v>
      </c>
      <c r="B143" t="s">
        <v>672</v>
      </c>
      <c r="C143" t="s">
        <v>19474</v>
      </c>
      <c r="D143">
        <v>0.668</v>
      </c>
      <c r="E143">
        <v>0.328</v>
      </c>
      <c r="F143">
        <v>0</v>
      </c>
      <c r="G143">
        <v>0.668</v>
      </c>
      <c r="H143">
        <v>802</v>
      </c>
      <c r="I143">
        <v>0</v>
      </c>
      <c r="J143">
        <v>802</v>
      </c>
      <c r="K143">
        <v>194706</v>
      </c>
    </row>
    <row r="144" spans="1:11">
      <c r="A144" t="s">
        <v>19473</v>
      </c>
      <c r="B144" t="s">
        <v>674</v>
      </c>
      <c r="C144" t="s">
        <v>19475</v>
      </c>
      <c r="D144">
        <v>0.667</v>
      </c>
      <c r="E144">
        <v>0.328</v>
      </c>
      <c r="F144">
        <v>0</v>
      </c>
      <c r="G144">
        <v>0.667</v>
      </c>
      <c r="H144">
        <v>801</v>
      </c>
      <c r="I144">
        <v>0</v>
      </c>
      <c r="J144">
        <v>801</v>
      </c>
      <c r="K144">
        <v>194706</v>
      </c>
    </row>
    <row r="145" spans="1:11">
      <c r="A145" t="s">
        <v>19473</v>
      </c>
      <c r="B145" t="s">
        <v>676</v>
      </c>
      <c r="C145" t="s">
        <v>19476</v>
      </c>
      <c r="D145">
        <v>0.666</v>
      </c>
      <c r="E145">
        <v>0.327</v>
      </c>
      <c r="F145">
        <v>0</v>
      </c>
      <c r="G145">
        <v>0.666</v>
      </c>
      <c r="H145">
        <v>800</v>
      </c>
      <c r="I145">
        <v>0</v>
      </c>
      <c r="J145">
        <v>800</v>
      </c>
      <c r="K145">
        <v>194706</v>
      </c>
    </row>
    <row r="146" spans="1:11">
      <c r="A146" t="s">
        <v>19473</v>
      </c>
      <c r="B146" t="s">
        <v>678</v>
      </c>
      <c r="C146" t="s">
        <v>19477</v>
      </c>
      <c r="D146">
        <v>0.666</v>
      </c>
      <c r="E146">
        <v>0.327</v>
      </c>
      <c r="F146">
        <v>0</v>
      </c>
      <c r="G146">
        <v>0.666</v>
      </c>
      <c r="H146">
        <v>799</v>
      </c>
      <c r="I146">
        <v>0</v>
      </c>
      <c r="J146">
        <v>799</v>
      </c>
      <c r="K146">
        <v>194706</v>
      </c>
    </row>
    <row r="147" spans="1:11">
      <c r="A147" t="s">
        <v>19473</v>
      </c>
      <c r="B147" t="s">
        <v>680</v>
      </c>
      <c r="C147" t="s">
        <v>19478</v>
      </c>
      <c r="D147">
        <v>0.662</v>
      </c>
      <c r="E147">
        <v>0.326</v>
      </c>
      <c r="F147">
        <v>0</v>
      </c>
      <c r="G147">
        <v>0.662</v>
      </c>
      <c r="H147">
        <v>797</v>
      </c>
      <c r="I147">
        <v>0</v>
      </c>
      <c r="J147">
        <v>797</v>
      </c>
      <c r="K147">
        <v>194706</v>
      </c>
    </row>
    <row r="148" spans="1:11">
      <c r="A148" t="s">
        <v>19473</v>
      </c>
      <c r="B148" t="s">
        <v>682</v>
      </c>
      <c r="C148" t="s">
        <v>19479</v>
      </c>
      <c r="D148">
        <v>0.657</v>
      </c>
      <c r="E148">
        <v>0.324</v>
      </c>
      <c r="F148">
        <v>0</v>
      </c>
      <c r="G148">
        <v>0.657</v>
      </c>
      <c r="H148">
        <v>792</v>
      </c>
      <c r="I148">
        <v>0</v>
      </c>
      <c r="J148">
        <v>791</v>
      </c>
      <c r="K148">
        <v>194706</v>
      </c>
    </row>
    <row r="149" spans="1:11">
      <c r="A149" t="s">
        <v>19473</v>
      </c>
      <c r="B149" t="s">
        <v>684</v>
      </c>
      <c r="C149" t="s">
        <v>19480</v>
      </c>
      <c r="D149">
        <v>0.652</v>
      </c>
      <c r="E149">
        <v>0.323</v>
      </c>
      <c r="F149">
        <v>0</v>
      </c>
      <c r="G149">
        <v>0.652</v>
      </c>
      <c r="H149">
        <v>786</v>
      </c>
      <c r="I149">
        <v>0</v>
      </c>
      <c r="J149">
        <v>785</v>
      </c>
      <c r="K149">
        <v>194706</v>
      </c>
    </row>
    <row r="150" spans="1:11">
      <c r="A150" t="s">
        <v>19473</v>
      </c>
      <c r="B150" t="s">
        <v>686</v>
      </c>
      <c r="C150" t="s">
        <v>19481</v>
      </c>
      <c r="D150">
        <v>0.648</v>
      </c>
      <c r="E150">
        <v>0.321</v>
      </c>
      <c r="F150">
        <v>0</v>
      </c>
      <c r="G150">
        <v>0.648</v>
      </c>
      <c r="H150">
        <v>780</v>
      </c>
      <c r="I150">
        <v>0</v>
      </c>
      <c r="J150">
        <v>780</v>
      </c>
      <c r="K150">
        <v>194706</v>
      </c>
    </row>
    <row r="151" spans="1:11">
      <c r="A151" t="s">
        <v>19473</v>
      </c>
      <c r="B151" t="s">
        <v>688</v>
      </c>
      <c r="C151" t="s">
        <v>19482</v>
      </c>
      <c r="D151">
        <v>0.643</v>
      </c>
      <c r="E151">
        <v>0.319</v>
      </c>
      <c r="F151">
        <v>0</v>
      </c>
      <c r="G151">
        <v>0.643</v>
      </c>
      <c r="H151">
        <v>774</v>
      </c>
      <c r="I151">
        <v>0</v>
      </c>
      <c r="J151">
        <v>775</v>
      </c>
      <c r="K151">
        <v>194706</v>
      </c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>
  <dimension ref="A1:K14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19483</v>
      </c>
    </row>
    <row r="3" spans="1:11">
      <c r="A3" t="s">
        <v>19484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19485</v>
      </c>
      <c r="B6" t="s">
        <v>651</v>
      </c>
      <c r="C6" t="s">
        <v>19486</v>
      </c>
      <c r="D6">
        <v>0.594</v>
      </c>
      <c r="E6">
        <v>0.303</v>
      </c>
      <c r="F6">
        <v>0.593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19485</v>
      </c>
      <c r="B7" t="s">
        <v>653</v>
      </c>
      <c r="C7" t="s">
        <v>19487</v>
      </c>
      <c r="D7">
        <v>0.606</v>
      </c>
      <c r="E7">
        <v>0.307</v>
      </c>
      <c r="F7">
        <v>0.602</v>
      </c>
      <c r="G7">
        <v>0.004</v>
      </c>
      <c r="H7">
        <v>720</v>
      </c>
      <c r="I7">
        <v>716</v>
      </c>
      <c r="J7">
        <v>4</v>
      </c>
      <c r="K7">
        <v>716</v>
      </c>
    </row>
    <row r="8" spans="1:11">
      <c r="A8" t="s">
        <v>19485</v>
      </c>
      <c r="B8" t="s">
        <v>655</v>
      </c>
      <c r="C8" t="s">
        <v>19488</v>
      </c>
      <c r="D8">
        <v>0.717</v>
      </c>
      <c r="E8">
        <v>0.344</v>
      </c>
      <c r="F8">
        <v>0.709</v>
      </c>
      <c r="G8">
        <v>0.008</v>
      </c>
      <c r="H8">
        <v>756</v>
      </c>
      <c r="I8">
        <v>786</v>
      </c>
      <c r="J8">
        <v>7</v>
      </c>
      <c r="K8">
        <v>1502</v>
      </c>
    </row>
    <row r="9" spans="1:11">
      <c r="A9" t="s">
        <v>19485</v>
      </c>
      <c r="B9" t="s">
        <v>657</v>
      </c>
      <c r="C9" t="s">
        <v>19489</v>
      </c>
      <c r="D9">
        <v>2.822</v>
      </c>
      <c r="E9">
        <v>0.615</v>
      </c>
      <c r="F9">
        <v>2.805</v>
      </c>
      <c r="G9">
        <v>0.017</v>
      </c>
      <c r="H9">
        <v>1305</v>
      </c>
      <c r="I9">
        <v>2109</v>
      </c>
      <c r="J9">
        <v>15</v>
      </c>
      <c r="K9">
        <v>3611</v>
      </c>
    </row>
    <row r="10" spans="1:11">
      <c r="A10" t="s">
        <v>19485</v>
      </c>
      <c r="B10" t="s">
        <v>659</v>
      </c>
      <c r="C10" t="s">
        <v>19490</v>
      </c>
      <c r="D10">
        <v>10.345</v>
      </c>
      <c r="E10">
        <v>1.063</v>
      </c>
      <c r="F10">
        <v>10.296</v>
      </c>
      <c r="G10">
        <v>0.049</v>
      </c>
      <c r="H10">
        <v>9283</v>
      </c>
      <c r="I10">
        <v>7861</v>
      </c>
      <c r="J10">
        <v>40</v>
      </c>
      <c r="K10">
        <v>11472</v>
      </c>
    </row>
    <row r="11" spans="1:11">
      <c r="A11" t="s">
        <v>19485</v>
      </c>
      <c r="B11" t="s">
        <v>661</v>
      </c>
      <c r="C11" t="s">
        <v>19491</v>
      </c>
      <c r="D11">
        <v>12.311</v>
      </c>
      <c r="E11">
        <v>1.121</v>
      </c>
      <c r="F11">
        <v>12.205</v>
      </c>
      <c r="G11">
        <v>0.106</v>
      </c>
      <c r="H11">
        <v>14140</v>
      </c>
      <c r="I11">
        <v>13500</v>
      </c>
      <c r="J11">
        <v>93</v>
      </c>
      <c r="K11">
        <v>24972</v>
      </c>
    </row>
    <row r="12" spans="1:11">
      <c r="A12" t="s">
        <v>19485</v>
      </c>
      <c r="B12" t="s">
        <v>663</v>
      </c>
      <c r="C12" t="s">
        <v>19492</v>
      </c>
      <c r="D12">
        <v>16.691</v>
      </c>
      <c r="E12">
        <v>1.235</v>
      </c>
      <c r="F12">
        <v>16.513</v>
      </c>
      <c r="G12">
        <v>0.178</v>
      </c>
      <c r="H12">
        <v>16031</v>
      </c>
      <c r="I12">
        <v>17231</v>
      </c>
      <c r="J12">
        <v>170</v>
      </c>
      <c r="K12">
        <v>42203</v>
      </c>
    </row>
    <row r="13" spans="1:11">
      <c r="A13" t="s">
        <v>19485</v>
      </c>
      <c r="B13" t="s">
        <v>665</v>
      </c>
      <c r="C13" t="s">
        <v>19493</v>
      </c>
      <c r="D13">
        <v>39.072</v>
      </c>
      <c r="E13">
        <v>1.667</v>
      </c>
      <c r="F13">
        <v>38.756</v>
      </c>
      <c r="G13">
        <v>0.316</v>
      </c>
      <c r="H13">
        <v>31550</v>
      </c>
      <c r="I13">
        <v>33161</v>
      </c>
      <c r="J13">
        <v>296</v>
      </c>
      <c r="K13">
        <v>75364</v>
      </c>
    </row>
    <row r="14" spans="1:11">
      <c r="A14" t="s">
        <v>19485</v>
      </c>
      <c r="B14" t="s">
        <v>667</v>
      </c>
      <c r="C14" t="s">
        <v>19494</v>
      </c>
      <c r="D14">
        <v>46.296</v>
      </c>
      <c r="E14">
        <v>1.771</v>
      </c>
      <c r="F14">
        <v>45.768</v>
      </c>
      <c r="G14">
        <v>0.528</v>
      </c>
      <c r="H14">
        <v>52998</v>
      </c>
      <c r="I14">
        <v>50714</v>
      </c>
      <c r="J14">
        <v>507</v>
      </c>
      <c r="K14">
        <v>126078</v>
      </c>
    </row>
    <row r="15" spans="1:11">
      <c r="A15" t="s">
        <v>19485</v>
      </c>
      <c r="B15" t="s">
        <v>669</v>
      </c>
      <c r="C15" t="s">
        <v>19495</v>
      </c>
      <c r="D15">
        <v>44.991</v>
      </c>
      <c r="E15">
        <v>1.754</v>
      </c>
      <c r="F15">
        <v>44.237</v>
      </c>
      <c r="G15">
        <v>0.754</v>
      </c>
      <c r="H15">
        <v>55500</v>
      </c>
      <c r="I15">
        <v>54003</v>
      </c>
      <c r="J15">
        <v>769</v>
      </c>
      <c r="K15">
        <v>126078</v>
      </c>
    </row>
    <row r="16" spans="1:11">
      <c r="A16" t="s">
        <v>19496</v>
      </c>
      <c r="B16" t="s">
        <v>672</v>
      </c>
      <c r="C16" t="s">
        <v>19497</v>
      </c>
      <c r="D16">
        <v>36.204</v>
      </c>
      <c r="E16">
        <v>1.63</v>
      </c>
      <c r="F16">
        <v>35.251</v>
      </c>
      <c r="G16">
        <v>0.953</v>
      </c>
      <c r="H16">
        <v>48752</v>
      </c>
      <c r="I16">
        <v>47693</v>
      </c>
      <c r="J16">
        <v>1024</v>
      </c>
      <c r="K16">
        <v>126078</v>
      </c>
    </row>
    <row r="17" spans="1:11">
      <c r="A17" t="s">
        <v>19496</v>
      </c>
      <c r="B17" t="s">
        <v>674</v>
      </c>
      <c r="C17" t="s">
        <v>19498</v>
      </c>
      <c r="D17">
        <v>27.108</v>
      </c>
      <c r="E17">
        <v>1.476</v>
      </c>
      <c r="F17">
        <v>26.002</v>
      </c>
      <c r="G17">
        <v>1.106</v>
      </c>
      <c r="H17">
        <v>37666</v>
      </c>
      <c r="I17">
        <v>36752</v>
      </c>
      <c r="J17">
        <v>1236</v>
      </c>
      <c r="K17">
        <v>126078</v>
      </c>
    </row>
    <row r="18" spans="1:11">
      <c r="A18" t="s">
        <v>19496</v>
      </c>
      <c r="B18" t="s">
        <v>676</v>
      </c>
      <c r="C18" t="s">
        <v>19499</v>
      </c>
      <c r="D18">
        <v>22.31</v>
      </c>
      <c r="E18">
        <v>1.374</v>
      </c>
      <c r="F18">
        <v>21.086</v>
      </c>
      <c r="G18">
        <v>1.224</v>
      </c>
      <c r="H18">
        <v>29271</v>
      </c>
      <c r="I18">
        <v>28252</v>
      </c>
      <c r="J18">
        <v>1399</v>
      </c>
      <c r="K18">
        <v>126078</v>
      </c>
    </row>
    <row r="19" spans="1:11">
      <c r="A19" t="s">
        <v>19496</v>
      </c>
      <c r="B19" t="s">
        <v>678</v>
      </c>
      <c r="C19" t="s">
        <v>19500</v>
      </c>
      <c r="D19">
        <v>18.422</v>
      </c>
      <c r="E19">
        <v>1.282</v>
      </c>
      <c r="F19">
        <v>17.102</v>
      </c>
      <c r="G19">
        <v>1.32</v>
      </c>
      <c r="H19">
        <v>24279</v>
      </c>
      <c r="I19">
        <v>22912</v>
      </c>
      <c r="J19">
        <v>1527</v>
      </c>
      <c r="K19">
        <v>126078</v>
      </c>
    </row>
    <row r="20" spans="1:11">
      <c r="A20" t="s">
        <v>19496</v>
      </c>
      <c r="B20" t="s">
        <v>680</v>
      </c>
      <c r="C20" t="s">
        <v>19501</v>
      </c>
      <c r="D20">
        <v>15.77</v>
      </c>
      <c r="E20">
        <v>1.215</v>
      </c>
      <c r="F20">
        <v>14.371</v>
      </c>
      <c r="G20">
        <v>1.399</v>
      </c>
      <c r="H20">
        <v>20543</v>
      </c>
      <c r="I20">
        <v>18884</v>
      </c>
      <c r="J20">
        <v>1632</v>
      </c>
      <c r="K20">
        <v>126078</v>
      </c>
    </row>
    <row r="21" spans="1:11">
      <c r="A21" t="s">
        <v>19496</v>
      </c>
      <c r="B21" t="s">
        <v>682</v>
      </c>
      <c r="C21" t="s">
        <v>19502</v>
      </c>
      <c r="D21">
        <v>13.163</v>
      </c>
      <c r="E21">
        <v>1.145</v>
      </c>
      <c r="F21">
        <v>11.699</v>
      </c>
      <c r="G21">
        <v>1.464</v>
      </c>
      <c r="H21">
        <v>17350</v>
      </c>
      <c r="I21">
        <v>15642</v>
      </c>
      <c r="J21">
        <v>1718</v>
      </c>
      <c r="K21">
        <v>126078</v>
      </c>
    </row>
    <row r="22" spans="1:11">
      <c r="A22" t="s">
        <v>19496</v>
      </c>
      <c r="B22" t="s">
        <v>684</v>
      </c>
      <c r="C22" t="s">
        <v>19503</v>
      </c>
      <c r="D22">
        <v>10.709</v>
      </c>
      <c r="E22">
        <v>1.074</v>
      </c>
      <c r="F22">
        <v>9.192</v>
      </c>
      <c r="G22">
        <v>1.517</v>
      </c>
      <c r="H22">
        <v>14049</v>
      </c>
      <c r="I22">
        <v>12535</v>
      </c>
      <c r="J22">
        <v>1789</v>
      </c>
      <c r="K22">
        <v>126078</v>
      </c>
    </row>
    <row r="23" spans="1:11">
      <c r="A23" t="s">
        <v>19496</v>
      </c>
      <c r="B23" t="s">
        <v>686</v>
      </c>
      <c r="C23" t="s">
        <v>19504</v>
      </c>
      <c r="D23">
        <v>9.253</v>
      </c>
      <c r="E23">
        <v>1.029</v>
      </c>
      <c r="F23">
        <v>7.694</v>
      </c>
      <c r="G23">
        <v>1.559</v>
      </c>
      <c r="H23">
        <v>12003</v>
      </c>
      <c r="I23">
        <v>10132</v>
      </c>
      <c r="J23">
        <v>1845</v>
      </c>
      <c r="K23">
        <v>126078</v>
      </c>
    </row>
    <row r="24" spans="1:11">
      <c r="A24" t="s">
        <v>19496</v>
      </c>
      <c r="B24" t="s">
        <v>688</v>
      </c>
      <c r="C24" t="s">
        <v>19505</v>
      </c>
      <c r="D24">
        <v>8.037</v>
      </c>
      <c r="E24">
        <v>0.989</v>
      </c>
      <c r="F24">
        <v>6.443</v>
      </c>
      <c r="G24">
        <v>1.594</v>
      </c>
      <c r="H24">
        <v>10318</v>
      </c>
      <c r="I24">
        <v>8482</v>
      </c>
      <c r="J24">
        <v>1892</v>
      </c>
      <c r="K24">
        <v>126078</v>
      </c>
    </row>
    <row r="25" spans="1:11">
      <c r="A25" t="s">
        <v>19496</v>
      </c>
      <c r="B25" t="s">
        <v>690</v>
      </c>
      <c r="C25" t="s">
        <v>19506</v>
      </c>
      <c r="D25">
        <v>6.78</v>
      </c>
      <c r="E25">
        <v>0.945</v>
      </c>
      <c r="F25">
        <v>5.156</v>
      </c>
      <c r="G25">
        <v>1.624</v>
      </c>
      <c r="H25">
        <v>8875</v>
      </c>
      <c r="I25">
        <v>6959</v>
      </c>
      <c r="J25">
        <v>1931</v>
      </c>
      <c r="K25">
        <v>126078</v>
      </c>
    </row>
    <row r="26" spans="1:11">
      <c r="A26" t="s">
        <v>19496</v>
      </c>
      <c r="B26" t="s">
        <v>692</v>
      </c>
      <c r="C26" t="s">
        <v>19507</v>
      </c>
      <c r="D26">
        <v>6.213</v>
      </c>
      <c r="E26">
        <v>0.924</v>
      </c>
      <c r="F26">
        <v>4.565</v>
      </c>
      <c r="G26">
        <v>1.648</v>
      </c>
      <c r="H26">
        <v>7812</v>
      </c>
      <c r="I26">
        <v>5833</v>
      </c>
      <c r="J26">
        <v>1963</v>
      </c>
      <c r="K26">
        <v>126078</v>
      </c>
    </row>
    <row r="27" spans="1:11">
      <c r="A27" t="s">
        <v>19496</v>
      </c>
      <c r="B27" t="s">
        <v>694</v>
      </c>
      <c r="C27" t="s">
        <v>19508</v>
      </c>
      <c r="D27">
        <v>5.388</v>
      </c>
      <c r="E27">
        <v>0.891</v>
      </c>
      <c r="F27">
        <v>3.719</v>
      </c>
      <c r="G27">
        <v>1.669</v>
      </c>
      <c r="H27">
        <v>6949</v>
      </c>
      <c r="I27">
        <v>4971</v>
      </c>
      <c r="J27">
        <v>1990</v>
      </c>
      <c r="K27">
        <v>126078</v>
      </c>
    </row>
    <row r="28" spans="1:11">
      <c r="A28" t="s">
        <v>19496</v>
      </c>
      <c r="B28" t="s">
        <v>696</v>
      </c>
      <c r="C28" t="s">
        <v>19509</v>
      </c>
      <c r="D28">
        <v>4.837</v>
      </c>
      <c r="E28">
        <v>0.867</v>
      </c>
      <c r="F28">
        <v>3.151</v>
      </c>
      <c r="G28">
        <v>1.686</v>
      </c>
      <c r="H28">
        <v>6157</v>
      </c>
      <c r="I28">
        <v>4122</v>
      </c>
      <c r="J28">
        <v>2013</v>
      </c>
      <c r="K28">
        <v>126078</v>
      </c>
    </row>
    <row r="29" spans="1:11">
      <c r="A29" t="s">
        <v>19496</v>
      </c>
      <c r="B29" t="s">
        <v>698</v>
      </c>
      <c r="C29" t="s">
        <v>19510</v>
      </c>
      <c r="D29">
        <v>4.377</v>
      </c>
      <c r="E29">
        <v>0.847</v>
      </c>
      <c r="F29">
        <v>2.676</v>
      </c>
      <c r="G29">
        <v>1.701</v>
      </c>
      <c r="H29">
        <v>5519</v>
      </c>
      <c r="I29">
        <v>3497</v>
      </c>
      <c r="J29">
        <v>2032</v>
      </c>
      <c r="K29">
        <v>126078</v>
      </c>
    </row>
    <row r="30" spans="1:11">
      <c r="A30" t="s">
        <v>19496</v>
      </c>
      <c r="B30" t="s">
        <v>700</v>
      </c>
      <c r="C30" t="s">
        <v>19511</v>
      </c>
      <c r="D30">
        <v>4.025</v>
      </c>
      <c r="E30">
        <v>0.83</v>
      </c>
      <c r="F30">
        <v>2.312</v>
      </c>
      <c r="G30">
        <v>1.713</v>
      </c>
      <c r="H30">
        <v>5027</v>
      </c>
      <c r="I30">
        <v>2993</v>
      </c>
      <c r="J30">
        <v>2048</v>
      </c>
      <c r="K30">
        <v>126078</v>
      </c>
    </row>
    <row r="31" spans="1:11">
      <c r="A31" t="s">
        <v>19496</v>
      </c>
      <c r="B31" t="s">
        <v>702</v>
      </c>
      <c r="C31" t="s">
        <v>19512</v>
      </c>
      <c r="D31">
        <v>3.701</v>
      </c>
      <c r="E31">
        <v>0.814</v>
      </c>
      <c r="F31">
        <v>1.977</v>
      </c>
      <c r="G31">
        <v>1.724</v>
      </c>
      <c r="H31">
        <v>4639</v>
      </c>
      <c r="I31">
        <v>2574</v>
      </c>
      <c r="J31">
        <v>2062</v>
      </c>
      <c r="K31">
        <v>126078</v>
      </c>
    </row>
    <row r="32" spans="1:11">
      <c r="A32" t="s">
        <v>19496</v>
      </c>
      <c r="B32" t="s">
        <v>704</v>
      </c>
      <c r="C32" t="s">
        <v>19513</v>
      </c>
      <c r="D32">
        <v>3.398</v>
      </c>
      <c r="E32">
        <v>0.799</v>
      </c>
      <c r="F32">
        <v>1.665</v>
      </c>
      <c r="G32">
        <v>1.733</v>
      </c>
      <c r="H32">
        <v>4249</v>
      </c>
      <c r="I32">
        <v>2185</v>
      </c>
      <c r="J32">
        <v>2074</v>
      </c>
      <c r="K32">
        <v>126078</v>
      </c>
    </row>
    <row r="33" spans="1:11">
      <c r="A33" t="s">
        <v>19496</v>
      </c>
      <c r="B33" t="s">
        <v>706</v>
      </c>
      <c r="C33" t="s">
        <v>19514</v>
      </c>
      <c r="D33">
        <v>3.124</v>
      </c>
      <c r="E33">
        <v>0.784</v>
      </c>
      <c r="F33">
        <v>1.383</v>
      </c>
      <c r="G33">
        <v>1.741</v>
      </c>
      <c r="H33">
        <v>3912</v>
      </c>
      <c r="I33">
        <v>1829</v>
      </c>
      <c r="J33">
        <v>2084</v>
      </c>
      <c r="K33">
        <v>126078</v>
      </c>
    </row>
    <row r="34" spans="1:11">
      <c r="A34" t="s">
        <v>19496</v>
      </c>
      <c r="B34" t="s">
        <v>708</v>
      </c>
      <c r="C34" t="s">
        <v>19515</v>
      </c>
      <c r="D34">
        <v>2.897</v>
      </c>
      <c r="E34">
        <v>0.77</v>
      </c>
      <c r="F34">
        <v>1.15</v>
      </c>
      <c r="G34">
        <v>1.747</v>
      </c>
      <c r="H34">
        <v>3628</v>
      </c>
      <c r="I34">
        <v>1520</v>
      </c>
      <c r="J34">
        <v>2092</v>
      </c>
      <c r="K34">
        <v>126078</v>
      </c>
    </row>
    <row r="35" spans="1:11">
      <c r="A35" t="s">
        <v>19496</v>
      </c>
      <c r="B35" t="s">
        <v>710</v>
      </c>
      <c r="C35" t="s">
        <v>19516</v>
      </c>
      <c r="D35">
        <v>2.718</v>
      </c>
      <c r="E35">
        <v>0.759</v>
      </c>
      <c r="F35">
        <v>0.966</v>
      </c>
      <c r="G35">
        <v>1.752</v>
      </c>
      <c r="H35">
        <v>3374</v>
      </c>
      <c r="I35">
        <v>1270</v>
      </c>
      <c r="J35">
        <v>2099</v>
      </c>
      <c r="K35">
        <v>126078</v>
      </c>
    </row>
    <row r="36" spans="1:11">
      <c r="A36" t="s">
        <v>19496</v>
      </c>
      <c r="B36" t="s">
        <v>712</v>
      </c>
      <c r="C36" t="s">
        <v>19517</v>
      </c>
      <c r="D36">
        <v>2.531</v>
      </c>
      <c r="E36">
        <v>0.747</v>
      </c>
      <c r="F36">
        <v>0.774</v>
      </c>
      <c r="G36">
        <v>1.757</v>
      </c>
      <c r="H36">
        <v>3140</v>
      </c>
      <c r="I36">
        <v>1044</v>
      </c>
      <c r="J36">
        <v>2105</v>
      </c>
      <c r="K36">
        <v>126078</v>
      </c>
    </row>
    <row r="37" spans="1:11">
      <c r="A37" t="s">
        <v>19496</v>
      </c>
      <c r="B37" t="s">
        <v>714</v>
      </c>
      <c r="C37" t="s">
        <v>19518</v>
      </c>
      <c r="D37">
        <v>2.394</v>
      </c>
      <c r="E37">
        <v>0.737</v>
      </c>
      <c r="F37">
        <v>0.634</v>
      </c>
      <c r="G37">
        <v>1.76</v>
      </c>
      <c r="H37">
        <v>2954</v>
      </c>
      <c r="I37">
        <v>845</v>
      </c>
      <c r="J37">
        <v>2110</v>
      </c>
      <c r="K37">
        <v>126078</v>
      </c>
    </row>
    <row r="38" spans="1:11">
      <c r="A38" t="s">
        <v>19496</v>
      </c>
      <c r="B38" t="s">
        <v>716</v>
      </c>
      <c r="C38" t="s">
        <v>19519</v>
      </c>
      <c r="D38">
        <v>2.242</v>
      </c>
      <c r="E38">
        <v>0.725</v>
      </c>
      <c r="F38">
        <v>0.479</v>
      </c>
      <c r="G38">
        <v>1.763</v>
      </c>
      <c r="H38">
        <v>2777</v>
      </c>
      <c r="I38">
        <v>668</v>
      </c>
      <c r="J38">
        <v>2114</v>
      </c>
      <c r="K38">
        <v>126078</v>
      </c>
    </row>
    <row r="39" spans="1:11">
      <c r="A39" t="s">
        <v>19496</v>
      </c>
      <c r="B39" t="s">
        <v>718</v>
      </c>
      <c r="C39" t="s">
        <v>19520</v>
      </c>
      <c r="D39">
        <v>2.139</v>
      </c>
      <c r="E39">
        <v>0.716</v>
      </c>
      <c r="F39">
        <v>0.374</v>
      </c>
      <c r="G39">
        <v>1.765</v>
      </c>
      <c r="H39">
        <v>2627</v>
      </c>
      <c r="I39">
        <v>512</v>
      </c>
      <c r="J39">
        <v>2117</v>
      </c>
      <c r="K39">
        <v>126078</v>
      </c>
    </row>
    <row r="40" spans="1:11">
      <c r="A40" t="s">
        <v>19496</v>
      </c>
      <c r="B40" t="s">
        <v>720</v>
      </c>
      <c r="C40" t="s">
        <v>19521</v>
      </c>
      <c r="D40">
        <v>2.036</v>
      </c>
      <c r="E40">
        <v>0.704</v>
      </c>
      <c r="F40">
        <v>0.269</v>
      </c>
      <c r="G40">
        <v>1.767</v>
      </c>
      <c r="H40">
        <v>2499</v>
      </c>
      <c r="I40">
        <v>386</v>
      </c>
      <c r="J40">
        <v>2119</v>
      </c>
      <c r="K40">
        <v>126078</v>
      </c>
    </row>
    <row r="41" spans="1:11">
      <c r="A41" t="s">
        <v>19496</v>
      </c>
      <c r="B41" t="s">
        <v>722</v>
      </c>
      <c r="C41" t="s">
        <v>19522</v>
      </c>
      <c r="D41">
        <v>1.966</v>
      </c>
      <c r="E41">
        <v>0.69</v>
      </c>
      <c r="F41">
        <v>0.198</v>
      </c>
      <c r="G41">
        <v>1.768</v>
      </c>
      <c r="H41">
        <v>2399</v>
      </c>
      <c r="I41">
        <v>281</v>
      </c>
      <c r="J41">
        <v>2121</v>
      </c>
      <c r="K41">
        <v>126078</v>
      </c>
    </row>
    <row r="42" spans="1:11">
      <c r="A42" t="s">
        <v>19496</v>
      </c>
      <c r="B42" t="s">
        <v>724</v>
      </c>
      <c r="C42" t="s">
        <v>19523</v>
      </c>
      <c r="D42">
        <v>1.904</v>
      </c>
      <c r="E42">
        <v>0.675</v>
      </c>
      <c r="F42">
        <v>0.135</v>
      </c>
      <c r="G42">
        <v>1.769</v>
      </c>
      <c r="H42">
        <v>2322</v>
      </c>
      <c r="I42">
        <v>200</v>
      </c>
      <c r="J42">
        <v>2122</v>
      </c>
      <c r="K42">
        <v>126078</v>
      </c>
    </row>
    <row r="43" spans="1:11">
      <c r="A43" t="s">
        <v>19496</v>
      </c>
      <c r="B43" t="s">
        <v>726</v>
      </c>
      <c r="C43" t="s">
        <v>19524</v>
      </c>
      <c r="D43">
        <v>1.844</v>
      </c>
      <c r="E43">
        <v>0.66</v>
      </c>
      <c r="F43">
        <v>0.075</v>
      </c>
      <c r="G43">
        <v>1.769</v>
      </c>
      <c r="H43">
        <v>2247</v>
      </c>
      <c r="I43">
        <v>126</v>
      </c>
      <c r="J43">
        <v>2123</v>
      </c>
      <c r="K43">
        <v>126078</v>
      </c>
    </row>
    <row r="44" spans="1:11">
      <c r="A44" t="s">
        <v>19496</v>
      </c>
      <c r="B44" t="s">
        <v>728</v>
      </c>
      <c r="C44" t="s">
        <v>19525</v>
      </c>
      <c r="D44">
        <v>1.795</v>
      </c>
      <c r="E44">
        <v>0.648</v>
      </c>
      <c r="F44">
        <v>0.026</v>
      </c>
      <c r="G44">
        <v>1.769</v>
      </c>
      <c r="H44">
        <v>2184</v>
      </c>
      <c r="I44">
        <v>60</v>
      </c>
      <c r="J44">
        <v>2123</v>
      </c>
      <c r="K44">
        <v>126078</v>
      </c>
    </row>
    <row r="45" spans="1:11">
      <c r="A45" t="s">
        <v>19496</v>
      </c>
      <c r="B45" t="s">
        <v>730</v>
      </c>
      <c r="C45" t="s">
        <v>19526</v>
      </c>
      <c r="D45">
        <v>1.738</v>
      </c>
      <c r="E45">
        <v>0.633</v>
      </c>
      <c r="F45">
        <v>0</v>
      </c>
      <c r="G45">
        <v>1.738</v>
      </c>
      <c r="H45">
        <v>2121</v>
      </c>
      <c r="I45">
        <v>15</v>
      </c>
      <c r="J45">
        <v>2104</v>
      </c>
      <c r="K45">
        <v>126078</v>
      </c>
    </row>
    <row r="46" spans="1:11">
      <c r="A46" t="s">
        <v>19496</v>
      </c>
      <c r="B46" t="s">
        <v>732</v>
      </c>
      <c r="C46" t="s">
        <v>19527</v>
      </c>
      <c r="D46">
        <v>1.682</v>
      </c>
      <c r="E46">
        <v>0.619</v>
      </c>
      <c r="F46">
        <v>0</v>
      </c>
      <c r="G46">
        <v>1.682</v>
      </c>
      <c r="H46">
        <v>2051</v>
      </c>
      <c r="I46">
        <v>0</v>
      </c>
      <c r="J46">
        <v>2052</v>
      </c>
      <c r="K46">
        <v>126078</v>
      </c>
    </row>
    <row r="47" spans="1:11">
      <c r="A47" t="s">
        <v>19496</v>
      </c>
      <c r="B47" t="s">
        <v>734</v>
      </c>
      <c r="C47" t="s">
        <v>19528</v>
      </c>
      <c r="D47">
        <v>1.644</v>
      </c>
      <c r="E47">
        <v>0.609</v>
      </c>
      <c r="F47">
        <v>0</v>
      </c>
      <c r="G47">
        <v>1.644</v>
      </c>
      <c r="H47">
        <v>1994</v>
      </c>
      <c r="I47">
        <v>0</v>
      </c>
      <c r="J47">
        <v>1996</v>
      </c>
      <c r="K47">
        <v>126078</v>
      </c>
    </row>
    <row r="48" spans="1:11">
      <c r="A48" t="s">
        <v>19496</v>
      </c>
      <c r="B48" t="s">
        <v>736</v>
      </c>
      <c r="C48" t="s">
        <v>19529</v>
      </c>
      <c r="D48">
        <v>1.615</v>
      </c>
      <c r="E48">
        <v>0.602</v>
      </c>
      <c r="F48">
        <v>0</v>
      </c>
      <c r="G48">
        <v>1.615</v>
      </c>
      <c r="H48">
        <v>1956</v>
      </c>
      <c r="I48">
        <v>0</v>
      </c>
      <c r="J48">
        <v>1955</v>
      </c>
      <c r="K48">
        <v>126078</v>
      </c>
    </row>
    <row r="49" spans="1:11">
      <c r="A49" t="s">
        <v>19496</v>
      </c>
      <c r="B49" t="s">
        <v>738</v>
      </c>
      <c r="C49" t="s">
        <v>19530</v>
      </c>
      <c r="D49">
        <v>1.573</v>
      </c>
      <c r="E49">
        <v>0.591</v>
      </c>
      <c r="F49">
        <v>0</v>
      </c>
      <c r="G49">
        <v>1.573</v>
      </c>
      <c r="H49">
        <v>1914</v>
      </c>
      <c r="I49">
        <v>0</v>
      </c>
      <c r="J49">
        <v>1913</v>
      </c>
      <c r="K49">
        <v>126078</v>
      </c>
    </row>
    <row r="50" spans="1:11">
      <c r="A50" t="s">
        <v>19496</v>
      </c>
      <c r="B50" t="s">
        <v>740</v>
      </c>
      <c r="C50" t="s">
        <v>19531</v>
      </c>
      <c r="D50">
        <v>1.521</v>
      </c>
      <c r="E50">
        <v>0.577</v>
      </c>
      <c r="F50">
        <v>0</v>
      </c>
      <c r="G50">
        <v>1.521</v>
      </c>
      <c r="H50">
        <v>1858</v>
      </c>
      <c r="I50">
        <v>0</v>
      </c>
      <c r="J50">
        <v>1856</v>
      </c>
      <c r="K50">
        <v>126078</v>
      </c>
    </row>
    <row r="51" spans="1:11">
      <c r="A51" t="s">
        <v>19496</v>
      </c>
      <c r="B51" t="s">
        <v>597</v>
      </c>
      <c r="C51" t="s">
        <v>19532</v>
      </c>
      <c r="D51">
        <v>1.465</v>
      </c>
      <c r="E51">
        <v>0.563</v>
      </c>
      <c r="F51">
        <v>0</v>
      </c>
      <c r="G51">
        <v>1.465</v>
      </c>
      <c r="H51">
        <v>1792</v>
      </c>
      <c r="I51">
        <v>0</v>
      </c>
      <c r="J51">
        <v>1792</v>
      </c>
      <c r="K51">
        <v>126078</v>
      </c>
    </row>
    <row r="52" spans="1:11">
      <c r="A52" t="s">
        <v>19496</v>
      </c>
      <c r="B52" t="s">
        <v>599</v>
      </c>
      <c r="C52" t="s">
        <v>19533</v>
      </c>
      <c r="D52">
        <v>1.413</v>
      </c>
      <c r="E52">
        <v>0.548</v>
      </c>
      <c r="F52">
        <v>0</v>
      </c>
      <c r="G52">
        <v>1.413</v>
      </c>
      <c r="H52">
        <v>1726</v>
      </c>
      <c r="I52">
        <v>0</v>
      </c>
      <c r="J52">
        <v>1727</v>
      </c>
      <c r="K52">
        <v>126078</v>
      </c>
    </row>
    <row r="53" spans="1:11">
      <c r="A53" t="s">
        <v>19496</v>
      </c>
      <c r="B53" t="s">
        <v>601</v>
      </c>
      <c r="C53" t="s">
        <v>19534</v>
      </c>
      <c r="D53">
        <v>1.377</v>
      </c>
      <c r="E53">
        <v>0.539</v>
      </c>
      <c r="F53">
        <v>0</v>
      </c>
      <c r="G53">
        <v>1.377</v>
      </c>
      <c r="H53">
        <v>1672</v>
      </c>
      <c r="I53">
        <v>0</v>
      </c>
      <c r="J53">
        <v>1674</v>
      </c>
      <c r="K53">
        <v>126078</v>
      </c>
    </row>
    <row r="54" spans="1:11">
      <c r="A54" t="s">
        <v>19496</v>
      </c>
      <c r="B54" t="s">
        <v>603</v>
      </c>
      <c r="C54" t="s">
        <v>19535</v>
      </c>
      <c r="D54">
        <v>1.353</v>
      </c>
      <c r="E54">
        <v>0.532</v>
      </c>
      <c r="F54">
        <v>0</v>
      </c>
      <c r="G54">
        <v>1.353</v>
      </c>
      <c r="H54">
        <v>1638</v>
      </c>
      <c r="I54">
        <v>0</v>
      </c>
      <c r="J54">
        <v>1638</v>
      </c>
      <c r="K54">
        <v>126078</v>
      </c>
    </row>
    <row r="55" spans="1:11">
      <c r="A55" t="s">
        <v>19496</v>
      </c>
      <c r="B55" t="s">
        <v>605</v>
      </c>
      <c r="C55" t="s">
        <v>19536</v>
      </c>
      <c r="D55">
        <v>1.332</v>
      </c>
      <c r="E55">
        <v>0.527</v>
      </c>
      <c r="F55">
        <v>0</v>
      </c>
      <c r="G55">
        <v>1.332</v>
      </c>
      <c r="H55">
        <v>1610</v>
      </c>
      <c r="I55">
        <v>0</v>
      </c>
      <c r="J55">
        <v>1611</v>
      </c>
      <c r="K55">
        <v>126078</v>
      </c>
    </row>
    <row r="56" spans="1:11">
      <c r="A56" t="s">
        <v>19496</v>
      </c>
      <c r="B56" t="s">
        <v>607</v>
      </c>
      <c r="C56" t="s">
        <v>19537</v>
      </c>
      <c r="D56">
        <v>1.308</v>
      </c>
      <c r="E56">
        <v>0.52</v>
      </c>
      <c r="F56">
        <v>0</v>
      </c>
      <c r="G56">
        <v>1.308</v>
      </c>
      <c r="H56">
        <v>1584</v>
      </c>
      <c r="I56">
        <v>0</v>
      </c>
      <c r="J56">
        <v>1584</v>
      </c>
      <c r="K56">
        <v>126078</v>
      </c>
    </row>
    <row r="57" spans="1:11">
      <c r="A57" t="s">
        <v>19496</v>
      </c>
      <c r="B57" t="s">
        <v>609</v>
      </c>
      <c r="C57" t="s">
        <v>19538</v>
      </c>
      <c r="D57">
        <v>1.28</v>
      </c>
      <c r="E57">
        <v>0.512</v>
      </c>
      <c r="F57">
        <v>0</v>
      </c>
      <c r="G57">
        <v>1.28</v>
      </c>
      <c r="H57">
        <v>1554</v>
      </c>
      <c r="I57">
        <v>0</v>
      </c>
      <c r="J57">
        <v>1553</v>
      </c>
      <c r="K57">
        <v>126078</v>
      </c>
    </row>
    <row r="58" spans="1:11">
      <c r="A58" t="s">
        <v>19496</v>
      </c>
      <c r="B58" t="s">
        <v>611</v>
      </c>
      <c r="C58" t="s">
        <v>19539</v>
      </c>
      <c r="D58">
        <v>1.256</v>
      </c>
      <c r="E58">
        <v>0.506</v>
      </c>
      <c r="F58">
        <v>0</v>
      </c>
      <c r="G58">
        <v>1.256</v>
      </c>
      <c r="H58">
        <v>1522</v>
      </c>
      <c r="I58">
        <v>0</v>
      </c>
      <c r="J58">
        <v>1522</v>
      </c>
      <c r="K58">
        <v>126078</v>
      </c>
    </row>
    <row r="59" spans="1:11">
      <c r="A59" t="s">
        <v>19496</v>
      </c>
      <c r="B59" t="s">
        <v>613</v>
      </c>
      <c r="C59" t="s">
        <v>19540</v>
      </c>
      <c r="D59">
        <v>1.232</v>
      </c>
      <c r="E59">
        <v>0.499</v>
      </c>
      <c r="F59">
        <v>0</v>
      </c>
      <c r="G59">
        <v>1.232</v>
      </c>
      <c r="H59">
        <v>1493</v>
      </c>
      <c r="I59">
        <v>0</v>
      </c>
      <c r="J59">
        <v>1493</v>
      </c>
      <c r="K59">
        <v>126078</v>
      </c>
    </row>
    <row r="60" spans="1:11">
      <c r="A60" t="s">
        <v>19496</v>
      </c>
      <c r="B60" t="s">
        <v>615</v>
      </c>
      <c r="C60" t="s">
        <v>19541</v>
      </c>
      <c r="D60">
        <v>1.205</v>
      </c>
      <c r="E60">
        <v>0.491</v>
      </c>
      <c r="F60">
        <v>0</v>
      </c>
      <c r="G60">
        <v>1.205</v>
      </c>
      <c r="H60">
        <v>1463</v>
      </c>
      <c r="I60">
        <v>0</v>
      </c>
      <c r="J60">
        <v>1462</v>
      </c>
      <c r="K60">
        <v>126078</v>
      </c>
    </row>
    <row r="61" spans="1:11">
      <c r="A61" t="s">
        <v>19496</v>
      </c>
      <c r="B61" t="s">
        <v>617</v>
      </c>
      <c r="C61" t="s">
        <v>19542</v>
      </c>
      <c r="D61">
        <v>1.181</v>
      </c>
      <c r="E61">
        <v>0.485</v>
      </c>
      <c r="F61">
        <v>0</v>
      </c>
      <c r="G61">
        <v>1.181</v>
      </c>
      <c r="H61">
        <v>1432</v>
      </c>
      <c r="I61">
        <v>0</v>
      </c>
      <c r="J61">
        <v>1432</v>
      </c>
      <c r="K61">
        <v>126078</v>
      </c>
    </row>
    <row r="62" spans="1:11">
      <c r="A62" t="s">
        <v>19496</v>
      </c>
      <c r="B62" t="s">
        <v>619</v>
      </c>
      <c r="C62" t="s">
        <v>19543</v>
      </c>
      <c r="D62">
        <v>1.158</v>
      </c>
      <c r="E62">
        <v>0.478</v>
      </c>
      <c r="F62">
        <v>0</v>
      </c>
      <c r="G62">
        <v>1.158</v>
      </c>
      <c r="H62">
        <v>1404</v>
      </c>
      <c r="I62">
        <v>0</v>
      </c>
      <c r="J62">
        <v>1403</v>
      </c>
      <c r="K62">
        <v>126078</v>
      </c>
    </row>
    <row r="63" spans="1:11">
      <c r="A63" t="s">
        <v>19496</v>
      </c>
      <c r="B63" t="s">
        <v>621</v>
      </c>
      <c r="C63" t="s">
        <v>19544</v>
      </c>
      <c r="D63">
        <v>1.135</v>
      </c>
      <c r="E63">
        <v>0.472</v>
      </c>
      <c r="F63">
        <v>0</v>
      </c>
      <c r="G63">
        <v>1.135</v>
      </c>
      <c r="H63">
        <v>1376</v>
      </c>
      <c r="I63">
        <v>0</v>
      </c>
      <c r="J63">
        <v>1376</v>
      </c>
      <c r="K63">
        <v>126078</v>
      </c>
    </row>
    <row r="64" spans="1:11">
      <c r="A64" t="s">
        <v>19496</v>
      </c>
      <c r="B64" t="s">
        <v>623</v>
      </c>
      <c r="C64" t="s">
        <v>19545</v>
      </c>
      <c r="D64">
        <v>1.118</v>
      </c>
      <c r="E64">
        <v>0.467</v>
      </c>
      <c r="F64">
        <v>0</v>
      </c>
      <c r="G64">
        <v>1.118</v>
      </c>
      <c r="H64">
        <v>1352</v>
      </c>
      <c r="I64">
        <v>0</v>
      </c>
      <c r="J64">
        <v>1352</v>
      </c>
      <c r="K64">
        <v>126078</v>
      </c>
    </row>
    <row r="65" spans="1:11">
      <c r="A65" t="s">
        <v>19496</v>
      </c>
      <c r="B65" t="s">
        <v>625</v>
      </c>
      <c r="C65" t="s">
        <v>19546</v>
      </c>
      <c r="D65">
        <v>1.1</v>
      </c>
      <c r="E65">
        <v>0.462</v>
      </c>
      <c r="F65">
        <v>0</v>
      </c>
      <c r="G65">
        <v>1.1</v>
      </c>
      <c r="H65">
        <v>1331</v>
      </c>
      <c r="I65">
        <v>0</v>
      </c>
      <c r="J65">
        <v>1331</v>
      </c>
      <c r="K65">
        <v>126078</v>
      </c>
    </row>
    <row r="66" spans="1:11">
      <c r="A66" t="s">
        <v>19496</v>
      </c>
      <c r="B66" t="s">
        <v>627</v>
      </c>
      <c r="C66" t="s">
        <v>19547</v>
      </c>
      <c r="D66">
        <v>1.083</v>
      </c>
      <c r="E66">
        <v>0.457</v>
      </c>
      <c r="F66">
        <v>0</v>
      </c>
      <c r="G66">
        <v>1.083</v>
      </c>
      <c r="H66">
        <v>1310</v>
      </c>
      <c r="I66">
        <v>0</v>
      </c>
      <c r="J66">
        <v>1310</v>
      </c>
      <c r="K66">
        <v>126078</v>
      </c>
    </row>
    <row r="67" spans="1:11">
      <c r="A67" t="s">
        <v>19496</v>
      </c>
      <c r="B67" t="s">
        <v>629</v>
      </c>
      <c r="C67" t="s">
        <v>19548</v>
      </c>
      <c r="D67">
        <v>1.066</v>
      </c>
      <c r="E67">
        <v>0.452</v>
      </c>
      <c r="F67">
        <v>0</v>
      </c>
      <c r="G67">
        <v>1.066</v>
      </c>
      <c r="H67">
        <v>1290</v>
      </c>
      <c r="I67">
        <v>0</v>
      </c>
      <c r="J67">
        <v>1289</v>
      </c>
      <c r="K67">
        <v>126078</v>
      </c>
    </row>
    <row r="68" spans="1:11">
      <c r="A68" t="s">
        <v>19496</v>
      </c>
      <c r="B68" t="s">
        <v>631</v>
      </c>
      <c r="C68" t="s">
        <v>19549</v>
      </c>
      <c r="D68">
        <v>1.049</v>
      </c>
      <c r="E68">
        <v>0.447</v>
      </c>
      <c r="F68">
        <v>0</v>
      </c>
      <c r="G68">
        <v>1.049</v>
      </c>
      <c r="H68">
        <v>1269</v>
      </c>
      <c r="I68">
        <v>0</v>
      </c>
      <c r="J68">
        <v>1269</v>
      </c>
      <c r="K68">
        <v>126078</v>
      </c>
    </row>
    <row r="69" spans="1:11">
      <c r="A69" t="s">
        <v>19496</v>
      </c>
      <c r="B69" t="s">
        <v>633</v>
      </c>
      <c r="C69" t="s">
        <v>19550</v>
      </c>
      <c r="D69">
        <v>1.032</v>
      </c>
      <c r="E69">
        <v>0.442</v>
      </c>
      <c r="F69">
        <v>0</v>
      </c>
      <c r="G69">
        <v>1.032</v>
      </c>
      <c r="H69">
        <v>1249</v>
      </c>
      <c r="I69">
        <v>0</v>
      </c>
      <c r="J69">
        <v>1249</v>
      </c>
      <c r="K69">
        <v>126078</v>
      </c>
    </row>
    <row r="70" spans="1:11">
      <c r="A70" t="s">
        <v>19496</v>
      </c>
      <c r="B70" t="s">
        <v>635</v>
      </c>
      <c r="C70" t="s">
        <v>19551</v>
      </c>
      <c r="D70">
        <v>1.015</v>
      </c>
      <c r="E70">
        <v>0.437</v>
      </c>
      <c r="F70">
        <v>0</v>
      </c>
      <c r="G70">
        <v>1.015</v>
      </c>
      <c r="H70">
        <v>1229</v>
      </c>
      <c r="I70">
        <v>0</v>
      </c>
      <c r="J70">
        <v>1228</v>
      </c>
      <c r="K70">
        <v>126078</v>
      </c>
    </row>
    <row r="71" spans="1:11">
      <c r="A71" t="s">
        <v>19496</v>
      </c>
      <c r="B71" t="s">
        <v>637</v>
      </c>
      <c r="C71" t="s">
        <v>19552</v>
      </c>
      <c r="D71">
        <v>1.002</v>
      </c>
      <c r="E71">
        <v>0.433</v>
      </c>
      <c r="F71">
        <v>0</v>
      </c>
      <c r="G71">
        <v>1.002</v>
      </c>
      <c r="H71">
        <v>1210</v>
      </c>
      <c r="I71">
        <v>0</v>
      </c>
      <c r="J71">
        <v>1210</v>
      </c>
      <c r="K71">
        <v>126078</v>
      </c>
    </row>
    <row r="72" spans="1:11">
      <c r="A72" t="s">
        <v>19496</v>
      </c>
      <c r="B72" t="s">
        <v>639</v>
      </c>
      <c r="C72" t="s">
        <v>19553</v>
      </c>
      <c r="D72">
        <v>0.985</v>
      </c>
      <c r="E72">
        <v>0.428</v>
      </c>
      <c r="F72">
        <v>0</v>
      </c>
      <c r="G72">
        <v>0.985</v>
      </c>
      <c r="H72">
        <v>1192</v>
      </c>
      <c r="I72">
        <v>0</v>
      </c>
      <c r="J72">
        <v>1192</v>
      </c>
      <c r="K72">
        <v>126078</v>
      </c>
    </row>
    <row r="73" spans="1:11">
      <c r="A73" t="s">
        <v>19496</v>
      </c>
      <c r="B73" t="s">
        <v>641</v>
      </c>
      <c r="C73" t="s">
        <v>19554</v>
      </c>
      <c r="D73">
        <v>0.974</v>
      </c>
      <c r="E73">
        <v>0.424</v>
      </c>
      <c r="F73">
        <v>0</v>
      </c>
      <c r="G73">
        <v>0.974</v>
      </c>
      <c r="H73">
        <v>1176</v>
      </c>
      <c r="I73">
        <v>0</v>
      </c>
      <c r="J73">
        <v>1175</v>
      </c>
      <c r="K73">
        <v>126078</v>
      </c>
    </row>
    <row r="74" spans="1:11">
      <c r="A74" t="s">
        <v>19496</v>
      </c>
      <c r="B74" t="s">
        <v>643</v>
      </c>
      <c r="C74" t="s">
        <v>19555</v>
      </c>
      <c r="D74">
        <v>0.963</v>
      </c>
      <c r="E74">
        <v>0.421</v>
      </c>
      <c r="F74">
        <v>0</v>
      </c>
      <c r="G74">
        <v>0.963</v>
      </c>
      <c r="H74">
        <v>1163</v>
      </c>
      <c r="I74">
        <v>0</v>
      </c>
      <c r="J74">
        <v>1162</v>
      </c>
      <c r="K74">
        <v>126078</v>
      </c>
    </row>
    <row r="75" spans="1:11">
      <c r="A75" t="s">
        <v>19496</v>
      </c>
      <c r="B75" t="s">
        <v>645</v>
      </c>
      <c r="C75" t="s">
        <v>19556</v>
      </c>
      <c r="D75">
        <v>0.956</v>
      </c>
      <c r="E75">
        <v>0.419</v>
      </c>
      <c r="F75">
        <v>0</v>
      </c>
      <c r="G75">
        <v>0.956</v>
      </c>
      <c r="H75">
        <v>1151</v>
      </c>
      <c r="I75">
        <v>0</v>
      </c>
      <c r="J75">
        <v>1151</v>
      </c>
      <c r="K75">
        <v>126078</v>
      </c>
    </row>
    <row r="76" spans="1:11">
      <c r="A76" t="s">
        <v>19496</v>
      </c>
      <c r="B76" t="s">
        <v>647</v>
      </c>
      <c r="C76" t="s">
        <v>19557</v>
      </c>
      <c r="D76">
        <v>0.944</v>
      </c>
      <c r="E76">
        <v>0.415</v>
      </c>
      <c r="F76">
        <v>0</v>
      </c>
      <c r="G76">
        <v>0.944</v>
      </c>
      <c r="H76">
        <v>1140</v>
      </c>
      <c r="I76">
        <v>0</v>
      </c>
      <c r="J76">
        <v>1140</v>
      </c>
      <c r="K76">
        <v>126078</v>
      </c>
    </row>
    <row r="77" spans="1:11">
      <c r="A77" t="s">
        <v>19496</v>
      </c>
      <c r="B77" t="s">
        <v>649</v>
      </c>
      <c r="C77" t="s">
        <v>19558</v>
      </c>
      <c r="D77">
        <v>0.933</v>
      </c>
      <c r="E77">
        <v>0.412</v>
      </c>
      <c r="F77">
        <v>0</v>
      </c>
      <c r="G77">
        <v>0.933</v>
      </c>
      <c r="H77">
        <v>1126</v>
      </c>
      <c r="I77">
        <v>0</v>
      </c>
      <c r="J77">
        <v>1126</v>
      </c>
      <c r="K77">
        <v>126078</v>
      </c>
    </row>
    <row r="78" spans="1:11">
      <c r="A78" t="s">
        <v>19496</v>
      </c>
      <c r="B78" t="s">
        <v>651</v>
      </c>
      <c r="C78" t="s">
        <v>19559</v>
      </c>
      <c r="D78">
        <v>0.922</v>
      </c>
      <c r="E78">
        <v>0.409</v>
      </c>
      <c r="F78">
        <v>0</v>
      </c>
      <c r="G78">
        <v>0.922</v>
      </c>
      <c r="H78">
        <v>1113</v>
      </c>
      <c r="I78">
        <v>0</v>
      </c>
      <c r="J78">
        <v>1113</v>
      </c>
      <c r="K78">
        <v>126078</v>
      </c>
    </row>
    <row r="79" spans="1:11">
      <c r="A79" t="s">
        <v>19496</v>
      </c>
      <c r="B79" t="s">
        <v>653</v>
      </c>
      <c r="C79" t="s">
        <v>19560</v>
      </c>
      <c r="D79">
        <v>0.914</v>
      </c>
      <c r="E79">
        <v>0.406</v>
      </c>
      <c r="F79">
        <v>0</v>
      </c>
      <c r="G79">
        <v>0.914</v>
      </c>
      <c r="H79">
        <v>1103</v>
      </c>
      <c r="I79">
        <v>0</v>
      </c>
      <c r="J79">
        <v>1102</v>
      </c>
      <c r="K79">
        <v>126078</v>
      </c>
    </row>
    <row r="80" spans="1:11">
      <c r="A80" t="s">
        <v>19496</v>
      </c>
      <c r="B80" t="s">
        <v>655</v>
      </c>
      <c r="C80" t="s">
        <v>19561</v>
      </c>
      <c r="D80">
        <v>0.907</v>
      </c>
      <c r="E80">
        <v>0.404</v>
      </c>
      <c r="F80">
        <v>0</v>
      </c>
      <c r="G80">
        <v>0.907</v>
      </c>
      <c r="H80">
        <v>1093</v>
      </c>
      <c r="I80">
        <v>0</v>
      </c>
      <c r="J80">
        <v>1093</v>
      </c>
      <c r="K80">
        <v>126078</v>
      </c>
    </row>
    <row r="81" spans="1:11">
      <c r="A81" t="s">
        <v>19496</v>
      </c>
      <c r="B81" t="s">
        <v>657</v>
      </c>
      <c r="C81" t="s">
        <v>19562</v>
      </c>
      <c r="D81">
        <v>0.899</v>
      </c>
      <c r="E81">
        <v>0.402</v>
      </c>
      <c r="F81">
        <v>0</v>
      </c>
      <c r="G81">
        <v>0.899</v>
      </c>
      <c r="H81">
        <v>1083</v>
      </c>
      <c r="I81">
        <v>0</v>
      </c>
      <c r="J81">
        <v>1084</v>
      </c>
      <c r="K81">
        <v>126078</v>
      </c>
    </row>
    <row r="82" spans="1:11">
      <c r="A82" t="s">
        <v>19496</v>
      </c>
      <c r="B82" t="s">
        <v>659</v>
      </c>
      <c r="C82" t="s">
        <v>19563</v>
      </c>
      <c r="D82">
        <v>0.889</v>
      </c>
      <c r="E82">
        <v>0.398</v>
      </c>
      <c r="F82">
        <v>0</v>
      </c>
      <c r="G82">
        <v>0.889</v>
      </c>
      <c r="H82">
        <v>1073</v>
      </c>
      <c r="I82">
        <v>0</v>
      </c>
      <c r="J82">
        <v>1073</v>
      </c>
      <c r="K82">
        <v>126078</v>
      </c>
    </row>
    <row r="83" spans="1:11">
      <c r="A83" t="s">
        <v>19496</v>
      </c>
      <c r="B83" t="s">
        <v>661</v>
      </c>
      <c r="C83" t="s">
        <v>19564</v>
      </c>
      <c r="D83">
        <v>0.879</v>
      </c>
      <c r="E83">
        <v>0.396</v>
      </c>
      <c r="F83">
        <v>0</v>
      </c>
      <c r="G83">
        <v>0.879</v>
      </c>
      <c r="H83">
        <v>1060</v>
      </c>
      <c r="I83">
        <v>0</v>
      </c>
      <c r="J83">
        <v>1061</v>
      </c>
      <c r="K83">
        <v>126078</v>
      </c>
    </row>
    <row r="84" spans="1:11">
      <c r="A84" t="s">
        <v>19496</v>
      </c>
      <c r="B84" t="s">
        <v>663</v>
      </c>
      <c r="C84" t="s">
        <v>19565</v>
      </c>
      <c r="D84">
        <v>0.87</v>
      </c>
      <c r="E84">
        <v>0.393</v>
      </c>
      <c r="F84">
        <v>0</v>
      </c>
      <c r="G84">
        <v>0.87</v>
      </c>
      <c r="H84">
        <v>1050</v>
      </c>
      <c r="I84">
        <v>0</v>
      </c>
      <c r="J84">
        <v>1049</v>
      </c>
      <c r="K84">
        <v>126078</v>
      </c>
    </row>
    <row r="85" spans="1:11">
      <c r="A85" t="s">
        <v>19496</v>
      </c>
      <c r="B85" t="s">
        <v>665</v>
      </c>
      <c r="C85" t="s">
        <v>19566</v>
      </c>
      <c r="D85">
        <v>0.862</v>
      </c>
      <c r="E85">
        <v>0.39</v>
      </c>
      <c r="F85">
        <v>0</v>
      </c>
      <c r="G85">
        <v>0.862</v>
      </c>
      <c r="H85">
        <v>1038</v>
      </c>
      <c r="I85">
        <v>0</v>
      </c>
      <c r="J85">
        <v>1039</v>
      </c>
      <c r="K85">
        <v>126078</v>
      </c>
    </row>
    <row r="86" spans="1:11">
      <c r="A86" t="s">
        <v>19496</v>
      </c>
      <c r="B86" t="s">
        <v>667</v>
      </c>
      <c r="C86" t="s">
        <v>19567</v>
      </c>
      <c r="D86">
        <v>0.856</v>
      </c>
      <c r="E86">
        <v>0.389</v>
      </c>
      <c r="F86">
        <v>0</v>
      </c>
      <c r="G86">
        <v>0.856</v>
      </c>
      <c r="H86">
        <v>1031</v>
      </c>
      <c r="I86">
        <v>0</v>
      </c>
      <c r="J86">
        <v>1031</v>
      </c>
      <c r="K86">
        <v>126078</v>
      </c>
    </row>
    <row r="87" spans="1:11">
      <c r="A87" t="s">
        <v>19496</v>
      </c>
      <c r="B87" t="s">
        <v>669</v>
      </c>
      <c r="C87" t="s">
        <v>19568</v>
      </c>
      <c r="D87">
        <v>0.848</v>
      </c>
      <c r="E87">
        <v>0.386</v>
      </c>
      <c r="F87">
        <v>0</v>
      </c>
      <c r="G87">
        <v>0.848</v>
      </c>
      <c r="H87">
        <v>1023</v>
      </c>
      <c r="I87">
        <v>0</v>
      </c>
      <c r="J87">
        <v>1022</v>
      </c>
      <c r="K87">
        <v>126078</v>
      </c>
    </row>
    <row r="88" spans="1:11">
      <c r="A88" t="s">
        <v>19569</v>
      </c>
      <c r="B88" t="s">
        <v>672</v>
      </c>
      <c r="C88" t="s">
        <v>19570</v>
      </c>
      <c r="D88">
        <v>0.842</v>
      </c>
      <c r="E88">
        <v>0.384</v>
      </c>
      <c r="F88">
        <v>0</v>
      </c>
      <c r="G88">
        <v>0.842</v>
      </c>
      <c r="H88">
        <v>1014</v>
      </c>
      <c r="I88">
        <v>0</v>
      </c>
      <c r="J88">
        <v>1014</v>
      </c>
      <c r="K88">
        <v>126078</v>
      </c>
    </row>
    <row r="89" spans="1:11">
      <c r="A89" t="s">
        <v>19569</v>
      </c>
      <c r="B89" t="s">
        <v>674</v>
      </c>
      <c r="C89" t="s">
        <v>19571</v>
      </c>
      <c r="D89">
        <v>0.834</v>
      </c>
      <c r="E89">
        <v>0.382</v>
      </c>
      <c r="F89">
        <v>0</v>
      </c>
      <c r="G89">
        <v>0.834</v>
      </c>
      <c r="H89">
        <v>1005</v>
      </c>
      <c r="I89">
        <v>0</v>
      </c>
      <c r="J89">
        <v>1006</v>
      </c>
      <c r="K89">
        <v>126078</v>
      </c>
    </row>
    <row r="90" spans="1:11">
      <c r="A90" t="s">
        <v>19569</v>
      </c>
      <c r="B90" t="s">
        <v>676</v>
      </c>
      <c r="C90" t="s">
        <v>19572</v>
      </c>
      <c r="D90">
        <v>0.825</v>
      </c>
      <c r="E90">
        <v>0.379</v>
      </c>
      <c r="F90">
        <v>0</v>
      </c>
      <c r="G90">
        <v>0.825</v>
      </c>
      <c r="H90">
        <v>996</v>
      </c>
      <c r="I90">
        <v>0</v>
      </c>
      <c r="J90">
        <v>995</v>
      </c>
      <c r="K90">
        <v>126078</v>
      </c>
    </row>
    <row r="91" spans="1:11">
      <c r="A91" t="s">
        <v>19569</v>
      </c>
      <c r="B91" t="s">
        <v>678</v>
      </c>
      <c r="C91" t="s">
        <v>19573</v>
      </c>
      <c r="D91">
        <v>0.817</v>
      </c>
      <c r="E91">
        <v>0.376</v>
      </c>
      <c r="F91">
        <v>0</v>
      </c>
      <c r="G91">
        <v>0.817</v>
      </c>
      <c r="H91">
        <v>987</v>
      </c>
      <c r="I91">
        <v>0</v>
      </c>
      <c r="J91">
        <v>985</v>
      </c>
      <c r="K91">
        <v>126078</v>
      </c>
    </row>
    <row r="92" spans="1:11">
      <c r="A92" t="s">
        <v>19569</v>
      </c>
      <c r="B92" t="s">
        <v>680</v>
      </c>
      <c r="C92" t="s">
        <v>19574</v>
      </c>
      <c r="D92">
        <v>0.811</v>
      </c>
      <c r="E92">
        <v>0.375</v>
      </c>
      <c r="F92">
        <v>0</v>
      </c>
      <c r="G92">
        <v>0.811</v>
      </c>
      <c r="H92">
        <v>977</v>
      </c>
      <c r="I92">
        <v>0</v>
      </c>
      <c r="J92">
        <v>977</v>
      </c>
      <c r="K92">
        <v>126078</v>
      </c>
    </row>
    <row r="93" spans="1:11">
      <c r="A93" t="s">
        <v>19569</v>
      </c>
      <c r="B93" t="s">
        <v>682</v>
      </c>
      <c r="C93" t="s">
        <v>19575</v>
      </c>
      <c r="D93">
        <v>0.807</v>
      </c>
      <c r="E93">
        <v>0.373</v>
      </c>
      <c r="F93">
        <v>0</v>
      </c>
      <c r="G93">
        <v>0.807</v>
      </c>
      <c r="H93">
        <v>971</v>
      </c>
      <c r="I93">
        <v>0</v>
      </c>
      <c r="J93">
        <v>971</v>
      </c>
      <c r="K93">
        <v>126078</v>
      </c>
    </row>
    <row r="94" spans="1:11">
      <c r="A94" t="s">
        <v>19569</v>
      </c>
      <c r="B94" t="s">
        <v>684</v>
      </c>
      <c r="C94" t="s">
        <v>19576</v>
      </c>
      <c r="D94">
        <v>0.804</v>
      </c>
      <c r="E94">
        <v>0.372</v>
      </c>
      <c r="F94">
        <v>0</v>
      </c>
      <c r="G94">
        <v>0.804</v>
      </c>
      <c r="H94">
        <v>967</v>
      </c>
      <c r="I94">
        <v>0</v>
      </c>
      <c r="J94">
        <v>967</v>
      </c>
      <c r="K94">
        <v>126078</v>
      </c>
    </row>
    <row r="95" spans="1:11">
      <c r="A95" t="s">
        <v>19569</v>
      </c>
      <c r="B95" t="s">
        <v>686</v>
      </c>
      <c r="C95" t="s">
        <v>19577</v>
      </c>
      <c r="D95">
        <v>0.8</v>
      </c>
      <c r="E95">
        <v>0.371</v>
      </c>
      <c r="F95">
        <v>0</v>
      </c>
      <c r="G95">
        <v>0.8</v>
      </c>
      <c r="H95">
        <v>962</v>
      </c>
      <c r="I95">
        <v>0</v>
      </c>
      <c r="J95">
        <v>962</v>
      </c>
      <c r="K95">
        <v>126078</v>
      </c>
    </row>
    <row r="96" spans="1:11">
      <c r="A96" t="s">
        <v>19569</v>
      </c>
      <c r="B96" t="s">
        <v>688</v>
      </c>
      <c r="C96" t="s">
        <v>19578</v>
      </c>
      <c r="D96">
        <v>0.797</v>
      </c>
      <c r="E96">
        <v>0.37</v>
      </c>
      <c r="F96">
        <v>0</v>
      </c>
      <c r="G96">
        <v>0.797</v>
      </c>
      <c r="H96">
        <v>959</v>
      </c>
      <c r="I96">
        <v>0</v>
      </c>
      <c r="J96">
        <v>958</v>
      </c>
      <c r="K96">
        <v>126078</v>
      </c>
    </row>
    <row r="97" spans="1:11">
      <c r="A97" t="s">
        <v>19569</v>
      </c>
      <c r="B97" t="s">
        <v>690</v>
      </c>
      <c r="C97" t="s">
        <v>19579</v>
      </c>
      <c r="D97">
        <v>0.789</v>
      </c>
      <c r="E97">
        <v>0.367</v>
      </c>
      <c r="F97">
        <v>0</v>
      </c>
      <c r="G97">
        <v>0.789</v>
      </c>
      <c r="H97">
        <v>952</v>
      </c>
      <c r="I97">
        <v>0</v>
      </c>
      <c r="J97">
        <v>952</v>
      </c>
      <c r="K97">
        <v>126078</v>
      </c>
    </row>
    <row r="98" spans="1:11">
      <c r="A98" t="s">
        <v>19569</v>
      </c>
      <c r="B98" t="s">
        <v>692</v>
      </c>
      <c r="C98" t="s">
        <v>19580</v>
      </c>
      <c r="D98">
        <v>0.783</v>
      </c>
      <c r="E98">
        <v>0.366</v>
      </c>
      <c r="F98">
        <v>0</v>
      </c>
      <c r="G98">
        <v>0.783</v>
      </c>
      <c r="H98">
        <v>943</v>
      </c>
      <c r="I98">
        <v>0</v>
      </c>
      <c r="J98">
        <v>943</v>
      </c>
      <c r="K98">
        <v>126078</v>
      </c>
    </row>
    <row r="99" spans="1:11">
      <c r="A99" t="s">
        <v>19569</v>
      </c>
      <c r="B99" t="s">
        <v>694</v>
      </c>
      <c r="C99" t="s">
        <v>19581</v>
      </c>
      <c r="D99">
        <v>0.778</v>
      </c>
      <c r="E99">
        <v>0.364</v>
      </c>
      <c r="F99">
        <v>0</v>
      </c>
      <c r="G99">
        <v>0.778</v>
      </c>
      <c r="H99">
        <v>937</v>
      </c>
      <c r="I99">
        <v>0</v>
      </c>
      <c r="J99">
        <v>937</v>
      </c>
      <c r="K99">
        <v>126078</v>
      </c>
    </row>
    <row r="100" spans="1:11">
      <c r="A100" t="s">
        <v>19569</v>
      </c>
      <c r="B100" t="s">
        <v>696</v>
      </c>
      <c r="C100" t="s">
        <v>19582</v>
      </c>
      <c r="D100">
        <v>0.773</v>
      </c>
      <c r="E100">
        <v>0.362</v>
      </c>
      <c r="F100">
        <v>0</v>
      </c>
      <c r="G100">
        <v>0.773</v>
      </c>
      <c r="H100">
        <v>930</v>
      </c>
      <c r="I100">
        <v>0</v>
      </c>
      <c r="J100">
        <v>931</v>
      </c>
      <c r="K100">
        <v>126078</v>
      </c>
    </row>
    <row r="101" spans="1:11">
      <c r="A101" t="s">
        <v>19569</v>
      </c>
      <c r="B101" t="s">
        <v>698</v>
      </c>
      <c r="C101" t="s">
        <v>19583</v>
      </c>
      <c r="D101">
        <v>0.766</v>
      </c>
      <c r="E101">
        <v>0.36</v>
      </c>
      <c r="F101">
        <v>0</v>
      </c>
      <c r="G101">
        <v>0.766</v>
      </c>
      <c r="H101">
        <v>924</v>
      </c>
      <c r="I101">
        <v>0</v>
      </c>
      <c r="J101">
        <v>923</v>
      </c>
      <c r="K101">
        <v>126078</v>
      </c>
    </row>
    <row r="102" spans="1:11">
      <c r="A102" t="s">
        <v>19569</v>
      </c>
      <c r="B102" t="s">
        <v>700</v>
      </c>
      <c r="C102" t="s">
        <v>19584</v>
      </c>
      <c r="D102">
        <v>0.759</v>
      </c>
      <c r="E102">
        <v>0.358</v>
      </c>
      <c r="F102">
        <v>0</v>
      </c>
      <c r="G102">
        <v>0.759</v>
      </c>
      <c r="H102">
        <v>915</v>
      </c>
      <c r="I102">
        <v>0</v>
      </c>
      <c r="J102">
        <v>915</v>
      </c>
      <c r="K102">
        <v>126078</v>
      </c>
    </row>
    <row r="103" spans="1:11">
      <c r="A103" t="s">
        <v>19569</v>
      </c>
      <c r="B103" t="s">
        <v>702</v>
      </c>
      <c r="C103" t="s">
        <v>19585</v>
      </c>
      <c r="D103">
        <v>0.754</v>
      </c>
      <c r="E103">
        <v>0.356</v>
      </c>
      <c r="F103">
        <v>0</v>
      </c>
      <c r="G103">
        <v>0.754</v>
      </c>
      <c r="H103">
        <v>908</v>
      </c>
      <c r="I103">
        <v>0</v>
      </c>
      <c r="J103">
        <v>908</v>
      </c>
      <c r="K103">
        <v>126078</v>
      </c>
    </row>
    <row r="104" spans="1:11">
      <c r="A104" t="s">
        <v>19569</v>
      </c>
      <c r="B104" t="s">
        <v>704</v>
      </c>
      <c r="C104" t="s">
        <v>19586</v>
      </c>
      <c r="D104">
        <v>0.749</v>
      </c>
      <c r="E104">
        <v>0.355</v>
      </c>
      <c r="F104">
        <v>0</v>
      </c>
      <c r="G104">
        <v>0.749</v>
      </c>
      <c r="H104">
        <v>902</v>
      </c>
      <c r="I104">
        <v>0</v>
      </c>
      <c r="J104">
        <v>902</v>
      </c>
      <c r="K104">
        <v>126078</v>
      </c>
    </row>
    <row r="105" spans="1:11">
      <c r="A105" t="s">
        <v>19569</v>
      </c>
      <c r="B105" t="s">
        <v>706</v>
      </c>
      <c r="C105" t="s">
        <v>19587</v>
      </c>
      <c r="D105">
        <v>0.744</v>
      </c>
      <c r="E105">
        <v>0.353</v>
      </c>
      <c r="F105">
        <v>0</v>
      </c>
      <c r="G105">
        <v>0.744</v>
      </c>
      <c r="H105">
        <v>896</v>
      </c>
      <c r="I105">
        <v>0</v>
      </c>
      <c r="J105">
        <v>896</v>
      </c>
      <c r="K105">
        <v>126078</v>
      </c>
    </row>
    <row r="106" spans="1:11">
      <c r="A106" t="s">
        <v>19569</v>
      </c>
      <c r="B106" t="s">
        <v>708</v>
      </c>
      <c r="C106" t="s">
        <v>19588</v>
      </c>
      <c r="D106">
        <v>0.741</v>
      </c>
      <c r="E106">
        <v>0.352</v>
      </c>
      <c r="F106">
        <v>0</v>
      </c>
      <c r="G106">
        <v>0.741</v>
      </c>
      <c r="H106">
        <v>890</v>
      </c>
      <c r="I106">
        <v>0</v>
      </c>
      <c r="J106">
        <v>891</v>
      </c>
      <c r="K106">
        <v>126078</v>
      </c>
    </row>
    <row r="107" spans="1:11">
      <c r="A107" t="s">
        <v>19569</v>
      </c>
      <c r="B107" t="s">
        <v>710</v>
      </c>
      <c r="C107" t="s">
        <v>19589</v>
      </c>
      <c r="D107">
        <v>0.737</v>
      </c>
      <c r="E107">
        <v>0.351</v>
      </c>
      <c r="F107">
        <v>0</v>
      </c>
      <c r="G107">
        <v>0.737</v>
      </c>
      <c r="H107">
        <v>887</v>
      </c>
      <c r="I107">
        <v>0</v>
      </c>
      <c r="J107">
        <v>887</v>
      </c>
      <c r="K107">
        <v>126078</v>
      </c>
    </row>
    <row r="108" spans="1:11">
      <c r="A108" t="s">
        <v>19569</v>
      </c>
      <c r="B108" t="s">
        <v>712</v>
      </c>
      <c r="C108" t="s">
        <v>19590</v>
      </c>
      <c r="D108">
        <v>0.735</v>
      </c>
      <c r="E108">
        <v>0.35</v>
      </c>
      <c r="F108">
        <v>0</v>
      </c>
      <c r="G108">
        <v>0.735</v>
      </c>
      <c r="H108">
        <v>882</v>
      </c>
      <c r="I108">
        <v>0</v>
      </c>
      <c r="J108">
        <v>883</v>
      </c>
      <c r="K108">
        <v>126078</v>
      </c>
    </row>
    <row r="109" spans="1:11">
      <c r="A109" t="s">
        <v>19569</v>
      </c>
      <c r="B109" t="s">
        <v>714</v>
      </c>
      <c r="C109" t="s">
        <v>19591</v>
      </c>
      <c r="D109">
        <v>0.73</v>
      </c>
      <c r="E109">
        <v>0.348</v>
      </c>
      <c r="F109">
        <v>0</v>
      </c>
      <c r="G109">
        <v>0.73</v>
      </c>
      <c r="H109">
        <v>879</v>
      </c>
      <c r="I109">
        <v>0</v>
      </c>
      <c r="J109">
        <v>879</v>
      </c>
      <c r="K109">
        <v>126078</v>
      </c>
    </row>
    <row r="110" spans="1:11">
      <c r="A110" t="s">
        <v>19569</v>
      </c>
      <c r="B110" t="s">
        <v>716</v>
      </c>
      <c r="C110" t="s">
        <v>19592</v>
      </c>
      <c r="D110">
        <v>0.728</v>
      </c>
      <c r="E110">
        <v>0.348</v>
      </c>
      <c r="F110">
        <v>0</v>
      </c>
      <c r="G110">
        <v>0.728</v>
      </c>
      <c r="H110">
        <v>874</v>
      </c>
      <c r="I110">
        <v>0</v>
      </c>
      <c r="J110">
        <v>875</v>
      </c>
      <c r="K110">
        <v>126078</v>
      </c>
    </row>
    <row r="111" spans="1:11">
      <c r="A111" t="s">
        <v>19569</v>
      </c>
      <c r="B111" t="s">
        <v>718</v>
      </c>
      <c r="C111" t="s">
        <v>19593</v>
      </c>
      <c r="D111">
        <v>0.727</v>
      </c>
      <c r="E111">
        <v>0.347</v>
      </c>
      <c r="F111">
        <v>0</v>
      </c>
      <c r="G111">
        <v>0.727</v>
      </c>
      <c r="H111">
        <v>873</v>
      </c>
      <c r="I111">
        <v>0</v>
      </c>
      <c r="J111">
        <v>873</v>
      </c>
      <c r="K111">
        <v>126078</v>
      </c>
    </row>
    <row r="112" spans="1:11">
      <c r="A112" t="s">
        <v>19569</v>
      </c>
      <c r="B112" t="s">
        <v>720</v>
      </c>
      <c r="C112" t="s">
        <v>19594</v>
      </c>
      <c r="D112">
        <v>0.726</v>
      </c>
      <c r="E112">
        <v>0.347</v>
      </c>
      <c r="F112">
        <v>0</v>
      </c>
      <c r="G112">
        <v>0.726</v>
      </c>
      <c r="H112">
        <v>872</v>
      </c>
      <c r="I112">
        <v>0</v>
      </c>
      <c r="J112">
        <v>872</v>
      </c>
      <c r="K112">
        <v>126078</v>
      </c>
    </row>
    <row r="113" spans="1:11">
      <c r="A113" t="s">
        <v>19569</v>
      </c>
      <c r="B113" t="s">
        <v>722</v>
      </c>
      <c r="C113" t="s">
        <v>19595</v>
      </c>
      <c r="D113">
        <v>0.723</v>
      </c>
      <c r="E113">
        <v>0.346</v>
      </c>
      <c r="F113">
        <v>0</v>
      </c>
      <c r="G113">
        <v>0.723</v>
      </c>
      <c r="H113">
        <v>869</v>
      </c>
      <c r="I113">
        <v>0</v>
      </c>
      <c r="J113">
        <v>869</v>
      </c>
      <c r="K113">
        <v>126078</v>
      </c>
    </row>
    <row r="114" spans="1:11">
      <c r="A114" t="s">
        <v>19569</v>
      </c>
      <c r="B114" t="s">
        <v>724</v>
      </c>
      <c r="C114" t="s">
        <v>19596</v>
      </c>
      <c r="D114">
        <v>0.723</v>
      </c>
      <c r="E114">
        <v>0.346</v>
      </c>
      <c r="F114">
        <v>0</v>
      </c>
      <c r="G114">
        <v>0.723</v>
      </c>
      <c r="H114">
        <v>868</v>
      </c>
      <c r="I114">
        <v>0</v>
      </c>
      <c r="J114">
        <v>868</v>
      </c>
      <c r="K114">
        <v>126078</v>
      </c>
    </row>
    <row r="115" spans="1:11">
      <c r="A115" t="s">
        <v>19569</v>
      </c>
      <c r="B115" t="s">
        <v>726</v>
      </c>
      <c r="C115" t="s">
        <v>19597</v>
      </c>
      <c r="D115">
        <v>0.725</v>
      </c>
      <c r="E115">
        <v>0.347</v>
      </c>
      <c r="F115">
        <v>0.002</v>
      </c>
      <c r="G115">
        <v>0.723</v>
      </c>
      <c r="H115">
        <v>868</v>
      </c>
      <c r="I115">
        <v>1</v>
      </c>
      <c r="J115">
        <v>868</v>
      </c>
      <c r="K115">
        <v>126078</v>
      </c>
    </row>
    <row r="116" spans="1:11">
      <c r="A116" t="s">
        <v>19569</v>
      </c>
      <c r="B116" t="s">
        <v>728</v>
      </c>
      <c r="C116" t="s">
        <v>19598</v>
      </c>
      <c r="D116">
        <v>0.73</v>
      </c>
      <c r="E116">
        <v>0.348</v>
      </c>
      <c r="F116">
        <v>0.007</v>
      </c>
      <c r="G116">
        <v>0.723</v>
      </c>
      <c r="H116">
        <v>873</v>
      </c>
      <c r="I116">
        <v>5</v>
      </c>
      <c r="J116">
        <v>868</v>
      </c>
      <c r="K116">
        <v>126078</v>
      </c>
    </row>
    <row r="117" spans="1:11">
      <c r="A117" t="s">
        <v>19569</v>
      </c>
      <c r="B117" t="s">
        <v>730</v>
      </c>
      <c r="C117" t="s">
        <v>19599</v>
      </c>
      <c r="D117">
        <v>0.738</v>
      </c>
      <c r="E117">
        <v>0.351</v>
      </c>
      <c r="F117">
        <v>0.015</v>
      </c>
      <c r="G117">
        <v>0.723</v>
      </c>
      <c r="H117">
        <v>881</v>
      </c>
      <c r="I117">
        <v>13</v>
      </c>
      <c r="J117">
        <v>868</v>
      </c>
      <c r="K117">
        <v>126078</v>
      </c>
    </row>
    <row r="118" spans="1:11">
      <c r="A118" t="s">
        <v>19569</v>
      </c>
      <c r="B118" t="s">
        <v>732</v>
      </c>
      <c r="C118" t="s">
        <v>19600</v>
      </c>
      <c r="D118">
        <v>0.741</v>
      </c>
      <c r="E118">
        <v>0.352</v>
      </c>
      <c r="F118">
        <v>0.018</v>
      </c>
      <c r="G118">
        <v>0.723</v>
      </c>
      <c r="H118">
        <v>888</v>
      </c>
      <c r="I118">
        <v>20</v>
      </c>
      <c r="J118">
        <v>868</v>
      </c>
      <c r="K118">
        <v>126078</v>
      </c>
    </row>
    <row r="119" spans="1:11">
      <c r="A119" t="s">
        <v>19569</v>
      </c>
      <c r="B119" t="s">
        <v>734</v>
      </c>
      <c r="C119" t="s">
        <v>19601</v>
      </c>
      <c r="D119">
        <v>0.737</v>
      </c>
      <c r="E119">
        <v>0.351</v>
      </c>
      <c r="F119">
        <v>0.014</v>
      </c>
      <c r="G119">
        <v>0.723</v>
      </c>
      <c r="H119">
        <v>887</v>
      </c>
      <c r="I119">
        <v>19</v>
      </c>
      <c r="J119">
        <v>868</v>
      </c>
      <c r="K119">
        <v>126078</v>
      </c>
    </row>
    <row r="120" spans="1:11">
      <c r="A120" t="s">
        <v>19569</v>
      </c>
      <c r="B120" t="s">
        <v>736</v>
      </c>
      <c r="C120" t="s">
        <v>19602</v>
      </c>
      <c r="D120">
        <v>0.732</v>
      </c>
      <c r="E120">
        <v>0.349</v>
      </c>
      <c r="F120">
        <v>0.009</v>
      </c>
      <c r="G120">
        <v>0.723</v>
      </c>
      <c r="H120">
        <v>881</v>
      </c>
      <c r="I120">
        <v>13</v>
      </c>
      <c r="J120">
        <v>868</v>
      </c>
      <c r="K120">
        <v>126078</v>
      </c>
    </row>
    <row r="121" spans="1:11">
      <c r="A121" t="s">
        <v>19569</v>
      </c>
      <c r="B121" t="s">
        <v>738</v>
      </c>
      <c r="C121" t="s">
        <v>19603</v>
      </c>
      <c r="D121">
        <v>0.727</v>
      </c>
      <c r="E121">
        <v>0.347</v>
      </c>
      <c r="F121">
        <v>0.004</v>
      </c>
      <c r="G121">
        <v>0.723</v>
      </c>
      <c r="H121">
        <v>875</v>
      </c>
      <c r="I121">
        <v>7</v>
      </c>
      <c r="J121">
        <v>868</v>
      </c>
      <c r="K121">
        <v>126078</v>
      </c>
    </row>
    <row r="122" spans="1:11">
      <c r="A122" t="s">
        <v>19569</v>
      </c>
      <c r="B122" t="s">
        <v>740</v>
      </c>
      <c r="C122" t="s">
        <v>19604</v>
      </c>
      <c r="D122">
        <v>0.727</v>
      </c>
      <c r="E122">
        <v>0.347</v>
      </c>
      <c r="F122">
        <v>0.004</v>
      </c>
      <c r="G122">
        <v>0.723</v>
      </c>
      <c r="H122">
        <v>871</v>
      </c>
      <c r="I122">
        <v>4</v>
      </c>
      <c r="J122">
        <v>868</v>
      </c>
      <c r="K122">
        <v>126078</v>
      </c>
    </row>
    <row r="123" spans="1:11">
      <c r="A123" t="s">
        <v>19569</v>
      </c>
      <c r="B123" t="s">
        <v>597</v>
      </c>
      <c r="C123" t="s">
        <v>19605</v>
      </c>
      <c r="D123">
        <v>0.729</v>
      </c>
      <c r="E123">
        <v>0.348</v>
      </c>
      <c r="F123">
        <v>0.006</v>
      </c>
      <c r="G123">
        <v>0.723</v>
      </c>
      <c r="H123">
        <v>874</v>
      </c>
      <c r="I123">
        <v>6</v>
      </c>
      <c r="J123">
        <v>868</v>
      </c>
      <c r="K123">
        <v>126078</v>
      </c>
    </row>
    <row r="124" spans="1:11">
      <c r="A124" t="s">
        <v>19569</v>
      </c>
      <c r="B124" t="s">
        <v>599</v>
      </c>
      <c r="C124" t="s">
        <v>19606</v>
      </c>
      <c r="D124">
        <v>0.732</v>
      </c>
      <c r="E124">
        <v>0.349</v>
      </c>
      <c r="F124">
        <v>0.009</v>
      </c>
      <c r="G124">
        <v>0.723</v>
      </c>
      <c r="H124">
        <v>877</v>
      </c>
      <c r="I124">
        <v>9</v>
      </c>
      <c r="J124">
        <v>868</v>
      </c>
      <c r="K124">
        <v>126078</v>
      </c>
    </row>
    <row r="125" spans="1:11">
      <c r="A125" t="s">
        <v>19569</v>
      </c>
      <c r="B125" t="s">
        <v>601</v>
      </c>
      <c r="C125" t="s">
        <v>19607</v>
      </c>
      <c r="D125">
        <v>0.732</v>
      </c>
      <c r="E125">
        <v>0.349</v>
      </c>
      <c r="F125">
        <v>0.009</v>
      </c>
      <c r="G125">
        <v>0.723</v>
      </c>
      <c r="H125">
        <v>878</v>
      </c>
      <c r="I125">
        <v>10</v>
      </c>
      <c r="J125">
        <v>868</v>
      </c>
      <c r="K125">
        <v>126078</v>
      </c>
    </row>
    <row r="126" spans="1:11">
      <c r="A126" t="s">
        <v>19569</v>
      </c>
      <c r="B126" t="s">
        <v>603</v>
      </c>
      <c r="C126" t="s">
        <v>19608</v>
      </c>
      <c r="D126">
        <v>0.732</v>
      </c>
      <c r="E126">
        <v>0.349</v>
      </c>
      <c r="F126">
        <v>0.009</v>
      </c>
      <c r="G126">
        <v>0.723</v>
      </c>
      <c r="H126">
        <v>878</v>
      </c>
      <c r="I126">
        <v>10</v>
      </c>
      <c r="J126">
        <v>868</v>
      </c>
      <c r="K126">
        <v>126078</v>
      </c>
    </row>
    <row r="127" spans="1:11">
      <c r="A127" t="s">
        <v>19569</v>
      </c>
      <c r="B127" t="s">
        <v>605</v>
      </c>
      <c r="C127" t="s">
        <v>19609</v>
      </c>
      <c r="D127">
        <v>0.732</v>
      </c>
      <c r="E127">
        <v>0.349</v>
      </c>
      <c r="F127">
        <v>0.008</v>
      </c>
      <c r="G127">
        <v>0.724</v>
      </c>
      <c r="H127">
        <v>878</v>
      </c>
      <c r="I127">
        <v>10</v>
      </c>
      <c r="J127">
        <v>868</v>
      </c>
      <c r="K127">
        <v>126078</v>
      </c>
    </row>
    <row r="128" spans="1:11">
      <c r="A128" t="s">
        <v>19569</v>
      </c>
      <c r="B128" t="s">
        <v>607</v>
      </c>
      <c r="C128" t="s">
        <v>19610</v>
      </c>
      <c r="D128">
        <v>0.728</v>
      </c>
      <c r="E128">
        <v>0.348</v>
      </c>
      <c r="F128">
        <v>0.004</v>
      </c>
      <c r="G128">
        <v>0.724</v>
      </c>
      <c r="H128">
        <v>876</v>
      </c>
      <c r="I128">
        <v>8</v>
      </c>
      <c r="J128">
        <v>868</v>
      </c>
      <c r="K128">
        <v>126078</v>
      </c>
    </row>
    <row r="129" spans="1:11">
      <c r="A129" t="s">
        <v>19569</v>
      </c>
      <c r="B129" t="s">
        <v>609</v>
      </c>
      <c r="C129" t="s">
        <v>19611</v>
      </c>
      <c r="D129">
        <v>0.723</v>
      </c>
      <c r="E129">
        <v>0.346</v>
      </c>
      <c r="F129">
        <v>0</v>
      </c>
      <c r="G129">
        <v>0.723</v>
      </c>
      <c r="H129">
        <v>870</v>
      </c>
      <c r="I129">
        <v>3</v>
      </c>
      <c r="J129">
        <v>868</v>
      </c>
      <c r="K129">
        <v>126078</v>
      </c>
    </row>
    <row r="130" spans="1:11">
      <c r="A130" t="s">
        <v>19569</v>
      </c>
      <c r="B130" t="s">
        <v>611</v>
      </c>
      <c r="C130" t="s">
        <v>19612</v>
      </c>
      <c r="D130">
        <v>0.715</v>
      </c>
      <c r="E130">
        <v>0.343</v>
      </c>
      <c r="F130">
        <v>0</v>
      </c>
      <c r="G130">
        <v>0.715</v>
      </c>
      <c r="H130">
        <v>864</v>
      </c>
      <c r="I130">
        <v>0</v>
      </c>
      <c r="J130">
        <v>863</v>
      </c>
      <c r="K130">
        <v>126078</v>
      </c>
    </row>
    <row r="131" spans="1:11">
      <c r="A131" t="s">
        <v>19569</v>
      </c>
      <c r="B131" t="s">
        <v>613</v>
      </c>
      <c r="C131" t="s">
        <v>19613</v>
      </c>
      <c r="D131">
        <v>0.71</v>
      </c>
      <c r="E131">
        <v>0.342</v>
      </c>
      <c r="F131">
        <v>0</v>
      </c>
      <c r="G131">
        <v>0.71</v>
      </c>
      <c r="H131">
        <v>855</v>
      </c>
      <c r="I131">
        <v>0</v>
      </c>
      <c r="J131">
        <v>855</v>
      </c>
      <c r="K131">
        <v>126078</v>
      </c>
    </row>
    <row r="132" spans="1:11">
      <c r="A132" t="s">
        <v>19569</v>
      </c>
      <c r="B132" t="s">
        <v>615</v>
      </c>
      <c r="C132" t="s">
        <v>19614</v>
      </c>
      <c r="D132">
        <v>0.702</v>
      </c>
      <c r="E132">
        <v>0.339</v>
      </c>
      <c r="F132">
        <v>0</v>
      </c>
      <c r="G132">
        <v>0.702</v>
      </c>
      <c r="H132">
        <v>847</v>
      </c>
      <c r="I132">
        <v>0</v>
      </c>
      <c r="J132">
        <v>847</v>
      </c>
      <c r="K132">
        <v>126078</v>
      </c>
    </row>
    <row r="133" spans="1:11">
      <c r="A133" t="s">
        <v>19569</v>
      </c>
      <c r="B133" t="s">
        <v>617</v>
      </c>
      <c r="C133" t="s">
        <v>19615</v>
      </c>
      <c r="D133">
        <v>0.694</v>
      </c>
      <c r="E133">
        <v>0.336</v>
      </c>
      <c r="F133">
        <v>0</v>
      </c>
      <c r="G133">
        <v>0.694</v>
      </c>
      <c r="H133">
        <v>838</v>
      </c>
      <c r="I133">
        <v>0</v>
      </c>
      <c r="J133">
        <v>838</v>
      </c>
      <c r="K133">
        <v>126078</v>
      </c>
    </row>
    <row r="134" spans="1:11">
      <c r="A134" t="s">
        <v>19569</v>
      </c>
      <c r="B134" t="s">
        <v>619</v>
      </c>
      <c r="C134" t="s">
        <v>19616</v>
      </c>
      <c r="D134">
        <v>0.687</v>
      </c>
      <c r="E134">
        <v>0.334</v>
      </c>
      <c r="F134">
        <v>0</v>
      </c>
      <c r="G134">
        <v>0.687</v>
      </c>
      <c r="H134">
        <v>829</v>
      </c>
      <c r="I134">
        <v>0</v>
      </c>
      <c r="J134">
        <v>829</v>
      </c>
      <c r="K134">
        <v>126078</v>
      </c>
    </row>
    <row r="135" spans="1:11">
      <c r="A135" t="s">
        <v>19569</v>
      </c>
      <c r="B135" t="s">
        <v>621</v>
      </c>
      <c r="C135" t="s">
        <v>19617</v>
      </c>
      <c r="D135">
        <v>0.677</v>
      </c>
      <c r="E135">
        <v>0.331</v>
      </c>
      <c r="F135">
        <v>0</v>
      </c>
      <c r="G135">
        <v>0.677</v>
      </c>
      <c r="H135">
        <v>818</v>
      </c>
      <c r="I135">
        <v>0</v>
      </c>
      <c r="J135">
        <v>818</v>
      </c>
      <c r="K135">
        <v>126078</v>
      </c>
    </row>
    <row r="136" spans="1:11">
      <c r="A136" t="s">
        <v>19569</v>
      </c>
      <c r="B136" t="s">
        <v>623</v>
      </c>
      <c r="C136" t="s">
        <v>19618</v>
      </c>
      <c r="D136">
        <v>0.672</v>
      </c>
      <c r="E136">
        <v>0.329</v>
      </c>
      <c r="F136">
        <v>0</v>
      </c>
      <c r="G136">
        <v>0.672</v>
      </c>
      <c r="H136">
        <v>809</v>
      </c>
      <c r="I136">
        <v>0</v>
      </c>
      <c r="J136">
        <v>809</v>
      </c>
      <c r="K136">
        <v>126078</v>
      </c>
    </row>
    <row r="137" spans="1:11">
      <c r="A137" t="s">
        <v>19569</v>
      </c>
      <c r="B137" t="s">
        <v>625</v>
      </c>
      <c r="C137" t="s">
        <v>19619</v>
      </c>
      <c r="D137">
        <v>0.664</v>
      </c>
      <c r="E137">
        <v>0.327</v>
      </c>
      <c r="F137">
        <v>0</v>
      </c>
      <c r="G137">
        <v>0.664</v>
      </c>
      <c r="H137">
        <v>801</v>
      </c>
      <c r="I137">
        <v>0</v>
      </c>
      <c r="J137">
        <v>802</v>
      </c>
      <c r="K137">
        <v>126078</v>
      </c>
    </row>
    <row r="138" spans="1:11">
      <c r="A138" t="s">
        <v>19569</v>
      </c>
      <c r="B138" t="s">
        <v>627</v>
      </c>
      <c r="C138" t="s">
        <v>19620</v>
      </c>
      <c r="D138">
        <v>0.659</v>
      </c>
      <c r="E138">
        <v>0.325</v>
      </c>
      <c r="F138">
        <v>0</v>
      </c>
      <c r="G138">
        <v>0.659</v>
      </c>
      <c r="H138">
        <v>794</v>
      </c>
      <c r="I138">
        <v>0</v>
      </c>
      <c r="J138">
        <v>794</v>
      </c>
      <c r="K138">
        <v>126078</v>
      </c>
    </row>
    <row r="139" spans="1:11">
      <c r="A139" t="s">
        <v>19569</v>
      </c>
      <c r="B139" t="s">
        <v>629</v>
      </c>
      <c r="C139" t="s">
        <v>19621</v>
      </c>
      <c r="D139">
        <v>0.654</v>
      </c>
      <c r="E139">
        <v>0.323</v>
      </c>
      <c r="F139">
        <v>0</v>
      </c>
      <c r="G139">
        <v>0.654</v>
      </c>
      <c r="H139">
        <v>788</v>
      </c>
      <c r="I139">
        <v>0</v>
      </c>
      <c r="J139">
        <v>788</v>
      </c>
      <c r="K139">
        <v>126078</v>
      </c>
    </row>
    <row r="140" spans="1:11">
      <c r="A140" t="s">
        <v>19569</v>
      </c>
      <c r="B140" t="s">
        <v>631</v>
      </c>
      <c r="C140" t="s">
        <v>19622</v>
      </c>
      <c r="D140">
        <v>0.648</v>
      </c>
      <c r="E140">
        <v>0.321</v>
      </c>
      <c r="F140">
        <v>0</v>
      </c>
      <c r="G140">
        <v>0.648</v>
      </c>
      <c r="H140">
        <v>782</v>
      </c>
      <c r="I140">
        <v>0</v>
      </c>
      <c r="J140">
        <v>781</v>
      </c>
      <c r="K140">
        <v>126078</v>
      </c>
    </row>
    <row r="141" spans="1:11">
      <c r="A141" t="s">
        <v>19569</v>
      </c>
      <c r="B141" t="s">
        <v>633</v>
      </c>
      <c r="C141" t="s">
        <v>19623</v>
      </c>
      <c r="D141">
        <v>0.642</v>
      </c>
      <c r="E141">
        <v>0.319</v>
      </c>
      <c r="F141">
        <v>0</v>
      </c>
      <c r="G141">
        <v>0.642</v>
      </c>
      <c r="H141">
        <v>773</v>
      </c>
      <c r="I141">
        <v>0</v>
      </c>
      <c r="J141">
        <v>774</v>
      </c>
      <c r="K141">
        <v>126078</v>
      </c>
    </row>
    <row r="142" spans="1:11">
      <c r="A142" t="s">
        <v>19569</v>
      </c>
      <c r="B142" t="s">
        <v>635</v>
      </c>
      <c r="C142" t="s">
        <v>19624</v>
      </c>
      <c r="D142">
        <v>0.639</v>
      </c>
      <c r="E142">
        <v>0.318</v>
      </c>
      <c r="F142">
        <v>0</v>
      </c>
      <c r="G142">
        <v>0.639</v>
      </c>
      <c r="H142">
        <v>768</v>
      </c>
      <c r="I142">
        <v>0</v>
      </c>
      <c r="J142">
        <v>769</v>
      </c>
      <c r="K142">
        <v>126078</v>
      </c>
    </row>
    <row r="143" spans="1:11">
      <c r="A143" t="s">
        <v>19569</v>
      </c>
      <c r="B143" t="s">
        <v>637</v>
      </c>
      <c r="C143" t="s">
        <v>19625</v>
      </c>
      <c r="D143">
        <v>0.636</v>
      </c>
      <c r="E143">
        <v>0.317</v>
      </c>
      <c r="F143">
        <v>0</v>
      </c>
      <c r="G143">
        <v>0.636</v>
      </c>
      <c r="H143">
        <v>765</v>
      </c>
      <c r="I143">
        <v>0</v>
      </c>
      <c r="J143">
        <v>765</v>
      </c>
      <c r="K143">
        <v>126078</v>
      </c>
    </row>
    <row r="144" spans="1:11">
      <c r="A144" t="s">
        <v>19569</v>
      </c>
      <c r="B144" t="s">
        <v>639</v>
      </c>
      <c r="C144" t="s">
        <v>19626</v>
      </c>
      <c r="D144">
        <v>0.633</v>
      </c>
      <c r="E144">
        <v>0.316</v>
      </c>
      <c r="F144">
        <v>0</v>
      </c>
      <c r="G144">
        <v>0.633</v>
      </c>
      <c r="H144">
        <v>762</v>
      </c>
      <c r="I144">
        <v>0</v>
      </c>
      <c r="J144">
        <v>761</v>
      </c>
      <c r="K144">
        <v>126078</v>
      </c>
    </row>
    <row r="145" spans="1:11">
      <c r="A145" t="s">
        <v>19569</v>
      </c>
      <c r="B145" t="s">
        <v>641</v>
      </c>
      <c r="C145" t="s">
        <v>19627</v>
      </c>
      <c r="D145">
        <v>0.628</v>
      </c>
      <c r="E145">
        <v>0.314</v>
      </c>
      <c r="F145">
        <v>0</v>
      </c>
      <c r="G145">
        <v>0.628</v>
      </c>
      <c r="H145">
        <v>756</v>
      </c>
      <c r="I145">
        <v>0</v>
      </c>
      <c r="J145">
        <v>757</v>
      </c>
      <c r="K145">
        <v>126078</v>
      </c>
    </row>
    <row r="146" spans="1:11">
      <c r="A146" t="s">
        <v>19569</v>
      </c>
      <c r="B146" t="s">
        <v>643</v>
      </c>
      <c r="C146" t="s">
        <v>19628</v>
      </c>
      <c r="D146">
        <v>0.623</v>
      </c>
      <c r="E146">
        <v>0.313</v>
      </c>
      <c r="F146">
        <v>0</v>
      </c>
      <c r="G146">
        <v>0.623</v>
      </c>
      <c r="H146">
        <v>750</v>
      </c>
      <c r="I146">
        <v>0</v>
      </c>
      <c r="J146">
        <v>751</v>
      </c>
      <c r="K146">
        <v>126078</v>
      </c>
    </row>
    <row r="147" spans="1:11">
      <c r="A147" t="s">
        <v>19569</v>
      </c>
      <c r="B147" t="s">
        <v>645</v>
      </c>
      <c r="C147" t="s">
        <v>19629</v>
      </c>
      <c r="D147">
        <v>0.618</v>
      </c>
      <c r="E147">
        <v>0.311</v>
      </c>
      <c r="F147">
        <v>0</v>
      </c>
      <c r="G147">
        <v>0.618</v>
      </c>
      <c r="H147">
        <v>744</v>
      </c>
      <c r="I147">
        <v>0</v>
      </c>
      <c r="J147">
        <v>745</v>
      </c>
      <c r="K147">
        <v>126078</v>
      </c>
    </row>
    <row r="148" spans="1:11">
      <c r="A148" t="s">
        <v>19569</v>
      </c>
      <c r="B148" t="s">
        <v>647</v>
      </c>
      <c r="C148" t="s">
        <v>19630</v>
      </c>
      <c r="D148">
        <v>0.616</v>
      </c>
      <c r="E148">
        <v>0.31</v>
      </c>
      <c r="F148">
        <v>0</v>
      </c>
      <c r="G148">
        <v>0.616</v>
      </c>
      <c r="H148">
        <v>741</v>
      </c>
      <c r="I148">
        <v>0</v>
      </c>
      <c r="J148">
        <v>740</v>
      </c>
      <c r="K148">
        <v>126078</v>
      </c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>
  <dimension ref="A1:K12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19631</v>
      </c>
    </row>
    <row r="3" spans="1:11">
      <c r="A3" t="s">
        <v>19632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19633</v>
      </c>
      <c r="B6" t="s">
        <v>659</v>
      </c>
      <c r="C6" t="s">
        <v>19634</v>
      </c>
      <c r="D6">
        <v>0.26</v>
      </c>
      <c r="E6">
        <v>0.17</v>
      </c>
      <c r="F6">
        <v>0.259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19633</v>
      </c>
      <c r="B7" t="s">
        <v>661</v>
      </c>
      <c r="C7" t="s">
        <v>19635</v>
      </c>
      <c r="D7">
        <v>0.689</v>
      </c>
      <c r="E7">
        <v>0.335</v>
      </c>
      <c r="F7">
        <v>0.686</v>
      </c>
      <c r="G7">
        <v>0.003</v>
      </c>
      <c r="H7">
        <v>516</v>
      </c>
      <c r="I7">
        <v>567</v>
      </c>
      <c r="J7">
        <v>2</v>
      </c>
      <c r="K7">
        <v>567</v>
      </c>
    </row>
    <row r="8" spans="1:11">
      <c r="A8" t="s">
        <v>19633</v>
      </c>
      <c r="B8" t="s">
        <v>663</v>
      </c>
      <c r="C8" t="s">
        <v>19636</v>
      </c>
      <c r="D8">
        <v>2.635</v>
      </c>
      <c r="E8">
        <v>0.707</v>
      </c>
      <c r="F8">
        <v>2.624</v>
      </c>
      <c r="G8">
        <v>0.011</v>
      </c>
      <c r="H8">
        <v>1701</v>
      </c>
      <c r="I8">
        <v>1986</v>
      </c>
      <c r="J8">
        <v>9</v>
      </c>
      <c r="K8">
        <v>2553</v>
      </c>
    </row>
    <row r="9" spans="1:11">
      <c r="A9" t="s">
        <v>19633</v>
      </c>
      <c r="B9" t="s">
        <v>665</v>
      </c>
      <c r="C9" t="s">
        <v>19637</v>
      </c>
      <c r="D9">
        <v>13.077</v>
      </c>
      <c r="E9">
        <v>1.136</v>
      </c>
      <c r="F9">
        <v>13.026</v>
      </c>
      <c r="G9">
        <v>0.051</v>
      </c>
      <c r="H9">
        <v>8328</v>
      </c>
      <c r="I9">
        <v>9390</v>
      </c>
      <c r="J9">
        <v>37</v>
      </c>
      <c r="K9">
        <v>11943</v>
      </c>
    </row>
    <row r="10" spans="1:11">
      <c r="A10" t="s">
        <v>19633</v>
      </c>
      <c r="B10" t="s">
        <v>667</v>
      </c>
      <c r="C10" t="s">
        <v>19638</v>
      </c>
      <c r="D10">
        <v>26.455</v>
      </c>
      <c r="E10">
        <v>1.466</v>
      </c>
      <c r="F10">
        <v>26.306</v>
      </c>
      <c r="G10">
        <v>0.149</v>
      </c>
      <c r="H10">
        <v>24016</v>
      </c>
      <c r="I10">
        <v>23599</v>
      </c>
      <c r="J10">
        <v>120</v>
      </c>
      <c r="K10">
        <v>35542</v>
      </c>
    </row>
    <row r="11" spans="1:11">
      <c r="A11" t="s">
        <v>19633</v>
      </c>
      <c r="B11" t="s">
        <v>669</v>
      </c>
      <c r="C11" t="s">
        <v>19639</v>
      </c>
      <c r="D11">
        <v>33.377</v>
      </c>
      <c r="E11">
        <v>1.587</v>
      </c>
      <c r="F11">
        <v>33.079</v>
      </c>
      <c r="G11">
        <v>0.298</v>
      </c>
      <c r="H11">
        <v>36728</v>
      </c>
      <c r="I11">
        <v>35631</v>
      </c>
      <c r="J11">
        <v>268</v>
      </c>
      <c r="K11">
        <v>71173</v>
      </c>
    </row>
    <row r="12" spans="1:11">
      <c r="A12" t="s">
        <v>19640</v>
      </c>
      <c r="B12" t="s">
        <v>672</v>
      </c>
      <c r="C12" t="s">
        <v>19641</v>
      </c>
      <c r="D12">
        <v>33.017</v>
      </c>
      <c r="E12">
        <v>1.581</v>
      </c>
      <c r="F12">
        <v>32.555</v>
      </c>
      <c r="G12">
        <v>0.462</v>
      </c>
      <c r="H12">
        <v>40461</v>
      </c>
      <c r="I12">
        <v>39380</v>
      </c>
      <c r="J12">
        <v>456</v>
      </c>
      <c r="K12">
        <v>71173</v>
      </c>
    </row>
    <row r="13" spans="1:11">
      <c r="A13" t="s">
        <v>19640</v>
      </c>
      <c r="B13" t="s">
        <v>674</v>
      </c>
      <c r="C13" t="s">
        <v>19642</v>
      </c>
      <c r="D13">
        <v>29.49</v>
      </c>
      <c r="E13">
        <v>1.523</v>
      </c>
      <c r="F13">
        <v>28.874</v>
      </c>
      <c r="G13">
        <v>0.616</v>
      </c>
      <c r="H13">
        <v>37623</v>
      </c>
      <c r="I13">
        <v>36857</v>
      </c>
      <c r="J13">
        <v>647</v>
      </c>
      <c r="K13">
        <v>71173</v>
      </c>
    </row>
    <row r="14" spans="1:11">
      <c r="A14" t="s">
        <v>19640</v>
      </c>
      <c r="B14" t="s">
        <v>676</v>
      </c>
      <c r="C14" t="s">
        <v>19643</v>
      </c>
      <c r="D14">
        <v>25.938</v>
      </c>
      <c r="E14">
        <v>1.455</v>
      </c>
      <c r="F14">
        <v>25.186</v>
      </c>
      <c r="G14">
        <v>0.752</v>
      </c>
      <c r="H14">
        <v>33108</v>
      </c>
      <c r="I14">
        <v>32436</v>
      </c>
      <c r="J14">
        <v>821</v>
      </c>
      <c r="K14">
        <v>71173</v>
      </c>
    </row>
    <row r="15" spans="1:11">
      <c r="A15" t="s">
        <v>19640</v>
      </c>
      <c r="B15" t="s">
        <v>678</v>
      </c>
      <c r="C15" t="s">
        <v>19644</v>
      </c>
      <c r="D15">
        <v>23.984</v>
      </c>
      <c r="E15">
        <v>1.412</v>
      </c>
      <c r="F15">
        <v>23.111</v>
      </c>
      <c r="G15">
        <v>0.873</v>
      </c>
      <c r="H15">
        <v>29766</v>
      </c>
      <c r="I15">
        <v>28978</v>
      </c>
      <c r="J15">
        <v>975</v>
      </c>
      <c r="K15">
        <v>71173</v>
      </c>
    </row>
    <row r="16" spans="1:11">
      <c r="A16" t="s">
        <v>19640</v>
      </c>
      <c r="B16" t="s">
        <v>680</v>
      </c>
      <c r="C16" t="s">
        <v>19645</v>
      </c>
      <c r="D16">
        <v>23.594</v>
      </c>
      <c r="E16">
        <v>1.403</v>
      </c>
      <c r="F16">
        <v>22.606</v>
      </c>
      <c r="G16">
        <v>0.988</v>
      </c>
      <c r="H16">
        <v>28407</v>
      </c>
      <c r="I16">
        <v>27431</v>
      </c>
      <c r="J16">
        <v>1116</v>
      </c>
      <c r="K16">
        <v>71173</v>
      </c>
    </row>
    <row r="17" spans="1:11">
      <c r="A17" t="s">
        <v>19640</v>
      </c>
      <c r="B17" t="s">
        <v>682</v>
      </c>
      <c r="C17" t="s">
        <v>19646</v>
      </c>
      <c r="D17">
        <v>24.404</v>
      </c>
      <c r="E17">
        <v>1.421</v>
      </c>
      <c r="F17">
        <v>23.301</v>
      </c>
      <c r="G17">
        <v>1.103</v>
      </c>
      <c r="H17">
        <v>28778</v>
      </c>
      <c r="I17">
        <v>27545</v>
      </c>
      <c r="J17">
        <v>1254</v>
      </c>
      <c r="K17">
        <v>71173</v>
      </c>
    </row>
    <row r="18" spans="1:11">
      <c r="A18" t="s">
        <v>19640</v>
      </c>
      <c r="B18" t="s">
        <v>684</v>
      </c>
      <c r="C18" t="s">
        <v>19647</v>
      </c>
      <c r="D18">
        <v>24.87</v>
      </c>
      <c r="E18">
        <v>1.431</v>
      </c>
      <c r="F18">
        <v>23.65</v>
      </c>
      <c r="G18">
        <v>1.22</v>
      </c>
      <c r="H18">
        <v>29665</v>
      </c>
      <c r="I18">
        <v>28171</v>
      </c>
      <c r="J18">
        <v>1394</v>
      </c>
      <c r="K18">
        <v>71173</v>
      </c>
    </row>
    <row r="19" spans="1:11">
      <c r="A19" t="s">
        <v>19640</v>
      </c>
      <c r="B19" t="s">
        <v>686</v>
      </c>
      <c r="C19" t="s">
        <v>19648</v>
      </c>
      <c r="D19">
        <v>24.224</v>
      </c>
      <c r="E19">
        <v>1.417</v>
      </c>
      <c r="F19">
        <v>22.887</v>
      </c>
      <c r="G19">
        <v>1.337</v>
      </c>
      <c r="H19">
        <v>29576</v>
      </c>
      <c r="I19">
        <v>27922</v>
      </c>
      <c r="J19">
        <v>1534</v>
      </c>
      <c r="K19">
        <v>71173</v>
      </c>
    </row>
    <row r="20" spans="1:11">
      <c r="A20" t="s">
        <v>19640</v>
      </c>
      <c r="B20" t="s">
        <v>688</v>
      </c>
      <c r="C20" t="s">
        <v>19649</v>
      </c>
      <c r="D20">
        <v>22.363</v>
      </c>
      <c r="E20">
        <v>1.375</v>
      </c>
      <c r="F20">
        <v>20.916</v>
      </c>
      <c r="G20">
        <v>1.447</v>
      </c>
      <c r="H20">
        <v>28031</v>
      </c>
      <c r="I20">
        <v>26282</v>
      </c>
      <c r="J20">
        <v>1670</v>
      </c>
      <c r="K20">
        <v>71173</v>
      </c>
    </row>
    <row r="21" spans="1:11">
      <c r="A21" t="s">
        <v>19640</v>
      </c>
      <c r="B21" t="s">
        <v>690</v>
      </c>
      <c r="C21" t="s">
        <v>19650</v>
      </c>
      <c r="D21">
        <v>19.928</v>
      </c>
      <c r="E21">
        <v>1.318</v>
      </c>
      <c r="F21">
        <v>18.383</v>
      </c>
      <c r="G21">
        <v>1.545</v>
      </c>
      <c r="H21">
        <v>25425</v>
      </c>
      <c r="I21">
        <v>23580</v>
      </c>
      <c r="J21">
        <v>1795</v>
      </c>
      <c r="K21">
        <v>71173</v>
      </c>
    </row>
    <row r="22" spans="1:11">
      <c r="A22" t="s">
        <v>19640</v>
      </c>
      <c r="B22" t="s">
        <v>692</v>
      </c>
      <c r="C22" t="s">
        <v>19651</v>
      </c>
      <c r="D22">
        <v>17.309</v>
      </c>
      <c r="E22">
        <v>1.254</v>
      </c>
      <c r="F22">
        <v>15.678</v>
      </c>
      <c r="G22">
        <v>1.631</v>
      </c>
      <c r="H22">
        <v>22319</v>
      </c>
      <c r="I22">
        <v>20437</v>
      </c>
      <c r="J22">
        <v>1905</v>
      </c>
      <c r="K22">
        <v>71173</v>
      </c>
    </row>
    <row r="23" spans="1:11">
      <c r="A23" t="s">
        <v>19640</v>
      </c>
      <c r="B23" t="s">
        <v>694</v>
      </c>
      <c r="C23" t="s">
        <v>19652</v>
      </c>
      <c r="D23">
        <v>14.819</v>
      </c>
      <c r="E23">
        <v>1.19</v>
      </c>
      <c r="F23">
        <v>13.116</v>
      </c>
      <c r="G23">
        <v>1.703</v>
      </c>
      <c r="H23">
        <v>19255</v>
      </c>
      <c r="I23">
        <v>17277</v>
      </c>
      <c r="J23">
        <v>2000</v>
      </c>
      <c r="K23">
        <v>71173</v>
      </c>
    </row>
    <row r="24" spans="1:11">
      <c r="A24" t="s">
        <v>19640</v>
      </c>
      <c r="B24" t="s">
        <v>696</v>
      </c>
      <c r="C24" t="s">
        <v>19653</v>
      </c>
      <c r="D24">
        <v>12.464</v>
      </c>
      <c r="E24">
        <v>1.125</v>
      </c>
      <c r="F24">
        <v>10.702</v>
      </c>
      <c r="G24">
        <v>1.762</v>
      </c>
      <c r="H24">
        <v>16357</v>
      </c>
      <c r="I24">
        <v>14291</v>
      </c>
      <c r="J24">
        <v>2079</v>
      </c>
      <c r="K24">
        <v>71173</v>
      </c>
    </row>
    <row r="25" spans="1:11">
      <c r="A25" t="s">
        <v>19640</v>
      </c>
      <c r="B25" t="s">
        <v>698</v>
      </c>
      <c r="C25" t="s">
        <v>19654</v>
      </c>
      <c r="D25">
        <v>10.315</v>
      </c>
      <c r="E25">
        <v>1.062</v>
      </c>
      <c r="F25">
        <v>8.504</v>
      </c>
      <c r="G25">
        <v>1.811</v>
      </c>
      <c r="H25">
        <v>13638</v>
      </c>
      <c r="I25">
        <v>11524</v>
      </c>
      <c r="J25">
        <v>2144</v>
      </c>
      <c r="K25">
        <v>71173</v>
      </c>
    </row>
    <row r="26" spans="1:11">
      <c r="A26" t="s">
        <v>19640</v>
      </c>
      <c r="B26" t="s">
        <v>700</v>
      </c>
      <c r="C26" t="s">
        <v>19655</v>
      </c>
      <c r="D26">
        <v>8.575</v>
      </c>
      <c r="E26">
        <v>1.007</v>
      </c>
      <c r="F26">
        <v>6.726</v>
      </c>
      <c r="G26">
        <v>1.849</v>
      </c>
      <c r="H26">
        <v>11308</v>
      </c>
      <c r="I26">
        <v>9138</v>
      </c>
      <c r="J26">
        <v>2196</v>
      </c>
      <c r="K26">
        <v>71173</v>
      </c>
    </row>
    <row r="27" spans="1:11">
      <c r="A27" t="s">
        <v>19640</v>
      </c>
      <c r="B27" t="s">
        <v>702</v>
      </c>
      <c r="C27" t="s">
        <v>19656</v>
      </c>
      <c r="D27">
        <v>7.189</v>
      </c>
      <c r="E27">
        <v>0.959</v>
      </c>
      <c r="F27">
        <v>5.31</v>
      </c>
      <c r="G27">
        <v>1.879</v>
      </c>
      <c r="H27">
        <v>9419</v>
      </c>
      <c r="I27">
        <v>7222</v>
      </c>
      <c r="J27">
        <v>2237</v>
      </c>
      <c r="K27">
        <v>71173</v>
      </c>
    </row>
    <row r="28" spans="1:11">
      <c r="A28" t="s">
        <v>19640</v>
      </c>
      <c r="B28" t="s">
        <v>704</v>
      </c>
      <c r="C28" t="s">
        <v>19657</v>
      </c>
      <c r="D28">
        <v>6.092</v>
      </c>
      <c r="E28">
        <v>0.919</v>
      </c>
      <c r="F28">
        <v>4.189</v>
      </c>
      <c r="G28">
        <v>1.903</v>
      </c>
      <c r="H28">
        <v>7942</v>
      </c>
      <c r="I28">
        <v>5700</v>
      </c>
      <c r="J28">
        <v>2269</v>
      </c>
      <c r="K28">
        <v>71173</v>
      </c>
    </row>
    <row r="29" spans="1:11">
      <c r="A29" t="s">
        <v>19640</v>
      </c>
      <c r="B29" t="s">
        <v>706</v>
      </c>
      <c r="C29" t="s">
        <v>19658</v>
      </c>
      <c r="D29">
        <v>5.261</v>
      </c>
      <c r="E29">
        <v>0.885</v>
      </c>
      <c r="F29">
        <v>3.339</v>
      </c>
      <c r="G29">
        <v>1.922</v>
      </c>
      <c r="H29">
        <v>6795</v>
      </c>
      <c r="I29">
        <v>4517</v>
      </c>
      <c r="J29">
        <v>2295</v>
      </c>
      <c r="K29">
        <v>71173</v>
      </c>
    </row>
    <row r="30" spans="1:11">
      <c r="A30" t="s">
        <v>19640</v>
      </c>
      <c r="B30" t="s">
        <v>708</v>
      </c>
      <c r="C30" t="s">
        <v>19659</v>
      </c>
      <c r="D30">
        <v>4.611</v>
      </c>
      <c r="E30">
        <v>0.857</v>
      </c>
      <c r="F30">
        <v>2.674</v>
      </c>
      <c r="G30">
        <v>1.937</v>
      </c>
      <c r="H30">
        <v>5900</v>
      </c>
      <c r="I30">
        <v>3608</v>
      </c>
      <c r="J30">
        <v>2315</v>
      </c>
      <c r="K30">
        <v>71173</v>
      </c>
    </row>
    <row r="31" spans="1:11">
      <c r="A31" t="s">
        <v>19640</v>
      </c>
      <c r="B31" t="s">
        <v>710</v>
      </c>
      <c r="C31" t="s">
        <v>19660</v>
      </c>
      <c r="D31">
        <v>4.102</v>
      </c>
      <c r="E31">
        <v>0.834</v>
      </c>
      <c r="F31">
        <v>2.153</v>
      </c>
      <c r="G31">
        <v>1.949</v>
      </c>
      <c r="H31">
        <v>5226</v>
      </c>
      <c r="I31">
        <v>2897</v>
      </c>
      <c r="J31">
        <v>2331</v>
      </c>
      <c r="K31">
        <v>71173</v>
      </c>
    </row>
    <row r="32" spans="1:11">
      <c r="A32" t="s">
        <v>19640</v>
      </c>
      <c r="B32" t="s">
        <v>712</v>
      </c>
      <c r="C32" t="s">
        <v>19661</v>
      </c>
      <c r="D32">
        <v>3.692</v>
      </c>
      <c r="E32">
        <v>0.814</v>
      </c>
      <c r="F32">
        <v>1.734</v>
      </c>
      <c r="G32">
        <v>1.958</v>
      </c>
      <c r="H32">
        <v>4674</v>
      </c>
      <c r="I32">
        <v>2332</v>
      </c>
      <c r="J32">
        <v>2344</v>
      </c>
      <c r="K32">
        <v>71173</v>
      </c>
    </row>
    <row r="33" spans="1:11">
      <c r="A33" t="s">
        <v>19640</v>
      </c>
      <c r="B33" t="s">
        <v>714</v>
      </c>
      <c r="C33" t="s">
        <v>19662</v>
      </c>
      <c r="D33">
        <v>3.314</v>
      </c>
      <c r="E33">
        <v>0.794</v>
      </c>
      <c r="F33">
        <v>1.348</v>
      </c>
      <c r="G33">
        <v>1.966</v>
      </c>
      <c r="H33">
        <v>4197</v>
      </c>
      <c r="I33">
        <v>1849</v>
      </c>
      <c r="J33">
        <v>2355</v>
      </c>
      <c r="K33">
        <v>71173</v>
      </c>
    </row>
    <row r="34" spans="1:11">
      <c r="A34" t="s">
        <v>19640</v>
      </c>
      <c r="B34" t="s">
        <v>716</v>
      </c>
      <c r="C34" t="s">
        <v>19663</v>
      </c>
      <c r="D34">
        <v>2.988</v>
      </c>
      <c r="E34">
        <v>0.776</v>
      </c>
      <c r="F34">
        <v>1.016</v>
      </c>
      <c r="G34">
        <v>1.972</v>
      </c>
      <c r="H34">
        <v>3778</v>
      </c>
      <c r="I34">
        <v>1418</v>
      </c>
      <c r="J34">
        <v>2363</v>
      </c>
      <c r="K34">
        <v>71173</v>
      </c>
    </row>
    <row r="35" spans="1:11">
      <c r="A35" t="s">
        <v>19640</v>
      </c>
      <c r="B35" t="s">
        <v>718</v>
      </c>
      <c r="C35" t="s">
        <v>19664</v>
      </c>
      <c r="D35">
        <v>2.692</v>
      </c>
      <c r="E35">
        <v>0.758</v>
      </c>
      <c r="F35">
        <v>0.716</v>
      </c>
      <c r="G35">
        <v>1.976</v>
      </c>
      <c r="H35">
        <v>3406</v>
      </c>
      <c r="I35">
        <v>1039</v>
      </c>
      <c r="J35">
        <v>2369</v>
      </c>
      <c r="K35">
        <v>71173</v>
      </c>
    </row>
    <row r="36" spans="1:11">
      <c r="A36" t="s">
        <v>19640</v>
      </c>
      <c r="B36" t="s">
        <v>720</v>
      </c>
      <c r="C36" t="s">
        <v>19665</v>
      </c>
      <c r="D36">
        <v>2.405</v>
      </c>
      <c r="E36">
        <v>0.738</v>
      </c>
      <c r="F36">
        <v>0.426</v>
      </c>
      <c r="G36">
        <v>1.979</v>
      </c>
      <c r="H36">
        <v>3059</v>
      </c>
      <c r="I36">
        <v>685</v>
      </c>
      <c r="J36">
        <v>2373</v>
      </c>
      <c r="K36">
        <v>71173</v>
      </c>
    </row>
    <row r="37" spans="1:11">
      <c r="A37" t="s">
        <v>19640</v>
      </c>
      <c r="B37" t="s">
        <v>722</v>
      </c>
      <c r="C37" t="s">
        <v>19666</v>
      </c>
      <c r="D37">
        <v>2.11</v>
      </c>
      <c r="E37">
        <v>0.713</v>
      </c>
      <c r="F37">
        <v>0.129</v>
      </c>
      <c r="G37">
        <v>1.981</v>
      </c>
      <c r="H37">
        <v>2711</v>
      </c>
      <c r="I37">
        <v>333</v>
      </c>
      <c r="J37">
        <v>2376</v>
      </c>
      <c r="K37">
        <v>71173</v>
      </c>
    </row>
    <row r="38" spans="1:11">
      <c r="A38" t="s">
        <v>19640</v>
      </c>
      <c r="B38" t="s">
        <v>724</v>
      </c>
      <c r="C38" t="s">
        <v>19667</v>
      </c>
      <c r="D38">
        <v>1.936</v>
      </c>
      <c r="E38">
        <v>0.683</v>
      </c>
      <c r="F38">
        <v>0</v>
      </c>
      <c r="G38">
        <v>1.936</v>
      </c>
      <c r="H38">
        <v>2415</v>
      </c>
      <c r="I38">
        <v>78</v>
      </c>
      <c r="J38">
        <v>2350</v>
      </c>
      <c r="K38">
        <v>71173</v>
      </c>
    </row>
    <row r="39" spans="1:11">
      <c r="A39" t="s">
        <v>19640</v>
      </c>
      <c r="B39" t="s">
        <v>726</v>
      </c>
      <c r="C39" t="s">
        <v>19668</v>
      </c>
      <c r="D39">
        <v>1.811</v>
      </c>
      <c r="E39">
        <v>0.652</v>
      </c>
      <c r="F39">
        <v>0</v>
      </c>
      <c r="G39">
        <v>1.811</v>
      </c>
      <c r="H39">
        <v>2248</v>
      </c>
      <c r="I39">
        <v>0</v>
      </c>
      <c r="J39">
        <v>2248</v>
      </c>
      <c r="K39">
        <v>71173</v>
      </c>
    </row>
    <row r="40" spans="1:11">
      <c r="A40" t="s">
        <v>19640</v>
      </c>
      <c r="B40" t="s">
        <v>728</v>
      </c>
      <c r="C40" t="s">
        <v>19669</v>
      </c>
      <c r="D40">
        <v>1.693</v>
      </c>
      <c r="E40">
        <v>0.622</v>
      </c>
      <c r="F40">
        <v>0</v>
      </c>
      <c r="G40">
        <v>1.693</v>
      </c>
      <c r="H40">
        <v>2103</v>
      </c>
      <c r="I40">
        <v>0</v>
      </c>
      <c r="J40">
        <v>2102</v>
      </c>
      <c r="K40">
        <v>71173</v>
      </c>
    </row>
    <row r="41" spans="1:11">
      <c r="A41" t="s">
        <v>19640</v>
      </c>
      <c r="B41" t="s">
        <v>730</v>
      </c>
      <c r="C41" t="s">
        <v>19670</v>
      </c>
      <c r="D41">
        <v>1.588</v>
      </c>
      <c r="E41">
        <v>0.595</v>
      </c>
      <c r="F41">
        <v>0</v>
      </c>
      <c r="G41">
        <v>1.588</v>
      </c>
      <c r="H41">
        <v>1967</v>
      </c>
      <c r="I41">
        <v>0</v>
      </c>
      <c r="J41">
        <v>1969</v>
      </c>
      <c r="K41">
        <v>71173</v>
      </c>
    </row>
    <row r="42" spans="1:11">
      <c r="A42" t="s">
        <v>19640</v>
      </c>
      <c r="B42" t="s">
        <v>732</v>
      </c>
      <c r="C42" t="s">
        <v>19671</v>
      </c>
      <c r="D42">
        <v>1.496</v>
      </c>
      <c r="E42">
        <v>0.571</v>
      </c>
      <c r="F42">
        <v>0</v>
      </c>
      <c r="G42">
        <v>1.496</v>
      </c>
      <c r="H42">
        <v>1849</v>
      </c>
      <c r="I42">
        <v>0</v>
      </c>
      <c r="J42">
        <v>1850</v>
      </c>
      <c r="K42">
        <v>71173</v>
      </c>
    </row>
    <row r="43" spans="1:11">
      <c r="A43" t="s">
        <v>19640</v>
      </c>
      <c r="B43" t="s">
        <v>734</v>
      </c>
      <c r="C43" t="s">
        <v>19672</v>
      </c>
      <c r="D43">
        <v>1.419</v>
      </c>
      <c r="E43">
        <v>0.55</v>
      </c>
      <c r="F43">
        <v>0</v>
      </c>
      <c r="G43">
        <v>1.419</v>
      </c>
      <c r="H43">
        <v>1748</v>
      </c>
      <c r="I43">
        <v>0</v>
      </c>
      <c r="J43">
        <v>1749</v>
      </c>
      <c r="K43">
        <v>71173</v>
      </c>
    </row>
    <row r="44" spans="1:11">
      <c r="A44" t="s">
        <v>19640</v>
      </c>
      <c r="B44" t="s">
        <v>736</v>
      </c>
      <c r="C44" t="s">
        <v>19673</v>
      </c>
      <c r="D44">
        <v>1.347</v>
      </c>
      <c r="E44">
        <v>0.531</v>
      </c>
      <c r="F44">
        <v>0</v>
      </c>
      <c r="G44">
        <v>1.347</v>
      </c>
      <c r="H44">
        <v>1658</v>
      </c>
      <c r="I44">
        <v>0</v>
      </c>
      <c r="J44">
        <v>1660</v>
      </c>
      <c r="K44">
        <v>71173</v>
      </c>
    </row>
    <row r="45" spans="1:11">
      <c r="A45" t="s">
        <v>19640</v>
      </c>
      <c r="B45" t="s">
        <v>738</v>
      </c>
      <c r="C45" t="s">
        <v>19674</v>
      </c>
      <c r="D45">
        <v>1.28</v>
      </c>
      <c r="E45">
        <v>0.512</v>
      </c>
      <c r="F45">
        <v>0</v>
      </c>
      <c r="G45">
        <v>1.28</v>
      </c>
      <c r="H45">
        <v>1576</v>
      </c>
      <c r="I45">
        <v>0</v>
      </c>
      <c r="J45">
        <v>1576</v>
      </c>
      <c r="K45">
        <v>71173</v>
      </c>
    </row>
    <row r="46" spans="1:11">
      <c r="A46" t="s">
        <v>19640</v>
      </c>
      <c r="B46" t="s">
        <v>740</v>
      </c>
      <c r="C46" t="s">
        <v>19675</v>
      </c>
      <c r="D46">
        <v>1.218</v>
      </c>
      <c r="E46">
        <v>0.495</v>
      </c>
      <c r="F46">
        <v>0</v>
      </c>
      <c r="G46">
        <v>1.218</v>
      </c>
      <c r="H46">
        <v>1498</v>
      </c>
      <c r="I46">
        <v>0</v>
      </c>
      <c r="J46">
        <v>1499</v>
      </c>
      <c r="K46">
        <v>71173</v>
      </c>
    </row>
    <row r="47" spans="1:11">
      <c r="A47" t="s">
        <v>19640</v>
      </c>
      <c r="B47" t="s">
        <v>597</v>
      </c>
      <c r="C47" t="s">
        <v>19676</v>
      </c>
      <c r="D47">
        <v>1.159</v>
      </c>
      <c r="E47">
        <v>0.478</v>
      </c>
      <c r="F47">
        <v>0</v>
      </c>
      <c r="G47">
        <v>1.159</v>
      </c>
      <c r="H47">
        <v>1426</v>
      </c>
      <c r="I47">
        <v>0</v>
      </c>
      <c r="J47">
        <v>1426</v>
      </c>
      <c r="K47">
        <v>71173</v>
      </c>
    </row>
    <row r="48" spans="1:11">
      <c r="A48" t="s">
        <v>19640</v>
      </c>
      <c r="B48" t="s">
        <v>599</v>
      </c>
      <c r="C48" t="s">
        <v>19677</v>
      </c>
      <c r="D48">
        <v>1.109</v>
      </c>
      <c r="E48">
        <v>0.464</v>
      </c>
      <c r="F48">
        <v>0</v>
      </c>
      <c r="G48">
        <v>1.109</v>
      </c>
      <c r="H48">
        <v>1360</v>
      </c>
      <c r="I48">
        <v>0</v>
      </c>
      <c r="J48">
        <v>1361</v>
      </c>
      <c r="K48">
        <v>71173</v>
      </c>
    </row>
    <row r="49" spans="1:11">
      <c r="A49" t="s">
        <v>19640</v>
      </c>
      <c r="B49" t="s">
        <v>601</v>
      </c>
      <c r="C49" t="s">
        <v>19678</v>
      </c>
      <c r="D49">
        <v>1.061</v>
      </c>
      <c r="E49">
        <v>0.45</v>
      </c>
      <c r="F49">
        <v>0</v>
      </c>
      <c r="G49">
        <v>1.061</v>
      </c>
      <c r="H49">
        <v>1301</v>
      </c>
      <c r="I49">
        <v>0</v>
      </c>
      <c r="J49">
        <v>1302</v>
      </c>
      <c r="K49">
        <v>71173</v>
      </c>
    </row>
    <row r="50" spans="1:11">
      <c r="A50" t="s">
        <v>19640</v>
      </c>
      <c r="B50" t="s">
        <v>603</v>
      </c>
      <c r="C50" t="s">
        <v>19679</v>
      </c>
      <c r="D50">
        <v>1.018</v>
      </c>
      <c r="E50">
        <v>0.437</v>
      </c>
      <c r="F50">
        <v>0</v>
      </c>
      <c r="G50">
        <v>1.018</v>
      </c>
      <c r="H50">
        <v>1247</v>
      </c>
      <c r="I50">
        <v>0</v>
      </c>
      <c r="J50">
        <v>1247</v>
      </c>
      <c r="K50">
        <v>71173</v>
      </c>
    </row>
    <row r="51" spans="1:11">
      <c r="A51" t="s">
        <v>19640</v>
      </c>
      <c r="B51" t="s">
        <v>605</v>
      </c>
      <c r="C51" t="s">
        <v>19680</v>
      </c>
      <c r="D51">
        <v>0.981</v>
      </c>
      <c r="E51">
        <v>0.426</v>
      </c>
      <c r="F51">
        <v>0</v>
      </c>
      <c r="G51">
        <v>0.981</v>
      </c>
      <c r="H51">
        <v>1198</v>
      </c>
      <c r="I51">
        <v>0</v>
      </c>
      <c r="J51">
        <v>1199</v>
      </c>
      <c r="K51">
        <v>71173</v>
      </c>
    </row>
    <row r="52" spans="1:11">
      <c r="A52" t="s">
        <v>19640</v>
      </c>
      <c r="B52" t="s">
        <v>607</v>
      </c>
      <c r="C52" t="s">
        <v>19681</v>
      </c>
      <c r="D52">
        <v>0.95</v>
      </c>
      <c r="E52">
        <v>0.417</v>
      </c>
      <c r="F52">
        <v>0</v>
      </c>
      <c r="G52">
        <v>0.95</v>
      </c>
      <c r="H52">
        <v>1159</v>
      </c>
      <c r="I52">
        <v>0</v>
      </c>
      <c r="J52">
        <v>1159</v>
      </c>
      <c r="K52">
        <v>71173</v>
      </c>
    </row>
    <row r="53" spans="1:11">
      <c r="A53" t="s">
        <v>19640</v>
      </c>
      <c r="B53" t="s">
        <v>609</v>
      </c>
      <c r="C53" t="s">
        <v>19682</v>
      </c>
      <c r="D53">
        <v>0.932</v>
      </c>
      <c r="E53">
        <v>0.412</v>
      </c>
      <c r="F53">
        <v>0</v>
      </c>
      <c r="G53">
        <v>0.932</v>
      </c>
      <c r="H53">
        <v>1127</v>
      </c>
      <c r="I53">
        <v>0</v>
      </c>
      <c r="J53">
        <v>1129</v>
      </c>
      <c r="K53">
        <v>71173</v>
      </c>
    </row>
    <row r="54" spans="1:11">
      <c r="A54" t="s">
        <v>19640</v>
      </c>
      <c r="B54" t="s">
        <v>611</v>
      </c>
      <c r="C54" t="s">
        <v>19683</v>
      </c>
      <c r="D54">
        <v>0.953</v>
      </c>
      <c r="E54">
        <v>0.418</v>
      </c>
      <c r="F54">
        <v>0.021</v>
      </c>
      <c r="G54">
        <v>0.932</v>
      </c>
      <c r="H54">
        <v>1123</v>
      </c>
      <c r="I54">
        <v>13</v>
      </c>
      <c r="J54">
        <v>1118</v>
      </c>
      <c r="K54">
        <v>71173</v>
      </c>
    </row>
    <row r="55" spans="1:11">
      <c r="A55" t="s">
        <v>19640</v>
      </c>
      <c r="B55" t="s">
        <v>613</v>
      </c>
      <c r="C55" t="s">
        <v>19684</v>
      </c>
      <c r="D55">
        <v>1.041</v>
      </c>
      <c r="E55">
        <v>0.444</v>
      </c>
      <c r="F55">
        <v>0.109</v>
      </c>
      <c r="G55">
        <v>0.932</v>
      </c>
      <c r="H55">
        <v>1191</v>
      </c>
      <c r="I55">
        <v>78</v>
      </c>
      <c r="J55">
        <v>1119</v>
      </c>
      <c r="K55">
        <v>71173</v>
      </c>
    </row>
    <row r="56" spans="1:11">
      <c r="A56" t="s">
        <v>19640</v>
      </c>
      <c r="B56" t="s">
        <v>615</v>
      </c>
      <c r="C56" t="s">
        <v>19685</v>
      </c>
      <c r="D56">
        <v>1.121</v>
      </c>
      <c r="E56">
        <v>0.467</v>
      </c>
      <c r="F56">
        <v>0.188</v>
      </c>
      <c r="G56">
        <v>0.933</v>
      </c>
      <c r="H56">
        <v>1305</v>
      </c>
      <c r="I56">
        <v>178</v>
      </c>
      <c r="J56">
        <v>1119</v>
      </c>
      <c r="K56">
        <v>71173</v>
      </c>
    </row>
    <row r="57" spans="1:11">
      <c r="A57" t="s">
        <v>19640</v>
      </c>
      <c r="B57" t="s">
        <v>617</v>
      </c>
      <c r="C57" t="s">
        <v>19686</v>
      </c>
      <c r="D57">
        <v>1.093</v>
      </c>
      <c r="E57">
        <v>0.459</v>
      </c>
      <c r="F57">
        <v>0.159</v>
      </c>
      <c r="G57">
        <v>0.934</v>
      </c>
      <c r="H57">
        <v>1342</v>
      </c>
      <c r="I57">
        <v>208</v>
      </c>
      <c r="J57">
        <v>1120</v>
      </c>
      <c r="K57">
        <v>71173</v>
      </c>
    </row>
    <row r="58" spans="1:11">
      <c r="A58" t="s">
        <v>19640</v>
      </c>
      <c r="B58" t="s">
        <v>619</v>
      </c>
      <c r="C58" t="s">
        <v>19687</v>
      </c>
      <c r="D58">
        <v>0.983</v>
      </c>
      <c r="E58">
        <v>0.427</v>
      </c>
      <c r="F58">
        <v>0.048</v>
      </c>
      <c r="G58">
        <v>0.935</v>
      </c>
      <c r="H58">
        <v>1249</v>
      </c>
      <c r="I58">
        <v>125</v>
      </c>
      <c r="J58">
        <v>1121</v>
      </c>
      <c r="K58">
        <v>71173</v>
      </c>
    </row>
    <row r="59" spans="1:11">
      <c r="A59" t="s">
        <v>19640</v>
      </c>
      <c r="B59" t="s">
        <v>621</v>
      </c>
      <c r="C59" t="s">
        <v>19688</v>
      </c>
      <c r="D59">
        <v>0.869</v>
      </c>
      <c r="E59">
        <v>0.392</v>
      </c>
      <c r="F59">
        <v>0</v>
      </c>
      <c r="G59">
        <v>0.869</v>
      </c>
      <c r="H59">
        <v>1108</v>
      </c>
      <c r="I59">
        <v>29</v>
      </c>
      <c r="J59">
        <v>1082</v>
      </c>
      <c r="K59">
        <v>71173</v>
      </c>
    </row>
    <row r="60" spans="1:11">
      <c r="A60" t="s">
        <v>19640</v>
      </c>
      <c r="B60" t="s">
        <v>623</v>
      </c>
      <c r="C60" t="s">
        <v>19689</v>
      </c>
      <c r="D60">
        <v>0.788</v>
      </c>
      <c r="E60">
        <v>0.367</v>
      </c>
      <c r="F60">
        <v>0</v>
      </c>
      <c r="G60">
        <v>0.788</v>
      </c>
      <c r="H60">
        <v>990</v>
      </c>
      <c r="I60">
        <v>0</v>
      </c>
      <c r="J60">
        <v>994</v>
      </c>
      <c r="K60">
        <v>71173</v>
      </c>
    </row>
    <row r="61" spans="1:11">
      <c r="A61" t="s">
        <v>19640</v>
      </c>
      <c r="B61" t="s">
        <v>625</v>
      </c>
      <c r="C61" t="s">
        <v>19690</v>
      </c>
      <c r="D61">
        <v>0.732</v>
      </c>
      <c r="E61">
        <v>0.349</v>
      </c>
      <c r="F61">
        <v>0</v>
      </c>
      <c r="G61">
        <v>0.732</v>
      </c>
      <c r="H61">
        <v>910</v>
      </c>
      <c r="I61">
        <v>0</v>
      </c>
      <c r="J61">
        <v>912</v>
      </c>
      <c r="K61">
        <v>71173</v>
      </c>
    </row>
    <row r="62" spans="1:11">
      <c r="A62" t="s">
        <v>19640</v>
      </c>
      <c r="B62" t="s">
        <v>627</v>
      </c>
      <c r="C62" t="s">
        <v>19691</v>
      </c>
      <c r="D62">
        <v>0.696</v>
      </c>
      <c r="E62">
        <v>0.337</v>
      </c>
      <c r="F62">
        <v>0</v>
      </c>
      <c r="G62">
        <v>0.696</v>
      </c>
      <c r="H62">
        <v>855</v>
      </c>
      <c r="I62">
        <v>0</v>
      </c>
      <c r="J62">
        <v>857</v>
      </c>
      <c r="K62">
        <v>71173</v>
      </c>
    </row>
    <row r="63" spans="1:11">
      <c r="A63" t="s">
        <v>19640</v>
      </c>
      <c r="B63" t="s">
        <v>629</v>
      </c>
      <c r="C63" t="s">
        <v>19692</v>
      </c>
      <c r="D63">
        <v>0.666</v>
      </c>
      <c r="E63">
        <v>0.327</v>
      </c>
      <c r="F63">
        <v>0</v>
      </c>
      <c r="G63">
        <v>0.666</v>
      </c>
      <c r="H63">
        <v>816</v>
      </c>
      <c r="I63">
        <v>0</v>
      </c>
      <c r="J63">
        <v>817</v>
      </c>
      <c r="K63">
        <v>71173</v>
      </c>
    </row>
    <row r="64" spans="1:11">
      <c r="A64" t="s">
        <v>19640</v>
      </c>
      <c r="B64" t="s">
        <v>631</v>
      </c>
      <c r="C64" t="s">
        <v>19693</v>
      </c>
      <c r="D64">
        <v>0.642</v>
      </c>
      <c r="E64">
        <v>0.319</v>
      </c>
      <c r="F64">
        <v>0</v>
      </c>
      <c r="G64">
        <v>0.642</v>
      </c>
      <c r="H64">
        <v>785</v>
      </c>
      <c r="I64">
        <v>0</v>
      </c>
      <c r="J64">
        <v>785</v>
      </c>
      <c r="K64">
        <v>71173</v>
      </c>
    </row>
    <row r="65" spans="1:11">
      <c r="A65" t="s">
        <v>19640</v>
      </c>
      <c r="B65" t="s">
        <v>633</v>
      </c>
      <c r="C65" t="s">
        <v>19694</v>
      </c>
      <c r="D65">
        <v>0.624</v>
      </c>
      <c r="E65">
        <v>0.313</v>
      </c>
      <c r="F65">
        <v>0</v>
      </c>
      <c r="G65">
        <v>0.624</v>
      </c>
      <c r="H65">
        <v>759</v>
      </c>
      <c r="I65">
        <v>0</v>
      </c>
      <c r="J65">
        <v>760</v>
      </c>
      <c r="K65">
        <v>71173</v>
      </c>
    </row>
    <row r="66" spans="1:11">
      <c r="A66" t="s">
        <v>19640</v>
      </c>
      <c r="B66" t="s">
        <v>635</v>
      </c>
      <c r="C66" t="s">
        <v>19695</v>
      </c>
      <c r="D66">
        <v>0.614</v>
      </c>
      <c r="E66">
        <v>0.31</v>
      </c>
      <c r="F66">
        <v>0</v>
      </c>
      <c r="G66">
        <v>0.614</v>
      </c>
      <c r="H66">
        <v>742</v>
      </c>
      <c r="I66">
        <v>0</v>
      </c>
      <c r="J66">
        <v>743</v>
      </c>
      <c r="K66">
        <v>71173</v>
      </c>
    </row>
    <row r="67" spans="1:11">
      <c r="A67" t="s">
        <v>19640</v>
      </c>
      <c r="B67" t="s">
        <v>637</v>
      </c>
      <c r="C67" t="s">
        <v>19696</v>
      </c>
      <c r="D67">
        <v>0.606</v>
      </c>
      <c r="E67">
        <v>0.307</v>
      </c>
      <c r="F67">
        <v>0</v>
      </c>
      <c r="G67">
        <v>0.606</v>
      </c>
      <c r="H67">
        <v>733</v>
      </c>
      <c r="I67">
        <v>0</v>
      </c>
      <c r="J67">
        <v>732</v>
      </c>
      <c r="K67">
        <v>71173</v>
      </c>
    </row>
    <row r="68" spans="1:11">
      <c r="A68" t="s">
        <v>19640</v>
      </c>
      <c r="B68" t="s">
        <v>639</v>
      </c>
      <c r="C68" t="s">
        <v>19697</v>
      </c>
      <c r="D68">
        <v>0.593</v>
      </c>
      <c r="E68">
        <v>0.302</v>
      </c>
      <c r="F68">
        <v>0</v>
      </c>
      <c r="G68">
        <v>0.593</v>
      </c>
      <c r="H68">
        <v>721</v>
      </c>
      <c r="I68">
        <v>0</v>
      </c>
      <c r="J68">
        <v>719</v>
      </c>
      <c r="K68">
        <v>71173</v>
      </c>
    </row>
    <row r="69" spans="1:11">
      <c r="A69" t="s">
        <v>19640</v>
      </c>
      <c r="B69" t="s">
        <v>641</v>
      </c>
      <c r="C69" t="s">
        <v>19698</v>
      </c>
      <c r="D69">
        <v>0.577</v>
      </c>
      <c r="E69">
        <v>0.297</v>
      </c>
      <c r="F69">
        <v>0</v>
      </c>
      <c r="G69">
        <v>0.577</v>
      </c>
      <c r="H69">
        <v>702</v>
      </c>
      <c r="I69">
        <v>0</v>
      </c>
      <c r="J69">
        <v>702</v>
      </c>
      <c r="K69">
        <v>71173</v>
      </c>
    </row>
    <row r="70" spans="1:11">
      <c r="A70" t="s">
        <v>19640</v>
      </c>
      <c r="B70" t="s">
        <v>643</v>
      </c>
      <c r="C70" t="s">
        <v>19699</v>
      </c>
      <c r="D70">
        <v>0.561</v>
      </c>
      <c r="E70">
        <v>0.291</v>
      </c>
      <c r="F70">
        <v>0</v>
      </c>
      <c r="G70">
        <v>0.561</v>
      </c>
      <c r="H70">
        <v>682</v>
      </c>
      <c r="I70">
        <v>0</v>
      </c>
      <c r="J70">
        <v>683</v>
      </c>
      <c r="K70">
        <v>71173</v>
      </c>
    </row>
    <row r="71" spans="1:11">
      <c r="A71" t="s">
        <v>19640</v>
      </c>
      <c r="B71" t="s">
        <v>645</v>
      </c>
      <c r="C71" t="s">
        <v>19700</v>
      </c>
      <c r="D71">
        <v>0.544</v>
      </c>
      <c r="E71">
        <v>0.285</v>
      </c>
      <c r="F71">
        <v>0</v>
      </c>
      <c r="G71">
        <v>0.544</v>
      </c>
      <c r="H71">
        <v>662</v>
      </c>
      <c r="I71">
        <v>0</v>
      </c>
      <c r="J71">
        <v>663</v>
      </c>
      <c r="K71">
        <v>71173</v>
      </c>
    </row>
    <row r="72" spans="1:11">
      <c r="A72" t="s">
        <v>19640</v>
      </c>
      <c r="B72" t="s">
        <v>647</v>
      </c>
      <c r="C72" t="s">
        <v>19701</v>
      </c>
      <c r="D72">
        <v>0.531</v>
      </c>
      <c r="E72">
        <v>0.28</v>
      </c>
      <c r="F72">
        <v>0</v>
      </c>
      <c r="G72">
        <v>0.531</v>
      </c>
      <c r="H72">
        <v>644</v>
      </c>
      <c r="I72">
        <v>0</v>
      </c>
      <c r="J72">
        <v>645</v>
      </c>
      <c r="K72">
        <v>71173</v>
      </c>
    </row>
    <row r="73" spans="1:11">
      <c r="A73" t="s">
        <v>19640</v>
      </c>
      <c r="B73" t="s">
        <v>649</v>
      </c>
      <c r="C73" t="s">
        <v>19702</v>
      </c>
      <c r="D73">
        <v>0.522</v>
      </c>
      <c r="E73">
        <v>0.277</v>
      </c>
      <c r="F73">
        <v>0</v>
      </c>
      <c r="G73">
        <v>0.522</v>
      </c>
      <c r="H73">
        <v>631</v>
      </c>
      <c r="I73">
        <v>0</v>
      </c>
      <c r="J73">
        <v>632</v>
      </c>
      <c r="K73">
        <v>71173</v>
      </c>
    </row>
    <row r="74" spans="1:11">
      <c r="A74" t="s">
        <v>19640</v>
      </c>
      <c r="B74" t="s">
        <v>651</v>
      </c>
      <c r="C74" t="s">
        <v>19703</v>
      </c>
      <c r="D74">
        <v>0.512</v>
      </c>
      <c r="E74">
        <v>0.274</v>
      </c>
      <c r="F74">
        <v>0</v>
      </c>
      <c r="G74">
        <v>0.512</v>
      </c>
      <c r="H74">
        <v>620</v>
      </c>
      <c r="I74">
        <v>0</v>
      </c>
      <c r="J74">
        <v>620</v>
      </c>
      <c r="K74">
        <v>71173</v>
      </c>
    </row>
    <row r="75" spans="1:11">
      <c r="A75" t="s">
        <v>19640</v>
      </c>
      <c r="B75" t="s">
        <v>653</v>
      </c>
      <c r="C75" t="s">
        <v>19704</v>
      </c>
      <c r="D75">
        <v>0.506</v>
      </c>
      <c r="E75">
        <v>0.271</v>
      </c>
      <c r="F75">
        <v>0</v>
      </c>
      <c r="G75">
        <v>0.506</v>
      </c>
      <c r="H75">
        <v>611</v>
      </c>
      <c r="I75">
        <v>0</v>
      </c>
      <c r="J75">
        <v>611</v>
      </c>
      <c r="K75">
        <v>71173</v>
      </c>
    </row>
    <row r="76" spans="1:11">
      <c r="A76" t="s">
        <v>19640</v>
      </c>
      <c r="B76" t="s">
        <v>655</v>
      </c>
      <c r="C76" t="s">
        <v>19705</v>
      </c>
      <c r="D76">
        <v>0.499</v>
      </c>
      <c r="E76">
        <v>0.269</v>
      </c>
      <c r="F76">
        <v>0</v>
      </c>
      <c r="G76">
        <v>0.499</v>
      </c>
      <c r="H76">
        <v>602</v>
      </c>
      <c r="I76">
        <v>0</v>
      </c>
      <c r="J76">
        <v>603</v>
      </c>
      <c r="K76">
        <v>71173</v>
      </c>
    </row>
    <row r="77" spans="1:11">
      <c r="A77" t="s">
        <v>19640</v>
      </c>
      <c r="B77" t="s">
        <v>657</v>
      </c>
      <c r="C77" t="s">
        <v>19706</v>
      </c>
      <c r="D77">
        <v>0.49</v>
      </c>
      <c r="E77">
        <v>0.266</v>
      </c>
      <c r="F77">
        <v>0</v>
      </c>
      <c r="G77">
        <v>0.49</v>
      </c>
      <c r="H77">
        <v>594</v>
      </c>
      <c r="I77">
        <v>0</v>
      </c>
      <c r="J77">
        <v>593</v>
      </c>
      <c r="K77">
        <v>71173</v>
      </c>
    </row>
    <row r="78" spans="1:11">
      <c r="A78" t="s">
        <v>19640</v>
      </c>
      <c r="B78" t="s">
        <v>659</v>
      </c>
      <c r="C78" t="s">
        <v>19707</v>
      </c>
      <c r="D78">
        <v>0.486</v>
      </c>
      <c r="E78">
        <v>0.264</v>
      </c>
      <c r="F78">
        <v>0</v>
      </c>
      <c r="G78">
        <v>0.486</v>
      </c>
      <c r="H78">
        <v>585</v>
      </c>
      <c r="I78">
        <v>0</v>
      </c>
      <c r="J78">
        <v>586</v>
      </c>
      <c r="K78">
        <v>71173</v>
      </c>
    </row>
    <row r="79" spans="1:11">
      <c r="A79" t="s">
        <v>19640</v>
      </c>
      <c r="B79" t="s">
        <v>661</v>
      </c>
      <c r="C79" t="s">
        <v>19708</v>
      </c>
      <c r="D79">
        <v>0.488</v>
      </c>
      <c r="E79">
        <v>0.265</v>
      </c>
      <c r="F79">
        <v>0.002</v>
      </c>
      <c r="G79">
        <v>0.486</v>
      </c>
      <c r="H79">
        <v>584</v>
      </c>
      <c r="I79">
        <v>1</v>
      </c>
      <c r="J79">
        <v>583</v>
      </c>
      <c r="K79">
        <v>71173</v>
      </c>
    </row>
    <row r="80" spans="1:11">
      <c r="A80" t="s">
        <v>19640</v>
      </c>
      <c r="B80" t="s">
        <v>663</v>
      </c>
      <c r="C80" t="s">
        <v>19709</v>
      </c>
      <c r="D80">
        <v>0.508</v>
      </c>
      <c r="E80">
        <v>0.272</v>
      </c>
      <c r="F80">
        <v>0.022</v>
      </c>
      <c r="G80">
        <v>0.486</v>
      </c>
      <c r="H80">
        <v>596</v>
      </c>
      <c r="I80">
        <v>14</v>
      </c>
      <c r="J80">
        <v>583</v>
      </c>
      <c r="K80">
        <v>71173</v>
      </c>
    </row>
    <row r="81" spans="1:11">
      <c r="A81" t="s">
        <v>19640</v>
      </c>
      <c r="B81" t="s">
        <v>665</v>
      </c>
      <c r="C81" t="s">
        <v>19710</v>
      </c>
      <c r="D81">
        <v>0.543</v>
      </c>
      <c r="E81">
        <v>0.285</v>
      </c>
      <c r="F81">
        <v>0.057</v>
      </c>
      <c r="G81">
        <v>0.486</v>
      </c>
      <c r="H81">
        <v>629</v>
      </c>
      <c r="I81">
        <v>47</v>
      </c>
      <c r="J81">
        <v>583</v>
      </c>
      <c r="K81">
        <v>71173</v>
      </c>
    </row>
    <row r="82" spans="1:11">
      <c r="A82" t="s">
        <v>19640</v>
      </c>
      <c r="B82" t="s">
        <v>667</v>
      </c>
      <c r="C82" t="s">
        <v>19711</v>
      </c>
      <c r="D82">
        <v>0.58</v>
      </c>
      <c r="E82">
        <v>0.298</v>
      </c>
      <c r="F82">
        <v>0.093</v>
      </c>
      <c r="G82">
        <v>0.487</v>
      </c>
      <c r="H82">
        <v>674</v>
      </c>
      <c r="I82">
        <v>90</v>
      </c>
      <c r="J82">
        <v>584</v>
      </c>
      <c r="K82">
        <v>71173</v>
      </c>
    </row>
    <row r="83" spans="1:11">
      <c r="A83" t="s">
        <v>19640</v>
      </c>
      <c r="B83" t="s">
        <v>669</v>
      </c>
      <c r="C83" t="s">
        <v>19712</v>
      </c>
      <c r="D83">
        <v>0.614</v>
      </c>
      <c r="E83">
        <v>0.31</v>
      </c>
      <c r="F83">
        <v>0.127</v>
      </c>
      <c r="G83">
        <v>0.487</v>
      </c>
      <c r="H83">
        <v>717</v>
      </c>
      <c r="I83">
        <v>132</v>
      </c>
      <c r="J83">
        <v>584</v>
      </c>
      <c r="K83">
        <v>71173</v>
      </c>
    </row>
    <row r="84" spans="1:11">
      <c r="A84" t="s">
        <v>19713</v>
      </c>
      <c r="B84" t="s">
        <v>672</v>
      </c>
      <c r="C84" t="s">
        <v>19714</v>
      </c>
      <c r="D84">
        <v>0.643</v>
      </c>
      <c r="E84">
        <v>0.319</v>
      </c>
      <c r="F84">
        <v>0.155</v>
      </c>
      <c r="G84">
        <v>0.488</v>
      </c>
      <c r="H84">
        <v>756</v>
      </c>
      <c r="I84">
        <v>169</v>
      </c>
      <c r="J84">
        <v>585</v>
      </c>
      <c r="K84">
        <v>71173</v>
      </c>
    </row>
    <row r="85" spans="1:11">
      <c r="A85" t="s">
        <v>19713</v>
      </c>
      <c r="B85" t="s">
        <v>674</v>
      </c>
      <c r="C85" t="s">
        <v>19715</v>
      </c>
      <c r="D85">
        <v>0.654</v>
      </c>
      <c r="E85">
        <v>0.323</v>
      </c>
      <c r="F85">
        <v>0.165</v>
      </c>
      <c r="G85">
        <v>0.489</v>
      </c>
      <c r="H85">
        <v>780</v>
      </c>
      <c r="I85">
        <v>192</v>
      </c>
      <c r="J85">
        <v>586</v>
      </c>
      <c r="K85">
        <v>71173</v>
      </c>
    </row>
    <row r="86" spans="1:11">
      <c r="A86" t="s">
        <v>19713</v>
      </c>
      <c r="B86" t="s">
        <v>676</v>
      </c>
      <c r="C86" t="s">
        <v>19716</v>
      </c>
      <c r="D86">
        <v>0.638</v>
      </c>
      <c r="E86">
        <v>0.318</v>
      </c>
      <c r="F86">
        <v>0.149</v>
      </c>
      <c r="G86">
        <v>0.489</v>
      </c>
      <c r="H86">
        <v>777</v>
      </c>
      <c r="I86">
        <v>188</v>
      </c>
      <c r="J86">
        <v>587</v>
      </c>
      <c r="K86">
        <v>71173</v>
      </c>
    </row>
    <row r="87" spans="1:11">
      <c r="A87" t="s">
        <v>19713</v>
      </c>
      <c r="B87" t="s">
        <v>678</v>
      </c>
      <c r="C87" t="s">
        <v>19717</v>
      </c>
      <c r="D87">
        <v>0.613</v>
      </c>
      <c r="E87">
        <v>0.309</v>
      </c>
      <c r="F87">
        <v>0.123</v>
      </c>
      <c r="G87">
        <v>0.49</v>
      </c>
      <c r="H87">
        <v>751</v>
      </c>
      <c r="I87">
        <v>163</v>
      </c>
      <c r="J87">
        <v>588</v>
      </c>
      <c r="K87">
        <v>71173</v>
      </c>
    </row>
    <row r="88" spans="1:11">
      <c r="A88" t="s">
        <v>19713</v>
      </c>
      <c r="B88" t="s">
        <v>680</v>
      </c>
      <c r="C88" t="s">
        <v>19718</v>
      </c>
      <c r="D88">
        <v>0.595</v>
      </c>
      <c r="E88">
        <v>0.303</v>
      </c>
      <c r="F88">
        <v>0.104</v>
      </c>
      <c r="G88">
        <v>0.491</v>
      </c>
      <c r="H88">
        <v>723</v>
      </c>
      <c r="I88">
        <v>136</v>
      </c>
      <c r="J88">
        <v>589</v>
      </c>
      <c r="K88">
        <v>71173</v>
      </c>
    </row>
    <row r="89" spans="1:11">
      <c r="A89" t="s">
        <v>19713</v>
      </c>
      <c r="B89" t="s">
        <v>682</v>
      </c>
      <c r="C89" t="s">
        <v>19719</v>
      </c>
      <c r="D89">
        <v>0.582</v>
      </c>
      <c r="E89">
        <v>0.299</v>
      </c>
      <c r="F89">
        <v>0.091</v>
      </c>
      <c r="G89">
        <v>0.491</v>
      </c>
      <c r="H89">
        <v>705</v>
      </c>
      <c r="I89">
        <v>117</v>
      </c>
      <c r="J89">
        <v>589</v>
      </c>
      <c r="K89">
        <v>71173</v>
      </c>
    </row>
    <row r="90" spans="1:11">
      <c r="A90" t="s">
        <v>19713</v>
      </c>
      <c r="B90" t="s">
        <v>684</v>
      </c>
      <c r="C90" t="s">
        <v>19720</v>
      </c>
      <c r="D90">
        <v>0.578</v>
      </c>
      <c r="E90">
        <v>0.297</v>
      </c>
      <c r="F90">
        <v>0.086</v>
      </c>
      <c r="G90">
        <v>0.492</v>
      </c>
      <c r="H90">
        <v>695</v>
      </c>
      <c r="I90">
        <v>106</v>
      </c>
      <c r="J90">
        <v>590</v>
      </c>
      <c r="K90">
        <v>71173</v>
      </c>
    </row>
    <row r="91" spans="1:11">
      <c r="A91" t="s">
        <v>19713</v>
      </c>
      <c r="B91" t="s">
        <v>686</v>
      </c>
      <c r="C91" t="s">
        <v>19721</v>
      </c>
      <c r="D91">
        <v>0.575</v>
      </c>
      <c r="E91">
        <v>0.296</v>
      </c>
      <c r="F91">
        <v>0.083</v>
      </c>
      <c r="G91">
        <v>0.492</v>
      </c>
      <c r="H91">
        <v>692</v>
      </c>
      <c r="I91">
        <v>102</v>
      </c>
      <c r="J91">
        <v>590</v>
      </c>
      <c r="K91">
        <v>71173</v>
      </c>
    </row>
    <row r="92" spans="1:11">
      <c r="A92" t="s">
        <v>19713</v>
      </c>
      <c r="B92" t="s">
        <v>688</v>
      </c>
      <c r="C92" t="s">
        <v>19722</v>
      </c>
      <c r="D92">
        <v>0.563</v>
      </c>
      <c r="E92">
        <v>0.292</v>
      </c>
      <c r="F92">
        <v>0.071</v>
      </c>
      <c r="G92">
        <v>0.492</v>
      </c>
      <c r="H92">
        <v>682</v>
      </c>
      <c r="I92">
        <v>92</v>
      </c>
      <c r="J92">
        <v>591</v>
      </c>
      <c r="K92">
        <v>71173</v>
      </c>
    </row>
    <row r="93" spans="1:11">
      <c r="A93" t="s">
        <v>19713</v>
      </c>
      <c r="B93" t="s">
        <v>690</v>
      </c>
      <c r="C93" t="s">
        <v>19723</v>
      </c>
      <c r="D93">
        <v>0.558</v>
      </c>
      <c r="E93">
        <v>0.29</v>
      </c>
      <c r="F93">
        <v>0.065</v>
      </c>
      <c r="G93">
        <v>0.493</v>
      </c>
      <c r="H93">
        <v>671</v>
      </c>
      <c r="I93">
        <v>81</v>
      </c>
      <c r="J93">
        <v>591</v>
      </c>
      <c r="K93">
        <v>71173</v>
      </c>
    </row>
    <row r="94" spans="1:11">
      <c r="A94" t="s">
        <v>19713</v>
      </c>
      <c r="B94" t="s">
        <v>692</v>
      </c>
      <c r="C94" t="s">
        <v>19724</v>
      </c>
      <c r="D94">
        <v>0.566</v>
      </c>
      <c r="E94">
        <v>0.293</v>
      </c>
      <c r="F94">
        <v>0.073</v>
      </c>
      <c r="G94">
        <v>0.493</v>
      </c>
      <c r="H94">
        <v>673</v>
      </c>
      <c r="I94">
        <v>83</v>
      </c>
      <c r="J94">
        <v>592</v>
      </c>
      <c r="K94">
        <v>71173</v>
      </c>
    </row>
    <row r="95" spans="1:11">
      <c r="A95" t="s">
        <v>19713</v>
      </c>
      <c r="B95" t="s">
        <v>694</v>
      </c>
      <c r="C95" t="s">
        <v>19725</v>
      </c>
      <c r="D95">
        <v>0.59</v>
      </c>
      <c r="E95">
        <v>0.301</v>
      </c>
      <c r="F95">
        <v>0.096</v>
      </c>
      <c r="G95">
        <v>0.494</v>
      </c>
      <c r="H95">
        <v>694</v>
      </c>
      <c r="I95">
        <v>102</v>
      </c>
      <c r="J95">
        <v>592</v>
      </c>
      <c r="K95">
        <v>71173</v>
      </c>
    </row>
    <row r="96" spans="1:11">
      <c r="A96" t="s">
        <v>19713</v>
      </c>
      <c r="B96" t="s">
        <v>696</v>
      </c>
      <c r="C96" t="s">
        <v>19726</v>
      </c>
      <c r="D96">
        <v>0.608</v>
      </c>
      <c r="E96">
        <v>0.308</v>
      </c>
      <c r="F96">
        <v>0.114</v>
      </c>
      <c r="G96">
        <v>0.494</v>
      </c>
      <c r="H96">
        <v>720</v>
      </c>
      <c r="I96">
        <v>126</v>
      </c>
      <c r="J96">
        <v>593</v>
      </c>
      <c r="K96">
        <v>71173</v>
      </c>
    </row>
    <row r="97" spans="1:11">
      <c r="A97" t="s">
        <v>19713</v>
      </c>
      <c r="B97" t="s">
        <v>698</v>
      </c>
      <c r="C97" t="s">
        <v>19727</v>
      </c>
      <c r="D97">
        <v>0.612</v>
      </c>
      <c r="E97">
        <v>0.309</v>
      </c>
      <c r="F97">
        <v>0.117</v>
      </c>
      <c r="G97">
        <v>0.495</v>
      </c>
      <c r="H97">
        <v>734</v>
      </c>
      <c r="I97">
        <v>139</v>
      </c>
      <c r="J97">
        <v>593</v>
      </c>
      <c r="K97">
        <v>71173</v>
      </c>
    </row>
    <row r="98" spans="1:11">
      <c r="A98" t="s">
        <v>19713</v>
      </c>
      <c r="B98" t="s">
        <v>700</v>
      </c>
      <c r="C98" t="s">
        <v>19728</v>
      </c>
      <c r="D98">
        <v>0.608</v>
      </c>
      <c r="E98">
        <v>0.308</v>
      </c>
      <c r="F98">
        <v>0.113</v>
      </c>
      <c r="G98">
        <v>0.495</v>
      </c>
      <c r="H98">
        <v>734</v>
      </c>
      <c r="I98">
        <v>138</v>
      </c>
      <c r="J98">
        <v>594</v>
      </c>
      <c r="K98">
        <v>71173</v>
      </c>
    </row>
    <row r="99" spans="1:11">
      <c r="A99" t="s">
        <v>19713</v>
      </c>
      <c r="B99" t="s">
        <v>702</v>
      </c>
      <c r="C99" t="s">
        <v>19729</v>
      </c>
      <c r="D99">
        <v>0.598</v>
      </c>
      <c r="E99">
        <v>0.304</v>
      </c>
      <c r="F99">
        <v>0.102</v>
      </c>
      <c r="G99">
        <v>0.496</v>
      </c>
      <c r="H99">
        <v>724</v>
      </c>
      <c r="I99">
        <v>129</v>
      </c>
      <c r="J99">
        <v>595</v>
      </c>
      <c r="K99">
        <v>71173</v>
      </c>
    </row>
    <row r="100" spans="1:11">
      <c r="A100" t="s">
        <v>19713</v>
      </c>
      <c r="B100" t="s">
        <v>704</v>
      </c>
      <c r="C100" t="s">
        <v>19730</v>
      </c>
      <c r="D100">
        <v>0.583</v>
      </c>
      <c r="E100">
        <v>0.299</v>
      </c>
      <c r="F100">
        <v>0.087</v>
      </c>
      <c r="G100">
        <v>0.496</v>
      </c>
      <c r="H100">
        <v>708</v>
      </c>
      <c r="I100">
        <v>113</v>
      </c>
      <c r="J100">
        <v>595</v>
      </c>
      <c r="K100">
        <v>71173</v>
      </c>
    </row>
    <row r="101" spans="1:11">
      <c r="A101" t="s">
        <v>19713</v>
      </c>
      <c r="B101" t="s">
        <v>706</v>
      </c>
      <c r="C101" t="s">
        <v>19731</v>
      </c>
      <c r="D101">
        <v>0.569</v>
      </c>
      <c r="E101">
        <v>0.294</v>
      </c>
      <c r="F101">
        <v>0.072</v>
      </c>
      <c r="G101">
        <v>0.497</v>
      </c>
      <c r="H101">
        <v>691</v>
      </c>
      <c r="I101">
        <v>95</v>
      </c>
      <c r="J101">
        <v>596</v>
      </c>
      <c r="K101">
        <v>71173</v>
      </c>
    </row>
    <row r="102" spans="1:11">
      <c r="A102" t="s">
        <v>19713</v>
      </c>
      <c r="B102" t="s">
        <v>708</v>
      </c>
      <c r="C102" t="s">
        <v>19732</v>
      </c>
      <c r="D102">
        <v>0.555</v>
      </c>
      <c r="E102">
        <v>0.289</v>
      </c>
      <c r="F102">
        <v>0.058</v>
      </c>
      <c r="G102">
        <v>0.497</v>
      </c>
      <c r="H102">
        <v>675</v>
      </c>
      <c r="I102">
        <v>78</v>
      </c>
      <c r="J102">
        <v>596</v>
      </c>
      <c r="K102">
        <v>71173</v>
      </c>
    </row>
    <row r="103" spans="1:11">
      <c r="A103" t="s">
        <v>19713</v>
      </c>
      <c r="B103" t="s">
        <v>710</v>
      </c>
      <c r="C103" t="s">
        <v>19733</v>
      </c>
      <c r="D103">
        <v>0.544</v>
      </c>
      <c r="E103">
        <v>0.285</v>
      </c>
      <c r="F103">
        <v>0.047</v>
      </c>
      <c r="G103">
        <v>0.497</v>
      </c>
      <c r="H103">
        <v>659</v>
      </c>
      <c r="I103">
        <v>63</v>
      </c>
      <c r="J103">
        <v>597</v>
      </c>
      <c r="K103">
        <v>71173</v>
      </c>
    </row>
    <row r="104" spans="1:11">
      <c r="A104" t="s">
        <v>19713</v>
      </c>
      <c r="B104" t="s">
        <v>712</v>
      </c>
      <c r="C104" t="s">
        <v>19734</v>
      </c>
      <c r="D104">
        <v>0.53</v>
      </c>
      <c r="E104">
        <v>0.28</v>
      </c>
      <c r="F104">
        <v>0.033</v>
      </c>
      <c r="G104">
        <v>0.497</v>
      </c>
      <c r="H104">
        <v>644</v>
      </c>
      <c r="I104">
        <v>48</v>
      </c>
      <c r="J104">
        <v>597</v>
      </c>
      <c r="K104">
        <v>71173</v>
      </c>
    </row>
    <row r="105" spans="1:11">
      <c r="A105" t="s">
        <v>19713</v>
      </c>
      <c r="B105" t="s">
        <v>714</v>
      </c>
      <c r="C105" t="s">
        <v>19735</v>
      </c>
      <c r="D105">
        <v>0.52</v>
      </c>
      <c r="E105">
        <v>0.276</v>
      </c>
      <c r="F105">
        <v>0.022</v>
      </c>
      <c r="G105">
        <v>0.498</v>
      </c>
      <c r="H105">
        <v>629</v>
      </c>
      <c r="I105">
        <v>33</v>
      </c>
      <c r="J105">
        <v>597</v>
      </c>
      <c r="K105">
        <v>71173</v>
      </c>
    </row>
    <row r="106" spans="1:11">
      <c r="A106" t="s">
        <v>19713</v>
      </c>
      <c r="B106" t="s">
        <v>716</v>
      </c>
      <c r="C106" t="s">
        <v>19736</v>
      </c>
      <c r="D106">
        <v>0.51</v>
      </c>
      <c r="E106">
        <v>0.273</v>
      </c>
      <c r="F106">
        <v>0.012</v>
      </c>
      <c r="G106">
        <v>0.498</v>
      </c>
      <c r="H106">
        <v>618</v>
      </c>
      <c r="I106">
        <v>21</v>
      </c>
      <c r="J106">
        <v>597</v>
      </c>
      <c r="K106">
        <v>71173</v>
      </c>
    </row>
    <row r="107" spans="1:11">
      <c r="A107" t="s">
        <v>19713</v>
      </c>
      <c r="B107" t="s">
        <v>718</v>
      </c>
      <c r="C107" t="s">
        <v>19737</v>
      </c>
      <c r="D107">
        <v>0.504</v>
      </c>
      <c r="E107">
        <v>0.271</v>
      </c>
      <c r="F107">
        <v>0.006</v>
      </c>
      <c r="G107">
        <v>0.498</v>
      </c>
      <c r="H107">
        <v>609</v>
      </c>
      <c r="I107">
        <v>11</v>
      </c>
      <c r="J107">
        <v>597</v>
      </c>
      <c r="K107">
        <v>71173</v>
      </c>
    </row>
    <row r="108" spans="1:11">
      <c r="A108" t="s">
        <v>19713</v>
      </c>
      <c r="B108" t="s">
        <v>720</v>
      </c>
      <c r="C108" t="s">
        <v>19738</v>
      </c>
      <c r="D108">
        <v>0.497</v>
      </c>
      <c r="E108">
        <v>0.268</v>
      </c>
      <c r="F108">
        <v>0</v>
      </c>
      <c r="G108">
        <v>0.497</v>
      </c>
      <c r="H108">
        <v>601</v>
      </c>
      <c r="I108">
        <v>4</v>
      </c>
      <c r="J108">
        <v>597</v>
      </c>
      <c r="K108">
        <v>71173</v>
      </c>
    </row>
    <row r="109" spans="1:11">
      <c r="A109" t="s">
        <v>19713</v>
      </c>
      <c r="B109" t="s">
        <v>722</v>
      </c>
      <c r="C109" t="s">
        <v>19739</v>
      </c>
      <c r="D109">
        <v>0.491</v>
      </c>
      <c r="E109">
        <v>0.266</v>
      </c>
      <c r="F109">
        <v>0</v>
      </c>
      <c r="G109">
        <v>0.491</v>
      </c>
      <c r="H109">
        <v>593</v>
      </c>
      <c r="I109">
        <v>0</v>
      </c>
      <c r="J109">
        <v>593</v>
      </c>
      <c r="K109">
        <v>71173</v>
      </c>
    </row>
    <row r="110" spans="1:11">
      <c r="A110" t="s">
        <v>19713</v>
      </c>
      <c r="B110" t="s">
        <v>724</v>
      </c>
      <c r="C110" t="s">
        <v>19740</v>
      </c>
      <c r="D110">
        <v>0.482</v>
      </c>
      <c r="E110">
        <v>0.263</v>
      </c>
      <c r="F110">
        <v>0</v>
      </c>
      <c r="G110">
        <v>0.482</v>
      </c>
      <c r="H110">
        <v>584</v>
      </c>
      <c r="I110">
        <v>0</v>
      </c>
      <c r="J110">
        <v>584</v>
      </c>
      <c r="K110">
        <v>71173</v>
      </c>
    </row>
    <row r="111" spans="1:11">
      <c r="A111" t="s">
        <v>19713</v>
      </c>
      <c r="B111" t="s">
        <v>726</v>
      </c>
      <c r="C111" t="s">
        <v>19741</v>
      </c>
      <c r="D111">
        <v>0.473</v>
      </c>
      <c r="E111">
        <v>0.259</v>
      </c>
      <c r="F111">
        <v>0</v>
      </c>
      <c r="G111">
        <v>0.473</v>
      </c>
      <c r="H111">
        <v>573</v>
      </c>
      <c r="I111">
        <v>0</v>
      </c>
      <c r="J111">
        <v>573</v>
      </c>
      <c r="K111">
        <v>71173</v>
      </c>
    </row>
    <row r="112" spans="1:11">
      <c r="A112" t="s">
        <v>19713</v>
      </c>
      <c r="B112" t="s">
        <v>728</v>
      </c>
      <c r="C112" t="s">
        <v>19742</v>
      </c>
      <c r="D112">
        <v>0.464</v>
      </c>
      <c r="E112">
        <v>0.256</v>
      </c>
      <c r="F112">
        <v>0</v>
      </c>
      <c r="G112">
        <v>0.464</v>
      </c>
      <c r="H112">
        <v>562</v>
      </c>
      <c r="I112">
        <v>0</v>
      </c>
      <c r="J112">
        <v>562</v>
      </c>
      <c r="K112">
        <v>71173</v>
      </c>
    </row>
    <row r="113" spans="1:11">
      <c r="A113" t="s">
        <v>19713</v>
      </c>
      <c r="B113" t="s">
        <v>730</v>
      </c>
      <c r="C113" t="s">
        <v>19743</v>
      </c>
      <c r="D113">
        <v>0.457</v>
      </c>
      <c r="E113">
        <v>0.253</v>
      </c>
      <c r="F113">
        <v>0</v>
      </c>
      <c r="G113">
        <v>0.457</v>
      </c>
      <c r="H113">
        <v>552</v>
      </c>
      <c r="I113">
        <v>0</v>
      </c>
      <c r="J113">
        <v>553</v>
      </c>
      <c r="K113">
        <v>71173</v>
      </c>
    </row>
    <row r="114" spans="1:11">
      <c r="A114" t="s">
        <v>19713</v>
      </c>
      <c r="B114" t="s">
        <v>732</v>
      </c>
      <c r="C114" t="s">
        <v>19744</v>
      </c>
      <c r="D114">
        <v>0.45</v>
      </c>
      <c r="E114">
        <v>0.251</v>
      </c>
      <c r="F114">
        <v>0</v>
      </c>
      <c r="G114">
        <v>0.45</v>
      </c>
      <c r="H114">
        <v>544</v>
      </c>
      <c r="I114">
        <v>0</v>
      </c>
      <c r="J114">
        <v>544</v>
      </c>
      <c r="K114">
        <v>71173</v>
      </c>
    </row>
    <row r="115" spans="1:11">
      <c r="A115" t="s">
        <v>19713</v>
      </c>
      <c r="B115" t="s">
        <v>734</v>
      </c>
      <c r="C115" t="s">
        <v>19745</v>
      </c>
      <c r="D115">
        <v>0.443</v>
      </c>
      <c r="E115">
        <v>0.248</v>
      </c>
      <c r="F115">
        <v>0</v>
      </c>
      <c r="G115">
        <v>0.443</v>
      </c>
      <c r="H115">
        <v>536</v>
      </c>
      <c r="I115">
        <v>0</v>
      </c>
      <c r="J115">
        <v>536</v>
      </c>
      <c r="K115">
        <v>71173</v>
      </c>
    </row>
    <row r="116" spans="1:11">
      <c r="A116" t="s">
        <v>19713</v>
      </c>
      <c r="B116" t="s">
        <v>736</v>
      </c>
      <c r="C116" t="s">
        <v>19746</v>
      </c>
      <c r="D116">
        <v>0.434</v>
      </c>
      <c r="E116">
        <v>0.245</v>
      </c>
      <c r="F116">
        <v>0</v>
      </c>
      <c r="G116">
        <v>0.434</v>
      </c>
      <c r="H116">
        <v>526</v>
      </c>
      <c r="I116">
        <v>0</v>
      </c>
      <c r="J116">
        <v>526</v>
      </c>
      <c r="K116">
        <v>71173</v>
      </c>
    </row>
    <row r="117" spans="1:11">
      <c r="A117" t="s">
        <v>19713</v>
      </c>
      <c r="B117" t="s">
        <v>738</v>
      </c>
      <c r="C117" t="s">
        <v>19747</v>
      </c>
      <c r="D117">
        <v>0.428</v>
      </c>
      <c r="E117">
        <v>0.242</v>
      </c>
      <c r="F117">
        <v>0</v>
      </c>
      <c r="G117">
        <v>0.428</v>
      </c>
      <c r="H117">
        <v>517</v>
      </c>
      <c r="I117">
        <v>0</v>
      </c>
      <c r="J117">
        <v>517</v>
      </c>
      <c r="K117">
        <v>71173</v>
      </c>
    </row>
    <row r="118" spans="1:11">
      <c r="A118" t="s">
        <v>19713</v>
      </c>
      <c r="B118" t="s">
        <v>740</v>
      </c>
      <c r="C118" t="s">
        <v>19748</v>
      </c>
      <c r="D118">
        <v>0.422</v>
      </c>
      <c r="E118">
        <v>0.24</v>
      </c>
      <c r="F118">
        <v>0</v>
      </c>
      <c r="G118">
        <v>0.422</v>
      </c>
      <c r="H118">
        <v>509</v>
      </c>
      <c r="I118">
        <v>0</v>
      </c>
      <c r="J118">
        <v>510</v>
      </c>
      <c r="K118">
        <v>71173</v>
      </c>
    </row>
    <row r="119" spans="1:11">
      <c r="A119" t="s">
        <v>19713</v>
      </c>
      <c r="B119" t="s">
        <v>597</v>
      </c>
      <c r="C119" t="s">
        <v>19749</v>
      </c>
      <c r="D119">
        <v>0.418</v>
      </c>
      <c r="E119">
        <v>0.238</v>
      </c>
      <c r="F119">
        <v>0</v>
      </c>
      <c r="G119">
        <v>0.418</v>
      </c>
      <c r="H119">
        <v>504</v>
      </c>
      <c r="I119">
        <v>0</v>
      </c>
      <c r="J119">
        <v>504</v>
      </c>
      <c r="K119">
        <v>71173</v>
      </c>
    </row>
    <row r="120" spans="1:11">
      <c r="A120" t="s">
        <v>19713</v>
      </c>
      <c r="B120" t="s">
        <v>599</v>
      </c>
      <c r="C120" t="s">
        <v>19750</v>
      </c>
      <c r="D120">
        <v>0.413</v>
      </c>
      <c r="E120">
        <v>0.237</v>
      </c>
      <c r="F120">
        <v>0</v>
      </c>
      <c r="G120">
        <v>0.413</v>
      </c>
      <c r="H120">
        <v>499</v>
      </c>
      <c r="I120">
        <v>0</v>
      </c>
      <c r="J120">
        <v>499</v>
      </c>
      <c r="K120">
        <v>71173</v>
      </c>
    </row>
    <row r="121" spans="1:11">
      <c r="A121" t="s">
        <v>19713</v>
      </c>
      <c r="B121" t="s">
        <v>601</v>
      </c>
      <c r="C121" t="s">
        <v>19751</v>
      </c>
      <c r="D121">
        <v>0.409</v>
      </c>
      <c r="E121">
        <v>0.235</v>
      </c>
      <c r="F121">
        <v>0</v>
      </c>
      <c r="G121">
        <v>0.409</v>
      </c>
      <c r="H121">
        <v>493</v>
      </c>
      <c r="I121">
        <v>0</v>
      </c>
      <c r="J121">
        <v>493</v>
      </c>
      <c r="K121">
        <v>71173</v>
      </c>
    </row>
    <row r="122" spans="1:11">
      <c r="A122" t="s">
        <v>19713</v>
      </c>
      <c r="B122" t="s">
        <v>603</v>
      </c>
      <c r="C122" t="s">
        <v>19752</v>
      </c>
      <c r="D122">
        <v>0.405</v>
      </c>
      <c r="E122">
        <v>0.233</v>
      </c>
      <c r="F122">
        <v>0</v>
      </c>
      <c r="G122">
        <v>0.405</v>
      </c>
      <c r="H122">
        <v>488</v>
      </c>
      <c r="I122">
        <v>0</v>
      </c>
      <c r="J122">
        <v>488</v>
      </c>
      <c r="K122">
        <v>71173</v>
      </c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>
  <dimension ref="A1:K15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19753</v>
      </c>
    </row>
    <row r="3" spans="1:11">
      <c r="A3" t="s">
        <v>19754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19755</v>
      </c>
      <c r="B6" t="s">
        <v>667</v>
      </c>
      <c r="C6" t="s">
        <v>19756</v>
      </c>
      <c r="D6">
        <v>0.494</v>
      </c>
      <c r="E6">
        <v>0.267</v>
      </c>
      <c r="F6">
        <v>0.493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19755</v>
      </c>
      <c r="B7" t="s">
        <v>669</v>
      </c>
      <c r="C7" t="s">
        <v>19757</v>
      </c>
      <c r="D7">
        <v>0.72</v>
      </c>
      <c r="E7">
        <v>0.344</v>
      </c>
      <c r="F7">
        <v>0.716</v>
      </c>
      <c r="G7">
        <v>0.004</v>
      </c>
      <c r="H7">
        <v>697</v>
      </c>
      <c r="I7">
        <v>725</v>
      </c>
      <c r="J7">
        <v>3</v>
      </c>
      <c r="K7">
        <v>725</v>
      </c>
    </row>
    <row r="8" spans="1:11">
      <c r="A8" t="s">
        <v>19758</v>
      </c>
      <c r="B8" t="s">
        <v>672</v>
      </c>
      <c r="C8" t="s">
        <v>19759</v>
      </c>
      <c r="D8">
        <v>1.436</v>
      </c>
      <c r="E8">
        <v>0.552</v>
      </c>
      <c r="F8">
        <v>1.426</v>
      </c>
      <c r="G8">
        <v>0.01</v>
      </c>
      <c r="H8">
        <v>1221</v>
      </c>
      <c r="I8">
        <v>1285</v>
      </c>
      <c r="J8">
        <v>8</v>
      </c>
      <c r="K8">
        <v>2010</v>
      </c>
    </row>
    <row r="9" spans="1:11">
      <c r="A9" t="s">
        <v>19758</v>
      </c>
      <c r="B9" t="s">
        <v>674</v>
      </c>
      <c r="C9" t="s">
        <v>19760</v>
      </c>
      <c r="D9">
        <v>4.693</v>
      </c>
      <c r="E9">
        <v>0.861</v>
      </c>
      <c r="F9">
        <v>4.668</v>
      </c>
      <c r="G9">
        <v>0.025</v>
      </c>
      <c r="H9">
        <v>3161</v>
      </c>
      <c r="I9">
        <v>3657</v>
      </c>
      <c r="J9">
        <v>21</v>
      </c>
      <c r="K9">
        <v>5667</v>
      </c>
    </row>
    <row r="10" spans="1:11">
      <c r="A10" t="s">
        <v>19758</v>
      </c>
      <c r="B10" t="s">
        <v>676</v>
      </c>
      <c r="C10" t="s">
        <v>19761</v>
      </c>
      <c r="D10">
        <v>12.061</v>
      </c>
      <c r="E10">
        <v>1.112</v>
      </c>
      <c r="F10">
        <v>11.994</v>
      </c>
      <c r="G10">
        <v>0.067</v>
      </c>
      <c r="H10">
        <v>10102</v>
      </c>
      <c r="I10">
        <v>9997</v>
      </c>
      <c r="J10">
        <v>55</v>
      </c>
      <c r="K10">
        <v>15664</v>
      </c>
    </row>
    <row r="11" spans="1:11">
      <c r="A11" t="s">
        <v>19758</v>
      </c>
      <c r="B11" t="s">
        <v>678</v>
      </c>
      <c r="C11" t="s">
        <v>19762</v>
      </c>
      <c r="D11">
        <v>17.887</v>
      </c>
      <c r="E11">
        <v>1.268</v>
      </c>
      <c r="F11">
        <v>17.746</v>
      </c>
      <c r="G11">
        <v>0.141</v>
      </c>
      <c r="H11">
        <v>18187</v>
      </c>
      <c r="I11">
        <v>17844</v>
      </c>
      <c r="J11">
        <v>125</v>
      </c>
      <c r="K11">
        <v>33508</v>
      </c>
    </row>
    <row r="12" spans="1:11">
      <c r="A12" t="s">
        <v>19758</v>
      </c>
      <c r="B12" t="s">
        <v>680</v>
      </c>
      <c r="C12" t="s">
        <v>19763</v>
      </c>
      <c r="D12">
        <v>22.359</v>
      </c>
      <c r="E12">
        <v>1.375</v>
      </c>
      <c r="F12">
        <v>22.118</v>
      </c>
      <c r="G12">
        <v>0.241</v>
      </c>
      <c r="H12">
        <v>24247</v>
      </c>
      <c r="I12">
        <v>23918</v>
      </c>
      <c r="J12">
        <v>229</v>
      </c>
      <c r="K12">
        <v>57426</v>
      </c>
    </row>
    <row r="13" spans="1:11">
      <c r="A13" t="s">
        <v>19758</v>
      </c>
      <c r="B13" t="s">
        <v>682</v>
      </c>
      <c r="C13" t="s">
        <v>19764</v>
      </c>
      <c r="D13">
        <v>24.84</v>
      </c>
      <c r="E13">
        <v>1.431</v>
      </c>
      <c r="F13">
        <v>24.482</v>
      </c>
      <c r="G13">
        <v>0.358</v>
      </c>
      <c r="H13">
        <v>28573</v>
      </c>
      <c r="I13">
        <v>27960</v>
      </c>
      <c r="J13">
        <v>359</v>
      </c>
      <c r="K13">
        <v>85386</v>
      </c>
    </row>
    <row r="14" spans="1:11">
      <c r="A14" t="s">
        <v>19758</v>
      </c>
      <c r="B14" t="s">
        <v>684</v>
      </c>
      <c r="C14" t="s">
        <v>19765</v>
      </c>
      <c r="D14">
        <v>24.689</v>
      </c>
      <c r="E14">
        <v>1.427</v>
      </c>
      <c r="F14">
        <v>24.209</v>
      </c>
      <c r="G14">
        <v>0.48</v>
      </c>
      <c r="H14">
        <v>29977</v>
      </c>
      <c r="I14">
        <v>29215</v>
      </c>
      <c r="J14">
        <v>503</v>
      </c>
      <c r="K14">
        <v>85386</v>
      </c>
    </row>
    <row r="15" spans="1:11">
      <c r="A15" t="s">
        <v>19758</v>
      </c>
      <c r="B15" t="s">
        <v>686</v>
      </c>
      <c r="C15" t="s">
        <v>19766</v>
      </c>
      <c r="D15">
        <v>23.195</v>
      </c>
      <c r="E15">
        <v>1.394</v>
      </c>
      <c r="F15">
        <v>22.598</v>
      </c>
      <c r="G15">
        <v>0.597</v>
      </c>
      <c r="H15">
        <v>28783</v>
      </c>
      <c r="I15">
        <v>28084</v>
      </c>
      <c r="J15">
        <v>646</v>
      </c>
      <c r="K15">
        <v>85386</v>
      </c>
    </row>
    <row r="16" spans="1:11">
      <c r="A16" t="s">
        <v>19758</v>
      </c>
      <c r="B16" t="s">
        <v>688</v>
      </c>
      <c r="C16" t="s">
        <v>19767</v>
      </c>
      <c r="D16">
        <v>21.495</v>
      </c>
      <c r="E16">
        <v>1.355</v>
      </c>
      <c r="F16">
        <v>20.789</v>
      </c>
      <c r="G16">
        <v>0.706</v>
      </c>
      <c r="H16">
        <v>26819</v>
      </c>
      <c r="I16">
        <v>26032</v>
      </c>
      <c r="J16">
        <v>782</v>
      </c>
      <c r="K16">
        <v>85386</v>
      </c>
    </row>
    <row r="17" spans="1:11">
      <c r="A17" t="s">
        <v>19758</v>
      </c>
      <c r="B17" t="s">
        <v>690</v>
      </c>
      <c r="C17" t="s">
        <v>19768</v>
      </c>
      <c r="D17">
        <v>19.483</v>
      </c>
      <c r="E17">
        <v>1.307</v>
      </c>
      <c r="F17">
        <v>18.678</v>
      </c>
      <c r="G17">
        <v>0.805</v>
      </c>
      <c r="H17">
        <v>24654</v>
      </c>
      <c r="I17">
        <v>23680</v>
      </c>
      <c r="J17">
        <v>907</v>
      </c>
      <c r="K17">
        <v>85386</v>
      </c>
    </row>
    <row r="18" spans="1:11">
      <c r="A18" t="s">
        <v>19758</v>
      </c>
      <c r="B18" t="s">
        <v>692</v>
      </c>
      <c r="C18" t="s">
        <v>19769</v>
      </c>
      <c r="D18">
        <v>16.909</v>
      </c>
      <c r="E18">
        <v>1.244</v>
      </c>
      <c r="F18">
        <v>16.017</v>
      </c>
      <c r="G18">
        <v>0.892</v>
      </c>
      <c r="H18">
        <v>21871</v>
      </c>
      <c r="I18">
        <v>20817</v>
      </c>
      <c r="J18">
        <v>1018</v>
      </c>
      <c r="K18">
        <v>85386</v>
      </c>
    </row>
    <row r="19" spans="1:11">
      <c r="A19" t="s">
        <v>19758</v>
      </c>
      <c r="B19" t="s">
        <v>694</v>
      </c>
      <c r="C19" t="s">
        <v>19770</v>
      </c>
      <c r="D19">
        <v>14.11</v>
      </c>
      <c r="E19">
        <v>1.171</v>
      </c>
      <c r="F19">
        <v>13.145</v>
      </c>
      <c r="G19">
        <v>0.965</v>
      </c>
      <c r="H19">
        <v>18594</v>
      </c>
      <c r="I19">
        <v>17497</v>
      </c>
      <c r="J19">
        <v>1114</v>
      </c>
      <c r="K19">
        <v>85386</v>
      </c>
    </row>
    <row r="20" spans="1:11">
      <c r="A20" t="s">
        <v>19758</v>
      </c>
      <c r="B20" t="s">
        <v>696</v>
      </c>
      <c r="C20" t="s">
        <v>19771</v>
      </c>
      <c r="D20">
        <v>11.638</v>
      </c>
      <c r="E20">
        <v>1.101</v>
      </c>
      <c r="F20">
        <v>10.614</v>
      </c>
      <c r="G20">
        <v>1.024</v>
      </c>
      <c r="H20">
        <v>15394</v>
      </c>
      <c r="I20">
        <v>14255</v>
      </c>
      <c r="J20">
        <v>1194</v>
      </c>
      <c r="K20">
        <v>85386</v>
      </c>
    </row>
    <row r="21" spans="1:11">
      <c r="A21" t="s">
        <v>19758</v>
      </c>
      <c r="B21" t="s">
        <v>698</v>
      </c>
      <c r="C21" t="s">
        <v>19772</v>
      </c>
      <c r="D21">
        <v>9.642</v>
      </c>
      <c r="E21">
        <v>1.041</v>
      </c>
      <c r="F21">
        <v>8.569</v>
      </c>
      <c r="G21">
        <v>1.073</v>
      </c>
      <c r="H21">
        <v>12731</v>
      </c>
      <c r="I21">
        <v>11510</v>
      </c>
      <c r="J21">
        <v>1258</v>
      </c>
      <c r="K21">
        <v>85386</v>
      </c>
    </row>
    <row r="22" spans="1:11">
      <c r="A22" t="s">
        <v>19758</v>
      </c>
      <c r="B22" t="s">
        <v>700</v>
      </c>
      <c r="C22" t="s">
        <v>19773</v>
      </c>
      <c r="D22">
        <v>8.252</v>
      </c>
      <c r="E22">
        <v>0.996</v>
      </c>
      <c r="F22">
        <v>7.14</v>
      </c>
      <c r="G22">
        <v>1.112</v>
      </c>
      <c r="H22">
        <v>10690</v>
      </c>
      <c r="I22">
        <v>9426</v>
      </c>
      <c r="J22">
        <v>1311</v>
      </c>
      <c r="K22">
        <v>85386</v>
      </c>
    </row>
    <row r="23" spans="1:11">
      <c r="A23" t="s">
        <v>19758</v>
      </c>
      <c r="B23" t="s">
        <v>702</v>
      </c>
      <c r="C23" t="s">
        <v>19774</v>
      </c>
      <c r="D23">
        <v>7.31</v>
      </c>
      <c r="E23">
        <v>0.964</v>
      </c>
      <c r="F23">
        <v>6.165</v>
      </c>
      <c r="G23">
        <v>1.145</v>
      </c>
      <c r="H23">
        <v>9294</v>
      </c>
      <c r="I23">
        <v>7983</v>
      </c>
      <c r="J23">
        <v>1354</v>
      </c>
      <c r="K23">
        <v>85386</v>
      </c>
    </row>
    <row r="24" spans="1:11">
      <c r="A24" t="s">
        <v>19758</v>
      </c>
      <c r="B24" t="s">
        <v>704</v>
      </c>
      <c r="C24" t="s">
        <v>19775</v>
      </c>
      <c r="D24">
        <v>6.597</v>
      </c>
      <c r="E24">
        <v>0.938</v>
      </c>
      <c r="F24">
        <v>5.423</v>
      </c>
      <c r="G24">
        <v>1.174</v>
      </c>
      <c r="H24">
        <v>8334</v>
      </c>
      <c r="I24">
        <v>6952</v>
      </c>
      <c r="J24">
        <v>1392</v>
      </c>
      <c r="K24">
        <v>85386</v>
      </c>
    </row>
    <row r="25" spans="1:11">
      <c r="A25" t="s">
        <v>19758</v>
      </c>
      <c r="B25" t="s">
        <v>706</v>
      </c>
      <c r="C25" t="s">
        <v>19776</v>
      </c>
      <c r="D25">
        <v>6.075</v>
      </c>
      <c r="E25">
        <v>0.918</v>
      </c>
      <c r="F25">
        <v>4.875</v>
      </c>
      <c r="G25">
        <v>1.2</v>
      </c>
      <c r="H25">
        <v>7582</v>
      </c>
      <c r="I25">
        <v>6179</v>
      </c>
      <c r="J25">
        <v>1425</v>
      </c>
      <c r="K25">
        <v>85386</v>
      </c>
    </row>
    <row r="26" spans="1:11">
      <c r="A26" t="s">
        <v>19758</v>
      </c>
      <c r="B26" t="s">
        <v>708</v>
      </c>
      <c r="C26" t="s">
        <v>19777</v>
      </c>
      <c r="D26">
        <v>5.928</v>
      </c>
      <c r="E26">
        <v>0.913</v>
      </c>
      <c r="F26">
        <v>4.704</v>
      </c>
      <c r="G26">
        <v>1.224</v>
      </c>
      <c r="H26">
        <v>7127</v>
      </c>
      <c r="I26">
        <v>5747</v>
      </c>
      <c r="J26">
        <v>1455</v>
      </c>
      <c r="K26">
        <v>85386</v>
      </c>
    </row>
    <row r="27" spans="1:11">
      <c r="A27" t="s">
        <v>19758</v>
      </c>
      <c r="B27" t="s">
        <v>710</v>
      </c>
      <c r="C27" t="s">
        <v>19778</v>
      </c>
      <c r="D27">
        <v>6.787</v>
      </c>
      <c r="E27">
        <v>0.945</v>
      </c>
      <c r="F27">
        <v>5.537</v>
      </c>
      <c r="G27">
        <v>1.25</v>
      </c>
      <c r="H27">
        <v>7505</v>
      </c>
      <c r="I27">
        <v>6145</v>
      </c>
      <c r="J27">
        <v>1484</v>
      </c>
      <c r="K27">
        <v>85386</v>
      </c>
    </row>
    <row r="28" spans="1:11">
      <c r="A28" t="s">
        <v>19758</v>
      </c>
      <c r="B28" t="s">
        <v>712</v>
      </c>
      <c r="C28" t="s">
        <v>19779</v>
      </c>
      <c r="D28">
        <v>9.52</v>
      </c>
      <c r="E28">
        <v>1.037</v>
      </c>
      <c r="F28">
        <v>8.236</v>
      </c>
      <c r="G28">
        <v>1.284</v>
      </c>
      <c r="H28">
        <v>9642</v>
      </c>
      <c r="I28">
        <v>8264</v>
      </c>
      <c r="J28">
        <v>1520</v>
      </c>
      <c r="K28">
        <v>85386</v>
      </c>
    </row>
    <row r="29" spans="1:11">
      <c r="A29" t="s">
        <v>19758</v>
      </c>
      <c r="B29" t="s">
        <v>714</v>
      </c>
      <c r="C29" t="s">
        <v>19780</v>
      </c>
      <c r="D29">
        <v>12.929</v>
      </c>
      <c r="E29">
        <v>1.138</v>
      </c>
      <c r="F29">
        <v>11.595</v>
      </c>
      <c r="G29">
        <v>1.334</v>
      </c>
      <c r="H29">
        <v>13477</v>
      </c>
      <c r="I29">
        <v>11898</v>
      </c>
      <c r="J29">
        <v>1571</v>
      </c>
      <c r="K29">
        <v>85386</v>
      </c>
    </row>
    <row r="30" spans="1:11">
      <c r="A30" t="s">
        <v>19758</v>
      </c>
      <c r="B30" t="s">
        <v>716</v>
      </c>
      <c r="C30" t="s">
        <v>19781</v>
      </c>
      <c r="D30">
        <v>15.894</v>
      </c>
      <c r="E30">
        <v>1.218</v>
      </c>
      <c r="F30">
        <v>14.495</v>
      </c>
      <c r="G30">
        <v>1.399</v>
      </c>
      <c r="H30">
        <v>17361</v>
      </c>
      <c r="I30">
        <v>15654</v>
      </c>
      <c r="J30">
        <v>1640</v>
      </c>
      <c r="K30">
        <v>85386</v>
      </c>
    </row>
    <row r="31" spans="1:11">
      <c r="A31" t="s">
        <v>19758</v>
      </c>
      <c r="B31" t="s">
        <v>718</v>
      </c>
      <c r="C31" t="s">
        <v>19782</v>
      </c>
      <c r="D31">
        <v>18.207</v>
      </c>
      <c r="E31">
        <v>1.276</v>
      </c>
      <c r="F31">
        <v>16.729</v>
      </c>
      <c r="G31">
        <v>1.478</v>
      </c>
      <c r="H31">
        <v>20501</v>
      </c>
      <c r="I31">
        <v>18734</v>
      </c>
      <c r="J31">
        <v>1726</v>
      </c>
      <c r="K31">
        <v>85386</v>
      </c>
    </row>
    <row r="32" spans="1:11">
      <c r="A32" t="s">
        <v>19758</v>
      </c>
      <c r="B32" t="s">
        <v>720</v>
      </c>
      <c r="C32" t="s">
        <v>19783</v>
      </c>
      <c r="D32">
        <v>20.121</v>
      </c>
      <c r="E32">
        <v>1.323</v>
      </c>
      <c r="F32">
        <v>18.555</v>
      </c>
      <c r="G32">
        <v>1.566</v>
      </c>
      <c r="H32">
        <v>23049</v>
      </c>
      <c r="I32">
        <v>21171</v>
      </c>
      <c r="J32">
        <v>1826</v>
      </c>
      <c r="K32">
        <v>85386</v>
      </c>
    </row>
    <row r="33" spans="1:11">
      <c r="A33" t="s">
        <v>19758</v>
      </c>
      <c r="B33" t="s">
        <v>722</v>
      </c>
      <c r="C33" t="s">
        <v>19784</v>
      </c>
      <c r="D33">
        <v>21.624</v>
      </c>
      <c r="E33">
        <v>1.358</v>
      </c>
      <c r="F33">
        <v>19.961</v>
      </c>
      <c r="G33">
        <v>1.663</v>
      </c>
      <c r="H33">
        <v>25073</v>
      </c>
      <c r="I33">
        <v>23110</v>
      </c>
      <c r="J33">
        <v>1937</v>
      </c>
      <c r="K33">
        <v>85386</v>
      </c>
    </row>
    <row r="34" spans="1:11">
      <c r="A34" t="s">
        <v>19758</v>
      </c>
      <c r="B34" t="s">
        <v>724</v>
      </c>
      <c r="C34" t="s">
        <v>19785</v>
      </c>
      <c r="D34">
        <v>21.796</v>
      </c>
      <c r="E34">
        <v>1.362</v>
      </c>
      <c r="F34">
        <v>20.033</v>
      </c>
      <c r="G34">
        <v>1.763</v>
      </c>
      <c r="H34">
        <v>26248</v>
      </c>
      <c r="I34">
        <v>23997</v>
      </c>
      <c r="J34">
        <v>2055</v>
      </c>
      <c r="K34">
        <v>85386</v>
      </c>
    </row>
    <row r="35" spans="1:11">
      <c r="A35" t="s">
        <v>19758</v>
      </c>
      <c r="B35" t="s">
        <v>726</v>
      </c>
      <c r="C35" t="s">
        <v>19786</v>
      </c>
      <c r="D35">
        <v>19.846</v>
      </c>
      <c r="E35">
        <v>1.316</v>
      </c>
      <c r="F35">
        <v>17.988</v>
      </c>
      <c r="G35">
        <v>1.858</v>
      </c>
      <c r="H35">
        <v>25203</v>
      </c>
      <c r="I35">
        <v>22813</v>
      </c>
      <c r="J35">
        <v>2173</v>
      </c>
      <c r="K35">
        <v>85386</v>
      </c>
    </row>
    <row r="36" spans="1:11">
      <c r="A36" t="s">
        <v>19758</v>
      </c>
      <c r="B36" t="s">
        <v>728</v>
      </c>
      <c r="C36" t="s">
        <v>19787</v>
      </c>
      <c r="D36">
        <v>16.909</v>
      </c>
      <c r="E36">
        <v>1.244</v>
      </c>
      <c r="F36">
        <v>14.968</v>
      </c>
      <c r="G36">
        <v>1.941</v>
      </c>
      <c r="H36">
        <v>22057</v>
      </c>
      <c r="I36">
        <v>19774</v>
      </c>
      <c r="J36">
        <v>2279</v>
      </c>
      <c r="K36">
        <v>85386</v>
      </c>
    </row>
    <row r="37" spans="1:11">
      <c r="A37" t="s">
        <v>19758</v>
      </c>
      <c r="B37" t="s">
        <v>730</v>
      </c>
      <c r="C37" t="s">
        <v>19788</v>
      </c>
      <c r="D37">
        <v>14.654</v>
      </c>
      <c r="E37">
        <v>1.185</v>
      </c>
      <c r="F37">
        <v>12.644</v>
      </c>
      <c r="G37">
        <v>2.01</v>
      </c>
      <c r="H37">
        <v>18864</v>
      </c>
      <c r="I37">
        <v>16567</v>
      </c>
      <c r="J37">
        <v>2370</v>
      </c>
      <c r="K37">
        <v>85386</v>
      </c>
    </row>
    <row r="38" spans="1:11">
      <c r="A38" t="s">
        <v>19758</v>
      </c>
      <c r="B38" t="s">
        <v>732</v>
      </c>
      <c r="C38" t="s">
        <v>19789</v>
      </c>
      <c r="D38">
        <v>13.098</v>
      </c>
      <c r="E38">
        <v>1.143</v>
      </c>
      <c r="F38">
        <v>11.029</v>
      </c>
      <c r="G38">
        <v>2.069</v>
      </c>
      <c r="H38">
        <v>16585</v>
      </c>
      <c r="I38">
        <v>14204</v>
      </c>
      <c r="J38">
        <v>2448</v>
      </c>
      <c r="K38">
        <v>85386</v>
      </c>
    </row>
    <row r="39" spans="1:11">
      <c r="A39" t="s">
        <v>19758</v>
      </c>
      <c r="B39" t="s">
        <v>734</v>
      </c>
      <c r="C39" t="s">
        <v>19790</v>
      </c>
      <c r="D39">
        <v>11.896</v>
      </c>
      <c r="E39">
        <v>1.109</v>
      </c>
      <c r="F39">
        <v>9.775</v>
      </c>
      <c r="G39">
        <v>2.121</v>
      </c>
      <c r="H39">
        <v>14983</v>
      </c>
      <c r="I39">
        <v>12482</v>
      </c>
      <c r="J39">
        <v>2514</v>
      </c>
      <c r="K39">
        <v>85386</v>
      </c>
    </row>
    <row r="40" spans="1:11">
      <c r="A40" t="s">
        <v>19758</v>
      </c>
      <c r="B40" t="s">
        <v>736</v>
      </c>
      <c r="C40" t="s">
        <v>19791</v>
      </c>
      <c r="D40">
        <v>10.714</v>
      </c>
      <c r="E40">
        <v>1.074</v>
      </c>
      <c r="F40">
        <v>8.547</v>
      </c>
      <c r="G40">
        <v>2.167</v>
      </c>
      <c r="H40">
        <v>13563</v>
      </c>
      <c r="I40">
        <v>10993</v>
      </c>
      <c r="J40">
        <v>2573</v>
      </c>
      <c r="K40">
        <v>85386</v>
      </c>
    </row>
    <row r="41" spans="1:11">
      <c r="A41" t="s">
        <v>19758</v>
      </c>
      <c r="B41" t="s">
        <v>738</v>
      </c>
      <c r="C41" t="s">
        <v>19792</v>
      </c>
      <c r="D41">
        <v>9.642</v>
      </c>
      <c r="E41">
        <v>1.041</v>
      </c>
      <c r="F41">
        <v>7.435</v>
      </c>
      <c r="G41">
        <v>2.207</v>
      </c>
      <c r="H41">
        <v>12193</v>
      </c>
      <c r="I41">
        <v>9589</v>
      </c>
      <c r="J41">
        <v>2625</v>
      </c>
      <c r="K41">
        <v>85386</v>
      </c>
    </row>
    <row r="42" spans="1:11">
      <c r="A42" t="s">
        <v>19758</v>
      </c>
      <c r="B42" t="s">
        <v>740</v>
      </c>
      <c r="C42" t="s">
        <v>19793</v>
      </c>
      <c r="D42">
        <v>8.731</v>
      </c>
      <c r="E42">
        <v>1.012</v>
      </c>
      <c r="F42">
        <v>6.489</v>
      </c>
      <c r="G42">
        <v>2.242</v>
      </c>
      <c r="H42">
        <v>11012</v>
      </c>
      <c r="I42">
        <v>8354</v>
      </c>
      <c r="J42">
        <v>2670</v>
      </c>
      <c r="K42">
        <v>85386</v>
      </c>
    </row>
    <row r="43" spans="1:11">
      <c r="A43" t="s">
        <v>19758</v>
      </c>
      <c r="B43" t="s">
        <v>597</v>
      </c>
      <c r="C43" t="s">
        <v>19794</v>
      </c>
      <c r="D43">
        <v>7.886</v>
      </c>
      <c r="E43">
        <v>0.984</v>
      </c>
      <c r="F43">
        <v>5.613</v>
      </c>
      <c r="G43">
        <v>2.273</v>
      </c>
      <c r="H43">
        <v>9968</v>
      </c>
      <c r="I43">
        <v>7261</v>
      </c>
      <c r="J43">
        <v>2709</v>
      </c>
      <c r="K43">
        <v>85386</v>
      </c>
    </row>
    <row r="44" spans="1:11">
      <c r="A44" t="s">
        <v>19758</v>
      </c>
      <c r="B44" t="s">
        <v>599</v>
      </c>
      <c r="C44" t="s">
        <v>19795</v>
      </c>
      <c r="D44">
        <v>7.057</v>
      </c>
      <c r="E44">
        <v>0.955</v>
      </c>
      <c r="F44">
        <v>4.758</v>
      </c>
      <c r="G44">
        <v>2.299</v>
      </c>
      <c r="H44">
        <v>8957</v>
      </c>
      <c r="I44">
        <v>6223</v>
      </c>
      <c r="J44">
        <v>2743</v>
      </c>
      <c r="K44">
        <v>85386</v>
      </c>
    </row>
    <row r="45" spans="1:11">
      <c r="A45" t="s">
        <v>19758</v>
      </c>
      <c r="B45" t="s">
        <v>601</v>
      </c>
      <c r="C45" t="s">
        <v>19796</v>
      </c>
      <c r="D45">
        <v>6.382</v>
      </c>
      <c r="E45">
        <v>0.93</v>
      </c>
      <c r="F45">
        <v>4.061</v>
      </c>
      <c r="G45">
        <v>2.321</v>
      </c>
      <c r="H45">
        <v>8047</v>
      </c>
      <c r="I45">
        <v>5292</v>
      </c>
      <c r="J45">
        <v>2772</v>
      </c>
      <c r="K45">
        <v>85386</v>
      </c>
    </row>
    <row r="46" spans="1:11">
      <c r="A46" t="s">
        <v>19758</v>
      </c>
      <c r="B46" t="s">
        <v>603</v>
      </c>
      <c r="C46" t="s">
        <v>19797</v>
      </c>
      <c r="D46">
        <v>5.796</v>
      </c>
      <c r="E46">
        <v>0.907</v>
      </c>
      <c r="F46">
        <v>3.456</v>
      </c>
      <c r="G46">
        <v>2.34</v>
      </c>
      <c r="H46">
        <v>7296</v>
      </c>
      <c r="I46">
        <v>4511</v>
      </c>
      <c r="J46">
        <v>2796</v>
      </c>
      <c r="K46">
        <v>85386</v>
      </c>
    </row>
    <row r="47" spans="1:11">
      <c r="A47" t="s">
        <v>19758</v>
      </c>
      <c r="B47" t="s">
        <v>605</v>
      </c>
      <c r="C47" t="s">
        <v>19798</v>
      </c>
      <c r="D47">
        <v>5.26</v>
      </c>
      <c r="E47">
        <v>0.885</v>
      </c>
      <c r="F47">
        <v>2.904</v>
      </c>
      <c r="G47">
        <v>2.356</v>
      </c>
      <c r="H47">
        <v>6634</v>
      </c>
      <c r="I47">
        <v>3817</v>
      </c>
      <c r="J47">
        <v>2817</v>
      </c>
      <c r="K47">
        <v>85386</v>
      </c>
    </row>
    <row r="48" spans="1:11">
      <c r="A48" t="s">
        <v>19758</v>
      </c>
      <c r="B48" t="s">
        <v>607</v>
      </c>
      <c r="C48" t="s">
        <v>19799</v>
      </c>
      <c r="D48">
        <v>4.761</v>
      </c>
      <c r="E48">
        <v>0.864</v>
      </c>
      <c r="F48">
        <v>2.392</v>
      </c>
      <c r="G48">
        <v>2.369</v>
      </c>
      <c r="H48">
        <v>5999</v>
      </c>
      <c r="I48">
        <v>3178</v>
      </c>
      <c r="J48">
        <v>2835</v>
      </c>
      <c r="K48">
        <v>85386</v>
      </c>
    </row>
    <row r="49" spans="1:11">
      <c r="A49" t="s">
        <v>19758</v>
      </c>
      <c r="B49" t="s">
        <v>609</v>
      </c>
      <c r="C49" t="s">
        <v>19800</v>
      </c>
      <c r="D49">
        <v>4.296</v>
      </c>
      <c r="E49">
        <v>0.843</v>
      </c>
      <c r="F49">
        <v>1.916</v>
      </c>
      <c r="G49">
        <v>2.38</v>
      </c>
      <c r="H49">
        <v>5427</v>
      </c>
      <c r="I49">
        <v>2585</v>
      </c>
      <c r="J49">
        <v>2849</v>
      </c>
      <c r="K49">
        <v>85386</v>
      </c>
    </row>
    <row r="50" spans="1:11">
      <c r="A50" t="s">
        <v>19758</v>
      </c>
      <c r="B50" t="s">
        <v>611</v>
      </c>
      <c r="C50" t="s">
        <v>19801</v>
      </c>
      <c r="D50">
        <v>3.962</v>
      </c>
      <c r="E50">
        <v>0.827</v>
      </c>
      <c r="F50">
        <v>1.574</v>
      </c>
      <c r="G50">
        <v>2.388</v>
      </c>
      <c r="H50">
        <v>4930</v>
      </c>
      <c r="I50">
        <v>2094</v>
      </c>
      <c r="J50">
        <v>2861</v>
      </c>
      <c r="K50">
        <v>85386</v>
      </c>
    </row>
    <row r="51" spans="1:11">
      <c r="A51" t="s">
        <v>19758</v>
      </c>
      <c r="B51" t="s">
        <v>613</v>
      </c>
      <c r="C51" t="s">
        <v>19802</v>
      </c>
      <c r="D51">
        <v>3.976</v>
      </c>
      <c r="E51">
        <v>0.828</v>
      </c>
      <c r="F51">
        <v>1.58</v>
      </c>
      <c r="G51">
        <v>2.396</v>
      </c>
      <c r="H51">
        <v>4718</v>
      </c>
      <c r="I51">
        <v>1892</v>
      </c>
      <c r="J51">
        <v>2871</v>
      </c>
      <c r="K51">
        <v>85386</v>
      </c>
    </row>
    <row r="52" spans="1:11">
      <c r="A52" t="s">
        <v>19758</v>
      </c>
      <c r="B52" t="s">
        <v>615</v>
      </c>
      <c r="C52" t="s">
        <v>19803</v>
      </c>
      <c r="D52">
        <v>4.707</v>
      </c>
      <c r="E52">
        <v>0.861</v>
      </c>
      <c r="F52">
        <v>2.301</v>
      </c>
      <c r="G52">
        <v>2.406</v>
      </c>
      <c r="H52">
        <v>5100</v>
      </c>
      <c r="I52">
        <v>2328</v>
      </c>
      <c r="J52">
        <v>2881</v>
      </c>
      <c r="K52">
        <v>85386</v>
      </c>
    </row>
    <row r="53" spans="1:11">
      <c r="A53" t="s">
        <v>19758</v>
      </c>
      <c r="B53" t="s">
        <v>617</v>
      </c>
      <c r="C53" t="s">
        <v>19804</v>
      </c>
      <c r="D53">
        <v>7.497</v>
      </c>
      <c r="E53">
        <v>0.968</v>
      </c>
      <c r="F53">
        <v>5.073</v>
      </c>
      <c r="G53">
        <v>2.424</v>
      </c>
      <c r="H53">
        <v>6953</v>
      </c>
      <c r="I53">
        <v>4424</v>
      </c>
      <c r="J53">
        <v>2898</v>
      </c>
      <c r="K53">
        <v>85386</v>
      </c>
    </row>
    <row r="54" spans="1:11">
      <c r="A54" t="s">
        <v>19758</v>
      </c>
      <c r="B54" t="s">
        <v>619</v>
      </c>
      <c r="C54" t="s">
        <v>19805</v>
      </c>
      <c r="D54">
        <v>13.386</v>
      </c>
      <c r="E54">
        <v>1.151</v>
      </c>
      <c r="F54">
        <v>10.921</v>
      </c>
      <c r="G54">
        <v>2.465</v>
      </c>
      <c r="H54">
        <v>12326</v>
      </c>
      <c r="I54">
        <v>9596</v>
      </c>
      <c r="J54">
        <v>2933</v>
      </c>
      <c r="K54">
        <v>85386</v>
      </c>
    </row>
    <row r="55" spans="1:11">
      <c r="A55" t="s">
        <v>19758</v>
      </c>
      <c r="B55" t="s">
        <v>621</v>
      </c>
      <c r="C55" t="s">
        <v>19806</v>
      </c>
      <c r="D55">
        <v>17.456</v>
      </c>
      <c r="E55">
        <v>1.258</v>
      </c>
      <c r="F55">
        <v>14.927</v>
      </c>
      <c r="G55">
        <v>2.529</v>
      </c>
      <c r="H55">
        <v>19035</v>
      </c>
      <c r="I55">
        <v>15509</v>
      </c>
      <c r="J55">
        <v>2996</v>
      </c>
      <c r="K55">
        <v>85386</v>
      </c>
    </row>
    <row r="56" spans="1:11">
      <c r="A56" t="s">
        <v>19758</v>
      </c>
      <c r="B56" t="s">
        <v>623</v>
      </c>
      <c r="C56" t="s">
        <v>19807</v>
      </c>
      <c r="D56">
        <v>16.432</v>
      </c>
      <c r="E56">
        <v>1.232</v>
      </c>
      <c r="F56">
        <v>13.831</v>
      </c>
      <c r="G56">
        <v>2.601</v>
      </c>
      <c r="H56">
        <v>20799</v>
      </c>
      <c r="I56">
        <v>17254</v>
      </c>
      <c r="J56">
        <v>3078</v>
      </c>
      <c r="K56">
        <v>85386</v>
      </c>
    </row>
    <row r="57" spans="1:11">
      <c r="A57" t="s">
        <v>19758</v>
      </c>
      <c r="B57" t="s">
        <v>625</v>
      </c>
      <c r="C57" t="s">
        <v>19808</v>
      </c>
      <c r="D57">
        <v>13.314</v>
      </c>
      <c r="E57">
        <v>1.149</v>
      </c>
      <c r="F57">
        <v>10.651</v>
      </c>
      <c r="G57">
        <v>2.663</v>
      </c>
      <c r="H57">
        <v>17880</v>
      </c>
      <c r="I57">
        <v>14689</v>
      </c>
      <c r="J57">
        <v>3158</v>
      </c>
      <c r="K57">
        <v>85386</v>
      </c>
    </row>
    <row r="58" spans="1:11">
      <c r="A58" t="s">
        <v>19758</v>
      </c>
      <c r="B58" t="s">
        <v>627</v>
      </c>
      <c r="C58" t="s">
        <v>19809</v>
      </c>
      <c r="D58">
        <v>10.503</v>
      </c>
      <c r="E58">
        <v>1.067</v>
      </c>
      <c r="F58">
        <v>7.794</v>
      </c>
      <c r="G58">
        <v>2.709</v>
      </c>
      <c r="H58">
        <v>14226</v>
      </c>
      <c r="I58">
        <v>11067</v>
      </c>
      <c r="J58">
        <v>3223</v>
      </c>
      <c r="K58">
        <v>85386</v>
      </c>
    </row>
    <row r="59" spans="1:11">
      <c r="A59" t="s">
        <v>19758</v>
      </c>
      <c r="B59" t="s">
        <v>629</v>
      </c>
      <c r="C59" t="s">
        <v>19810</v>
      </c>
      <c r="D59">
        <v>8.424</v>
      </c>
      <c r="E59">
        <v>1.002</v>
      </c>
      <c r="F59">
        <v>5.681</v>
      </c>
      <c r="G59">
        <v>2.743</v>
      </c>
      <c r="H59">
        <v>11274</v>
      </c>
      <c r="I59">
        <v>8085</v>
      </c>
      <c r="J59">
        <v>3271</v>
      </c>
      <c r="K59">
        <v>85386</v>
      </c>
    </row>
    <row r="60" spans="1:11">
      <c r="A60" t="s">
        <v>19758</v>
      </c>
      <c r="B60" t="s">
        <v>631</v>
      </c>
      <c r="C60" t="s">
        <v>19811</v>
      </c>
      <c r="D60">
        <v>6.926</v>
      </c>
      <c r="E60">
        <v>0.95</v>
      </c>
      <c r="F60">
        <v>4.159</v>
      </c>
      <c r="G60">
        <v>2.767</v>
      </c>
      <c r="H60">
        <v>9164</v>
      </c>
      <c r="I60">
        <v>5904</v>
      </c>
      <c r="J60">
        <v>3306</v>
      </c>
      <c r="K60">
        <v>85386</v>
      </c>
    </row>
    <row r="61" spans="1:11">
      <c r="A61" t="s">
        <v>19758</v>
      </c>
      <c r="B61" t="s">
        <v>633</v>
      </c>
      <c r="C61" t="s">
        <v>19812</v>
      </c>
      <c r="D61">
        <v>5.833</v>
      </c>
      <c r="E61">
        <v>0.909</v>
      </c>
      <c r="F61">
        <v>3.048</v>
      </c>
      <c r="G61">
        <v>2.785</v>
      </c>
      <c r="H61">
        <v>7627</v>
      </c>
      <c r="I61">
        <v>4324</v>
      </c>
      <c r="J61">
        <v>3332</v>
      </c>
      <c r="K61">
        <v>85386</v>
      </c>
    </row>
    <row r="62" spans="1:11">
      <c r="A62" t="s">
        <v>19758</v>
      </c>
      <c r="B62" t="s">
        <v>635</v>
      </c>
      <c r="C62" t="s">
        <v>19813</v>
      </c>
      <c r="D62">
        <v>5.024</v>
      </c>
      <c r="E62">
        <v>0.875</v>
      </c>
      <c r="F62">
        <v>2.225</v>
      </c>
      <c r="G62">
        <v>2.799</v>
      </c>
      <c r="H62">
        <v>6484</v>
      </c>
      <c r="I62">
        <v>3164</v>
      </c>
      <c r="J62">
        <v>3350</v>
      </c>
      <c r="K62">
        <v>85386</v>
      </c>
    </row>
    <row r="63" spans="1:11">
      <c r="A63" t="s">
        <v>19758</v>
      </c>
      <c r="B63" t="s">
        <v>637</v>
      </c>
      <c r="C63" t="s">
        <v>19814</v>
      </c>
      <c r="D63">
        <v>4.426</v>
      </c>
      <c r="E63">
        <v>0.849</v>
      </c>
      <c r="F63">
        <v>1.618</v>
      </c>
      <c r="G63">
        <v>2.808</v>
      </c>
      <c r="H63">
        <v>5656</v>
      </c>
      <c r="I63">
        <v>2306</v>
      </c>
      <c r="J63">
        <v>3364</v>
      </c>
      <c r="K63">
        <v>85386</v>
      </c>
    </row>
    <row r="64" spans="1:11">
      <c r="A64" t="s">
        <v>19758</v>
      </c>
      <c r="B64" t="s">
        <v>639</v>
      </c>
      <c r="C64" t="s">
        <v>19815</v>
      </c>
      <c r="D64">
        <v>3.991</v>
      </c>
      <c r="E64">
        <v>0.829</v>
      </c>
      <c r="F64">
        <v>1.176</v>
      </c>
      <c r="G64">
        <v>2.815</v>
      </c>
      <c r="H64">
        <v>5038</v>
      </c>
      <c r="I64">
        <v>1676</v>
      </c>
      <c r="J64">
        <v>3374</v>
      </c>
      <c r="K64">
        <v>85386</v>
      </c>
    </row>
    <row r="65" spans="1:11">
      <c r="A65" t="s">
        <v>19758</v>
      </c>
      <c r="B65" t="s">
        <v>641</v>
      </c>
      <c r="C65" t="s">
        <v>19816</v>
      </c>
      <c r="D65">
        <v>3.652</v>
      </c>
      <c r="E65">
        <v>0.812</v>
      </c>
      <c r="F65">
        <v>0.832</v>
      </c>
      <c r="G65">
        <v>2.82</v>
      </c>
      <c r="H65">
        <v>4577</v>
      </c>
      <c r="I65">
        <v>1204</v>
      </c>
      <c r="J65">
        <v>3381</v>
      </c>
      <c r="K65">
        <v>85386</v>
      </c>
    </row>
    <row r="66" spans="1:11">
      <c r="A66" t="s">
        <v>19758</v>
      </c>
      <c r="B66" t="s">
        <v>643</v>
      </c>
      <c r="C66" t="s">
        <v>19817</v>
      </c>
      <c r="D66">
        <v>3.362</v>
      </c>
      <c r="E66">
        <v>0.797</v>
      </c>
      <c r="F66">
        <v>0.538</v>
      </c>
      <c r="G66">
        <v>2.824</v>
      </c>
      <c r="H66">
        <v>4207</v>
      </c>
      <c r="I66">
        <v>822</v>
      </c>
      <c r="J66">
        <v>3386</v>
      </c>
      <c r="K66">
        <v>85386</v>
      </c>
    </row>
    <row r="67" spans="1:11">
      <c r="A67" t="s">
        <v>19758</v>
      </c>
      <c r="B67" t="s">
        <v>645</v>
      </c>
      <c r="C67" t="s">
        <v>19818</v>
      </c>
      <c r="D67">
        <v>3.103</v>
      </c>
      <c r="E67">
        <v>0.783</v>
      </c>
      <c r="F67">
        <v>0.277</v>
      </c>
      <c r="G67">
        <v>2.826</v>
      </c>
      <c r="H67">
        <v>3873</v>
      </c>
      <c r="I67">
        <v>489</v>
      </c>
      <c r="J67">
        <v>3390</v>
      </c>
      <c r="K67">
        <v>85386</v>
      </c>
    </row>
    <row r="68" spans="1:11">
      <c r="A68" t="s">
        <v>19758</v>
      </c>
      <c r="B68" t="s">
        <v>647</v>
      </c>
      <c r="C68" t="s">
        <v>19819</v>
      </c>
      <c r="D68">
        <v>2.878</v>
      </c>
      <c r="E68">
        <v>0.769</v>
      </c>
      <c r="F68">
        <v>0.051</v>
      </c>
      <c r="G68">
        <v>2.827</v>
      </c>
      <c r="H68">
        <v>3587</v>
      </c>
      <c r="I68">
        <v>197</v>
      </c>
      <c r="J68">
        <v>3391</v>
      </c>
      <c r="K68">
        <v>85386</v>
      </c>
    </row>
    <row r="69" spans="1:11">
      <c r="A69" t="s">
        <v>19758</v>
      </c>
      <c r="B69" t="s">
        <v>649</v>
      </c>
      <c r="C69" t="s">
        <v>19820</v>
      </c>
      <c r="D69">
        <v>2.65</v>
      </c>
      <c r="E69">
        <v>0.755</v>
      </c>
      <c r="F69">
        <v>0</v>
      </c>
      <c r="G69">
        <v>2.65</v>
      </c>
      <c r="H69">
        <v>3319</v>
      </c>
      <c r="I69">
        <v>31</v>
      </c>
      <c r="J69">
        <v>3286</v>
      </c>
      <c r="K69">
        <v>85386</v>
      </c>
    </row>
    <row r="70" spans="1:11">
      <c r="A70" t="s">
        <v>19758</v>
      </c>
      <c r="B70" t="s">
        <v>651</v>
      </c>
      <c r="C70" t="s">
        <v>19821</v>
      </c>
      <c r="D70">
        <v>2.427</v>
      </c>
      <c r="E70">
        <v>0.739</v>
      </c>
      <c r="F70">
        <v>0</v>
      </c>
      <c r="G70">
        <v>2.427</v>
      </c>
      <c r="H70">
        <v>3048</v>
      </c>
      <c r="I70">
        <v>0</v>
      </c>
      <c r="J70">
        <v>3046</v>
      </c>
      <c r="K70">
        <v>85386</v>
      </c>
    </row>
    <row r="71" spans="1:11">
      <c r="A71" t="s">
        <v>19758</v>
      </c>
      <c r="B71" t="s">
        <v>653</v>
      </c>
      <c r="C71" t="s">
        <v>19822</v>
      </c>
      <c r="D71">
        <v>2.207</v>
      </c>
      <c r="E71">
        <v>0.722</v>
      </c>
      <c r="F71">
        <v>0</v>
      </c>
      <c r="G71">
        <v>2.207</v>
      </c>
      <c r="H71">
        <v>2782</v>
      </c>
      <c r="I71">
        <v>0</v>
      </c>
      <c r="J71">
        <v>2780</v>
      </c>
      <c r="K71">
        <v>85386</v>
      </c>
    </row>
    <row r="72" spans="1:11">
      <c r="A72" t="s">
        <v>19758</v>
      </c>
      <c r="B72" t="s">
        <v>655</v>
      </c>
      <c r="C72" t="s">
        <v>19823</v>
      </c>
      <c r="D72">
        <v>2.002</v>
      </c>
      <c r="E72">
        <v>0.699</v>
      </c>
      <c r="F72">
        <v>0</v>
      </c>
      <c r="G72">
        <v>2.002</v>
      </c>
      <c r="H72">
        <v>2516</v>
      </c>
      <c r="I72">
        <v>0</v>
      </c>
      <c r="J72">
        <v>2525</v>
      </c>
      <c r="K72">
        <v>85386</v>
      </c>
    </row>
    <row r="73" spans="1:11">
      <c r="A73" t="s">
        <v>19758</v>
      </c>
      <c r="B73" t="s">
        <v>657</v>
      </c>
      <c r="C73" t="s">
        <v>19824</v>
      </c>
      <c r="D73">
        <v>1.899</v>
      </c>
      <c r="E73">
        <v>0.674</v>
      </c>
      <c r="F73">
        <v>0</v>
      </c>
      <c r="G73">
        <v>1.899</v>
      </c>
      <c r="H73">
        <v>2340</v>
      </c>
      <c r="I73">
        <v>0</v>
      </c>
      <c r="J73">
        <v>2341</v>
      </c>
      <c r="K73">
        <v>85386</v>
      </c>
    </row>
    <row r="74" spans="1:11">
      <c r="A74" t="s">
        <v>19758</v>
      </c>
      <c r="B74" t="s">
        <v>659</v>
      </c>
      <c r="C74" t="s">
        <v>19825</v>
      </c>
      <c r="D74">
        <v>1.806</v>
      </c>
      <c r="E74">
        <v>0.651</v>
      </c>
      <c r="F74">
        <v>0</v>
      </c>
      <c r="G74">
        <v>1.806</v>
      </c>
      <c r="H74">
        <v>2222</v>
      </c>
      <c r="I74">
        <v>0</v>
      </c>
      <c r="J74">
        <v>2223</v>
      </c>
      <c r="K74">
        <v>85386</v>
      </c>
    </row>
    <row r="75" spans="1:11">
      <c r="A75" t="s">
        <v>19758</v>
      </c>
      <c r="B75" t="s">
        <v>661</v>
      </c>
      <c r="C75" t="s">
        <v>19826</v>
      </c>
      <c r="D75">
        <v>1.724</v>
      </c>
      <c r="E75">
        <v>0.63</v>
      </c>
      <c r="F75">
        <v>0</v>
      </c>
      <c r="G75">
        <v>1.724</v>
      </c>
      <c r="H75">
        <v>2117</v>
      </c>
      <c r="I75">
        <v>0</v>
      </c>
      <c r="J75">
        <v>2118</v>
      </c>
      <c r="K75">
        <v>85386</v>
      </c>
    </row>
    <row r="76" spans="1:11">
      <c r="A76" t="s">
        <v>19758</v>
      </c>
      <c r="B76" t="s">
        <v>663</v>
      </c>
      <c r="C76" t="s">
        <v>19827</v>
      </c>
      <c r="D76">
        <v>1.649</v>
      </c>
      <c r="E76">
        <v>0.611</v>
      </c>
      <c r="F76">
        <v>0</v>
      </c>
      <c r="G76">
        <v>1.649</v>
      </c>
      <c r="H76">
        <v>2023</v>
      </c>
      <c r="I76">
        <v>0</v>
      </c>
      <c r="J76">
        <v>2024</v>
      </c>
      <c r="K76">
        <v>85386</v>
      </c>
    </row>
    <row r="77" spans="1:11">
      <c r="A77" t="s">
        <v>19758</v>
      </c>
      <c r="B77" t="s">
        <v>665</v>
      </c>
      <c r="C77" t="s">
        <v>19828</v>
      </c>
      <c r="D77">
        <v>1.585</v>
      </c>
      <c r="E77">
        <v>0.594</v>
      </c>
      <c r="F77">
        <v>0</v>
      </c>
      <c r="G77">
        <v>1.585</v>
      </c>
      <c r="H77">
        <v>1939</v>
      </c>
      <c r="I77">
        <v>0</v>
      </c>
      <c r="J77">
        <v>1940</v>
      </c>
      <c r="K77">
        <v>85386</v>
      </c>
    </row>
    <row r="78" spans="1:11">
      <c r="A78" t="s">
        <v>19758</v>
      </c>
      <c r="B78" t="s">
        <v>667</v>
      </c>
      <c r="C78" t="s">
        <v>19829</v>
      </c>
      <c r="D78">
        <v>1.527</v>
      </c>
      <c r="E78">
        <v>0.579</v>
      </c>
      <c r="F78">
        <v>0</v>
      </c>
      <c r="G78">
        <v>1.527</v>
      </c>
      <c r="H78">
        <v>1867</v>
      </c>
      <c r="I78">
        <v>0</v>
      </c>
      <c r="J78">
        <v>1867</v>
      </c>
      <c r="K78">
        <v>85386</v>
      </c>
    </row>
    <row r="79" spans="1:11">
      <c r="A79" t="s">
        <v>19758</v>
      </c>
      <c r="B79" t="s">
        <v>669</v>
      </c>
      <c r="C79" t="s">
        <v>19830</v>
      </c>
      <c r="D79">
        <v>1.471</v>
      </c>
      <c r="E79">
        <v>0.564</v>
      </c>
      <c r="F79">
        <v>0</v>
      </c>
      <c r="G79">
        <v>1.471</v>
      </c>
      <c r="H79">
        <v>1799</v>
      </c>
      <c r="I79">
        <v>0</v>
      </c>
      <c r="J79">
        <v>1799</v>
      </c>
      <c r="K79">
        <v>85386</v>
      </c>
    </row>
    <row r="80" spans="1:11">
      <c r="A80" t="s">
        <v>19831</v>
      </c>
      <c r="B80" t="s">
        <v>672</v>
      </c>
      <c r="C80" t="s">
        <v>19832</v>
      </c>
      <c r="D80">
        <v>1.416</v>
      </c>
      <c r="E80">
        <v>0.549</v>
      </c>
      <c r="F80">
        <v>0</v>
      </c>
      <c r="G80">
        <v>1.416</v>
      </c>
      <c r="H80">
        <v>1732</v>
      </c>
      <c r="I80">
        <v>0</v>
      </c>
      <c r="J80">
        <v>1732</v>
      </c>
      <c r="K80">
        <v>85386</v>
      </c>
    </row>
    <row r="81" spans="1:11">
      <c r="A81" t="s">
        <v>19831</v>
      </c>
      <c r="B81" t="s">
        <v>674</v>
      </c>
      <c r="C81" t="s">
        <v>19833</v>
      </c>
      <c r="D81">
        <v>1.367</v>
      </c>
      <c r="E81">
        <v>0.536</v>
      </c>
      <c r="F81">
        <v>0</v>
      </c>
      <c r="G81">
        <v>1.367</v>
      </c>
      <c r="H81">
        <v>1670</v>
      </c>
      <c r="I81">
        <v>0</v>
      </c>
      <c r="J81">
        <v>1670</v>
      </c>
      <c r="K81">
        <v>85386</v>
      </c>
    </row>
    <row r="82" spans="1:11">
      <c r="A82" t="s">
        <v>19831</v>
      </c>
      <c r="B82" t="s">
        <v>676</v>
      </c>
      <c r="C82" t="s">
        <v>19834</v>
      </c>
      <c r="D82">
        <v>1.32</v>
      </c>
      <c r="E82">
        <v>0.523</v>
      </c>
      <c r="F82">
        <v>0</v>
      </c>
      <c r="G82">
        <v>1.32</v>
      </c>
      <c r="H82">
        <v>1611</v>
      </c>
      <c r="I82">
        <v>0</v>
      </c>
      <c r="J82">
        <v>1612</v>
      </c>
      <c r="K82">
        <v>85386</v>
      </c>
    </row>
    <row r="83" spans="1:11">
      <c r="A83" t="s">
        <v>19831</v>
      </c>
      <c r="B83" t="s">
        <v>678</v>
      </c>
      <c r="C83" t="s">
        <v>19835</v>
      </c>
      <c r="D83">
        <v>1.279</v>
      </c>
      <c r="E83">
        <v>0.512</v>
      </c>
      <c r="F83">
        <v>0</v>
      </c>
      <c r="G83">
        <v>1.279</v>
      </c>
      <c r="H83">
        <v>1559</v>
      </c>
      <c r="I83">
        <v>0</v>
      </c>
      <c r="J83">
        <v>1559</v>
      </c>
      <c r="K83">
        <v>85386</v>
      </c>
    </row>
    <row r="84" spans="1:11">
      <c r="A84" t="s">
        <v>19831</v>
      </c>
      <c r="B84" t="s">
        <v>680</v>
      </c>
      <c r="C84" t="s">
        <v>19836</v>
      </c>
      <c r="D84">
        <v>1.243</v>
      </c>
      <c r="E84">
        <v>0.502</v>
      </c>
      <c r="F84">
        <v>0</v>
      </c>
      <c r="G84">
        <v>1.243</v>
      </c>
      <c r="H84">
        <v>1513</v>
      </c>
      <c r="I84">
        <v>0</v>
      </c>
      <c r="J84">
        <v>1513</v>
      </c>
      <c r="K84">
        <v>85386</v>
      </c>
    </row>
    <row r="85" spans="1:11">
      <c r="A85" t="s">
        <v>19831</v>
      </c>
      <c r="B85" t="s">
        <v>682</v>
      </c>
      <c r="C85" t="s">
        <v>19837</v>
      </c>
      <c r="D85">
        <v>1.213</v>
      </c>
      <c r="E85">
        <v>0.494</v>
      </c>
      <c r="F85">
        <v>0</v>
      </c>
      <c r="G85">
        <v>1.213</v>
      </c>
      <c r="H85">
        <v>1474</v>
      </c>
      <c r="I85">
        <v>0</v>
      </c>
      <c r="J85">
        <v>1474</v>
      </c>
      <c r="K85">
        <v>85386</v>
      </c>
    </row>
    <row r="86" spans="1:11">
      <c r="A86" t="s">
        <v>19831</v>
      </c>
      <c r="B86" t="s">
        <v>684</v>
      </c>
      <c r="C86" t="s">
        <v>19838</v>
      </c>
      <c r="D86">
        <v>1.184</v>
      </c>
      <c r="E86">
        <v>0.485</v>
      </c>
      <c r="F86">
        <v>0</v>
      </c>
      <c r="G86">
        <v>1.184</v>
      </c>
      <c r="H86">
        <v>1438</v>
      </c>
      <c r="I86">
        <v>0</v>
      </c>
      <c r="J86">
        <v>1438</v>
      </c>
      <c r="K86">
        <v>85386</v>
      </c>
    </row>
    <row r="87" spans="1:11">
      <c r="A87" t="s">
        <v>19831</v>
      </c>
      <c r="B87" t="s">
        <v>686</v>
      </c>
      <c r="C87" t="s">
        <v>19839</v>
      </c>
      <c r="D87">
        <v>1.154</v>
      </c>
      <c r="E87">
        <v>0.477</v>
      </c>
      <c r="F87">
        <v>0</v>
      </c>
      <c r="G87">
        <v>1.154</v>
      </c>
      <c r="H87">
        <v>1403</v>
      </c>
      <c r="I87">
        <v>0</v>
      </c>
      <c r="J87">
        <v>1403</v>
      </c>
      <c r="K87">
        <v>85386</v>
      </c>
    </row>
    <row r="88" spans="1:11">
      <c r="A88" t="s">
        <v>19831</v>
      </c>
      <c r="B88" t="s">
        <v>688</v>
      </c>
      <c r="C88" t="s">
        <v>19840</v>
      </c>
      <c r="D88">
        <v>1.125</v>
      </c>
      <c r="E88">
        <v>0.469</v>
      </c>
      <c r="F88">
        <v>0</v>
      </c>
      <c r="G88">
        <v>1.125</v>
      </c>
      <c r="H88">
        <v>1368</v>
      </c>
      <c r="I88">
        <v>0</v>
      </c>
      <c r="J88">
        <v>1367</v>
      </c>
      <c r="K88">
        <v>85386</v>
      </c>
    </row>
    <row r="89" spans="1:11">
      <c r="A89" t="s">
        <v>19831</v>
      </c>
      <c r="B89" t="s">
        <v>690</v>
      </c>
      <c r="C89" t="s">
        <v>19841</v>
      </c>
      <c r="D89">
        <v>1.1</v>
      </c>
      <c r="E89">
        <v>0.461</v>
      </c>
      <c r="F89">
        <v>0</v>
      </c>
      <c r="G89">
        <v>1.1</v>
      </c>
      <c r="H89">
        <v>1335</v>
      </c>
      <c r="I89">
        <v>0</v>
      </c>
      <c r="J89">
        <v>1335</v>
      </c>
      <c r="K89">
        <v>85386</v>
      </c>
    </row>
    <row r="90" spans="1:11">
      <c r="A90" t="s">
        <v>19831</v>
      </c>
      <c r="B90" t="s">
        <v>692</v>
      </c>
      <c r="C90" t="s">
        <v>19842</v>
      </c>
      <c r="D90">
        <v>1.075</v>
      </c>
      <c r="E90">
        <v>0.454</v>
      </c>
      <c r="F90">
        <v>0</v>
      </c>
      <c r="G90">
        <v>1.075</v>
      </c>
      <c r="H90">
        <v>1304</v>
      </c>
      <c r="I90">
        <v>0</v>
      </c>
      <c r="J90">
        <v>1305</v>
      </c>
      <c r="K90">
        <v>85386</v>
      </c>
    </row>
    <row r="91" spans="1:11">
      <c r="A91" t="s">
        <v>19831</v>
      </c>
      <c r="B91" t="s">
        <v>694</v>
      </c>
      <c r="C91" t="s">
        <v>19843</v>
      </c>
      <c r="D91">
        <v>1.052</v>
      </c>
      <c r="E91">
        <v>0.447</v>
      </c>
      <c r="F91">
        <v>0</v>
      </c>
      <c r="G91">
        <v>1.052</v>
      </c>
      <c r="H91">
        <v>1276</v>
      </c>
      <c r="I91">
        <v>0</v>
      </c>
      <c r="J91">
        <v>1276</v>
      </c>
      <c r="K91">
        <v>85386</v>
      </c>
    </row>
    <row r="92" spans="1:11">
      <c r="A92" t="s">
        <v>19831</v>
      </c>
      <c r="B92" t="s">
        <v>696</v>
      </c>
      <c r="C92" t="s">
        <v>19844</v>
      </c>
      <c r="D92">
        <v>1.029</v>
      </c>
      <c r="E92">
        <v>0.441</v>
      </c>
      <c r="F92">
        <v>0</v>
      </c>
      <c r="G92">
        <v>1.029</v>
      </c>
      <c r="H92">
        <v>1249</v>
      </c>
      <c r="I92">
        <v>0</v>
      </c>
      <c r="J92">
        <v>1249</v>
      </c>
      <c r="K92">
        <v>85386</v>
      </c>
    </row>
    <row r="93" spans="1:11">
      <c r="A93" t="s">
        <v>19831</v>
      </c>
      <c r="B93" t="s">
        <v>698</v>
      </c>
      <c r="C93" t="s">
        <v>19845</v>
      </c>
      <c r="D93">
        <v>1.007</v>
      </c>
      <c r="E93">
        <v>0.434</v>
      </c>
      <c r="F93">
        <v>0</v>
      </c>
      <c r="G93">
        <v>1.007</v>
      </c>
      <c r="H93">
        <v>1221</v>
      </c>
      <c r="I93">
        <v>0</v>
      </c>
      <c r="J93">
        <v>1222</v>
      </c>
      <c r="K93">
        <v>85386</v>
      </c>
    </row>
    <row r="94" spans="1:11">
      <c r="A94" t="s">
        <v>19831</v>
      </c>
      <c r="B94" t="s">
        <v>700</v>
      </c>
      <c r="C94" t="s">
        <v>19846</v>
      </c>
      <c r="D94">
        <v>0.99</v>
      </c>
      <c r="E94">
        <v>0.429</v>
      </c>
      <c r="F94">
        <v>0</v>
      </c>
      <c r="G94">
        <v>0.99</v>
      </c>
      <c r="H94">
        <v>1198</v>
      </c>
      <c r="I94">
        <v>0</v>
      </c>
      <c r="J94">
        <v>1198</v>
      </c>
      <c r="K94">
        <v>85386</v>
      </c>
    </row>
    <row r="95" spans="1:11">
      <c r="A95" t="s">
        <v>19831</v>
      </c>
      <c r="B95" t="s">
        <v>702</v>
      </c>
      <c r="C95" t="s">
        <v>19847</v>
      </c>
      <c r="D95">
        <v>0.97</v>
      </c>
      <c r="E95">
        <v>0.423</v>
      </c>
      <c r="F95">
        <v>0</v>
      </c>
      <c r="G95">
        <v>0.97</v>
      </c>
      <c r="H95">
        <v>1176</v>
      </c>
      <c r="I95">
        <v>0</v>
      </c>
      <c r="J95">
        <v>1176</v>
      </c>
      <c r="K95">
        <v>85386</v>
      </c>
    </row>
    <row r="96" spans="1:11">
      <c r="A96" t="s">
        <v>19831</v>
      </c>
      <c r="B96" t="s">
        <v>704</v>
      </c>
      <c r="C96" t="s">
        <v>19848</v>
      </c>
      <c r="D96">
        <v>0.953</v>
      </c>
      <c r="E96">
        <v>0.418</v>
      </c>
      <c r="F96">
        <v>0</v>
      </c>
      <c r="G96">
        <v>0.953</v>
      </c>
      <c r="H96">
        <v>1154</v>
      </c>
      <c r="I96">
        <v>0</v>
      </c>
      <c r="J96">
        <v>1154</v>
      </c>
      <c r="K96">
        <v>85386</v>
      </c>
    </row>
    <row r="97" spans="1:11">
      <c r="A97" t="s">
        <v>19831</v>
      </c>
      <c r="B97" t="s">
        <v>706</v>
      </c>
      <c r="C97" t="s">
        <v>19849</v>
      </c>
      <c r="D97">
        <v>0.94</v>
      </c>
      <c r="E97">
        <v>0.414</v>
      </c>
      <c r="F97">
        <v>0</v>
      </c>
      <c r="G97">
        <v>0.94</v>
      </c>
      <c r="H97">
        <v>1136</v>
      </c>
      <c r="I97">
        <v>0</v>
      </c>
      <c r="J97">
        <v>1136</v>
      </c>
      <c r="K97">
        <v>85386</v>
      </c>
    </row>
    <row r="98" spans="1:11">
      <c r="A98" t="s">
        <v>19831</v>
      </c>
      <c r="B98" t="s">
        <v>708</v>
      </c>
      <c r="C98" t="s">
        <v>19850</v>
      </c>
      <c r="D98">
        <v>0.926</v>
      </c>
      <c r="E98">
        <v>0.41</v>
      </c>
      <c r="F98">
        <v>0</v>
      </c>
      <c r="G98">
        <v>0.926</v>
      </c>
      <c r="H98">
        <v>1119</v>
      </c>
      <c r="I98">
        <v>0</v>
      </c>
      <c r="J98">
        <v>1120</v>
      </c>
      <c r="K98">
        <v>85386</v>
      </c>
    </row>
    <row r="99" spans="1:11">
      <c r="A99" t="s">
        <v>19831</v>
      </c>
      <c r="B99" t="s">
        <v>710</v>
      </c>
      <c r="C99" t="s">
        <v>19851</v>
      </c>
      <c r="D99">
        <v>0.913</v>
      </c>
      <c r="E99">
        <v>0.406</v>
      </c>
      <c r="F99">
        <v>0</v>
      </c>
      <c r="G99">
        <v>0.913</v>
      </c>
      <c r="H99">
        <v>1103</v>
      </c>
      <c r="I99">
        <v>0</v>
      </c>
      <c r="J99">
        <v>1103</v>
      </c>
      <c r="K99">
        <v>85386</v>
      </c>
    </row>
    <row r="100" spans="1:11">
      <c r="A100" t="s">
        <v>19831</v>
      </c>
      <c r="B100" t="s">
        <v>712</v>
      </c>
      <c r="C100" t="s">
        <v>19852</v>
      </c>
      <c r="D100">
        <v>0.899</v>
      </c>
      <c r="E100">
        <v>0.402</v>
      </c>
      <c r="F100">
        <v>0</v>
      </c>
      <c r="G100">
        <v>0.899</v>
      </c>
      <c r="H100">
        <v>1087</v>
      </c>
      <c r="I100">
        <v>0</v>
      </c>
      <c r="J100">
        <v>1087</v>
      </c>
      <c r="K100">
        <v>85386</v>
      </c>
    </row>
    <row r="101" spans="1:11">
      <c r="A101" t="s">
        <v>19831</v>
      </c>
      <c r="B101" t="s">
        <v>714</v>
      </c>
      <c r="C101" t="s">
        <v>19853</v>
      </c>
      <c r="D101">
        <v>0.886</v>
      </c>
      <c r="E101">
        <v>0.398</v>
      </c>
      <c r="F101">
        <v>0</v>
      </c>
      <c r="G101">
        <v>0.886</v>
      </c>
      <c r="H101">
        <v>1071</v>
      </c>
      <c r="I101">
        <v>0</v>
      </c>
      <c r="J101">
        <v>1071</v>
      </c>
      <c r="K101">
        <v>85386</v>
      </c>
    </row>
    <row r="102" spans="1:11">
      <c r="A102" t="s">
        <v>19831</v>
      </c>
      <c r="B102" t="s">
        <v>716</v>
      </c>
      <c r="C102" t="s">
        <v>19854</v>
      </c>
      <c r="D102">
        <v>0.877</v>
      </c>
      <c r="E102">
        <v>0.395</v>
      </c>
      <c r="F102">
        <v>0</v>
      </c>
      <c r="G102">
        <v>0.877</v>
      </c>
      <c r="H102">
        <v>1059</v>
      </c>
      <c r="I102">
        <v>0</v>
      </c>
      <c r="J102">
        <v>1058</v>
      </c>
      <c r="K102">
        <v>85386</v>
      </c>
    </row>
    <row r="103" spans="1:11">
      <c r="A103" t="s">
        <v>19831</v>
      </c>
      <c r="B103" t="s">
        <v>718</v>
      </c>
      <c r="C103" t="s">
        <v>19855</v>
      </c>
      <c r="D103">
        <v>0.872</v>
      </c>
      <c r="E103">
        <v>0.393</v>
      </c>
      <c r="F103">
        <v>0</v>
      </c>
      <c r="G103">
        <v>0.872</v>
      </c>
      <c r="H103">
        <v>1050</v>
      </c>
      <c r="I103">
        <v>0</v>
      </c>
      <c r="J103">
        <v>1049</v>
      </c>
      <c r="K103">
        <v>85386</v>
      </c>
    </row>
    <row r="104" spans="1:11">
      <c r="A104" t="s">
        <v>19831</v>
      </c>
      <c r="B104" t="s">
        <v>720</v>
      </c>
      <c r="C104" t="s">
        <v>19856</v>
      </c>
      <c r="D104">
        <v>0.862</v>
      </c>
      <c r="E104">
        <v>0.39</v>
      </c>
      <c r="F104">
        <v>0</v>
      </c>
      <c r="G104">
        <v>0.862</v>
      </c>
      <c r="H104">
        <v>1041</v>
      </c>
      <c r="I104">
        <v>0</v>
      </c>
      <c r="J104">
        <v>1040</v>
      </c>
      <c r="K104">
        <v>85386</v>
      </c>
    </row>
    <row r="105" spans="1:11">
      <c r="A105" t="s">
        <v>19831</v>
      </c>
      <c r="B105" t="s">
        <v>722</v>
      </c>
      <c r="C105" t="s">
        <v>19857</v>
      </c>
      <c r="D105">
        <v>0.855</v>
      </c>
      <c r="E105">
        <v>0.388</v>
      </c>
      <c r="F105">
        <v>0</v>
      </c>
      <c r="G105">
        <v>0.855</v>
      </c>
      <c r="H105">
        <v>1029</v>
      </c>
      <c r="I105">
        <v>0</v>
      </c>
      <c r="J105">
        <v>1030</v>
      </c>
      <c r="K105">
        <v>85386</v>
      </c>
    </row>
    <row r="106" spans="1:11">
      <c r="A106" t="s">
        <v>19831</v>
      </c>
      <c r="B106" t="s">
        <v>724</v>
      </c>
      <c r="C106" t="s">
        <v>19858</v>
      </c>
      <c r="D106">
        <v>0.846</v>
      </c>
      <c r="E106">
        <v>0.385</v>
      </c>
      <c r="F106">
        <v>0</v>
      </c>
      <c r="G106">
        <v>0.846</v>
      </c>
      <c r="H106">
        <v>1020</v>
      </c>
      <c r="I106">
        <v>0</v>
      </c>
      <c r="J106">
        <v>1021</v>
      </c>
      <c r="K106">
        <v>85386</v>
      </c>
    </row>
    <row r="107" spans="1:11">
      <c r="A107" t="s">
        <v>19831</v>
      </c>
      <c r="B107" t="s">
        <v>726</v>
      </c>
      <c r="C107" t="s">
        <v>19859</v>
      </c>
      <c r="D107">
        <v>0.841</v>
      </c>
      <c r="E107">
        <v>0.384</v>
      </c>
      <c r="F107">
        <v>0</v>
      </c>
      <c r="G107">
        <v>0.841</v>
      </c>
      <c r="H107">
        <v>1012</v>
      </c>
      <c r="I107">
        <v>0</v>
      </c>
      <c r="J107">
        <v>1012</v>
      </c>
      <c r="K107">
        <v>85386</v>
      </c>
    </row>
    <row r="108" spans="1:11">
      <c r="A108" t="s">
        <v>19831</v>
      </c>
      <c r="B108" t="s">
        <v>728</v>
      </c>
      <c r="C108" t="s">
        <v>19860</v>
      </c>
      <c r="D108">
        <v>0.835</v>
      </c>
      <c r="E108">
        <v>0.382</v>
      </c>
      <c r="F108">
        <v>0</v>
      </c>
      <c r="G108">
        <v>0.835</v>
      </c>
      <c r="H108">
        <v>1006</v>
      </c>
      <c r="I108">
        <v>0</v>
      </c>
      <c r="J108">
        <v>1006</v>
      </c>
      <c r="K108">
        <v>85386</v>
      </c>
    </row>
    <row r="109" spans="1:11">
      <c r="A109" t="s">
        <v>19831</v>
      </c>
      <c r="B109" t="s">
        <v>730</v>
      </c>
      <c r="C109" t="s">
        <v>19861</v>
      </c>
      <c r="D109">
        <v>0.828</v>
      </c>
      <c r="E109">
        <v>0.38</v>
      </c>
      <c r="F109">
        <v>0</v>
      </c>
      <c r="G109">
        <v>0.828</v>
      </c>
      <c r="H109">
        <v>999</v>
      </c>
      <c r="I109">
        <v>0</v>
      </c>
      <c r="J109">
        <v>998</v>
      </c>
      <c r="K109">
        <v>85386</v>
      </c>
    </row>
    <row r="110" spans="1:11">
      <c r="A110" t="s">
        <v>19831</v>
      </c>
      <c r="B110" t="s">
        <v>732</v>
      </c>
      <c r="C110" t="s">
        <v>19862</v>
      </c>
      <c r="D110">
        <v>0.82</v>
      </c>
      <c r="E110">
        <v>0.377</v>
      </c>
      <c r="F110">
        <v>0</v>
      </c>
      <c r="G110">
        <v>0.82</v>
      </c>
      <c r="H110">
        <v>989</v>
      </c>
      <c r="I110">
        <v>0</v>
      </c>
      <c r="J110">
        <v>989</v>
      </c>
      <c r="K110">
        <v>85386</v>
      </c>
    </row>
    <row r="111" spans="1:11">
      <c r="A111" t="s">
        <v>19831</v>
      </c>
      <c r="B111" t="s">
        <v>734</v>
      </c>
      <c r="C111" t="s">
        <v>19863</v>
      </c>
      <c r="D111">
        <v>0.813</v>
      </c>
      <c r="E111">
        <v>0.375</v>
      </c>
      <c r="F111">
        <v>0</v>
      </c>
      <c r="G111">
        <v>0.813</v>
      </c>
      <c r="H111">
        <v>979</v>
      </c>
      <c r="I111">
        <v>0</v>
      </c>
      <c r="J111">
        <v>980</v>
      </c>
      <c r="K111">
        <v>85386</v>
      </c>
    </row>
    <row r="112" spans="1:11">
      <c r="A112" t="s">
        <v>19831</v>
      </c>
      <c r="B112" t="s">
        <v>736</v>
      </c>
      <c r="C112" t="s">
        <v>19864</v>
      </c>
      <c r="D112">
        <v>0.805</v>
      </c>
      <c r="E112">
        <v>0.373</v>
      </c>
      <c r="F112">
        <v>0</v>
      </c>
      <c r="G112">
        <v>0.805</v>
      </c>
      <c r="H112">
        <v>972</v>
      </c>
      <c r="I112">
        <v>0</v>
      </c>
      <c r="J112">
        <v>971</v>
      </c>
      <c r="K112">
        <v>85386</v>
      </c>
    </row>
    <row r="113" spans="1:11">
      <c r="A113" t="s">
        <v>19831</v>
      </c>
      <c r="B113" t="s">
        <v>738</v>
      </c>
      <c r="C113" t="s">
        <v>19865</v>
      </c>
      <c r="D113">
        <v>0.799</v>
      </c>
      <c r="E113">
        <v>0.371</v>
      </c>
      <c r="F113">
        <v>0</v>
      </c>
      <c r="G113">
        <v>0.799</v>
      </c>
      <c r="H113">
        <v>962</v>
      </c>
      <c r="I113">
        <v>0</v>
      </c>
      <c r="J113">
        <v>962</v>
      </c>
      <c r="K113">
        <v>85386</v>
      </c>
    </row>
    <row r="114" spans="1:11">
      <c r="A114" t="s">
        <v>19831</v>
      </c>
      <c r="B114" t="s">
        <v>740</v>
      </c>
      <c r="C114" t="s">
        <v>19866</v>
      </c>
      <c r="D114">
        <v>0.797</v>
      </c>
      <c r="E114">
        <v>0.37</v>
      </c>
      <c r="F114">
        <v>0</v>
      </c>
      <c r="G114">
        <v>0.797</v>
      </c>
      <c r="H114">
        <v>957</v>
      </c>
      <c r="I114">
        <v>0</v>
      </c>
      <c r="J114">
        <v>958</v>
      </c>
      <c r="K114">
        <v>85386</v>
      </c>
    </row>
    <row r="115" spans="1:11">
      <c r="A115" t="s">
        <v>19831</v>
      </c>
      <c r="B115" t="s">
        <v>597</v>
      </c>
      <c r="C115" t="s">
        <v>19867</v>
      </c>
      <c r="D115">
        <v>0.797</v>
      </c>
      <c r="E115">
        <v>0.37</v>
      </c>
      <c r="F115">
        <v>0</v>
      </c>
      <c r="G115">
        <v>0.797</v>
      </c>
      <c r="H115">
        <v>956</v>
      </c>
      <c r="I115">
        <v>0</v>
      </c>
      <c r="J115">
        <v>956</v>
      </c>
      <c r="K115">
        <v>85386</v>
      </c>
    </row>
    <row r="116" spans="1:11">
      <c r="A116" t="s">
        <v>19831</v>
      </c>
      <c r="B116" t="s">
        <v>599</v>
      </c>
      <c r="C116" t="s">
        <v>19868</v>
      </c>
      <c r="D116">
        <v>0.797</v>
      </c>
      <c r="E116">
        <v>0.37</v>
      </c>
      <c r="F116">
        <v>0</v>
      </c>
      <c r="G116">
        <v>0.797</v>
      </c>
      <c r="H116">
        <v>956</v>
      </c>
      <c r="I116">
        <v>0</v>
      </c>
      <c r="J116">
        <v>956</v>
      </c>
      <c r="K116">
        <v>85386</v>
      </c>
    </row>
    <row r="117" spans="1:11">
      <c r="A117" t="s">
        <v>19831</v>
      </c>
      <c r="B117" t="s">
        <v>601</v>
      </c>
      <c r="C117" t="s">
        <v>19869</v>
      </c>
      <c r="D117">
        <v>0.794</v>
      </c>
      <c r="E117">
        <v>0.369</v>
      </c>
      <c r="F117">
        <v>0</v>
      </c>
      <c r="G117">
        <v>0.794</v>
      </c>
      <c r="H117">
        <v>955</v>
      </c>
      <c r="I117">
        <v>0</v>
      </c>
      <c r="J117">
        <v>955</v>
      </c>
      <c r="K117">
        <v>85386</v>
      </c>
    </row>
    <row r="118" spans="1:11">
      <c r="A118" t="s">
        <v>19831</v>
      </c>
      <c r="B118" t="s">
        <v>603</v>
      </c>
      <c r="C118" t="s">
        <v>19870</v>
      </c>
      <c r="D118">
        <v>0.784</v>
      </c>
      <c r="E118">
        <v>0.366</v>
      </c>
      <c r="F118">
        <v>0</v>
      </c>
      <c r="G118">
        <v>0.784</v>
      </c>
      <c r="H118">
        <v>946</v>
      </c>
      <c r="I118">
        <v>0</v>
      </c>
      <c r="J118">
        <v>947</v>
      </c>
      <c r="K118">
        <v>85386</v>
      </c>
    </row>
    <row r="119" spans="1:11">
      <c r="A119" t="s">
        <v>19831</v>
      </c>
      <c r="B119" t="s">
        <v>605</v>
      </c>
      <c r="C119" t="s">
        <v>19871</v>
      </c>
      <c r="D119">
        <v>0.773</v>
      </c>
      <c r="E119">
        <v>0.362</v>
      </c>
      <c r="F119">
        <v>0</v>
      </c>
      <c r="G119">
        <v>0.773</v>
      </c>
      <c r="H119">
        <v>934</v>
      </c>
      <c r="I119">
        <v>0</v>
      </c>
      <c r="J119">
        <v>934</v>
      </c>
      <c r="K119">
        <v>85386</v>
      </c>
    </row>
    <row r="120" spans="1:11">
      <c r="A120" t="s">
        <v>19831</v>
      </c>
      <c r="B120" t="s">
        <v>607</v>
      </c>
      <c r="C120" t="s">
        <v>19872</v>
      </c>
      <c r="D120">
        <v>0.76</v>
      </c>
      <c r="E120">
        <v>0.358</v>
      </c>
      <c r="F120">
        <v>0</v>
      </c>
      <c r="G120">
        <v>0.76</v>
      </c>
      <c r="H120">
        <v>921</v>
      </c>
      <c r="I120">
        <v>0</v>
      </c>
      <c r="J120">
        <v>920</v>
      </c>
      <c r="K120">
        <v>85386</v>
      </c>
    </row>
    <row r="121" spans="1:11">
      <c r="A121" t="s">
        <v>19831</v>
      </c>
      <c r="B121" t="s">
        <v>609</v>
      </c>
      <c r="C121" t="s">
        <v>19873</v>
      </c>
      <c r="D121">
        <v>0.749</v>
      </c>
      <c r="E121">
        <v>0.355</v>
      </c>
      <c r="F121">
        <v>0</v>
      </c>
      <c r="G121">
        <v>0.749</v>
      </c>
      <c r="H121">
        <v>906</v>
      </c>
      <c r="I121">
        <v>0</v>
      </c>
      <c r="J121">
        <v>905</v>
      </c>
      <c r="K121">
        <v>85386</v>
      </c>
    </row>
    <row r="122" spans="1:11">
      <c r="A122" t="s">
        <v>19831</v>
      </c>
      <c r="B122" t="s">
        <v>611</v>
      </c>
      <c r="C122" t="s">
        <v>19874</v>
      </c>
      <c r="D122">
        <v>0.742</v>
      </c>
      <c r="E122">
        <v>0.352</v>
      </c>
      <c r="F122">
        <v>0</v>
      </c>
      <c r="G122">
        <v>0.742</v>
      </c>
      <c r="H122">
        <v>895</v>
      </c>
      <c r="I122">
        <v>0</v>
      </c>
      <c r="J122">
        <v>895</v>
      </c>
      <c r="K122">
        <v>85386</v>
      </c>
    </row>
    <row r="123" spans="1:11">
      <c r="A123" t="s">
        <v>19831</v>
      </c>
      <c r="B123" t="s">
        <v>613</v>
      </c>
      <c r="C123" t="s">
        <v>19875</v>
      </c>
      <c r="D123">
        <v>0.732</v>
      </c>
      <c r="E123">
        <v>0.349</v>
      </c>
      <c r="F123">
        <v>0</v>
      </c>
      <c r="G123">
        <v>0.732</v>
      </c>
      <c r="H123">
        <v>884</v>
      </c>
      <c r="I123">
        <v>0</v>
      </c>
      <c r="J123">
        <v>884</v>
      </c>
      <c r="K123">
        <v>85386</v>
      </c>
    </row>
    <row r="124" spans="1:11">
      <c r="A124" t="s">
        <v>19831</v>
      </c>
      <c r="B124" t="s">
        <v>615</v>
      </c>
      <c r="C124" t="s">
        <v>19876</v>
      </c>
      <c r="D124">
        <v>0.725</v>
      </c>
      <c r="E124">
        <v>0.347</v>
      </c>
      <c r="F124">
        <v>0</v>
      </c>
      <c r="G124">
        <v>0.725</v>
      </c>
      <c r="H124">
        <v>875</v>
      </c>
      <c r="I124">
        <v>0</v>
      </c>
      <c r="J124">
        <v>874</v>
      </c>
      <c r="K124">
        <v>85386</v>
      </c>
    </row>
    <row r="125" spans="1:11">
      <c r="A125" t="s">
        <v>19831</v>
      </c>
      <c r="B125" t="s">
        <v>617</v>
      </c>
      <c r="C125" t="s">
        <v>19877</v>
      </c>
      <c r="D125">
        <v>0.714</v>
      </c>
      <c r="E125">
        <v>0.343</v>
      </c>
      <c r="F125">
        <v>0</v>
      </c>
      <c r="G125">
        <v>0.714</v>
      </c>
      <c r="H125">
        <v>864</v>
      </c>
      <c r="I125">
        <v>0</v>
      </c>
      <c r="J125">
        <v>863</v>
      </c>
      <c r="K125">
        <v>85386</v>
      </c>
    </row>
    <row r="126" spans="1:11">
      <c r="A126" t="s">
        <v>19831</v>
      </c>
      <c r="B126" t="s">
        <v>619</v>
      </c>
      <c r="C126" t="s">
        <v>19878</v>
      </c>
      <c r="D126">
        <v>0.702</v>
      </c>
      <c r="E126">
        <v>0.339</v>
      </c>
      <c r="F126">
        <v>0</v>
      </c>
      <c r="G126">
        <v>0.702</v>
      </c>
      <c r="H126">
        <v>849</v>
      </c>
      <c r="I126">
        <v>0</v>
      </c>
      <c r="J126">
        <v>850</v>
      </c>
      <c r="K126">
        <v>85386</v>
      </c>
    </row>
    <row r="127" spans="1:11">
      <c r="A127" t="s">
        <v>19831</v>
      </c>
      <c r="B127" t="s">
        <v>621</v>
      </c>
      <c r="C127" t="s">
        <v>19879</v>
      </c>
      <c r="D127">
        <v>0.688</v>
      </c>
      <c r="E127">
        <v>0.335</v>
      </c>
      <c r="F127">
        <v>0</v>
      </c>
      <c r="G127">
        <v>0.688</v>
      </c>
      <c r="H127">
        <v>833</v>
      </c>
      <c r="I127">
        <v>0</v>
      </c>
      <c r="J127">
        <v>834</v>
      </c>
      <c r="K127">
        <v>85386</v>
      </c>
    </row>
    <row r="128" spans="1:11">
      <c r="A128" t="s">
        <v>19831</v>
      </c>
      <c r="B128" t="s">
        <v>623</v>
      </c>
      <c r="C128" t="s">
        <v>19880</v>
      </c>
      <c r="D128">
        <v>0.681</v>
      </c>
      <c r="E128">
        <v>0.332</v>
      </c>
      <c r="F128">
        <v>0</v>
      </c>
      <c r="G128">
        <v>0.681</v>
      </c>
      <c r="H128">
        <v>822</v>
      </c>
      <c r="I128">
        <v>0</v>
      </c>
      <c r="J128">
        <v>821</v>
      </c>
      <c r="K128">
        <v>85386</v>
      </c>
    </row>
    <row r="129" spans="1:11">
      <c r="A129" t="s">
        <v>19831</v>
      </c>
      <c r="B129" t="s">
        <v>625</v>
      </c>
      <c r="C129" t="s">
        <v>19881</v>
      </c>
      <c r="D129">
        <v>0.674</v>
      </c>
      <c r="E129">
        <v>0.33</v>
      </c>
      <c r="F129">
        <v>0</v>
      </c>
      <c r="G129">
        <v>0.674</v>
      </c>
      <c r="H129">
        <v>812</v>
      </c>
      <c r="I129">
        <v>0</v>
      </c>
      <c r="J129">
        <v>813</v>
      </c>
      <c r="K129">
        <v>85386</v>
      </c>
    </row>
    <row r="130" spans="1:11">
      <c r="A130" t="s">
        <v>19831</v>
      </c>
      <c r="B130" t="s">
        <v>627</v>
      </c>
      <c r="C130" t="s">
        <v>19882</v>
      </c>
      <c r="D130">
        <v>0.664</v>
      </c>
      <c r="E130">
        <v>0.327</v>
      </c>
      <c r="F130">
        <v>0</v>
      </c>
      <c r="G130">
        <v>0.664</v>
      </c>
      <c r="H130">
        <v>803</v>
      </c>
      <c r="I130">
        <v>0</v>
      </c>
      <c r="J130">
        <v>803</v>
      </c>
      <c r="K130">
        <v>85386</v>
      </c>
    </row>
    <row r="131" spans="1:11">
      <c r="A131" t="s">
        <v>19831</v>
      </c>
      <c r="B131" t="s">
        <v>629</v>
      </c>
      <c r="C131" t="s">
        <v>19883</v>
      </c>
      <c r="D131">
        <v>0.652</v>
      </c>
      <c r="E131">
        <v>0.322</v>
      </c>
      <c r="F131">
        <v>0</v>
      </c>
      <c r="G131">
        <v>0.652</v>
      </c>
      <c r="H131">
        <v>790</v>
      </c>
      <c r="I131">
        <v>0</v>
      </c>
      <c r="J131">
        <v>790</v>
      </c>
      <c r="K131">
        <v>85386</v>
      </c>
    </row>
    <row r="132" spans="1:11">
      <c r="A132" t="s">
        <v>19831</v>
      </c>
      <c r="B132" t="s">
        <v>631</v>
      </c>
      <c r="C132" t="s">
        <v>19884</v>
      </c>
      <c r="D132">
        <v>0.642</v>
      </c>
      <c r="E132">
        <v>0.319</v>
      </c>
      <c r="F132">
        <v>0</v>
      </c>
      <c r="G132">
        <v>0.642</v>
      </c>
      <c r="H132">
        <v>776</v>
      </c>
      <c r="I132">
        <v>0</v>
      </c>
      <c r="J132">
        <v>776</v>
      </c>
      <c r="K132">
        <v>85386</v>
      </c>
    </row>
    <row r="133" spans="1:11">
      <c r="A133" t="s">
        <v>19831</v>
      </c>
      <c r="B133" t="s">
        <v>633</v>
      </c>
      <c r="C133" t="s">
        <v>19885</v>
      </c>
      <c r="D133">
        <v>0.634</v>
      </c>
      <c r="E133">
        <v>0.316</v>
      </c>
      <c r="F133">
        <v>0</v>
      </c>
      <c r="G133">
        <v>0.634</v>
      </c>
      <c r="H133">
        <v>765</v>
      </c>
      <c r="I133">
        <v>0</v>
      </c>
      <c r="J133">
        <v>766</v>
      </c>
      <c r="K133">
        <v>85386</v>
      </c>
    </row>
    <row r="134" spans="1:11">
      <c r="A134" t="s">
        <v>19831</v>
      </c>
      <c r="B134" t="s">
        <v>635</v>
      </c>
      <c r="C134" t="s">
        <v>19886</v>
      </c>
      <c r="D134">
        <v>0.626</v>
      </c>
      <c r="E134">
        <v>0.314</v>
      </c>
      <c r="F134">
        <v>0</v>
      </c>
      <c r="G134">
        <v>0.626</v>
      </c>
      <c r="H134">
        <v>756</v>
      </c>
      <c r="I134">
        <v>0</v>
      </c>
      <c r="J134">
        <v>756</v>
      </c>
      <c r="K134">
        <v>85386</v>
      </c>
    </row>
    <row r="135" spans="1:11">
      <c r="A135" t="s">
        <v>19831</v>
      </c>
      <c r="B135" t="s">
        <v>637</v>
      </c>
      <c r="C135" t="s">
        <v>19887</v>
      </c>
      <c r="D135">
        <v>0.621</v>
      </c>
      <c r="E135">
        <v>0.312</v>
      </c>
      <c r="F135">
        <v>0</v>
      </c>
      <c r="G135">
        <v>0.621</v>
      </c>
      <c r="H135">
        <v>748</v>
      </c>
      <c r="I135">
        <v>0</v>
      </c>
      <c r="J135">
        <v>748</v>
      </c>
      <c r="K135">
        <v>85386</v>
      </c>
    </row>
    <row r="136" spans="1:11">
      <c r="A136" t="s">
        <v>19831</v>
      </c>
      <c r="B136" t="s">
        <v>639</v>
      </c>
      <c r="C136" t="s">
        <v>19888</v>
      </c>
      <c r="D136">
        <v>0.613</v>
      </c>
      <c r="E136">
        <v>0.309</v>
      </c>
      <c r="F136">
        <v>0</v>
      </c>
      <c r="G136">
        <v>0.613</v>
      </c>
      <c r="H136">
        <v>740</v>
      </c>
      <c r="I136">
        <v>0</v>
      </c>
      <c r="J136">
        <v>740</v>
      </c>
      <c r="K136">
        <v>85386</v>
      </c>
    </row>
    <row r="137" spans="1:11">
      <c r="A137" t="s">
        <v>19831</v>
      </c>
      <c r="B137" t="s">
        <v>641</v>
      </c>
      <c r="C137" t="s">
        <v>19889</v>
      </c>
      <c r="D137">
        <v>0.607</v>
      </c>
      <c r="E137">
        <v>0.307</v>
      </c>
      <c r="F137">
        <v>0</v>
      </c>
      <c r="G137">
        <v>0.607</v>
      </c>
      <c r="H137">
        <v>733</v>
      </c>
      <c r="I137">
        <v>0</v>
      </c>
      <c r="J137">
        <v>732</v>
      </c>
      <c r="K137">
        <v>85386</v>
      </c>
    </row>
    <row r="138" spans="1:11">
      <c r="A138" t="s">
        <v>19831</v>
      </c>
      <c r="B138" t="s">
        <v>643</v>
      </c>
      <c r="C138" t="s">
        <v>19890</v>
      </c>
      <c r="D138">
        <v>0.598</v>
      </c>
      <c r="E138">
        <v>0.304</v>
      </c>
      <c r="F138">
        <v>0</v>
      </c>
      <c r="G138">
        <v>0.598</v>
      </c>
      <c r="H138">
        <v>723</v>
      </c>
      <c r="I138">
        <v>0</v>
      </c>
      <c r="J138">
        <v>723</v>
      </c>
      <c r="K138">
        <v>85386</v>
      </c>
    </row>
    <row r="139" spans="1:11">
      <c r="A139" t="s">
        <v>19831</v>
      </c>
      <c r="B139" t="s">
        <v>645</v>
      </c>
      <c r="C139" t="s">
        <v>19891</v>
      </c>
      <c r="D139">
        <v>0.588</v>
      </c>
      <c r="E139">
        <v>0.301</v>
      </c>
      <c r="F139">
        <v>0</v>
      </c>
      <c r="G139">
        <v>0.588</v>
      </c>
      <c r="H139">
        <v>711</v>
      </c>
      <c r="I139">
        <v>0</v>
      </c>
      <c r="J139">
        <v>712</v>
      </c>
      <c r="K139">
        <v>85386</v>
      </c>
    </row>
    <row r="140" spans="1:11">
      <c r="A140" t="s">
        <v>19831</v>
      </c>
      <c r="B140" t="s">
        <v>647</v>
      </c>
      <c r="C140" t="s">
        <v>19892</v>
      </c>
      <c r="D140">
        <v>0.582</v>
      </c>
      <c r="E140">
        <v>0.299</v>
      </c>
      <c r="F140">
        <v>0</v>
      </c>
      <c r="G140">
        <v>0.582</v>
      </c>
      <c r="H140">
        <v>702</v>
      </c>
      <c r="I140">
        <v>0</v>
      </c>
      <c r="J140">
        <v>702</v>
      </c>
      <c r="K140">
        <v>85386</v>
      </c>
    </row>
    <row r="141" spans="1:11">
      <c r="A141" t="s">
        <v>19831</v>
      </c>
      <c r="B141" t="s">
        <v>649</v>
      </c>
      <c r="C141" t="s">
        <v>19893</v>
      </c>
      <c r="D141">
        <v>0.575</v>
      </c>
      <c r="E141">
        <v>0.296</v>
      </c>
      <c r="F141">
        <v>0</v>
      </c>
      <c r="G141">
        <v>0.575</v>
      </c>
      <c r="H141">
        <v>695</v>
      </c>
      <c r="I141">
        <v>0</v>
      </c>
      <c r="J141">
        <v>694</v>
      </c>
      <c r="K141">
        <v>85386</v>
      </c>
    </row>
    <row r="142" spans="1:11">
      <c r="A142" t="s">
        <v>19831</v>
      </c>
      <c r="B142" t="s">
        <v>651</v>
      </c>
      <c r="C142" t="s">
        <v>19894</v>
      </c>
      <c r="D142">
        <v>0.572</v>
      </c>
      <c r="E142">
        <v>0.295</v>
      </c>
      <c r="F142">
        <v>0</v>
      </c>
      <c r="G142">
        <v>0.572</v>
      </c>
      <c r="H142">
        <v>687</v>
      </c>
      <c r="I142">
        <v>0</v>
      </c>
      <c r="J142">
        <v>688</v>
      </c>
      <c r="K142">
        <v>85386</v>
      </c>
    </row>
    <row r="143" spans="1:11">
      <c r="A143" t="s">
        <v>19831</v>
      </c>
      <c r="B143" t="s">
        <v>653</v>
      </c>
      <c r="C143" t="s">
        <v>19895</v>
      </c>
      <c r="D143">
        <v>0.568</v>
      </c>
      <c r="E143">
        <v>0.294</v>
      </c>
      <c r="F143">
        <v>0</v>
      </c>
      <c r="G143">
        <v>0.568</v>
      </c>
      <c r="H143">
        <v>685</v>
      </c>
      <c r="I143">
        <v>0</v>
      </c>
      <c r="J143">
        <v>684</v>
      </c>
      <c r="K143">
        <v>85386</v>
      </c>
    </row>
    <row r="144" spans="1:11">
      <c r="A144" t="s">
        <v>19831</v>
      </c>
      <c r="B144" t="s">
        <v>655</v>
      </c>
      <c r="C144" t="s">
        <v>19896</v>
      </c>
      <c r="D144">
        <v>0.566</v>
      </c>
      <c r="E144">
        <v>0.293</v>
      </c>
      <c r="F144">
        <v>0</v>
      </c>
      <c r="G144">
        <v>0.566</v>
      </c>
      <c r="H144">
        <v>680</v>
      </c>
      <c r="I144">
        <v>0</v>
      </c>
      <c r="J144">
        <v>680</v>
      </c>
      <c r="K144">
        <v>85386</v>
      </c>
    </row>
    <row r="145" spans="1:11">
      <c r="A145" t="s">
        <v>19831</v>
      </c>
      <c r="B145" t="s">
        <v>657</v>
      </c>
      <c r="C145" t="s">
        <v>19897</v>
      </c>
      <c r="D145">
        <v>0.562</v>
      </c>
      <c r="E145">
        <v>0.291</v>
      </c>
      <c r="F145">
        <v>0</v>
      </c>
      <c r="G145">
        <v>0.562</v>
      </c>
      <c r="H145">
        <v>677</v>
      </c>
      <c r="I145">
        <v>0</v>
      </c>
      <c r="J145">
        <v>677</v>
      </c>
      <c r="K145">
        <v>85386</v>
      </c>
    </row>
    <row r="146" spans="1:11">
      <c r="A146" t="s">
        <v>19831</v>
      </c>
      <c r="B146" t="s">
        <v>659</v>
      </c>
      <c r="C146" t="s">
        <v>19898</v>
      </c>
      <c r="D146">
        <v>0.554</v>
      </c>
      <c r="E146">
        <v>0.289</v>
      </c>
      <c r="F146">
        <v>0</v>
      </c>
      <c r="G146">
        <v>0.554</v>
      </c>
      <c r="H146">
        <v>670</v>
      </c>
      <c r="I146">
        <v>0</v>
      </c>
      <c r="J146">
        <v>670</v>
      </c>
      <c r="K146">
        <v>85386</v>
      </c>
    </row>
    <row r="147" spans="1:11">
      <c r="A147" t="s">
        <v>19831</v>
      </c>
      <c r="B147" t="s">
        <v>661</v>
      </c>
      <c r="C147" t="s">
        <v>19899</v>
      </c>
      <c r="D147">
        <v>0.55</v>
      </c>
      <c r="E147">
        <v>0.287</v>
      </c>
      <c r="F147">
        <v>0</v>
      </c>
      <c r="G147">
        <v>0.55</v>
      </c>
      <c r="H147">
        <v>662</v>
      </c>
      <c r="I147">
        <v>0</v>
      </c>
      <c r="J147">
        <v>662</v>
      </c>
      <c r="K147">
        <v>85386</v>
      </c>
    </row>
    <row r="148" spans="1:11">
      <c r="A148" t="s">
        <v>19831</v>
      </c>
      <c r="B148" t="s">
        <v>663</v>
      </c>
      <c r="C148" t="s">
        <v>19900</v>
      </c>
      <c r="D148">
        <v>0.548</v>
      </c>
      <c r="E148">
        <v>0.286</v>
      </c>
      <c r="F148">
        <v>0</v>
      </c>
      <c r="G148">
        <v>0.548</v>
      </c>
      <c r="H148">
        <v>659</v>
      </c>
      <c r="I148">
        <v>0</v>
      </c>
      <c r="J148">
        <v>659</v>
      </c>
      <c r="K148">
        <v>85386</v>
      </c>
    </row>
    <row r="149" spans="1:11">
      <c r="A149" t="s">
        <v>19831</v>
      </c>
      <c r="B149" t="s">
        <v>665</v>
      </c>
      <c r="C149" t="s">
        <v>19901</v>
      </c>
      <c r="D149">
        <v>0.546</v>
      </c>
      <c r="E149">
        <v>0.286</v>
      </c>
      <c r="F149">
        <v>0</v>
      </c>
      <c r="G149">
        <v>0.546</v>
      </c>
      <c r="H149">
        <v>656</v>
      </c>
      <c r="I149">
        <v>0</v>
      </c>
      <c r="J149">
        <v>656</v>
      </c>
      <c r="K149">
        <v>85386</v>
      </c>
    </row>
    <row r="150" spans="1:11">
      <c r="A150" t="s">
        <v>19831</v>
      </c>
      <c r="B150" t="s">
        <v>667</v>
      </c>
      <c r="C150" t="s">
        <v>19902</v>
      </c>
      <c r="D150">
        <v>0.544</v>
      </c>
      <c r="E150">
        <v>0.285</v>
      </c>
      <c r="F150">
        <v>0</v>
      </c>
      <c r="G150">
        <v>0.544</v>
      </c>
      <c r="H150">
        <v>653</v>
      </c>
      <c r="I150">
        <v>0</v>
      </c>
      <c r="J150">
        <v>654</v>
      </c>
      <c r="K150">
        <v>85386</v>
      </c>
    </row>
    <row r="151" spans="1:11">
      <c r="A151" t="s">
        <v>19831</v>
      </c>
      <c r="B151" t="s">
        <v>669</v>
      </c>
      <c r="C151" t="s">
        <v>19903</v>
      </c>
      <c r="D151">
        <v>0.544</v>
      </c>
      <c r="E151">
        <v>0.285</v>
      </c>
      <c r="F151">
        <v>0</v>
      </c>
      <c r="G151">
        <v>0.544</v>
      </c>
      <c r="H151">
        <v>653</v>
      </c>
      <c r="I151">
        <v>0</v>
      </c>
      <c r="J151">
        <v>653</v>
      </c>
      <c r="K151">
        <v>85386</v>
      </c>
    </row>
    <row r="152" spans="1:11">
      <c r="A152" t="s">
        <v>19904</v>
      </c>
      <c r="B152" t="s">
        <v>672</v>
      </c>
      <c r="C152" t="s">
        <v>19905</v>
      </c>
      <c r="D152">
        <v>0.541</v>
      </c>
      <c r="E152">
        <v>0.284</v>
      </c>
      <c r="F152">
        <v>0</v>
      </c>
      <c r="G152">
        <v>0.541</v>
      </c>
      <c r="H152">
        <v>651</v>
      </c>
      <c r="I152">
        <v>0</v>
      </c>
      <c r="J152">
        <v>651</v>
      </c>
      <c r="K152">
        <v>85386</v>
      </c>
    </row>
    <row r="153" spans="1:11">
      <c r="A153" t="s">
        <v>19904</v>
      </c>
      <c r="B153" t="s">
        <v>674</v>
      </c>
      <c r="C153" t="s">
        <v>19906</v>
      </c>
      <c r="D153">
        <v>0.541</v>
      </c>
      <c r="E153">
        <v>0.284</v>
      </c>
      <c r="F153">
        <v>0</v>
      </c>
      <c r="G153">
        <v>0.541</v>
      </c>
      <c r="H153">
        <v>649</v>
      </c>
      <c r="I153">
        <v>0</v>
      </c>
      <c r="J153">
        <v>649</v>
      </c>
      <c r="K153">
        <v>85386</v>
      </c>
    </row>
    <row r="154" spans="1:11">
      <c r="A154" t="s">
        <v>19904</v>
      </c>
      <c r="B154" t="s">
        <v>676</v>
      </c>
      <c r="C154" t="s">
        <v>19907</v>
      </c>
      <c r="D154">
        <v>0.538</v>
      </c>
      <c r="E154">
        <v>0.283</v>
      </c>
      <c r="F154">
        <v>0</v>
      </c>
      <c r="G154">
        <v>0.538</v>
      </c>
      <c r="H154">
        <v>647</v>
      </c>
      <c r="I154">
        <v>0</v>
      </c>
      <c r="J154">
        <v>647</v>
      </c>
      <c r="K154">
        <v>85386</v>
      </c>
    </row>
    <row r="155" spans="1:11">
      <c r="A155" t="s">
        <v>19904</v>
      </c>
      <c r="B155" t="s">
        <v>678</v>
      </c>
      <c r="C155" t="s">
        <v>19908</v>
      </c>
      <c r="D155">
        <v>0.535</v>
      </c>
      <c r="E155">
        <v>0.282</v>
      </c>
      <c r="F155">
        <v>0</v>
      </c>
      <c r="G155">
        <v>0.535</v>
      </c>
      <c r="H155">
        <v>644</v>
      </c>
      <c r="I155">
        <v>0</v>
      </c>
      <c r="J155">
        <v>644</v>
      </c>
      <c r="K155">
        <v>85386</v>
      </c>
    </row>
    <row r="156" spans="1:11">
      <c r="A156" t="s">
        <v>19904</v>
      </c>
      <c r="B156" t="s">
        <v>680</v>
      </c>
      <c r="C156" t="s">
        <v>19909</v>
      </c>
      <c r="D156">
        <v>0.527</v>
      </c>
      <c r="E156">
        <v>0.279</v>
      </c>
      <c r="F156">
        <v>0</v>
      </c>
      <c r="G156">
        <v>0.527</v>
      </c>
      <c r="H156">
        <v>638</v>
      </c>
      <c r="I156">
        <v>0</v>
      </c>
      <c r="J156">
        <v>637</v>
      </c>
      <c r="K156">
        <v>85386</v>
      </c>
    </row>
    <row r="157" spans="1:11">
      <c r="A157" t="s">
        <v>19904</v>
      </c>
      <c r="B157" t="s">
        <v>682</v>
      </c>
      <c r="C157" t="s">
        <v>19910</v>
      </c>
      <c r="D157">
        <v>0.521</v>
      </c>
      <c r="E157">
        <v>0.277</v>
      </c>
      <c r="F157">
        <v>0</v>
      </c>
      <c r="G157">
        <v>0.521</v>
      </c>
      <c r="H157">
        <v>629</v>
      </c>
      <c r="I157">
        <v>0</v>
      </c>
      <c r="J157">
        <v>629</v>
      </c>
      <c r="K157">
        <v>85386</v>
      </c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>
  <dimension ref="A1:K11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19911</v>
      </c>
    </row>
    <row r="3" spans="1:11">
      <c r="A3" t="s">
        <v>19912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19913</v>
      </c>
      <c r="B6" t="s">
        <v>601</v>
      </c>
      <c r="C6" t="s">
        <v>19914</v>
      </c>
      <c r="D6">
        <v>0.586</v>
      </c>
      <c r="E6">
        <v>0.3</v>
      </c>
      <c r="F6">
        <v>0.585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19913</v>
      </c>
      <c r="B7" t="s">
        <v>603</v>
      </c>
      <c r="C7" t="s">
        <v>19915</v>
      </c>
      <c r="D7">
        <v>1.214</v>
      </c>
      <c r="E7">
        <v>0.492</v>
      </c>
      <c r="F7">
        <v>1.208</v>
      </c>
      <c r="G7">
        <v>0.006</v>
      </c>
      <c r="H7">
        <v>1031</v>
      </c>
      <c r="I7">
        <v>1076</v>
      </c>
      <c r="J7">
        <v>4</v>
      </c>
      <c r="K7">
        <v>1076</v>
      </c>
    </row>
    <row r="8" spans="1:11">
      <c r="A8" t="s">
        <v>19913</v>
      </c>
      <c r="B8" t="s">
        <v>605</v>
      </c>
      <c r="C8" t="s">
        <v>19916</v>
      </c>
      <c r="D8">
        <v>3.131</v>
      </c>
      <c r="E8">
        <v>0.768</v>
      </c>
      <c r="F8">
        <v>3.114</v>
      </c>
      <c r="G8">
        <v>0.017</v>
      </c>
      <c r="H8">
        <v>2179</v>
      </c>
      <c r="I8">
        <v>2593</v>
      </c>
      <c r="J8">
        <v>14</v>
      </c>
      <c r="K8">
        <v>3669</v>
      </c>
    </row>
    <row r="9" spans="1:11">
      <c r="A9" t="s">
        <v>19913</v>
      </c>
      <c r="B9" t="s">
        <v>607</v>
      </c>
      <c r="C9" t="s">
        <v>19917</v>
      </c>
      <c r="D9">
        <v>10.121</v>
      </c>
      <c r="E9">
        <v>1.056</v>
      </c>
      <c r="F9">
        <v>10.071</v>
      </c>
      <c r="G9">
        <v>0.05</v>
      </c>
      <c r="H9">
        <v>7546</v>
      </c>
      <c r="I9">
        <v>7911</v>
      </c>
      <c r="J9">
        <v>40</v>
      </c>
      <c r="K9">
        <v>11580</v>
      </c>
    </row>
    <row r="10" spans="1:11">
      <c r="A10" t="s">
        <v>19913</v>
      </c>
      <c r="B10" t="s">
        <v>609</v>
      </c>
      <c r="C10" t="s">
        <v>19918</v>
      </c>
      <c r="D10">
        <v>20.369</v>
      </c>
      <c r="E10">
        <v>1.327</v>
      </c>
      <c r="F10">
        <v>20.243</v>
      </c>
      <c r="G10">
        <v>0.126</v>
      </c>
      <c r="H10">
        <v>18207</v>
      </c>
      <c r="I10">
        <v>18189</v>
      </c>
      <c r="J10">
        <v>105</v>
      </c>
      <c r="K10">
        <v>29769</v>
      </c>
    </row>
    <row r="11" spans="1:11">
      <c r="A11" t="s">
        <v>19913</v>
      </c>
      <c r="B11" t="s">
        <v>611</v>
      </c>
      <c r="C11" t="s">
        <v>19919</v>
      </c>
      <c r="D11">
        <v>29.846</v>
      </c>
      <c r="E11">
        <v>1.528</v>
      </c>
      <c r="F11">
        <v>29.595</v>
      </c>
      <c r="G11">
        <v>0.251</v>
      </c>
      <c r="H11">
        <v>30410</v>
      </c>
      <c r="I11">
        <v>29903</v>
      </c>
      <c r="J11">
        <v>226</v>
      </c>
      <c r="K11">
        <v>59672</v>
      </c>
    </row>
    <row r="12" spans="1:11">
      <c r="A12" t="s">
        <v>19913</v>
      </c>
      <c r="B12" t="s">
        <v>613</v>
      </c>
      <c r="C12" t="s">
        <v>19920</v>
      </c>
      <c r="D12">
        <v>35.044</v>
      </c>
      <c r="E12">
        <v>1.613</v>
      </c>
      <c r="F12">
        <v>34.632</v>
      </c>
      <c r="G12">
        <v>0.412</v>
      </c>
      <c r="H12">
        <v>39531</v>
      </c>
      <c r="I12">
        <v>38537</v>
      </c>
      <c r="J12">
        <v>397</v>
      </c>
      <c r="K12">
        <v>98209</v>
      </c>
    </row>
    <row r="13" spans="1:11">
      <c r="A13" t="s">
        <v>19913</v>
      </c>
      <c r="B13" t="s">
        <v>615</v>
      </c>
      <c r="C13" t="s">
        <v>19921</v>
      </c>
      <c r="D13">
        <v>33.458</v>
      </c>
      <c r="E13">
        <v>1.588</v>
      </c>
      <c r="F13">
        <v>32.877</v>
      </c>
      <c r="G13">
        <v>0.581</v>
      </c>
      <c r="H13">
        <v>41517</v>
      </c>
      <c r="I13">
        <v>40506</v>
      </c>
      <c r="J13">
        <v>596</v>
      </c>
      <c r="K13">
        <v>98209</v>
      </c>
    </row>
    <row r="14" spans="1:11">
      <c r="A14" t="s">
        <v>19913</v>
      </c>
      <c r="B14" t="s">
        <v>617</v>
      </c>
      <c r="C14" t="s">
        <v>19922</v>
      </c>
      <c r="D14">
        <v>28.979</v>
      </c>
      <c r="E14">
        <v>1.513</v>
      </c>
      <c r="F14">
        <v>28.245</v>
      </c>
      <c r="G14">
        <v>0.734</v>
      </c>
      <c r="H14">
        <v>37638</v>
      </c>
      <c r="I14">
        <v>36673</v>
      </c>
      <c r="J14">
        <v>789</v>
      </c>
      <c r="K14">
        <v>98209</v>
      </c>
    </row>
    <row r="15" spans="1:11">
      <c r="A15" t="s">
        <v>19913</v>
      </c>
      <c r="B15" t="s">
        <v>619</v>
      </c>
      <c r="C15" t="s">
        <v>19923</v>
      </c>
      <c r="D15">
        <v>24.089</v>
      </c>
      <c r="E15">
        <v>1.414</v>
      </c>
      <c r="F15">
        <v>23.226</v>
      </c>
      <c r="G15">
        <v>0.863</v>
      </c>
      <c r="H15">
        <v>31780</v>
      </c>
      <c r="I15">
        <v>30883</v>
      </c>
      <c r="J15">
        <v>958</v>
      </c>
      <c r="K15">
        <v>98209</v>
      </c>
    </row>
    <row r="16" spans="1:11">
      <c r="A16" t="s">
        <v>19913</v>
      </c>
      <c r="B16" t="s">
        <v>621</v>
      </c>
      <c r="C16" t="s">
        <v>19924</v>
      </c>
      <c r="D16">
        <v>19.545</v>
      </c>
      <c r="E16">
        <v>1.309</v>
      </c>
      <c r="F16">
        <v>18.577</v>
      </c>
      <c r="G16">
        <v>0.968</v>
      </c>
      <c r="H16">
        <v>26131</v>
      </c>
      <c r="I16">
        <v>25082</v>
      </c>
      <c r="J16">
        <v>1099</v>
      </c>
      <c r="K16">
        <v>98209</v>
      </c>
    </row>
    <row r="17" spans="1:11">
      <c r="A17" t="s">
        <v>19913</v>
      </c>
      <c r="B17" t="s">
        <v>623</v>
      </c>
      <c r="C17" t="s">
        <v>19925</v>
      </c>
      <c r="D17">
        <v>15.723</v>
      </c>
      <c r="E17">
        <v>1.213</v>
      </c>
      <c r="F17">
        <v>14.672</v>
      </c>
      <c r="G17">
        <v>1.051</v>
      </c>
      <c r="H17">
        <v>21050</v>
      </c>
      <c r="I17">
        <v>19949</v>
      </c>
      <c r="J17">
        <v>1211</v>
      </c>
      <c r="K17">
        <v>98209</v>
      </c>
    </row>
    <row r="18" spans="1:11">
      <c r="A18" t="s">
        <v>19913</v>
      </c>
      <c r="B18" t="s">
        <v>625</v>
      </c>
      <c r="C18" t="s">
        <v>19926</v>
      </c>
      <c r="D18">
        <v>12.845</v>
      </c>
      <c r="E18">
        <v>1.136</v>
      </c>
      <c r="F18">
        <v>11.728</v>
      </c>
      <c r="G18">
        <v>1.117</v>
      </c>
      <c r="H18">
        <v>17068</v>
      </c>
      <c r="I18">
        <v>15840</v>
      </c>
      <c r="J18">
        <v>1301</v>
      </c>
      <c r="K18">
        <v>98209</v>
      </c>
    </row>
    <row r="19" spans="1:11">
      <c r="A19" t="s">
        <v>19913</v>
      </c>
      <c r="B19" t="s">
        <v>627</v>
      </c>
      <c r="C19" t="s">
        <v>19927</v>
      </c>
      <c r="D19">
        <v>10.817</v>
      </c>
      <c r="E19">
        <v>1.077</v>
      </c>
      <c r="F19">
        <v>9.646</v>
      </c>
      <c r="G19">
        <v>1.171</v>
      </c>
      <c r="H19">
        <v>14154</v>
      </c>
      <c r="I19">
        <v>12824</v>
      </c>
      <c r="J19">
        <v>1373</v>
      </c>
      <c r="K19">
        <v>98209</v>
      </c>
    </row>
    <row r="20" spans="1:11">
      <c r="A20" t="s">
        <v>19913</v>
      </c>
      <c r="B20" t="s">
        <v>629</v>
      </c>
      <c r="C20" t="s">
        <v>19928</v>
      </c>
      <c r="D20">
        <v>9.347</v>
      </c>
      <c r="E20">
        <v>1.032</v>
      </c>
      <c r="F20">
        <v>8.132</v>
      </c>
      <c r="G20">
        <v>1.215</v>
      </c>
      <c r="H20">
        <v>12032</v>
      </c>
      <c r="I20">
        <v>10667</v>
      </c>
      <c r="J20">
        <v>1432</v>
      </c>
      <c r="K20">
        <v>98209</v>
      </c>
    </row>
    <row r="21" spans="1:11">
      <c r="A21" t="s">
        <v>19913</v>
      </c>
      <c r="B21" t="s">
        <v>631</v>
      </c>
      <c r="C21" t="s">
        <v>19929</v>
      </c>
      <c r="D21">
        <v>8.37</v>
      </c>
      <c r="E21">
        <v>1</v>
      </c>
      <c r="F21">
        <v>7.116</v>
      </c>
      <c r="G21">
        <v>1.254</v>
      </c>
      <c r="H21">
        <v>10588</v>
      </c>
      <c r="I21">
        <v>9149</v>
      </c>
      <c r="J21">
        <v>1481</v>
      </c>
      <c r="K21">
        <v>98209</v>
      </c>
    </row>
    <row r="22" spans="1:11">
      <c r="A22" t="s">
        <v>19913</v>
      </c>
      <c r="B22" t="s">
        <v>633</v>
      </c>
      <c r="C22" t="s">
        <v>19930</v>
      </c>
      <c r="D22">
        <v>7.557</v>
      </c>
      <c r="E22">
        <v>0.972</v>
      </c>
      <c r="F22">
        <v>6.27</v>
      </c>
      <c r="G22">
        <v>1.287</v>
      </c>
      <c r="H22">
        <v>9546</v>
      </c>
      <c r="I22">
        <v>8032</v>
      </c>
      <c r="J22">
        <v>1525</v>
      </c>
      <c r="K22">
        <v>98209</v>
      </c>
    </row>
    <row r="23" spans="1:11">
      <c r="A23" t="s">
        <v>19913</v>
      </c>
      <c r="B23" t="s">
        <v>635</v>
      </c>
      <c r="C23" t="s">
        <v>19931</v>
      </c>
      <c r="D23">
        <v>6.762</v>
      </c>
      <c r="E23">
        <v>0.944</v>
      </c>
      <c r="F23">
        <v>5.445</v>
      </c>
      <c r="G23">
        <v>1.317</v>
      </c>
      <c r="H23">
        <v>8596</v>
      </c>
      <c r="I23">
        <v>7029</v>
      </c>
      <c r="J23">
        <v>1562</v>
      </c>
      <c r="K23">
        <v>98209</v>
      </c>
    </row>
    <row r="24" spans="1:11">
      <c r="A24" t="s">
        <v>19913</v>
      </c>
      <c r="B24" t="s">
        <v>637</v>
      </c>
      <c r="C24" t="s">
        <v>19932</v>
      </c>
      <c r="D24">
        <v>5.987</v>
      </c>
      <c r="E24">
        <v>0.915</v>
      </c>
      <c r="F24">
        <v>4.645</v>
      </c>
      <c r="G24">
        <v>1.342</v>
      </c>
      <c r="H24">
        <v>7640</v>
      </c>
      <c r="I24">
        <v>6054</v>
      </c>
      <c r="J24">
        <v>1595</v>
      </c>
      <c r="K24">
        <v>98209</v>
      </c>
    </row>
    <row r="25" spans="1:11">
      <c r="A25" t="s">
        <v>19913</v>
      </c>
      <c r="B25" t="s">
        <v>639</v>
      </c>
      <c r="C25" t="s">
        <v>19933</v>
      </c>
      <c r="D25">
        <v>5.348</v>
      </c>
      <c r="E25">
        <v>0.889</v>
      </c>
      <c r="F25">
        <v>3.984</v>
      </c>
      <c r="G25">
        <v>1.364</v>
      </c>
      <c r="H25">
        <v>6793</v>
      </c>
      <c r="I25">
        <v>5178</v>
      </c>
      <c r="J25">
        <v>1623</v>
      </c>
      <c r="K25">
        <v>98209</v>
      </c>
    </row>
    <row r="26" spans="1:11">
      <c r="A26" t="s">
        <v>19913</v>
      </c>
      <c r="B26" t="s">
        <v>641</v>
      </c>
      <c r="C26" t="s">
        <v>19934</v>
      </c>
      <c r="D26">
        <v>4.853</v>
      </c>
      <c r="E26">
        <v>0.868</v>
      </c>
      <c r="F26">
        <v>3.471</v>
      </c>
      <c r="G26">
        <v>1.382</v>
      </c>
      <c r="H26">
        <v>6107</v>
      </c>
      <c r="I26">
        <v>4473</v>
      </c>
      <c r="J26">
        <v>1647</v>
      </c>
      <c r="K26">
        <v>98209</v>
      </c>
    </row>
    <row r="27" spans="1:11">
      <c r="A27" t="s">
        <v>19913</v>
      </c>
      <c r="B27" t="s">
        <v>643</v>
      </c>
      <c r="C27" t="s">
        <v>19935</v>
      </c>
      <c r="D27">
        <v>4.448</v>
      </c>
      <c r="E27">
        <v>0.85</v>
      </c>
      <c r="F27">
        <v>3.049</v>
      </c>
      <c r="G27">
        <v>1.399</v>
      </c>
      <c r="H27">
        <v>5568</v>
      </c>
      <c r="I27">
        <v>3912</v>
      </c>
      <c r="J27">
        <v>1668</v>
      </c>
      <c r="K27">
        <v>98209</v>
      </c>
    </row>
    <row r="28" spans="1:11">
      <c r="A28" t="s">
        <v>19913</v>
      </c>
      <c r="B28" t="s">
        <v>645</v>
      </c>
      <c r="C28" t="s">
        <v>19936</v>
      </c>
      <c r="D28">
        <v>4.068</v>
      </c>
      <c r="E28">
        <v>0.832</v>
      </c>
      <c r="F28">
        <v>2.655</v>
      </c>
      <c r="G28">
        <v>1.413</v>
      </c>
      <c r="H28">
        <v>5103</v>
      </c>
      <c r="I28">
        <v>3423</v>
      </c>
      <c r="J28">
        <v>1687</v>
      </c>
      <c r="K28">
        <v>98209</v>
      </c>
    </row>
    <row r="29" spans="1:11">
      <c r="A29" t="s">
        <v>19913</v>
      </c>
      <c r="B29" t="s">
        <v>647</v>
      </c>
      <c r="C29" t="s">
        <v>19937</v>
      </c>
      <c r="D29">
        <v>3.732</v>
      </c>
      <c r="E29">
        <v>0.816</v>
      </c>
      <c r="F29">
        <v>2.307</v>
      </c>
      <c r="G29">
        <v>1.425</v>
      </c>
      <c r="H29">
        <v>4674</v>
      </c>
      <c r="I29">
        <v>2977</v>
      </c>
      <c r="J29">
        <v>1703</v>
      </c>
      <c r="K29">
        <v>98209</v>
      </c>
    </row>
    <row r="30" spans="1:11">
      <c r="A30" t="s">
        <v>19913</v>
      </c>
      <c r="B30" t="s">
        <v>649</v>
      </c>
      <c r="C30" t="s">
        <v>19938</v>
      </c>
      <c r="D30">
        <v>3.419</v>
      </c>
      <c r="E30">
        <v>0.8</v>
      </c>
      <c r="F30">
        <v>1.983</v>
      </c>
      <c r="G30">
        <v>1.436</v>
      </c>
      <c r="H30">
        <v>4294</v>
      </c>
      <c r="I30">
        <v>2574</v>
      </c>
      <c r="J30">
        <v>1717</v>
      </c>
      <c r="K30">
        <v>98209</v>
      </c>
    </row>
    <row r="31" spans="1:11">
      <c r="A31" t="s">
        <v>19913</v>
      </c>
      <c r="B31" t="s">
        <v>651</v>
      </c>
      <c r="C31" t="s">
        <v>19939</v>
      </c>
      <c r="D31">
        <v>3.144</v>
      </c>
      <c r="E31">
        <v>0.785</v>
      </c>
      <c r="F31">
        <v>1.699</v>
      </c>
      <c r="G31">
        <v>1.445</v>
      </c>
      <c r="H31">
        <v>3936</v>
      </c>
      <c r="I31">
        <v>2209</v>
      </c>
      <c r="J31">
        <v>1729</v>
      </c>
      <c r="K31">
        <v>98209</v>
      </c>
    </row>
    <row r="32" spans="1:11">
      <c r="A32" t="s">
        <v>19913</v>
      </c>
      <c r="B32" t="s">
        <v>653</v>
      </c>
      <c r="C32" t="s">
        <v>19940</v>
      </c>
      <c r="D32">
        <v>2.889</v>
      </c>
      <c r="E32">
        <v>0.77</v>
      </c>
      <c r="F32">
        <v>1.436</v>
      </c>
      <c r="G32">
        <v>1.453</v>
      </c>
      <c r="H32">
        <v>3618</v>
      </c>
      <c r="I32">
        <v>1881</v>
      </c>
      <c r="J32">
        <v>1739</v>
      </c>
      <c r="K32">
        <v>98209</v>
      </c>
    </row>
    <row r="33" spans="1:11">
      <c r="A33" t="s">
        <v>19913</v>
      </c>
      <c r="B33" t="s">
        <v>655</v>
      </c>
      <c r="C33" t="s">
        <v>19941</v>
      </c>
      <c r="D33">
        <v>2.65</v>
      </c>
      <c r="E33">
        <v>0.755</v>
      </c>
      <c r="F33">
        <v>1.19</v>
      </c>
      <c r="G33">
        <v>1.46</v>
      </c>
      <c r="H33">
        <v>3322</v>
      </c>
      <c r="I33">
        <v>1576</v>
      </c>
      <c r="J33">
        <v>1748</v>
      </c>
      <c r="K33">
        <v>98209</v>
      </c>
    </row>
    <row r="34" spans="1:11">
      <c r="A34" t="s">
        <v>19913</v>
      </c>
      <c r="B34" t="s">
        <v>657</v>
      </c>
      <c r="C34" t="s">
        <v>19942</v>
      </c>
      <c r="D34">
        <v>2.458</v>
      </c>
      <c r="E34">
        <v>0.742</v>
      </c>
      <c r="F34">
        <v>0.993</v>
      </c>
      <c r="G34">
        <v>1.465</v>
      </c>
      <c r="H34">
        <v>3064</v>
      </c>
      <c r="I34">
        <v>1310</v>
      </c>
      <c r="J34">
        <v>1755</v>
      </c>
      <c r="K34">
        <v>98209</v>
      </c>
    </row>
    <row r="35" spans="1:11">
      <c r="A35" t="s">
        <v>19913</v>
      </c>
      <c r="B35" t="s">
        <v>659</v>
      </c>
      <c r="C35" t="s">
        <v>19943</v>
      </c>
      <c r="D35">
        <v>2.3</v>
      </c>
      <c r="E35">
        <v>0.73</v>
      </c>
      <c r="F35">
        <v>0.83</v>
      </c>
      <c r="G35">
        <v>1.47</v>
      </c>
      <c r="H35">
        <v>2851</v>
      </c>
      <c r="I35">
        <v>1094</v>
      </c>
      <c r="J35">
        <v>1761</v>
      </c>
      <c r="K35">
        <v>98209</v>
      </c>
    </row>
    <row r="36" spans="1:11">
      <c r="A36" t="s">
        <v>19913</v>
      </c>
      <c r="B36" t="s">
        <v>661</v>
      </c>
      <c r="C36" t="s">
        <v>19944</v>
      </c>
      <c r="D36">
        <v>2.163</v>
      </c>
      <c r="E36">
        <v>0.718</v>
      </c>
      <c r="F36">
        <v>0.689</v>
      </c>
      <c r="G36">
        <v>1.474</v>
      </c>
      <c r="H36">
        <v>2676</v>
      </c>
      <c r="I36">
        <v>912</v>
      </c>
      <c r="J36">
        <v>1766</v>
      </c>
      <c r="K36">
        <v>98209</v>
      </c>
    </row>
    <row r="37" spans="1:11">
      <c r="A37" t="s">
        <v>19913</v>
      </c>
      <c r="B37" t="s">
        <v>663</v>
      </c>
      <c r="C37" t="s">
        <v>19945</v>
      </c>
      <c r="D37">
        <v>2.035</v>
      </c>
      <c r="E37">
        <v>0.704</v>
      </c>
      <c r="F37">
        <v>0.558</v>
      </c>
      <c r="G37">
        <v>1.477</v>
      </c>
      <c r="H37">
        <v>2514</v>
      </c>
      <c r="I37">
        <v>749</v>
      </c>
      <c r="J37">
        <v>1770</v>
      </c>
      <c r="K37">
        <v>98209</v>
      </c>
    </row>
    <row r="38" spans="1:11">
      <c r="A38" t="s">
        <v>19913</v>
      </c>
      <c r="B38" t="s">
        <v>665</v>
      </c>
      <c r="C38" t="s">
        <v>19946</v>
      </c>
      <c r="D38">
        <v>1.949</v>
      </c>
      <c r="E38">
        <v>0.686</v>
      </c>
      <c r="F38">
        <v>0.47</v>
      </c>
      <c r="G38">
        <v>1.479</v>
      </c>
      <c r="H38">
        <v>2387</v>
      </c>
      <c r="I38">
        <v>617</v>
      </c>
      <c r="J38">
        <v>1774</v>
      </c>
      <c r="K38">
        <v>98209</v>
      </c>
    </row>
    <row r="39" spans="1:11">
      <c r="A39" t="s">
        <v>19913</v>
      </c>
      <c r="B39" t="s">
        <v>667</v>
      </c>
      <c r="C39" t="s">
        <v>19947</v>
      </c>
      <c r="D39">
        <v>1.875</v>
      </c>
      <c r="E39">
        <v>0.668</v>
      </c>
      <c r="F39">
        <v>0.394</v>
      </c>
      <c r="G39">
        <v>1.481</v>
      </c>
      <c r="H39">
        <v>2294</v>
      </c>
      <c r="I39">
        <v>518</v>
      </c>
      <c r="J39">
        <v>1776</v>
      </c>
      <c r="K39">
        <v>98209</v>
      </c>
    </row>
    <row r="40" spans="1:11">
      <c r="A40" t="s">
        <v>19913</v>
      </c>
      <c r="B40" t="s">
        <v>669</v>
      </c>
      <c r="C40" t="s">
        <v>19948</v>
      </c>
      <c r="D40">
        <v>1.802</v>
      </c>
      <c r="E40">
        <v>0.65</v>
      </c>
      <c r="F40">
        <v>0.319</v>
      </c>
      <c r="G40">
        <v>1.483</v>
      </c>
      <c r="H40">
        <v>2206</v>
      </c>
      <c r="I40">
        <v>427</v>
      </c>
      <c r="J40">
        <v>1779</v>
      </c>
      <c r="K40">
        <v>98209</v>
      </c>
    </row>
    <row r="41" spans="1:11">
      <c r="A41" t="s">
        <v>19949</v>
      </c>
      <c r="B41" t="s">
        <v>672</v>
      </c>
      <c r="C41" t="s">
        <v>19950</v>
      </c>
      <c r="D41">
        <v>1.724</v>
      </c>
      <c r="E41">
        <v>0.63</v>
      </c>
      <c r="F41">
        <v>0.239</v>
      </c>
      <c r="G41">
        <v>1.485</v>
      </c>
      <c r="H41">
        <v>2116</v>
      </c>
      <c r="I41">
        <v>335</v>
      </c>
      <c r="J41">
        <v>1781</v>
      </c>
      <c r="K41">
        <v>98209</v>
      </c>
    </row>
    <row r="42" spans="1:11">
      <c r="A42" t="s">
        <v>19949</v>
      </c>
      <c r="B42" t="s">
        <v>674</v>
      </c>
      <c r="C42" t="s">
        <v>19951</v>
      </c>
      <c r="D42">
        <v>1.646</v>
      </c>
      <c r="E42">
        <v>0.61</v>
      </c>
      <c r="F42">
        <v>0.16</v>
      </c>
      <c r="G42">
        <v>1.486</v>
      </c>
      <c r="H42">
        <v>2022</v>
      </c>
      <c r="I42">
        <v>240</v>
      </c>
      <c r="J42">
        <v>1782</v>
      </c>
      <c r="K42">
        <v>98209</v>
      </c>
    </row>
    <row r="43" spans="1:11">
      <c r="A43" t="s">
        <v>19949</v>
      </c>
      <c r="B43" t="s">
        <v>676</v>
      </c>
      <c r="C43" t="s">
        <v>19952</v>
      </c>
      <c r="D43">
        <v>1.572</v>
      </c>
      <c r="E43">
        <v>0.591</v>
      </c>
      <c r="F43">
        <v>0.086</v>
      </c>
      <c r="G43">
        <v>1.486</v>
      </c>
      <c r="H43">
        <v>1930</v>
      </c>
      <c r="I43">
        <v>148</v>
      </c>
      <c r="J43">
        <v>1783</v>
      </c>
      <c r="K43">
        <v>98209</v>
      </c>
    </row>
    <row r="44" spans="1:11">
      <c r="A44" t="s">
        <v>19949</v>
      </c>
      <c r="B44" t="s">
        <v>678</v>
      </c>
      <c r="C44" t="s">
        <v>19953</v>
      </c>
      <c r="D44">
        <v>1.512</v>
      </c>
      <c r="E44">
        <v>0.575</v>
      </c>
      <c r="F44">
        <v>0.026</v>
      </c>
      <c r="G44">
        <v>1.486</v>
      </c>
      <c r="H44">
        <v>1849</v>
      </c>
      <c r="I44">
        <v>67</v>
      </c>
      <c r="J44">
        <v>1784</v>
      </c>
      <c r="K44">
        <v>98209</v>
      </c>
    </row>
    <row r="45" spans="1:11">
      <c r="A45" t="s">
        <v>19949</v>
      </c>
      <c r="B45" t="s">
        <v>680</v>
      </c>
      <c r="C45" t="s">
        <v>19954</v>
      </c>
      <c r="D45">
        <v>1.46</v>
      </c>
      <c r="E45">
        <v>0.561</v>
      </c>
      <c r="F45">
        <v>0</v>
      </c>
      <c r="G45">
        <v>1.46</v>
      </c>
      <c r="H45">
        <v>1782</v>
      </c>
      <c r="I45">
        <v>15</v>
      </c>
      <c r="J45">
        <v>1768</v>
      </c>
      <c r="K45">
        <v>98209</v>
      </c>
    </row>
    <row r="46" spans="1:11">
      <c r="A46" t="s">
        <v>19949</v>
      </c>
      <c r="B46" t="s">
        <v>682</v>
      </c>
      <c r="C46" t="s">
        <v>19955</v>
      </c>
      <c r="D46">
        <v>1.428</v>
      </c>
      <c r="E46">
        <v>0.552</v>
      </c>
      <c r="F46">
        <v>0</v>
      </c>
      <c r="G46">
        <v>1.428</v>
      </c>
      <c r="H46">
        <v>1731</v>
      </c>
      <c r="I46">
        <v>0</v>
      </c>
      <c r="J46">
        <v>1733</v>
      </c>
      <c r="K46">
        <v>98209</v>
      </c>
    </row>
    <row r="47" spans="1:11">
      <c r="A47" t="s">
        <v>19949</v>
      </c>
      <c r="B47" t="s">
        <v>684</v>
      </c>
      <c r="C47" t="s">
        <v>19956</v>
      </c>
      <c r="D47">
        <v>1.416</v>
      </c>
      <c r="E47">
        <v>0.549</v>
      </c>
      <c r="F47">
        <v>0</v>
      </c>
      <c r="G47">
        <v>1.416</v>
      </c>
      <c r="H47">
        <v>1705</v>
      </c>
      <c r="I47">
        <v>0</v>
      </c>
      <c r="J47">
        <v>1706</v>
      </c>
      <c r="K47">
        <v>98209</v>
      </c>
    </row>
    <row r="48" spans="1:11">
      <c r="A48" t="s">
        <v>19949</v>
      </c>
      <c r="B48" t="s">
        <v>686</v>
      </c>
      <c r="C48" t="s">
        <v>19957</v>
      </c>
      <c r="D48">
        <v>1.408</v>
      </c>
      <c r="E48">
        <v>0.547</v>
      </c>
      <c r="F48">
        <v>0</v>
      </c>
      <c r="G48">
        <v>1.408</v>
      </c>
      <c r="H48">
        <v>1694</v>
      </c>
      <c r="I48">
        <v>0</v>
      </c>
      <c r="J48">
        <v>1694</v>
      </c>
      <c r="K48">
        <v>98209</v>
      </c>
    </row>
    <row r="49" spans="1:11">
      <c r="A49" t="s">
        <v>19949</v>
      </c>
      <c r="B49" t="s">
        <v>688</v>
      </c>
      <c r="C49" t="s">
        <v>19958</v>
      </c>
      <c r="D49">
        <v>1.392</v>
      </c>
      <c r="E49">
        <v>0.543</v>
      </c>
      <c r="F49">
        <v>0</v>
      </c>
      <c r="G49">
        <v>1.392</v>
      </c>
      <c r="H49">
        <v>1681</v>
      </c>
      <c r="I49">
        <v>0</v>
      </c>
      <c r="J49">
        <v>1680</v>
      </c>
      <c r="K49">
        <v>98209</v>
      </c>
    </row>
    <row r="50" spans="1:11">
      <c r="A50" t="s">
        <v>19949</v>
      </c>
      <c r="B50" t="s">
        <v>690</v>
      </c>
      <c r="C50" t="s">
        <v>19959</v>
      </c>
      <c r="D50">
        <v>1.37</v>
      </c>
      <c r="E50">
        <v>0.537</v>
      </c>
      <c r="F50">
        <v>0</v>
      </c>
      <c r="G50">
        <v>1.37</v>
      </c>
      <c r="H50">
        <v>1657</v>
      </c>
      <c r="I50">
        <v>0</v>
      </c>
      <c r="J50">
        <v>1657</v>
      </c>
      <c r="K50">
        <v>98209</v>
      </c>
    </row>
    <row r="51" spans="1:11">
      <c r="A51" t="s">
        <v>19949</v>
      </c>
      <c r="B51" t="s">
        <v>692</v>
      </c>
      <c r="C51" t="s">
        <v>19960</v>
      </c>
      <c r="D51">
        <v>1.349</v>
      </c>
      <c r="E51">
        <v>0.531</v>
      </c>
      <c r="F51">
        <v>0</v>
      </c>
      <c r="G51">
        <v>1.349</v>
      </c>
      <c r="H51">
        <v>1632</v>
      </c>
      <c r="I51">
        <v>0</v>
      </c>
      <c r="J51">
        <v>1631</v>
      </c>
      <c r="K51">
        <v>98209</v>
      </c>
    </row>
    <row r="52" spans="1:11">
      <c r="A52" t="s">
        <v>19949</v>
      </c>
      <c r="B52" t="s">
        <v>694</v>
      </c>
      <c r="C52" t="s">
        <v>19961</v>
      </c>
      <c r="D52">
        <v>1.33</v>
      </c>
      <c r="E52">
        <v>0.526</v>
      </c>
      <c r="F52">
        <v>0</v>
      </c>
      <c r="G52">
        <v>1.33</v>
      </c>
      <c r="H52">
        <v>1607</v>
      </c>
      <c r="I52">
        <v>0</v>
      </c>
      <c r="J52">
        <v>1607</v>
      </c>
      <c r="K52">
        <v>98209</v>
      </c>
    </row>
    <row r="53" spans="1:11">
      <c r="A53" t="s">
        <v>19949</v>
      </c>
      <c r="B53" t="s">
        <v>696</v>
      </c>
      <c r="C53" t="s">
        <v>19962</v>
      </c>
      <c r="D53">
        <v>1.317</v>
      </c>
      <c r="E53">
        <v>0.522</v>
      </c>
      <c r="F53">
        <v>0</v>
      </c>
      <c r="G53">
        <v>1.317</v>
      </c>
      <c r="H53">
        <v>1587</v>
      </c>
      <c r="I53">
        <v>0</v>
      </c>
      <c r="J53">
        <v>1588</v>
      </c>
      <c r="K53">
        <v>98209</v>
      </c>
    </row>
    <row r="54" spans="1:11">
      <c r="A54" t="s">
        <v>19949</v>
      </c>
      <c r="B54" t="s">
        <v>698</v>
      </c>
      <c r="C54" t="s">
        <v>19963</v>
      </c>
      <c r="D54">
        <v>1.308</v>
      </c>
      <c r="E54">
        <v>0.52</v>
      </c>
      <c r="F54">
        <v>0</v>
      </c>
      <c r="G54">
        <v>1.308</v>
      </c>
      <c r="H54">
        <v>1574</v>
      </c>
      <c r="I54">
        <v>0</v>
      </c>
      <c r="J54">
        <v>1575</v>
      </c>
      <c r="K54">
        <v>98209</v>
      </c>
    </row>
    <row r="55" spans="1:11">
      <c r="A55" t="s">
        <v>19949</v>
      </c>
      <c r="B55" t="s">
        <v>700</v>
      </c>
      <c r="C55" t="s">
        <v>19964</v>
      </c>
      <c r="D55">
        <v>1.308</v>
      </c>
      <c r="E55">
        <v>0.52</v>
      </c>
      <c r="F55">
        <v>0</v>
      </c>
      <c r="G55">
        <v>1.308</v>
      </c>
      <c r="H55">
        <v>1570</v>
      </c>
      <c r="I55">
        <v>0</v>
      </c>
      <c r="J55">
        <v>1570</v>
      </c>
      <c r="K55">
        <v>98209</v>
      </c>
    </row>
    <row r="56" spans="1:11">
      <c r="A56" t="s">
        <v>19949</v>
      </c>
      <c r="B56" t="s">
        <v>702</v>
      </c>
      <c r="C56" t="s">
        <v>19965</v>
      </c>
      <c r="D56">
        <v>1.302</v>
      </c>
      <c r="E56">
        <v>0.518</v>
      </c>
      <c r="F56">
        <v>0</v>
      </c>
      <c r="G56">
        <v>1.302</v>
      </c>
      <c r="H56">
        <v>1567</v>
      </c>
      <c r="I56">
        <v>0</v>
      </c>
      <c r="J56">
        <v>1566</v>
      </c>
      <c r="K56">
        <v>98209</v>
      </c>
    </row>
    <row r="57" spans="1:11">
      <c r="A57" t="s">
        <v>19949</v>
      </c>
      <c r="B57" t="s">
        <v>704</v>
      </c>
      <c r="C57" t="s">
        <v>19966</v>
      </c>
      <c r="D57">
        <v>1.286</v>
      </c>
      <c r="E57">
        <v>0.514</v>
      </c>
      <c r="F57">
        <v>0</v>
      </c>
      <c r="G57">
        <v>1.286</v>
      </c>
      <c r="H57">
        <v>1554</v>
      </c>
      <c r="I57">
        <v>0</v>
      </c>
      <c r="J57">
        <v>1553</v>
      </c>
      <c r="K57">
        <v>98209</v>
      </c>
    </row>
    <row r="58" spans="1:11">
      <c r="A58" t="s">
        <v>19949</v>
      </c>
      <c r="B58" t="s">
        <v>706</v>
      </c>
      <c r="C58" t="s">
        <v>19967</v>
      </c>
      <c r="D58">
        <v>1.271</v>
      </c>
      <c r="E58">
        <v>0.51</v>
      </c>
      <c r="F58">
        <v>0</v>
      </c>
      <c r="G58">
        <v>1.271</v>
      </c>
      <c r="H58">
        <v>1533</v>
      </c>
      <c r="I58">
        <v>0</v>
      </c>
      <c r="J58">
        <v>1534</v>
      </c>
      <c r="K58">
        <v>98209</v>
      </c>
    </row>
    <row r="59" spans="1:11">
      <c r="A59" t="s">
        <v>19949</v>
      </c>
      <c r="B59" t="s">
        <v>708</v>
      </c>
      <c r="C59" t="s">
        <v>19968</v>
      </c>
      <c r="D59">
        <v>1.255</v>
      </c>
      <c r="E59">
        <v>0.505</v>
      </c>
      <c r="F59">
        <v>0</v>
      </c>
      <c r="G59">
        <v>1.255</v>
      </c>
      <c r="H59">
        <v>1516</v>
      </c>
      <c r="I59">
        <v>0</v>
      </c>
      <c r="J59">
        <v>1516</v>
      </c>
      <c r="K59">
        <v>98209</v>
      </c>
    </row>
    <row r="60" spans="1:11">
      <c r="A60" t="s">
        <v>19949</v>
      </c>
      <c r="B60" t="s">
        <v>710</v>
      </c>
      <c r="C60" t="s">
        <v>19969</v>
      </c>
      <c r="D60">
        <v>1.24</v>
      </c>
      <c r="E60">
        <v>0.501</v>
      </c>
      <c r="F60">
        <v>0</v>
      </c>
      <c r="G60">
        <v>1.24</v>
      </c>
      <c r="H60">
        <v>1498</v>
      </c>
      <c r="I60">
        <v>0</v>
      </c>
      <c r="J60">
        <v>1497</v>
      </c>
      <c r="K60">
        <v>98209</v>
      </c>
    </row>
    <row r="61" spans="1:11">
      <c r="A61" t="s">
        <v>19949</v>
      </c>
      <c r="B61" t="s">
        <v>712</v>
      </c>
      <c r="C61" t="s">
        <v>19970</v>
      </c>
      <c r="D61">
        <v>1.241</v>
      </c>
      <c r="E61">
        <v>0.501</v>
      </c>
      <c r="F61">
        <v>0.001</v>
      </c>
      <c r="G61">
        <v>1.24</v>
      </c>
      <c r="H61">
        <v>1486</v>
      </c>
      <c r="I61">
        <v>1</v>
      </c>
      <c r="J61">
        <v>1488</v>
      </c>
      <c r="K61">
        <v>98209</v>
      </c>
    </row>
    <row r="62" spans="1:11">
      <c r="A62" t="s">
        <v>19949</v>
      </c>
      <c r="B62" t="s">
        <v>714</v>
      </c>
      <c r="C62" t="s">
        <v>19971</v>
      </c>
      <c r="D62">
        <v>1.307</v>
      </c>
      <c r="E62">
        <v>0.52</v>
      </c>
      <c r="F62">
        <v>0.067</v>
      </c>
      <c r="G62">
        <v>1.24</v>
      </c>
      <c r="H62">
        <v>1516</v>
      </c>
      <c r="I62">
        <v>41</v>
      </c>
      <c r="J62">
        <v>1488</v>
      </c>
      <c r="K62">
        <v>98209</v>
      </c>
    </row>
    <row r="63" spans="1:11">
      <c r="A63" t="s">
        <v>19949</v>
      </c>
      <c r="B63" t="s">
        <v>716</v>
      </c>
      <c r="C63" t="s">
        <v>19972</v>
      </c>
      <c r="D63">
        <v>1.508</v>
      </c>
      <c r="E63">
        <v>0.574</v>
      </c>
      <c r="F63">
        <v>0.267</v>
      </c>
      <c r="G63">
        <v>1.241</v>
      </c>
      <c r="H63">
        <v>1674</v>
      </c>
      <c r="I63">
        <v>200</v>
      </c>
      <c r="J63">
        <v>1489</v>
      </c>
      <c r="K63">
        <v>98209</v>
      </c>
    </row>
    <row r="64" spans="1:11">
      <c r="A64" t="s">
        <v>19949</v>
      </c>
      <c r="B64" t="s">
        <v>718</v>
      </c>
      <c r="C64" t="s">
        <v>19973</v>
      </c>
      <c r="D64">
        <v>1.851</v>
      </c>
      <c r="E64">
        <v>0.662</v>
      </c>
      <c r="F64">
        <v>0.608</v>
      </c>
      <c r="G64">
        <v>1.243</v>
      </c>
      <c r="H64">
        <v>2012</v>
      </c>
      <c r="I64">
        <v>525</v>
      </c>
      <c r="J64">
        <v>1491</v>
      </c>
      <c r="K64">
        <v>98209</v>
      </c>
    </row>
    <row r="65" spans="1:11">
      <c r="A65" t="s">
        <v>19949</v>
      </c>
      <c r="B65" t="s">
        <v>720</v>
      </c>
      <c r="C65" t="s">
        <v>19974</v>
      </c>
      <c r="D65">
        <v>2.402</v>
      </c>
      <c r="E65">
        <v>0.737</v>
      </c>
      <c r="F65">
        <v>1.154</v>
      </c>
      <c r="G65">
        <v>1.248</v>
      </c>
      <c r="H65">
        <v>2516</v>
      </c>
      <c r="I65">
        <v>1057</v>
      </c>
      <c r="J65">
        <v>1494</v>
      </c>
      <c r="K65">
        <v>98209</v>
      </c>
    </row>
    <row r="66" spans="1:11">
      <c r="A66" t="s">
        <v>19949</v>
      </c>
      <c r="B66" t="s">
        <v>722</v>
      </c>
      <c r="C66" t="s">
        <v>19975</v>
      </c>
      <c r="D66">
        <v>3.108</v>
      </c>
      <c r="E66">
        <v>0.783</v>
      </c>
      <c r="F66">
        <v>1.853</v>
      </c>
      <c r="G66">
        <v>1.255</v>
      </c>
      <c r="H66">
        <v>3313</v>
      </c>
      <c r="I66">
        <v>1804</v>
      </c>
      <c r="J66">
        <v>1502</v>
      </c>
      <c r="K66">
        <v>98209</v>
      </c>
    </row>
    <row r="67" spans="1:11">
      <c r="A67" t="s">
        <v>19949</v>
      </c>
      <c r="B67" t="s">
        <v>724</v>
      </c>
      <c r="C67" t="s">
        <v>19976</v>
      </c>
      <c r="D67">
        <v>4.005</v>
      </c>
      <c r="E67">
        <v>0.829</v>
      </c>
      <c r="F67">
        <v>2.738</v>
      </c>
      <c r="G67">
        <v>1.267</v>
      </c>
      <c r="H67">
        <v>4212</v>
      </c>
      <c r="I67">
        <v>2755</v>
      </c>
      <c r="J67">
        <v>1513</v>
      </c>
      <c r="K67">
        <v>98209</v>
      </c>
    </row>
    <row r="68" spans="1:11">
      <c r="A68" t="s">
        <v>19949</v>
      </c>
      <c r="B68" t="s">
        <v>726</v>
      </c>
      <c r="C68" t="s">
        <v>19977</v>
      </c>
      <c r="D68">
        <v>5.519</v>
      </c>
      <c r="E68">
        <v>0.896</v>
      </c>
      <c r="F68">
        <v>4.235</v>
      </c>
      <c r="G68">
        <v>1.284</v>
      </c>
      <c r="H68">
        <v>5660</v>
      </c>
      <c r="I68">
        <v>4184</v>
      </c>
      <c r="J68">
        <v>1530</v>
      </c>
      <c r="K68">
        <v>98209</v>
      </c>
    </row>
    <row r="69" spans="1:11">
      <c r="A69" t="s">
        <v>19949</v>
      </c>
      <c r="B69" t="s">
        <v>728</v>
      </c>
      <c r="C69" t="s">
        <v>19978</v>
      </c>
      <c r="D69">
        <v>6.898</v>
      </c>
      <c r="E69">
        <v>0.949</v>
      </c>
      <c r="F69">
        <v>5.589</v>
      </c>
      <c r="G69">
        <v>1.309</v>
      </c>
      <c r="H69">
        <v>7526</v>
      </c>
      <c r="I69">
        <v>5894</v>
      </c>
      <c r="J69">
        <v>1556</v>
      </c>
      <c r="K69">
        <v>98209</v>
      </c>
    </row>
    <row r="70" spans="1:11">
      <c r="A70" t="s">
        <v>19949</v>
      </c>
      <c r="B70" t="s">
        <v>730</v>
      </c>
      <c r="C70" t="s">
        <v>19979</v>
      </c>
      <c r="D70">
        <v>6.589</v>
      </c>
      <c r="E70">
        <v>0.938</v>
      </c>
      <c r="F70">
        <v>5.253</v>
      </c>
      <c r="G70">
        <v>1.336</v>
      </c>
      <c r="H70">
        <v>8204</v>
      </c>
      <c r="I70">
        <v>6505</v>
      </c>
      <c r="J70">
        <v>1587</v>
      </c>
      <c r="K70">
        <v>98209</v>
      </c>
    </row>
    <row r="71" spans="1:11">
      <c r="A71" t="s">
        <v>19949</v>
      </c>
      <c r="B71" t="s">
        <v>732</v>
      </c>
      <c r="C71" t="s">
        <v>19980</v>
      </c>
      <c r="D71">
        <v>5.648</v>
      </c>
      <c r="E71">
        <v>0.901</v>
      </c>
      <c r="F71">
        <v>4.288</v>
      </c>
      <c r="G71">
        <v>1.36</v>
      </c>
      <c r="H71">
        <v>7358</v>
      </c>
      <c r="I71">
        <v>5725</v>
      </c>
      <c r="J71">
        <v>1617</v>
      </c>
      <c r="K71">
        <v>98209</v>
      </c>
    </row>
    <row r="72" spans="1:11">
      <c r="A72" t="s">
        <v>19949</v>
      </c>
      <c r="B72" t="s">
        <v>734</v>
      </c>
      <c r="C72" t="s">
        <v>19981</v>
      </c>
      <c r="D72">
        <v>4.876</v>
      </c>
      <c r="E72">
        <v>0.869</v>
      </c>
      <c r="F72">
        <v>3.497</v>
      </c>
      <c r="G72">
        <v>1.379</v>
      </c>
      <c r="H72">
        <v>6276</v>
      </c>
      <c r="I72">
        <v>4671</v>
      </c>
      <c r="J72">
        <v>1644</v>
      </c>
      <c r="K72">
        <v>98209</v>
      </c>
    </row>
    <row r="73" spans="1:11">
      <c r="A73" t="s">
        <v>19949</v>
      </c>
      <c r="B73" t="s">
        <v>736</v>
      </c>
      <c r="C73" t="s">
        <v>19982</v>
      </c>
      <c r="D73">
        <v>4.477</v>
      </c>
      <c r="E73">
        <v>0.851</v>
      </c>
      <c r="F73">
        <v>3.081</v>
      </c>
      <c r="G73">
        <v>1.396</v>
      </c>
      <c r="H73">
        <v>5578</v>
      </c>
      <c r="I73">
        <v>3947</v>
      </c>
      <c r="J73">
        <v>1665</v>
      </c>
      <c r="K73">
        <v>98209</v>
      </c>
    </row>
    <row r="74" spans="1:11">
      <c r="A74" t="s">
        <v>19949</v>
      </c>
      <c r="B74" t="s">
        <v>738</v>
      </c>
      <c r="C74" t="s">
        <v>19983</v>
      </c>
      <c r="D74">
        <v>4.317</v>
      </c>
      <c r="E74">
        <v>0.844</v>
      </c>
      <c r="F74">
        <v>2.906</v>
      </c>
      <c r="G74">
        <v>1.411</v>
      </c>
      <c r="H74">
        <v>5262</v>
      </c>
      <c r="I74">
        <v>3592</v>
      </c>
      <c r="J74">
        <v>1684</v>
      </c>
      <c r="K74">
        <v>98209</v>
      </c>
    </row>
    <row r="75" spans="1:11">
      <c r="A75" t="s">
        <v>19949</v>
      </c>
      <c r="B75" t="s">
        <v>740</v>
      </c>
      <c r="C75" t="s">
        <v>19984</v>
      </c>
      <c r="D75">
        <v>4.166</v>
      </c>
      <c r="E75">
        <v>0.837</v>
      </c>
      <c r="F75">
        <v>2.741</v>
      </c>
      <c r="G75">
        <v>1.425</v>
      </c>
      <c r="H75">
        <v>5100</v>
      </c>
      <c r="I75">
        <v>3388</v>
      </c>
      <c r="J75">
        <v>1702</v>
      </c>
      <c r="K75">
        <v>98209</v>
      </c>
    </row>
    <row r="76" spans="1:11">
      <c r="A76" t="s">
        <v>19949</v>
      </c>
      <c r="B76" t="s">
        <v>597</v>
      </c>
      <c r="C76" t="s">
        <v>19985</v>
      </c>
      <c r="D76">
        <v>3.84</v>
      </c>
      <c r="E76">
        <v>0.821</v>
      </c>
      <c r="F76">
        <v>2.402</v>
      </c>
      <c r="G76">
        <v>1.438</v>
      </c>
      <c r="H76">
        <v>4807</v>
      </c>
      <c r="I76">
        <v>3086</v>
      </c>
      <c r="J76">
        <v>1718</v>
      </c>
      <c r="K76">
        <v>98209</v>
      </c>
    </row>
    <row r="77" spans="1:11">
      <c r="A77" t="s">
        <v>19949</v>
      </c>
      <c r="B77" t="s">
        <v>599</v>
      </c>
      <c r="C77" t="s">
        <v>19986</v>
      </c>
      <c r="D77">
        <v>3.515</v>
      </c>
      <c r="E77">
        <v>0.805</v>
      </c>
      <c r="F77">
        <v>2.066</v>
      </c>
      <c r="G77">
        <v>1.449</v>
      </c>
      <c r="H77">
        <v>4408</v>
      </c>
      <c r="I77">
        <v>2681</v>
      </c>
      <c r="J77">
        <v>1732</v>
      </c>
      <c r="K77">
        <v>98209</v>
      </c>
    </row>
    <row r="78" spans="1:11">
      <c r="A78" t="s">
        <v>19949</v>
      </c>
      <c r="B78" t="s">
        <v>601</v>
      </c>
      <c r="C78" t="s">
        <v>19987</v>
      </c>
      <c r="D78">
        <v>3.215</v>
      </c>
      <c r="E78">
        <v>0.789</v>
      </c>
      <c r="F78">
        <v>1.756</v>
      </c>
      <c r="G78">
        <v>1.459</v>
      </c>
      <c r="H78">
        <v>4041</v>
      </c>
      <c r="I78">
        <v>2293</v>
      </c>
      <c r="J78">
        <v>1745</v>
      </c>
      <c r="K78">
        <v>98209</v>
      </c>
    </row>
    <row r="79" spans="1:11">
      <c r="A79" t="s">
        <v>19949</v>
      </c>
      <c r="B79" t="s">
        <v>603</v>
      </c>
      <c r="C79" t="s">
        <v>19988</v>
      </c>
      <c r="D79">
        <v>2.944</v>
      </c>
      <c r="E79">
        <v>0.773</v>
      </c>
      <c r="F79">
        <v>1.477</v>
      </c>
      <c r="G79">
        <v>1.467</v>
      </c>
      <c r="H79">
        <v>3698</v>
      </c>
      <c r="I79">
        <v>1940</v>
      </c>
      <c r="J79">
        <v>1755</v>
      </c>
      <c r="K79">
        <v>98209</v>
      </c>
    </row>
    <row r="80" spans="1:11">
      <c r="A80" t="s">
        <v>19949</v>
      </c>
      <c r="B80" t="s">
        <v>605</v>
      </c>
      <c r="C80" t="s">
        <v>19989</v>
      </c>
      <c r="D80">
        <v>2.697</v>
      </c>
      <c r="E80">
        <v>0.758</v>
      </c>
      <c r="F80">
        <v>1.223</v>
      </c>
      <c r="G80">
        <v>1.474</v>
      </c>
      <c r="H80">
        <v>3380</v>
      </c>
      <c r="I80">
        <v>1620</v>
      </c>
      <c r="J80">
        <v>1764</v>
      </c>
      <c r="K80">
        <v>98209</v>
      </c>
    </row>
    <row r="81" spans="1:11">
      <c r="A81" t="s">
        <v>19949</v>
      </c>
      <c r="B81" t="s">
        <v>607</v>
      </c>
      <c r="C81" t="s">
        <v>19990</v>
      </c>
      <c r="D81">
        <v>2.504</v>
      </c>
      <c r="E81">
        <v>0.745</v>
      </c>
      <c r="F81">
        <v>1.025</v>
      </c>
      <c r="G81">
        <v>1.479</v>
      </c>
      <c r="H81">
        <v>3112</v>
      </c>
      <c r="I81">
        <v>1349</v>
      </c>
      <c r="J81">
        <v>1772</v>
      </c>
      <c r="K81">
        <v>98209</v>
      </c>
    </row>
    <row r="82" spans="1:11">
      <c r="A82" t="s">
        <v>19949</v>
      </c>
      <c r="B82" t="s">
        <v>609</v>
      </c>
      <c r="C82" t="s">
        <v>19991</v>
      </c>
      <c r="D82">
        <v>2.355</v>
      </c>
      <c r="E82">
        <v>0.734</v>
      </c>
      <c r="F82">
        <v>0.871</v>
      </c>
      <c r="G82">
        <v>1.484</v>
      </c>
      <c r="H82">
        <v>2912</v>
      </c>
      <c r="I82">
        <v>1138</v>
      </c>
      <c r="J82">
        <v>1778</v>
      </c>
      <c r="K82">
        <v>98209</v>
      </c>
    </row>
    <row r="83" spans="1:11">
      <c r="A83" t="s">
        <v>19949</v>
      </c>
      <c r="B83" t="s">
        <v>611</v>
      </c>
      <c r="C83" t="s">
        <v>19992</v>
      </c>
      <c r="D83">
        <v>2.255</v>
      </c>
      <c r="E83">
        <v>0.726</v>
      </c>
      <c r="F83">
        <v>0.767</v>
      </c>
      <c r="G83">
        <v>1.488</v>
      </c>
      <c r="H83">
        <v>2759</v>
      </c>
      <c r="I83">
        <v>983</v>
      </c>
      <c r="J83">
        <v>1783</v>
      </c>
      <c r="K83">
        <v>98209</v>
      </c>
    </row>
    <row r="84" spans="1:11">
      <c r="A84" t="s">
        <v>19949</v>
      </c>
      <c r="B84" t="s">
        <v>613</v>
      </c>
      <c r="C84" t="s">
        <v>19993</v>
      </c>
      <c r="D84">
        <v>2.243</v>
      </c>
      <c r="E84">
        <v>0.725</v>
      </c>
      <c r="F84">
        <v>0.751</v>
      </c>
      <c r="G84">
        <v>1.492</v>
      </c>
      <c r="H84">
        <v>2687</v>
      </c>
      <c r="I84">
        <v>911</v>
      </c>
      <c r="J84">
        <v>1788</v>
      </c>
      <c r="K84">
        <v>98209</v>
      </c>
    </row>
    <row r="85" spans="1:11">
      <c r="A85" t="s">
        <v>19949</v>
      </c>
      <c r="B85" t="s">
        <v>615</v>
      </c>
      <c r="C85" t="s">
        <v>19994</v>
      </c>
      <c r="D85">
        <v>2.566</v>
      </c>
      <c r="E85">
        <v>0.749</v>
      </c>
      <c r="F85">
        <v>1.07</v>
      </c>
      <c r="G85">
        <v>1.496</v>
      </c>
      <c r="H85">
        <v>2844</v>
      </c>
      <c r="I85">
        <v>1092</v>
      </c>
      <c r="J85">
        <v>1793</v>
      </c>
      <c r="K85">
        <v>98209</v>
      </c>
    </row>
    <row r="86" spans="1:11">
      <c r="A86" t="s">
        <v>19949</v>
      </c>
      <c r="B86" t="s">
        <v>617</v>
      </c>
      <c r="C86" t="s">
        <v>19995</v>
      </c>
      <c r="D86">
        <v>3.338</v>
      </c>
      <c r="E86">
        <v>0.795</v>
      </c>
      <c r="F86">
        <v>1.834</v>
      </c>
      <c r="G86">
        <v>1.504</v>
      </c>
      <c r="H86">
        <v>3505</v>
      </c>
      <c r="I86">
        <v>1742</v>
      </c>
      <c r="J86">
        <v>1800</v>
      </c>
      <c r="K86">
        <v>98209</v>
      </c>
    </row>
    <row r="87" spans="1:11">
      <c r="A87" t="s">
        <v>19949</v>
      </c>
      <c r="B87" t="s">
        <v>619</v>
      </c>
      <c r="C87" t="s">
        <v>19996</v>
      </c>
      <c r="D87">
        <v>4.018</v>
      </c>
      <c r="E87">
        <v>0.83</v>
      </c>
      <c r="F87">
        <v>2.503</v>
      </c>
      <c r="G87">
        <v>1.515</v>
      </c>
      <c r="H87">
        <v>4462</v>
      </c>
      <c r="I87">
        <v>2603</v>
      </c>
      <c r="J87">
        <v>1811</v>
      </c>
      <c r="K87">
        <v>98209</v>
      </c>
    </row>
    <row r="88" spans="1:11">
      <c r="A88" t="s">
        <v>19949</v>
      </c>
      <c r="B88" t="s">
        <v>621</v>
      </c>
      <c r="C88" t="s">
        <v>19997</v>
      </c>
      <c r="D88">
        <v>3.847</v>
      </c>
      <c r="E88">
        <v>0.822</v>
      </c>
      <c r="F88">
        <v>2.32</v>
      </c>
      <c r="G88">
        <v>1.527</v>
      </c>
      <c r="H88">
        <v>4768</v>
      </c>
      <c r="I88">
        <v>2894</v>
      </c>
      <c r="J88">
        <v>1825</v>
      </c>
      <c r="K88">
        <v>98209</v>
      </c>
    </row>
    <row r="89" spans="1:11">
      <c r="A89" t="s">
        <v>19949</v>
      </c>
      <c r="B89" t="s">
        <v>623</v>
      </c>
      <c r="C89" t="s">
        <v>19998</v>
      </c>
      <c r="D89">
        <v>3.395</v>
      </c>
      <c r="E89">
        <v>0.799</v>
      </c>
      <c r="F89">
        <v>1.858</v>
      </c>
      <c r="G89">
        <v>1.537</v>
      </c>
      <c r="H89">
        <v>4348</v>
      </c>
      <c r="I89">
        <v>2507</v>
      </c>
      <c r="J89">
        <v>1838</v>
      </c>
      <c r="K89">
        <v>98209</v>
      </c>
    </row>
    <row r="90" spans="1:11">
      <c r="A90" t="s">
        <v>19949</v>
      </c>
      <c r="B90" t="s">
        <v>625</v>
      </c>
      <c r="C90" t="s">
        <v>19999</v>
      </c>
      <c r="D90">
        <v>3.039</v>
      </c>
      <c r="E90">
        <v>0.779</v>
      </c>
      <c r="F90">
        <v>1.493</v>
      </c>
      <c r="G90">
        <v>1.546</v>
      </c>
      <c r="H90">
        <v>3849</v>
      </c>
      <c r="I90">
        <v>2011</v>
      </c>
      <c r="J90">
        <v>1850</v>
      </c>
      <c r="K90">
        <v>98209</v>
      </c>
    </row>
    <row r="91" spans="1:11">
      <c r="A91" t="s">
        <v>19949</v>
      </c>
      <c r="B91" t="s">
        <v>627</v>
      </c>
      <c r="C91" t="s">
        <v>20000</v>
      </c>
      <c r="D91">
        <v>2.877</v>
      </c>
      <c r="E91">
        <v>0.769</v>
      </c>
      <c r="F91">
        <v>1.324</v>
      </c>
      <c r="G91">
        <v>1.553</v>
      </c>
      <c r="H91">
        <v>3537</v>
      </c>
      <c r="I91">
        <v>1691</v>
      </c>
      <c r="J91">
        <v>1859</v>
      </c>
      <c r="K91">
        <v>98209</v>
      </c>
    </row>
    <row r="92" spans="1:11">
      <c r="A92" t="s">
        <v>19949</v>
      </c>
      <c r="B92" t="s">
        <v>629</v>
      </c>
      <c r="C92" t="s">
        <v>20001</v>
      </c>
      <c r="D92">
        <v>2.812</v>
      </c>
      <c r="E92">
        <v>0.765</v>
      </c>
      <c r="F92">
        <v>1.253</v>
      </c>
      <c r="G92">
        <v>1.559</v>
      </c>
      <c r="H92">
        <v>3408</v>
      </c>
      <c r="I92">
        <v>1546</v>
      </c>
      <c r="J92">
        <v>1867</v>
      </c>
      <c r="K92">
        <v>98209</v>
      </c>
    </row>
    <row r="93" spans="1:11">
      <c r="A93" t="s">
        <v>19949</v>
      </c>
      <c r="B93" t="s">
        <v>631</v>
      </c>
      <c r="C93" t="s">
        <v>20002</v>
      </c>
      <c r="D93">
        <v>2.727</v>
      </c>
      <c r="E93">
        <v>0.76</v>
      </c>
      <c r="F93">
        <v>1.162</v>
      </c>
      <c r="G93">
        <v>1.565</v>
      </c>
      <c r="H93">
        <v>3331</v>
      </c>
      <c r="I93">
        <v>1449</v>
      </c>
      <c r="J93">
        <v>1874</v>
      </c>
      <c r="K93">
        <v>98209</v>
      </c>
    </row>
    <row r="94" spans="1:11">
      <c r="A94" t="s">
        <v>19949</v>
      </c>
      <c r="B94" t="s">
        <v>633</v>
      </c>
      <c r="C94" t="s">
        <v>20003</v>
      </c>
      <c r="D94">
        <v>2.533</v>
      </c>
      <c r="E94">
        <v>0.747</v>
      </c>
      <c r="F94">
        <v>0.963</v>
      </c>
      <c r="G94">
        <v>1.57</v>
      </c>
      <c r="H94">
        <v>3162</v>
      </c>
      <c r="I94">
        <v>1275</v>
      </c>
      <c r="J94">
        <v>1881</v>
      </c>
      <c r="K94">
        <v>98209</v>
      </c>
    </row>
    <row r="95" spans="1:11">
      <c r="A95" t="s">
        <v>19949</v>
      </c>
      <c r="B95" t="s">
        <v>635</v>
      </c>
      <c r="C95" t="s">
        <v>20004</v>
      </c>
      <c r="D95">
        <v>2.293</v>
      </c>
      <c r="E95">
        <v>0.729</v>
      </c>
      <c r="F95">
        <v>0.718</v>
      </c>
      <c r="G95">
        <v>1.575</v>
      </c>
      <c r="H95">
        <v>2899</v>
      </c>
      <c r="I95">
        <v>1009</v>
      </c>
      <c r="J95">
        <v>1887</v>
      </c>
      <c r="K95">
        <v>98209</v>
      </c>
    </row>
    <row r="96" spans="1:11">
      <c r="A96" t="s">
        <v>19949</v>
      </c>
      <c r="B96" t="s">
        <v>637</v>
      </c>
      <c r="C96" t="s">
        <v>20005</v>
      </c>
      <c r="D96">
        <v>2.064</v>
      </c>
      <c r="E96">
        <v>0.708</v>
      </c>
      <c r="F96">
        <v>0.486</v>
      </c>
      <c r="G96">
        <v>1.578</v>
      </c>
      <c r="H96">
        <v>2611</v>
      </c>
      <c r="I96">
        <v>723</v>
      </c>
      <c r="J96">
        <v>1891</v>
      </c>
      <c r="K96">
        <v>98209</v>
      </c>
    </row>
    <row r="97" spans="1:11">
      <c r="A97" t="s">
        <v>19949</v>
      </c>
      <c r="B97" t="s">
        <v>639</v>
      </c>
      <c r="C97" t="s">
        <v>20006</v>
      </c>
      <c r="D97">
        <v>1.936</v>
      </c>
      <c r="E97">
        <v>0.683</v>
      </c>
      <c r="F97">
        <v>0.356</v>
      </c>
      <c r="G97">
        <v>1.58</v>
      </c>
      <c r="H97">
        <v>2394</v>
      </c>
      <c r="I97">
        <v>506</v>
      </c>
      <c r="J97">
        <v>1894</v>
      </c>
      <c r="K97">
        <v>98209</v>
      </c>
    </row>
    <row r="98" spans="1:11">
      <c r="A98" t="s">
        <v>19949</v>
      </c>
      <c r="B98" t="s">
        <v>641</v>
      </c>
      <c r="C98" t="s">
        <v>20007</v>
      </c>
      <c r="D98">
        <v>1.839</v>
      </c>
      <c r="E98">
        <v>0.659</v>
      </c>
      <c r="F98">
        <v>0.258</v>
      </c>
      <c r="G98">
        <v>1.581</v>
      </c>
      <c r="H98">
        <v>2264</v>
      </c>
      <c r="I98">
        <v>368</v>
      </c>
      <c r="J98">
        <v>1897</v>
      </c>
      <c r="K98">
        <v>98209</v>
      </c>
    </row>
    <row r="99" spans="1:11">
      <c r="A99" t="s">
        <v>19949</v>
      </c>
      <c r="B99" t="s">
        <v>643</v>
      </c>
      <c r="C99" t="s">
        <v>20008</v>
      </c>
      <c r="D99">
        <v>1.744</v>
      </c>
      <c r="E99">
        <v>0.635</v>
      </c>
      <c r="F99">
        <v>0.162</v>
      </c>
      <c r="G99">
        <v>1.582</v>
      </c>
      <c r="H99">
        <v>2149</v>
      </c>
      <c r="I99">
        <v>252</v>
      </c>
      <c r="J99">
        <v>1898</v>
      </c>
      <c r="K99">
        <v>98209</v>
      </c>
    </row>
    <row r="100" spans="1:11">
      <c r="A100" t="s">
        <v>19949</v>
      </c>
      <c r="B100" t="s">
        <v>645</v>
      </c>
      <c r="C100" t="s">
        <v>20009</v>
      </c>
      <c r="D100">
        <v>1.646</v>
      </c>
      <c r="E100">
        <v>0.61</v>
      </c>
      <c r="F100">
        <v>0.063</v>
      </c>
      <c r="G100">
        <v>1.583</v>
      </c>
      <c r="H100">
        <v>2034</v>
      </c>
      <c r="I100">
        <v>135</v>
      </c>
      <c r="J100">
        <v>1899</v>
      </c>
      <c r="K100">
        <v>98209</v>
      </c>
    </row>
    <row r="101" spans="1:11">
      <c r="A101" t="s">
        <v>19949</v>
      </c>
      <c r="B101" t="s">
        <v>647</v>
      </c>
      <c r="C101" t="s">
        <v>20010</v>
      </c>
      <c r="D101">
        <v>1.551</v>
      </c>
      <c r="E101">
        <v>0.585</v>
      </c>
      <c r="F101">
        <v>0</v>
      </c>
      <c r="G101">
        <v>1.551</v>
      </c>
      <c r="H101">
        <v>1918</v>
      </c>
      <c r="I101">
        <v>38</v>
      </c>
      <c r="J101">
        <v>1880</v>
      </c>
      <c r="K101">
        <v>98209</v>
      </c>
    </row>
    <row r="102" spans="1:11">
      <c r="A102" t="s">
        <v>19949</v>
      </c>
      <c r="B102" t="s">
        <v>649</v>
      </c>
      <c r="C102" t="s">
        <v>20011</v>
      </c>
      <c r="D102">
        <v>1.463</v>
      </c>
      <c r="E102">
        <v>0.562</v>
      </c>
      <c r="F102">
        <v>0</v>
      </c>
      <c r="G102">
        <v>1.463</v>
      </c>
      <c r="H102">
        <v>1809</v>
      </c>
      <c r="I102">
        <v>0</v>
      </c>
      <c r="J102">
        <v>1808</v>
      </c>
      <c r="K102">
        <v>98209</v>
      </c>
    </row>
    <row r="103" spans="1:11">
      <c r="A103" t="s">
        <v>19949</v>
      </c>
      <c r="B103" t="s">
        <v>651</v>
      </c>
      <c r="C103" t="s">
        <v>20012</v>
      </c>
      <c r="D103">
        <v>1.382</v>
      </c>
      <c r="E103">
        <v>0.54</v>
      </c>
      <c r="F103">
        <v>0</v>
      </c>
      <c r="G103">
        <v>1.382</v>
      </c>
      <c r="H103">
        <v>1705</v>
      </c>
      <c r="I103">
        <v>0</v>
      </c>
      <c r="J103">
        <v>1707</v>
      </c>
      <c r="K103">
        <v>98209</v>
      </c>
    </row>
    <row r="104" spans="1:11">
      <c r="A104" t="s">
        <v>19949</v>
      </c>
      <c r="B104" t="s">
        <v>653</v>
      </c>
      <c r="C104" t="s">
        <v>20013</v>
      </c>
      <c r="D104">
        <v>1.313</v>
      </c>
      <c r="E104">
        <v>0.521</v>
      </c>
      <c r="F104">
        <v>0</v>
      </c>
      <c r="G104">
        <v>1.313</v>
      </c>
      <c r="H104">
        <v>1616</v>
      </c>
      <c r="I104">
        <v>0</v>
      </c>
      <c r="J104">
        <v>1617</v>
      </c>
      <c r="K104">
        <v>98209</v>
      </c>
    </row>
    <row r="105" spans="1:11">
      <c r="A105" t="s">
        <v>19949</v>
      </c>
      <c r="B105" t="s">
        <v>655</v>
      </c>
      <c r="C105" t="s">
        <v>20014</v>
      </c>
      <c r="D105">
        <v>1.254</v>
      </c>
      <c r="E105">
        <v>0.505</v>
      </c>
      <c r="F105">
        <v>0</v>
      </c>
      <c r="G105">
        <v>1.254</v>
      </c>
      <c r="H105">
        <v>1538</v>
      </c>
      <c r="I105">
        <v>0</v>
      </c>
      <c r="J105">
        <v>1540</v>
      </c>
      <c r="K105">
        <v>98209</v>
      </c>
    </row>
    <row r="106" spans="1:11">
      <c r="A106" t="s">
        <v>19949</v>
      </c>
      <c r="B106" t="s">
        <v>657</v>
      </c>
      <c r="C106" t="s">
        <v>20015</v>
      </c>
      <c r="D106">
        <v>1.205</v>
      </c>
      <c r="E106">
        <v>0.491</v>
      </c>
      <c r="F106">
        <v>0</v>
      </c>
      <c r="G106">
        <v>1.205</v>
      </c>
      <c r="H106">
        <v>1474</v>
      </c>
      <c r="I106">
        <v>0</v>
      </c>
      <c r="J106">
        <v>1475</v>
      </c>
      <c r="K106">
        <v>98209</v>
      </c>
    </row>
    <row r="107" spans="1:11">
      <c r="A107" t="s">
        <v>19949</v>
      </c>
      <c r="B107" t="s">
        <v>659</v>
      </c>
      <c r="C107" t="s">
        <v>20016</v>
      </c>
      <c r="D107">
        <v>1.161</v>
      </c>
      <c r="E107">
        <v>0.479</v>
      </c>
      <c r="F107">
        <v>0</v>
      </c>
      <c r="G107">
        <v>1.161</v>
      </c>
      <c r="H107">
        <v>1419</v>
      </c>
      <c r="I107">
        <v>0</v>
      </c>
      <c r="J107">
        <v>1420</v>
      </c>
      <c r="K107">
        <v>98209</v>
      </c>
    </row>
    <row r="108" spans="1:11">
      <c r="A108" t="s">
        <v>19949</v>
      </c>
      <c r="B108" t="s">
        <v>661</v>
      </c>
      <c r="C108" t="s">
        <v>20017</v>
      </c>
      <c r="D108">
        <v>1.126</v>
      </c>
      <c r="E108">
        <v>0.469</v>
      </c>
      <c r="F108">
        <v>0</v>
      </c>
      <c r="G108">
        <v>1.126</v>
      </c>
      <c r="H108">
        <v>1373</v>
      </c>
      <c r="I108">
        <v>0</v>
      </c>
      <c r="J108">
        <v>1372</v>
      </c>
      <c r="K108">
        <v>98209</v>
      </c>
    </row>
    <row r="109" spans="1:11">
      <c r="A109" t="s">
        <v>19949</v>
      </c>
      <c r="B109" t="s">
        <v>663</v>
      </c>
      <c r="C109" t="s">
        <v>20018</v>
      </c>
      <c r="D109">
        <v>1.096</v>
      </c>
      <c r="E109">
        <v>0.46</v>
      </c>
      <c r="F109">
        <v>0</v>
      </c>
      <c r="G109">
        <v>1.096</v>
      </c>
      <c r="H109">
        <v>1332</v>
      </c>
      <c r="I109">
        <v>0</v>
      </c>
      <c r="J109">
        <v>1333</v>
      </c>
      <c r="K109">
        <v>98209</v>
      </c>
    </row>
    <row r="110" spans="1:11">
      <c r="A110" t="s">
        <v>19949</v>
      </c>
      <c r="B110" t="s">
        <v>665</v>
      </c>
      <c r="C110" t="s">
        <v>20019</v>
      </c>
      <c r="D110">
        <v>1.073</v>
      </c>
      <c r="E110">
        <v>0.454</v>
      </c>
      <c r="F110">
        <v>0</v>
      </c>
      <c r="G110">
        <v>1.073</v>
      </c>
      <c r="H110">
        <v>1302</v>
      </c>
      <c r="I110">
        <v>0</v>
      </c>
      <c r="J110">
        <v>1301</v>
      </c>
      <c r="K110">
        <v>98209</v>
      </c>
    </row>
    <row r="111" spans="1:11">
      <c r="A111" t="s">
        <v>19949</v>
      </c>
      <c r="B111" t="s">
        <v>667</v>
      </c>
      <c r="C111" t="s">
        <v>20020</v>
      </c>
      <c r="D111">
        <v>1.054</v>
      </c>
      <c r="E111">
        <v>0.448</v>
      </c>
      <c r="F111">
        <v>0</v>
      </c>
      <c r="G111">
        <v>1.054</v>
      </c>
      <c r="H111">
        <v>1276</v>
      </c>
      <c r="I111">
        <v>0</v>
      </c>
      <c r="J111">
        <v>1276</v>
      </c>
      <c r="K111">
        <v>98209</v>
      </c>
    </row>
    <row r="112" spans="1:11">
      <c r="A112" t="s">
        <v>19949</v>
      </c>
      <c r="B112" t="s">
        <v>669</v>
      </c>
      <c r="C112" t="s">
        <v>20021</v>
      </c>
      <c r="D112">
        <v>1.034</v>
      </c>
      <c r="E112">
        <v>0.442</v>
      </c>
      <c r="F112">
        <v>0</v>
      </c>
      <c r="G112">
        <v>1.034</v>
      </c>
      <c r="H112">
        <v>1252</v>
      </c>
      <c r="I112">
        <v>0</v>
      </c>
      <c r="J112">
        <v>1253</v>
      </c>
      <c r="K112">
        <v>98209</v>
      </c>
    </row>
    <row r="113" spans="1:11">
      <c r="A113" t="s">
        <v>20022</v>
      </c>
      <c r="B113" t="s">
        <v>672</v>
      </c>
      <c r="C113" t="s">
        <v>20023</v>
      </c>
      <c r="D113">
        <v>1.017</v>
      </c>
      <c r="E113">
        <v>0.437</v>
      </c>
      <c r="F113">
        <v>0</v>
      </c>
      <c r="G113">
        <v>1.017</v>
      </c>
      <c r="H113">
        <v>1230</v>
      </c>
      <c r="I113">
        <v>0</v>
      </c>
      <c r="J113">
        <v>1231</v>
      </c>
      <c r="K113">
        <v>98209</v>
      </c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>
  <dimension ref="A1:K19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20024</v>
      </c>
    </row>
    <row r="3" spans="1:11">
      <c r="A3" t="s">
        <v>20025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20022</v>
      </c>
      <c r="B6" t="s">
        <v>696</v>
      </c>
      <c r="C6" t="s">
        <v>20026</v>
      </c>
      <c r="D6">
        <v>1.002</v>
      </c>
      <c r="E6">
        <v>0.433</v>
      </c>
      <c r="F6">
        <v>0.999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20022</v>
      </c>
      <c r="B7" t="s">
        <v>698</v>
      </c>
      <c r="C7" t="s">
        <v>20027</v>
      </c>
      <c r="D7">
        <v>1.123</v>
      </c>
      <c r="E7">
        <v>0.468</v>
      </c>
      <c r="F7">
        <v>1.115</v>
      </c>
      <c r="G7">
        <v>0.008</v>
      </c>
      <c r="H7">
        <v>1265</v>
      </c>
      <c r="I7">
        <v>1269</v>
      </c>
      <c r="J7">
        <v>6</v>
      </c>
      <c r="K7">
        <v>1269</v>
      </c>
    </row>
    <row r="8" spans="1:11">
      <c r="A8" t="s">
        <v>20022</v>
      </c>
      <c r="B8" t="s">
        <v>700</v>
      </c>
      <c r="C8" t="s">
        <v>20028</v>
      </c>
      <c r="D8">
        <v>1.379</v>
      </c>
      <c r="E8">
        <v>0.539</v>
      </c>
      <c r="F8">
        <v>1.365</v>
      </c>
      <c r="G8">
        <v>0.014</v>
      </c>
      <c r="H8">
        <v>1492</v>
      </c>
      <c r="I8">
        <v>1488</v>
      </c>
      <c r="J8">
        <v>13</v>
      </c>
      <c r="K8">
        <v>2757</v>
      </c>
    </row>
    <row r="9" spans="1:11">
      <c r="A9" t="s">
        <v>20022</v>
      </c>
      <c r="B9" t="s">
        <v>702</v>
      </c>
      <c r="C9" t="s">
        <v>20029</v>
      </c>
      <c r="D9">
        <v>1.677</v>
      </c>
      <c r="E9">
        <v>0.618</v>
      </c>
      <c r="F9">
        <v>1.655</v>
      </c>
      <c r="G9">
        <v>0.022</v>
      </c>
      <c r="H9">
        <v>1834</v>
      </c>
      <c r="I9">
        <v>1812</v>
      </c>
      <c r="J9">
        <v>21</v>
      </c>
      <c r="K9">
        <v>4569</v>
      </c>
    </row>
    <row r="10" spans="1:11">
      <c r="A10" t="s">
        <v>20022</v>
      </c>
      <c r="B10" t="s">
        <v>704</v>
      </c>
      <c r="C10" t="s">
        <v>20030</v>
      </c>
      <c r="D10">
        <v>1.952</v>
      </c>
      <c r="E10">
        <v>0.687</v>
      </c>
      <c r="F10">
        <v>1.921</v>
      </c>
      <c r="G10">
        <v>0.031</v>
      </c>
      <c r="H10">
        <v>2180</v>
      </c>
      <c r="I10">
        <v>2146</v>
      </c>
      <c r="J10">
        <v>31</v>
      </c>
      <c r="K10">
        <v>6715</v>
      </c>
    </row>
    <row r="11" spans="1:11">
      <c r="A11" t="s">
        <v>20022</v>
      </c>
      <c r="B11" t="s">
        <v>706</v>
      </c>
      <c r="C11" t="s">
        <v>20031</v>
      </c>
      <c r="D11">
        <v>2.456</v>
      </c>
      <c r="E11">
        <v>0.741</v>
      </c>
      <c r="F11">
        <v>2.415</v>
      </c>
      <c r="G11">
        <v>0.041</v>
      </c>
      <c r="H11">
        <v>2624</v>
      </c>
      <c r="I11">
        <v>2602</v>
      </c>
      <c r="J11">
        <v>43</v>
      </c>
      <c r="K11">
        <v>9317</v>
      </c>
    </row>
    <row r="12" spans="1:11">
      <c r="A12" t="s">
        <v>20022</v>
      </c>
      <c r="B12" t="s">
        <v>708</v>
      </c>
      <c r="C12" t="s">
        <v>20032</v>
      </c>
      <c r="D12">
        <v>3.26</v>
      </c>
      <c r="E12">
        <v>0.791</v>
      </c>
      <c r="F12">
        <v>3.204</v>
      </c>
      <c r="G12">
        <v>0.056</v>
      </c>
      <c r="H12">
        <v>3364</v>
      </c>
      <c r="I12">
        <v>3371</v>
      </c>
      <c r="J12">
        <v>58</v>
      </c>
      <c r="K12">
        <v>12688</v>
      </c>
    </row>
    <row r="13" spans="1:11">
      <c r="A13" t="s">
        <v>20022</v>
      </c>
      <c r="B13" t="s">
        <v>710</v>
      </c>
      <c r="C13" t="s">
        <v>20033</v>
      </c>
      <c r="D13">
        <v>5.809</v>
      </c>
      <c r="E13">
        <v>0.908</v>
      </c>
      <c r="F13">
        <v>5.731</v>
      </c>
      <c r="G13">
        <v>0.078</v>
      </c>
      <c r="H13">
        <v>5137</v>
      </c>
      <c r="I13">
        <v>5361</v>
      </c>
      <c r="J13">
        <v>80</v>
      </c>
      <c r="K13">
        <v>18049</v>
      </c>
    </row>
    <row r="14" spans="1:11">
      <c r="A14" t="s">
        <v>20022</v>
      </c>
      <c r="B14" t="s">
        <v>712</v>
      </c>
      <c r="C14" t="s">
        <v>20034</v>
      </c>
      <c r="D14">
        <v>14.737</v>
      </c>
      <c r="E14">
        <v>1.184</v>
      </c>
      <c r="F14">
        <v>14.608</v>
      </c>
      <c r="G14">
        <v>0.129</v>
      </c>
      <c r="H14">
        <v>11720</v>
      </c>
      <c r="I14">
        <v>12204</v>
      </c>
      <c r="J14">
        <v>124</v>
      </c>
      <c r="K14">
        <v>30253</v>
      </c>
    </row>
    <row r="15" spans="1:11">
      <c r="A15" t="s">
        <v>20022</v>
      </c>
      <c r="B15" t="s">
        <v>714</v>
      </c>
      <c r="C15" t="s">
        <v>20035</v>
      </c>
      <c r="D15">
        <v>26.747</v>
      </c>
      <c r="E15">
        <v>1.467</v>
      </c>
      <c r="F15">
        <v>26.515</v>
      </c>
      <c r="G15">
        <v>0.232</v>
      </c>
      <c r="H15">
        <v>24996</v>
      </c>
      <c r="I15">
        <v>24674</v>
      </c>
      <c r="J15">
        <v>216</v>
      </c>
      <c r="K15">
        <v>54927</v>
      </c>
    </row>
    <row r="16" spans="1:11">
      <c r="A16" t="s">
        <v>20022</v>
      </c>
      <c r="B16" t="s">
        <v>716</v>
      </c>
      <c r="C16" t="s">
        <v>20036</v>
      </c>
      <c r="D16">
        <v>33.111</v>
      </c>
      <c r="E16">
        <v>1.583</v>
      </c>
      <c r="F16">
        <v>32.731</v>
      </c>
      <c r="G16">
        <v>0.38</v>
      </c>
      <c r="H16">
        <v>36875</v>
      </c>
      <c r="I16">
        <v>35547</v>
      </c>
      <c r="J16">
        <v>367</v>
      </c>
      <c r="K16">
        <v>90474</v>
      </c>
    </row>
    <row r="17" spans="1:11">
      <c r="A17" t="s">
        <v>20022</v>
      </c>
      <c r="B17" t="s">
        <v>718</v>
      </c>
      <c r="C17" t="s">
        <v>20037</v>
      </c>
      <c r="D17">
        <v>28.089</v>
      </c>
      <c r="E17">
        <v>1.496</v>
      </c>
      <c r="F17">
        <v>27.557</v>
      </c>
      <c r="G17">
        <v>0.532</v>
      </c>
      <c r="H17">
        <v>37197</v>
      </c>
      <c r="I17">
        <v>36173</v>
      </c>
      <c r="J17">
        <v>547</v>
      </c>
      <c r="K17">
        <v>90474</v>
      </c>
    </row>
    <row r="18" spans="1:11">
      <c r="A18" t="s">
        <v>20022</v>
      </c>
      <c r="B18" t="s">
        <v>720</v>
      </c>
      <c r="C18" t="s">
        <v>20038</v>
      </c>
      <c r="D18">
        <v>21.774</v>
      </c>
      <c r="E18">
        <v>1.361</v>
      </c>
      <c r="F18">
        <v>21.12</v>
      </c>
      <c r="G18">
        <v>0.654</v>
      </c>
      <c r="H18">
        <v>29779</v>
      </c>
      <c r="I18">
        <v>29207</v>
      </c>
      <c r="J18">
        <v>711</v>
      </c>
      <c r="K18">
        <v>90474</v>
      </c>
    </row>
    <row r="19" spans="1:11">
      <c r="A19" t="s">
        <v>20022</v>
      </c>
      <c r="B19" t="s">
        <v>722</v>
      </c>
      <c r="C19" t="s">
        <v>20039</v>
      </c>
      <c r="D19">
        <v>16.869</v>
      </c>
      <c r="E19">
        <v>1.243</v>
      </c>
      <c r="F19">
        <v>16.122</v>
      </c>
      <c r="G19">
        <v>0.747</v>
      </c>
      <c r="H19">
        <v>23027</v>
      </c>
      <c r="I19">
        <v>22346</v>
      </c>
      <c r="J19">
        <v>840</v>
      </c>
      <c r="K19">
        <v>90474</v>
      </c>
    </row>
    <row r="20" spans="1:11">
      <c r="A20" t="s">
        <v>20022</v>
      </c>
      <c r="B20" t="s">
        <v>724</v>
      </c>
      <c r="C20" t="s">
        <v>20040</v>
      </c>
      <c r="D20">
        <v>13.371</v>
      </c>
      <c r="E20">
        <v>1.15</v>
      </c>
      <c r="F20">
        <v>12.552</v>
      </c>
      <c r="G20">
        <v>0.819</v>
      </c>
      <c r="H20">
        <v>18066</v>
      </c>
      <c r="I20">
        <v>17205</v>
      </c>
      <c r="J20">
        <v>939</v>
      </c>
      <c r="K20">
        <v>90474</v>
      </c>
    </row>
    <row r="21" spans="1:11">
      <c r="A21" t="s">
        <v>20022</v>
      </c>
      <c r="B21" t="s">
        <v>726</v>
      </c>
      <c r="C21" t="s">
        <v>20041</v>
      </c>
      <c r="D21">
        <v>10.829</v>
      </c>
      <c r="E21">
        <v>1.077</v>
      </c>
      <c r="F21">
        <v>9.954</v>
      </c>
      <c r="G21">
        <v>0.875</v>
      </c>
      <c r="H21">
        <v>14402</v>
      </c>
      <c r="I21">
        <v>13504</v>
      </c>
      <c r="J21">
        <v>1016</v>
      </c>
      <c r="K21">
        <v>90474</v>
      </c>
    </row>
    <row r="22" spans="1:11">
      <c r="A22" t="s">
        <v>20022</v>
      </c>
      <c r="B22" t="s">
        <v>728</v>
      </c>
      <c r="C22" t="s">
        <v>20042</v>
      </c>
      <c r="D22">
        <v>9.29</v>
      </c>
      <c r="E22">
        <v>1.03</v>
      </c>
      <c r="F22">
        <v>8.369</v>
      </c>
      <c r="G22">
        <v>0.921</v>
      </c>
      <c r="H22">
        <v>11978</v>
      </c>
      <c r="I22">
        <v>10994</v>
      </c>
      <c r="J22">
        <v>1078</v>
      </c>
      <c r="K22">
        <v>90474</v>
      </c>
    </row>
    <row r="23" spans="1:11">
      <c r="A23" t="s">
        <v>20022</v>
      </c>
      <c r="B23" t="s">
        <v>730</v>
      </c>
      <c r="C23" t="s">
        <v>20043</v>
      </c>
      <c r="D23">
        <v>9.931</v>
      </c>
      <c r="E23">
        <v>1.05</v>
      </c>
      <c r="F23">
        <v>8.966</v>
      </c>
      <c r="G23">
        <v>0.965</v>
      </c>
      <c r="H23">
        <v>11264</v>
      </c>
      <c r="I23">
        <v>10401</v>
      </c>
      <c r="J23">
        <v>1131</v>
      </c>
      <c r="K23">
        <v>90474</v>
      </c>
    </row>
    <row r="24" spans="1:11">
      <c r="A24" t="s">
        <v>20022</v>
      </c>
      <c r="B24" t="s">
        <v>732</v>
      </c>
      <c r="C24" t="s">
        <v>20044</v>
      </c>
      <c r="D24">
        <v>14.208</v>
      </c>
      <c r="E24">
        <v>1.172</v>
      </c>
      <c r="F24">
        <v>13.188</v>
      </c>
      <c r="G24">
        <v>1.02</v>
      </c>
      <c r="H24">
        <v>14033</v>
      </c>
      <c r="I24">
        <v>13293</v>
      </c>
      <c r="J24">
        <v>1191</v>
      </c>
      <c r="K24">
        <v>90474</v>
      </c>
    </row>
    <row r="25" spans="1:11">
      <c r="A25" t="s">
        <v>20022</v>
      </c>
      <c r="B25" t="s">
        <v>734</v>
      </c>
      <c r="C25" t="s">
        <v>20045</v>
      </c>
      <c r="D25">
        <v>21.15</v>
      </c>
      <c r="E25">
        <v>1.347</v>
      </c>
      <c r="F25">
        <v>20.047</v>
      </c>
      <c r="G25">
        <v>1.103</v>
      </c>
      <c r="H25">
        <v>21098</v>
      </c>
      <c r="I25">
        <v>19941</v>
      </c>
      <c r="J25">
        <v>1274</v>
      </c>
      <c r="K25">
        <v>90474</v>
      </c>
    </row>
    <row r="26" spans="1:11">
      <c r="A26" t="s">
        <v>20022</v>
      </c>
      <c r="B26" t="s">
        <v>736</v>
      </c>
      <c r="C26" t="s">
        <v>20046</v>
      </c>
      <c r="D26">
        <v>27.753</v>
      </c>
      <c r="E26">
        <v>1.49</v>
      </c>
      <c r="F26">
        <v>26.533</v>
      </c>
      <c r="G26">
        <v>1.22</v>
      </c>
      <c r="H26">
        <v>29458</v>
      </c>
      <c r="I26">
        <v>27948</v>
      </c>
      <c r="J26">
        <v>1394</v>
      </c>
      <c r="K26">
        <v>90474</v>
      </c>
    </row>
    <row r="27" spans="1:11">
      <c r="A27" t="s">
        <v>20022</v>
      </c>
      <c r="B27" t="s">
        <v>738</v>
      </c>
      <c r="C27" t="s">
        <v>20047</v>
      </c>
      <c r="D27">
        <v>31.557</v>
      </c>
      <c r="E27">
        <v>1.558</v>
      </c>
      <c r="F27">
        <v>30.195</v>
      </c>
      <c r="G27">
        <v>1.362</v>
      </c>
      <c r="H27">
        <v>36174</v>
      </c>
      <c r="I27">
        <v>34037</v>
      </c>
      <c r="J27">
        <v>1549</v>
      </c>
      <c r="K27">
        <v>90474</v>
      </c>
    </row>
    <row r="28" spans="1:11">
      <c r="A28" t="s">
        <v>20022</v>
      </c>
      <c r="B28" t="s">
        <v>740</v>
      </c>
      <c r="C28" t="s">
        <v>20048</v>
      </c>
      <c r="D28">
        <v>29.205</v>
      </c>
      <c r="E28">
        <v>1.518</v>
      </c>
      <c r="F28">
        <v>27.698</v>
      </c>
      <c r="G28">
        <v>1.507</v>
      </c>
      <c r="H28">
        <v>37022</v>
      </c>
      <c r="I28">
        <v>34735</v>
      </c>
      <c r="J28">
        <v>1722</v>
      </c>
      <c r="K28">
        <v>90474</v>
      </c>
    </row>
    <row r="29" spans="1:11">
      <c r="A29" t="s">
        <v>20022</v>
      </c>
      <c r="B29" t="s">
        <v>597</v>
      </c>
      <c r="C29" t="s">
        <v>20049</v>
      </c>
      <c r="D29">
        <v>24.366</v>
      </c>
      <c r="E29">
        <v>1.42</v>
      </c>
      <c r="F29">
        <v>22.732</v>
      </c>
      <c r="G29">
        <v>1.634</v>
      </c>
      <c r="H29">
        <v>32014</v>
      </c>
      <c r="I29">
        <v>30258</v>
      </c>
      <c r="J29">
        <v>1885</v>
      </c>
      <c r="K29">
        <v>90474</v>
      </c>
    </row>
    <row r="30" spans="1:11">
      <c r="A30" t="s">
        <v>20022</v>
      </c>
      <c r="B30" t="s">
        <v>599</v>
      </c>
      <c r="C30" t="s">
        <v>20050</v>
      </c>
      <c r="D30">
        <v>20.803</v>
      </c>
      <c r="E30">
        <v>1.339</v>
      </c>
      <c r="F30">
        <v>19.065</v>
      </c>
      <c r="G30">
        <v>1.738</v>
      </c>
      <c r="H30">
        <v>26999</v>
      </c>
      <c r="I30">
        <v>25078</v>
      </c>
      <c r="J30">
        <v>2023</v>
      </c>
      <c r="K30">
        <v>90474</v>
      </c>
    </row>
    <row r="31" spans="1:11">
      <c r="A31" t="s">
        <v>20022</v>
      </c>
      <c r="B31" t="s">
        <v>601</v>
      </c>
      <c r="C31" t="s">
        <v>20051</v>
      </c>
      <c r="D31">
        <v>17.309</v>
      </c>
      <c r="E31">
        <v>1.254</v>
      </c>
      <c r="F31">
        <v>15.484</v>
      </c>
      <c r="G31">
        <v>1.825</v>
      </c>
      <c r="H31">
        <v>22927</v>
      </c>
      <c r="I31">
        <v>20729</v>
      </c>
      <c r="J31">
        <v>2138</v>
      </c>
      <c r="K31">
        <v>90474</v>
      </c>
    </row>
    <row r="32" spans="1:11">
      <c r="A32" t="s">
        <v>20022</v>
      </c>
      <c r="B32" t="s">
        <v>603</v>
      </c>
      <c r="C32" t="s">
        <v>20052</v>
      </c>
      <c r="D32">
        <v>13.701</v>
      </c>
      <c r="E32">
        <v>1.159</v>
      </c>
      <c r="F32">
        <v>11.808</v>
      </c>
      <c r="G32">
        <v>1.893</v>
      </c>
      <c r="H32">
        <v>18550</v>
      </c>
      <c r="I32">
        <v>16375</v>
      </c>
      <c r="J32">
        <v>2231</v>
      </c>
      <c r="K32">
        <v>90474</v>
      </c>
    </row>
    <row r="33" spans="1:11">
      <c r="A33" t="s">
        <v>20022</v>
      </c>
      <c r="B33" t="s">
        <v>605</v>
      </c>
      <c r="C33" t="s">
        <v>20053</v>
      </c>
      <c r="D33">
        <v>11.019</v>
      </c>
      <c r="E33">
        <v>1.083</v>
      </c>
      <c r="F33">
        <v>9.073</v>
      </c>
      <c r="G33">
        <v>1.946</v>
      </c>
      <c r="H33">
        <v>14700</v>
      </c>
      <c r="I33">
        <v>12528</v>
      </c>
      <c r="J33">
        <v>2304</v>
      </c>
      <c r="K33">
        <v>90474</v>
      </c>
    </row>
    <row r="34" spans="1:11">
      <c r="A34" t="s">
        <v>20022</v>
      </c>
      <c r="B34" t="s">
        <v>607</v>
      </c>
      <c r="C34" t="s">
        <v>20054</v>
      </c>
      <c r="D34">
        <v>9.353</v>
      </c>
      <c r="E34">
        <v>1.032</v>
      </c>
      <c r="F34">
        <v>7.366</v>
      </c>
      <c r="G34">
        <v>1.987</v>
      </c>
      <c r="H34">
        <v>12142</v>
      </c>
      <c r="I34">
        <v>9864</v>
      </c>
      <c r="J34">
        <v>2360</v>
      </c>
      <c r="K34">
        <v>90474</v>
      </c>
    </row>
    <row r="35" spans="1:11">
      <c r="A35" t="s">
        <v>20022</v>
      </c>
      <c r="B35" t="s">
        <v>609</v>
      </c>
      <c r="C35" t="s">
        <v>20055</v>
      </c>
      <c r="D35">
        <v>8.43</v>
      </c>
      <c r="E35">
        <v>1.002</v>
      </c>
      <c r="F35">
        <v>6.408</v>
      </c>
      <c r="G35">
        <v>2.022</v>
      </c>
      <c r="H35">
        <v>10629</v>
      </c>
      <c r="I35">
        <v>8265</v>
      </c>
      <c r="J35">
        <v>2405</v>
      </c>
      <c r="K35">
        <v>90474</v>
      </c>
    </row>
    <row r="36" spans="1:11">
      <c r="A36" t="s">
        <v>20022</v>
      </c>
      <c r="B36" t="s">
        <v>611</v>
      </c>
      <c r="C36" t="s">
        <v>20056</v>
      </c>
      <c r="D36">
        <v>7.934</v>
      </c>
      <c r="E36">
        <v>0.985</v>
      </c>
      <c r="F36">
        <v>5.882</v>
      </c>
      <c r="G36">
        <v>2.052</v>
      </c>
      <c r="H36">
        <v>9769</v>
      </c>
      <c r="I36">
        <v>7374</v>
      </c>
      <c r="J36">
        <v>2444</v>
      </c>
      <c r="K36">
        <v>90474</v>
      </c>
    </row>
    <row r="37" spans="1:11">
      <c r="A37" t="s">
        <v>20022</v>
      </c>
      <c r="B37" t="s">
        <v>613</v>
      </c>
      <c r="C37" t="s">
        <v>20057</v>
      </c>
      <c r="D37">
        <v>7.633</v>
      </c>
      <c r="E37">
        <v>0.975</v>
      </c>
      <c r="F37">
        <v>5.552</v>
      </c>
      <c r="G37">
        <v>2.081</v>
      </c>
      <c r="H37">
        <v>9353</v>
      </c>
      <c r="I37">
        <v>6860</v>
      </c>
      <c r="J37">
        <v>2480</v>
      </c>
      <c r="K37">
        <v>90474</v>
      </c>
    </row>
    <row r="38" spans="1:11">
      <c r="A38" t="s">
        <v>20022</v>
      </c>
      <c r="B38" t="s">
        <v>615</v>
      </c>
      <c r="C38" t="s">
        <v>20058</v>
      </c>
      <c r="D38">
        <v>7.038</v>
      </c>
      <c r="E38">
        <v>0.954</v>
      </c>
      <c r="F38">
        <v>4.931</v>
      </c>
      <c r="G38">
        <v>2.107</v>
      </c>
      <c r="H38">
        <v>8827</v>
      </c>
      <c r="I38">
        <v>6290</v>
      </c>
      <c r="J38">
        <v>2513</v>
      </c>
      <c r="K38">
        <v>90474</v>
      </c>
    </row>
    <row r="39" spans="1:11">
      <c r="A39" t="s">
        <v>20022</v>
      </c>
      <c r="B39" t="s">
        <v>617</v>
      </c>
      <c r="C39" t="s">
        <v>20059</v>
      </c>
      <c r="D39">
        <v>6.391</v>
      </c>
      <c r="E39">
        <v>0.93</v>
      </c>
      <c r="F39">
        <v>4.261</v>
      </c>
      <c r="G39">
        <v>2.13</v>
      </c>
      <c r="H39">
        <v>8037</v>
      </c>
      <c r="I39">
        <v>5515</v>
      </c>
      <c r="J39">
        <v>2543</v>
      </c>
      <c r="K39">
        <v>90474</v>
      </c>
    </row>
    <row r="40" spans="1:11">
      <c r="A40" t="s">
        <v>20022</v>
      </c>
      <c r="B40" t="s">
        <v>619</v>
      </c>
      <c r="C40" t="s">
        <v>20060</v>
      </c>
      <c r="D40">
        <v>6.066</v>
      </c>
      <c r="E40">
        <v>0.918</v>
      </c>
      <c r="F40">
        <v>3.915</v>
      </c>
      <c r="G40">
        <v>2.151</v>
      </c>
      <c r="H40">
        <v>7435</v>
      </c>
      <c r="I40">
        <v>4906</v>
      </c>
      <c r="J40">
        <v>2569</v>
      </c>
      <c r="K40">
        <v>90474</v>
      </c>
    </row>
    <row r="41" spans="1:11">
      <c r="A41" t="s">
        <v>20022</v>
      </c>
      <c r="B41" t="s">
        <v>621</v>
      </c>
      <c r="C41" t="s">
        <v>20061</v>
      </c>
      <c r="D41">
        <v>6.101</v>
      </c>
      <c r="E41">
        <v>0.919</v>
      </c>
      <c r="F41">
        <v>3.931</v>
      </c>
      <c r="G41">
        <v>2.17</v>
      </c>
      <c r="H41">
        <v>7287</v>
      </c>
      <c r="I41">
        <v>4707</v>
      </c>
      <c r="J41">
        <v>2593</v>
      </c>
      <c r="K41">
        <v>90474</v>
      </c>
    </row>
    <row r="42" spans="1:11">
      <c r="A42" t="s">
        <v>20022</v>
      </c>
      <c r="B42" t="s">
        <v>623</v>
      </c>
      <c r="C42" t="s">
        <v>20062</v>
      </c>
      <c r="D42">
        <v>6.118</v>
      </c>
      <c r="E42">
        <v>0.92</v>
      </c>
      <c r="F42">
        <v>3.928</v>
      </c>
      <c r="G42">
        <v>2.19</v>
      </c>
      <c r="H42">
        <v>7352</v>
      </c>
      <c r="I42">
        <v>4715</v>
      </c>
      <c r="J42">
        <v>2616</v>
      </c>
      <c r="K42">
        <v>90474</v>
      </c>
    </row>
    <row r="43" spans="1:11">
      <c r="A43" t="s">
        <v>20022</v>
      </c>
      <c r="B43" t="s">
        <v>625</v>
      </c>
      <c r="C43" t="s">
        <v>20063</v>
      </c>
      <c r="D43">
        <v>5.91</v>
      </c>
      <c r="E43">
        <v>0.912</v>
      </c>
      <c r="F43">
        <v>3.701</v>
      </c>
      <c r="G43">
        <v>2.209</v>
      </c>
      <c r="H43">
        <v>7235</v>
      </c>
      <c r="I43">
        <v>4577</v>
      </c>
      <c r="J43">
        <v>2640</v>
      </c>
      <c r="K43">
        <v>90474</v>
      </c>
    </row>
    <row r="44" spans="1:11">
      <c r="A44" t="s">
        <v>20022</v>
      </c>
      <c r="B44" t="s">
        <v>627</v>
      </c>
      <c r="C44" t="s">
        <v>20064</v>
      </c>
      <c r="D44">
        <v>5.622</v>
      </c>
      <c r="E44">
        <v>0.9</v>
      </c>
      <c r="F44">
        <v>3.395</v>
      </c>
      <c r="G44">
        <v>2.227</v>
      </c>
      <c r="H44">
        <v>6918</v>
      </c>
      <c r="I44">
        <v>4257</v>
      </c>
      <c r="J44">
        <v>2662</v>
      </c>
      <c r="K44">
        <v>90474</v>
      </c>
    </row>
    <row r="45" spans="1:11">
      <c r="A45" t="s">
        <v>20022</v>
      </c>
      <c r="B45" t="s">
        <v>629</v>
      </c>
      <c r="C45" t="s">
        <v>20065</v>
      </c>
      <c r="D45">
        <v>5.331</v>
      </c>
      <c r="E45">
        <v>0.888</v>
      </c>
      <c r="F45">
        <v>3.088</v>
      </c>
      <c r="G45">
        <v>2.243</v>
      </c>
      <c r="H45">
        <v>6575</v>
      </c>
      <c r="I45">
        <v>3890</v>
      </c>
      <c r="J45">
        <v>2682</v>
      </c>
      <c r="K45">
        <v>90474</v>
      </c>
    </row>
    <row r="46" spans="1:11">
      <c r="A46" t="s">
        <v>20022</v>
      </c>
      <c r="B46" t="s">
        <v>631</v>
      </c>
      <c r="C46" t="s">
        <v>20066</v>
      </c>
      <c r="D46">
        <v>5.015</v>
      </c>
      <c r="E46">
        <v>0.875</v>
      </c>
      <c r="F46">
        <v>2.757</v>
      </c>
      <c r="G46">
        <v>2.258</v>
      </c>
      <c r="H46">
        <v>6207</v>
      </c>
      <c r="I46">
        <v>3507</v>
      </c>
      <c r="J46">
        <v>2701</v>
      </c>
      <c r="K46">
        <v>90474</v>
      </c>
    </row>
    <row r="47" spans="1:11">
      <c r="A47" t="s">
        <v>20022</v>
      </c>
      <c r="B47" t="s">
        <v>633</v>
      </c>
      <c r="C47" t="s">
        <v>20067</v>
      </c>
      <c r="D47">
        <v>4.67</v>
      </c>
      <c r="E47">
        <v>0.86</v>
      </c>
      <c r="F47">
        <v>2.399</v>
      </c>
      <c r="G47">
        <v>2.271</v>
      </c>
      <c r="H47">
        <v>5810</v>
      </c>
      <c r="I47">
        <v>3094</v>
      </c>
      <c r="J47">
        <v>2717</v>
      </c>
      <c r="K47">
        <v>90474</v>
      </c>
    </row>
    <row r="48" spans="1:11">
      <c r="A48" t="s">
        <v>20022</v>
      </c>
      <c r="B48" t="s">
        <v>635</v>
      </c>
      <c r="C48" t="s">
        <v>20068</v>
      </c>
      <c r="D48">
        <v>4.317</v>
      </c>
      <c r="E48">
        <v>0.844</v>
      </c>
      <c r="F48">
        <v>2.035</v>
      </c>
      <c r="G48">
        <v>2.282</v>
      </c>
      <c r="H48">
        <v>5391</v>
      </c>
      <c r="I48">
        <v>2660</v>
      </c>
      <c r="J48">
        <v>2732</v>
      </c>
      <c r="K48">
        <v>90474</v>
      </c>
    </row>
    <row r="49" spans="1:11">
      <c r="A49" t="s">
        <v>20022</v>
      </c>
      <c r="B49" t="s">
        <v>637</v>
      </c>
      <c r="C49" t="s">
        <v>20069</v>
      </c>
      <c r="D49">
        <v>4.018</v>
      </c>
      <c r="E49">
        <v>0.83</v>
      </c>
      <c r="F49">
        <v>1.727</v>
      </c>
      <c r="G49">
        <v>2.291</v>
      </c>
      <c r="H49">
        <v>4995</v>
      </c>
      <c r="I49">
        <v>2257</v>
      </c>
      <c r="J49">
        <v>2744</v>
      </c>
      <c r="K49">
        <v>90474</v>
      </c>
    </row>
    <row r="50" spans="1:11">
      <c r="A50" t="s">
        <v>20022</v>
      </c>
      <c r="B50" t="s">
        <v>639</v>
      </c>
      <c r="C50" t="s">
        <v>20070</v>
      </c>
      <c r="D50">
        <v>3.778</v>
      </c>
      <c r="E50">
        <v>0.818</v>
      </c>
      <c r="F50">
        <v>1.479</v>
      </c>
      <c r="G50">
        <v>2.299</v>
      </c>
      <c r="H50">
        <v>4677</v>
      </c>
      <c r="I50">
        <v>1923</v>
      </c>
      <c r="J50">
        <v>2755</v>
      </c>
      <c r="K50">
        <v>90474</v>
      </c>
    </row>
    <row r="51" spans="1:11">
      <c r="A51" t="s">
        <v>20022</v>
      </c>
      <c r="B51" t="s">
        <v>641</v>
      </c>
      <c r="C51" t="s">
        <v>20071</v>
      </c>
      <c r="D51">
        <v>3.541</v>
      </c>
      <c r="E51">
        <v>0.806</v>
      </c>
      <c r="F51">
        <v>1.235</v>
      </c>
      <c r="G51">
        <v>2.306</v>
      </c>
      <c r="H51">
        <v>4394</v>
      </c>
      <c r="I51">
        <v>1628</v>
      </c>
      <c r="J51">
        <v>2763</v>
      </c>
      <c r="K51">
        <v>90474</v>
      </c>
    </row>
    <row r="52" spans="1:11">
      <c r="A52" t="s">
        <v>20022</v>
      </c>
      <c r="B52" t="s">
        <v>643</v>
      </c>
      <c r="C52" t="s">
        <v>20072</v>
      </c>
      <c r="D52">
        <v>3.306</v>
      </c>
      <c r="E52">
        <v>0.794</v>
      </c>
      <c r="F52">
        <v>0.994</v>
      </c>
      <c r="G52">
        <v>2.312</v>
      </c>
      <c r="H52">
        <v>4103</v>
      </c>
      <c r="I52">
        <v>1337</v>
      </c>
      <c r="J52">
        <v>2771</v>
      </c>
      <c r="K52">
        <v>90474</v>
      </c>
    </row>
    <row r="53" spans="1:11">
      <c r="A53" t="s">
        <v>20022</v>
      </c>
      <c r="B53" t="s">
        <v>645</v>
      </c>
      <c r="C53" t="s">
        <v>20073</v>
      </c>
      <c r="D53">
        <v>3.091</v>
      </c>
      <c r="E53">
        <v>0.782</v>
      </c>
      <c r="F53">
        <v>0.775</v>
      </c>
      <c r="G53">
        <v>2.316</v>
      </c>
      <c r="H53">
        <v>3829</v>
      </c>
      <c r="I53">
        <v>1061</v>
      </c>
      <c r="J53">
        <v>2777</v>
      </c>
      <c r="K53">
        <v>90474</v>
      </c>
    </row>
    <row r="54" spans="1:11">
      <c r="A54" t="s">
        <v>20022</v>
      </c>
      <c r="B54" t="s">
        <v>647</v>
      </c>
      <c r="C54" t="s">
        <v>20074</v>
      </c>
      <c r="D54">
        <v>2.905</v>
      </c>
      <c r="E54">
        <v>0.771</v>
      </c>
      <c r="F54">
        <v>0.585</v>
      </c>
      <c r="G54">
        <v>2.32</v>
      </c>
      <c r="H54">
        <v>3596</v>
      </c>
      <c r="I54">
        <v>816</v>
      </c>
      <c r="J54">
        <v>2782</v>
      </c>
      <c r="K54">
        <v>90474</v>
      </c>
    </row>
    <row r="55" spans="1:11">
      <c r="A55" t="s">
        <v>20022</v>
      </c>
      <c r="B55" t="s">
        <v>649</v>
      </c>
      <c r="C55" t="s">
        <v>20075</v>
      </c>
      <c r="D55">
        <v>2.743</v>
      </c>
      <c r="E55">
        <v>0.761</v>
      </c>
      <c r="F55">
        <v>0.421</v>
      </c>
      <c r="G55">
        <v>2.322</v>
      </c>
      <c r="H55">
        <v>3388</v>
      </c>
      <c r="I55">
        <v>604</v>
      </c>
      <c r="J55">
        <v>2785</v>
      </c>
      <c r="K55">
        <v>90474</v>
      </c>
    </row>
    <row r="56" spans="1:11">
      <c r="A56" t="s">
        <v>20022</v>
      </c>
      <c r="B56" t="s">
        <v>651</v>
      </c>
      <c r="C56" t="s">
        <v>20076</v>
      </c>
      <c r="D56">
        <v>2.6</v>
      </c>
      <c r="E56">
        <v>0.752</v>
      </c>
      <c r="F56">
        <v>0.276</v>
      </c>
      <c r="G56">
        <v>2.324</v>
      </c>
      <c r="H56">
        <v>3202</v>
      </c>
      <c r="I56">
        <v>418</v>
      </c>
      <c r="J56">
        <v>2788</v>
      </c>
      <c r="K56">
        <v>90474</v>
      </c>
    </row>
    <row r="57" spans="1:11">
      <c r="A57" t="s">
        <v>20022</v>
      </c>
      <c r="B57" t="s">
        <v>653</v>
      </c>
      <c r="C57" t="s">
        <v>20077</v>
      </c>
      <c r="D57">
        <v>2.481</v>
      </c>
      <c r="E57">
        <v>0.743</v>
      </c>
      <c r="F57">
        <v>0.156</v>
      </c>
      <c r="G57">
        <v>2.325</v>
      </c>
      <c r="H57">
        <v>3048</v>
      </c>
      <c r="I57">
        <v>259</v>
      </c>
      <c r="J57">
        <v>2789</v>
      </c>
      <c r="K57">
        <v>90474</v>
      </c>
    </row>
    <row r="58" spans="1:11">
      <c r="A58" t="s">
        <v>20022</v>
      </c>
      <c r="B58" t="s">
        <v>655</v>
      </c>
      <c r="C58" t="s">
        <v>20078</v>
      </c>
      <c r="D58">
        <v>2.368</v>
      </c>
      <c r="E58">
        <v>0.735</v>
      </c>
      <c r="F58">
        <v>0.042</v>
      </c>
      <c r="G58">
        <v>2.326</v>
      </c>
      <c r="H58">
        <v>2909</v>
      </c>
      <c r="I58">
        <v>119</v>
      </c>
      <c r="J58">
        <v>2790</v>
      </c>
      <c r="K58">
        <v>90474</v>
      </c>
    </row>
    <row r="59" spans="1:11">
      <c r="A59" t="s">
        <v>20022</v>
      </c>
      <c r="B59" t="s">
        <v>657</v>
      </c>
      <c r="C59" t="s">
        <v>20079</v>
      </c>
      <c r="D59">
        <v>2.291</v>
      </c>
      <c r="E59">
        <v>0.729</v>
      </c>
      <c r="F59">
        <v>0</v>
      </c>
      <c r="G59">
        <v>2.291</v>
      </c>
      <c r="H59">
        <v>2792</v>
      </c>
      <c r="I59">
        <v>25</v>
      </c>
      <c r="J59">
        <v>2770</v>
      </c>
      <c r="K59">
        <v>90474</v>
      </c>
    </row>
    <row r="60" spans="1:11">
      <c r="A60" t="s">
        <v>20022</v>
      </c>
      <c r="B60" t="s">
        <v>659</v>
      </c>
      <c r="C60" t="s">
        <v>20080</v>
      </c>
      <c r="D60">
        <v>2.235</v>
      </c>
      <c r="E60">
        <v>0.724</v>
      </c>
      <c r="F60">
        <v>0</v>
      </c>
      <c r="G60">
        <v>2.235</v>
      </c>
      <c r="H60">
        <v>2714</v>
      </c>
      <c r="I60">
        <v>0</v>
      </c>
      <c r="J60">
        <v>2716</v>
      </c>
      <c r="K60">
        <v>90474</v>
      </c>
    </row>
    <row r="61" spans="1:11">
      <c r="A61" t="s">
        <v>20022</v>
      </c>
      <c r="B61" t="s">
        <v>661</v>
      </c>
      <c r="C61" t="s">
        <v>20081</v>
      </c>
      <c r="D61">
        <v>2.184</v>
      </c>
      <c r="E61">
        <v>0.72</v>
      </c>
      <c r="F61">
        <v>0</v>
      </c>
      <c r="G61">
        <v>2.184</v>
      </c>
      <c r="H61">
        <v>2654</v>
      </c>
      <c r="I61">
        <v>0</v>
      </c>
      <c r="J61">
        <v>2651</v>
      </c>
      <c r="K61">
        <v>90474</v>
      </c>
    </row>
    <row r="62" spans="1:11">
      <c r="A62" t="s">
        <v>20022</v>
      </c>
      <c r="B62" t="s">
        <v>663</v>
      </c>
      <c r="C62" t="s">
        <v>20082</v>
      </c>
      <c r="D62">
        <v>2.107</v>
      </c>
      <c r="E62">
        <v>0.713</v>
      </c>
      <c r="F62">
        <v>0</v>
      </c>
      <c r="G62">
        <v>2.107</v>
      </c>
      <c r="H62">
        <v>2577</v>
      </c>
      <c r="I62">
        <v>0</v>
      </c>
      <c r="J62">
        <v>2575</v>
      </c>
      <c r="K62">
        <v>90474</v>
      </c>
    </row>
    <row r="63" spans="1:11">
      <c r="A63" t="s">
        <v>20022</v>
      </c>
      <c r="B63" t="s">
        <v>665</v>
      </c>
      <c r="C63" t="s">
        <v>20083</v>
      </c>
      <c r="D63">
        <v>2.034</v>
      </c>
      <c r="E63">
        <v>0.704</v>
      </c>
      <c r="F63">
        <v>0</v>
      </c>
      <c r="G63">
        <v>2.034</v>
      </c>
      <c r="H63">
        <v>2484</v>
      </c>
      <c r="I63">
        <v>0</v>
      </c>
      <c r="J63">
        <v>2485</v>
      </c>
      <c r="K63">
        <v>90474</v>
      </c>
    </row>
    <row r="64" spans="1:11">
      <c r="A64" t="s">
        <v>20022</v>
      </c>
      <c r="B64" t="s">
        <v>667</v>
      </c>
      <c r="C64" t="s">
        <v>20084</v>
      </c>
      <c r="D64">
        <v>1.968</v>
      </c>
      <c r="E64">
        <v>0.691</v>
      </c>
      <c r="F64">
        <v>0</v>
      </c>
      <c r="G64">
        <v>1.968</v>
      </c>
      <c r="H64">
        <v>2398</v>
      </c>
      <c r="I64">
        <v>0</v>
      </c>
      <c r="J64">
        <v>2401</v>
      </c>
      <c r="K64">
        <v>90474</v>
      </c>
    </row>
    <row r="65" spans="1:11">
      <c r="A65" t="s">
        <v>20022</v>
      </c>
      <c r="B65" t="s">
        <v>669</v>
      </c>
      <c r="C65" t="s">
        <v>20085</v>
      </c>
      <c r="D65">
        <v>1.911</v>
      </c>
      <c r="E65">
        <v>0.677</v>
      </c>
      <c r="F65">
        <v>0</v>
      </c>
      <c r="G65">
        <v>1.911</v>
      </c>
      <c r="H65">
        <v>2328</v>
      </c>
      <c r="I65">
        <v>0</v>
      </c>
      <c r="J65">
        <v>2327</v>
      </c>
      <c r="K65">
        <v>90474</v>
      </c>
    </row>
    <row r="66" spans="1:11">
      <c r="A66" t="s">
        <v>20086</v>
      </c>
      <c r="B66" t="s">
        <v>672</v>
      </c>
      <c r="C66" t="s">
        <v>20087</v>
      </c>
      <c r="D66">
        <v>1.858</v>
      </c>
      <c r="E66">
        <v>0.664</v>
      </c>
      <c r="F66">
        <v>0</v>
      </c>
      <c r="G66">
        <v>1.858</v>
      </c>
      <c r="H66">
        <v>2260</v>
      </c>
      <c r="I66">
        <v>0</v>
      </c>
      <c r="J66">
        <v>2261</v>
      </c>
      <c r="K66">
        <v>90474</v>
      </c>
    </row>
    <row r="67" spans="1:11">
      <c r="A67" t="s">
        <v>20086</v>
      </c>
      <c r="B67" t="s">
        <v>674</v>
      </c>
      <c r="C67" t="s">
        <v>20088</v>
      </c>
      <c r="D67">
        <v>1.815</v>
      </c>
      <c r="E67">
        <v>0.653</v>
      </c>
      <c r="F67">
        <v>0</v>
      </c>
      <c r="G67">
        <v>1.815</v>
      </c>
      <c r="H67">
        <v>2203</v>
      </c>
      <c r="I67">
        <v>0</v>
      </c>
      <c r="J67">
        <v>2204</v>
      </c>
      <c r="K67">
        <v>90474</v>
      </c>
    </row>
    <row r="68" spans="1:11">
      <c r="A68" t="s">
        <v>20086</v>
      </c>
      <c r="B68" t="s">
        <v>676</v>
      </c>
      <c r="C68" t="s">
        <v>20089</v>
      </c>
      <c r="D68">
        <v>1.782</v>
      </c>
      <c r="E68">
        <v>0.645</v>
      </c>
      <c r="F68">
        <v>0</v>
      </c>
      <c r="G68">
        <v>1.782</v>
      </c>
      <c r="H68">
        <v>2158</v>
      </c>
      <c r="I68">
        <v>0</v>
      </c>
      <c r="J68">
        <v>2158</v>
      </c>
      <c r="K68">
        <v>90474</v>
      </c>
    </row>
    <row r="69" spans="1:11">
      <c r="A69" t="s">
        <v>20086</v>
      </c>
      <c r="B69" t="s">
        <v>678</v>
      </c>
      <c r="C69" t="s">
        <v>20090</v>
      </c>
      <c r="D69">
        <v>1.748</v>
      </c>
      <c r="E69">
        <v>0.636</v>
      </c>
      <c r="F69">
        <v>0</v>
      </c>
      <c r="G69">
        <v>1.748</v>
      </c>
      <c r="H69">
        <v>2119</v>
      </c>
      <c r="I69">
        <v>0</v>
      </c>
      <c r="J69">
        <v>2118</v>
      </c>
      <c r="K69">
        <v>90474</v>
      </c>
    </row>
    <row r="70" spans="1:11">
      <c r="A70" t="s">
        <v>20086</v>
      </c>
      <c r="B70" t="s">
        <v>680</v>
      </c>
      <c r="C70" t="s">
        <v>20091</v>
      </c>
      <c r="D70">
        <v>1.712</v>
      </c>
      <c r="E70">
        <v>0.627</v>
      </c>
      <c r="F70">
        <v>0</v>
      </c>
      <c r="G70">
        <v>1.712</v>
      </c>
      <c r="H70">
        <v>2075</v>
      </c>
      <c r="I70">
        <v>0</v>
      </c>
      <c r="J70">
        <v>2076</v>
      </c>
      <c r="K70">
        <v>90474</v>
      </c>
    </row>
    <row r="71" spans="1:11">
      <c r="A71" t="s">
        <v>20086</v>
      </c>
      <c r="B71" t="s">
        <v>682</v>
      </c>
      <c r="C71" t="s">
        <v>20092</v>
      </c>
      <c r="D71">
        <v>1.667</v>
      </c>
      <c r="E71">
        <v>0.615</v>
      </c>
      <c r="F71">
        <v>0</v>
      </c>
      <c r="G71">
        <v>1.667</v>
      </c>
      <c r="H71">
        <v>2027</v>
      </c>
      <c r="I71">
        <v>0</v>
      </c>
      <c r="J71">
        <v>2027</v>
      </c>
      <c r="K71">
        <v>90474</v>
      </c>
    </row>
    <row r="72" spans="1:11">
      <c r="A72" t="s">
        <v>20086</v>
      </c>
      <c r="B72" t="s">
        <v>684</v>
      </c>
      <c r="C72" t="s">
        <v>20093</v>
      </c>
      <c r="D72">
        <v>1.622</v>
      </c>
      <c r="E72">
        <v>0.604</v>
      </c>
      <c r="F72">
        <v>0</v>
      </c>
      <c r="G72">
        <v>1.622</v>
      </c>
      <c r="H72">
        <v>1973</v>
      </c>
      <c r="I72">
        <v>0</v>
      </c>
      <c r="J72">
        <v>1973</v>
      </c>
      <c r="K72">
        <v>90474</v>
      </c>
    </row>
    <row r="73" spans="1:11">
      <c r="A73" t="s">
        <v>20086</v>
      </c>
      <c r="B73" t="s">
        <v>686</v>
      </c>
      <c r="C73" t="s">
        <v>20094</v>
      </c>
      <c r="D73">
        <v>1.581</v>
      </c>
      <c r="E73">
        <v>0.593</v>
      </c>
      <c r="F73">
        <v>0</v>
      </c>
      <c r="G73">
        <v>1.581</v>
      </c>
      <c r="H73">
        <v>1921</v>
      </c>
      <c r="I73">
        <v>0</v>
      </c>
      <c r="J73">
        <v>1922</v>
      </c>
      <c r="K73">
        <v>90474</v>
      </c>
    </row>
    <row r="74" spans="1:11">
      <c r="A74" t="s">
        <v>20086</v>
      </c>
      <c r="B74" t="s">
        <v>688</v>
      </c>
      <c r="C74" t="s">
        <v>20095</v>
      </c>
      <c r="D74">
        <v>1.551</v>
      </c>
      <c r="E74">
        <v>0.585</v>
      </c>
      <c r="F74">
        <v>0</v>
      </c>
      <c r="G74">
        <v>1.551</v>
      </c>
      <c r="H74">
        <v>1878</v>
      </c>
      <c r="I74">
        <v>0</v>
      </c>
      <c r="J74">
        <v>1879</v>
      </c>
      <c r="K74">
        <v>90474</v>
      </c>
    </row>
    <row r="75" spans="1:11">
      <c r="A75" t="s">
        <v>20086</v>
      </c>
      <c r="B75" t="s">
        <v>690</v>
      </c>
      <c r="C75" t="s">
        <v>20096</v>
      </c>
      <c r="D75">
        <v>1.531</v>
      </c>
      <c r="E75">
        <v>0.58</v>
      </c>
      <c r="F75">
        <v>0</v>
      </c>
      <c r="G75">
        <v>1.531</v>
      </c>
      <c r="H75">
        <v>1849</v>
      </c>
      <c r="I75">
        <v>0</v>
      </c>
      <c r="J75">
        <v>1849</v>
      </c>
      <c r="K75">
        <v>90474</v>
      </c>
    </row>
    <row r="76" spans="1:11">
      <c r="A76" t="s">
        <v>20086</v>
      </c>
      <c r="B76" t="s">
        <v>692</v>
      </c>
      <c r="C76" t="s">
        <v>20097</v>
      </c>
      <c r="D76">
        <v>1.508</v>
      </c>
      <c r="E76">
        <v>0.574</v>
      </c>
      <c r="F76">
        <v>0</v>
      </c>
      <c r="G76">
        <v>1.508</v>
      </c>
      <c r="H76">
        <v>1824</v>
      </c>
      <c r="I76">
        <v>0</v>
      </c>
      <c r="J76">
        <v>1823</v>
      </c>
      <c r="K76">
        <v>90474</v>
      </c>
    </row>
    <row r="77" spans="1:11">
      <c r="A77" t="s">
        <v>20086</v>
      </c>
      <c r="B77" t="s">
        <v>694</v>
      </c>
      <c r="C77" t="s">
        <v>20098</v>
      </c>
      <c r="D77">
        <v>1.487</v>
      </c>
      <c r="E77">
        <v>0.568</v>
      </c>
      <c r="F77">
        <v>0</v>
      </c>
      <c r="G77">
        <v>1.487</v>
      </c>
      <c r="H77">
        <v>1798</v>
      </c>
      <c r="I77">
        <v>0</v>
      </c>
      <c r="J77">
        <v>1797</v>
      </c>
      <c r="K77">
        <v>90474</v>
      </c>
    </row>
    <row r="78" spans="1:11">
      <c r="A78" t="s">
        <v>20086</v>
      </c>
      <c r="B78" t="s">
        <v>696</v>
      </c>
      <c r="C78" t="s">
        <v>20099</v>
      </c>
      <c r="D78">
        <v>1.466</v>
      </c>
      <c r="E78">
        <v>0.563</v>
      </c>
      <c r="F78">
        <v>0</v>
      </c>
      <c r="G78">
        <v>1.466</v>
      </c>
      <c r="H78">
        <v>1772</v>
      </c>
      <c r="I78">
        <v>0</v>
      </c>
      <c r="J78">
        <v>1772</v>
      </c>
      <c r="K78">
        <v>90474</v>
      </c>
    </row>
    <row r="79" spans="1:11">
      <c r="A79" t="s">
        <v>20086</v>
      </c>
      <c r="B79" t="s">
        <v>698</v>
      </c>
      <c r="C79" t="s">
        <v>20100</v>
      </c>
      <c r="D79">
        <v>1.441</v>
      </c>
      <c r="E79">
        <v>0.556</v>
      </c>
      <c r="F79">
        <v>0</v>
      </c>
      <c r="G79">
        <v>1.441</v>
      </c>
      <c r="H79">
        <v>1744</v>
      </c>
      <c r="I79">
        <v>0</v>
      </c>
      <c r="J79">
        <v>1744</v>
      </c>
      <c r="K79">
        <v>90474</v>
      </c>
    </row>
    <row r="80" spans="1:11">
      <c r="A80" t="s">
        <v>20086</v>
      </c>
      <c r="B80" t="s">
        <v>700</v>
      </c>
      <c r="C80" t="s">
        <v>20101</v>
      </c>
      <c r="D80">
        <v>1.42</v>
      </c>
      <c r="E80">
        <v>0.55</v>
      </c>
      <c r="F80">
        <v>0</v>
      </c>
      <c r="G80">
        <v>1.42</v>
      </c>
      <c r="H80">
        <v>1718</v>
      </c>
      <c r="I80">
        <v>0</v>
      </c>
      <c r="J80">
        <v>1717</v>
      </c>
      <c r="K80">
        <v>90474</v>
      </c>
    </row>
    <row r="81" spans="1:11">
      <c r="A81" t="s">
        <v>20086</v>
      </c>
      <c r="B81" t="s">
        <v>702</v>
      </c>
      <c r="C81" t="s">
        <v>20102</v>
      </c>
      <c r="D81">
        <v>1.4</v>
      </c>
      <c r="E81">
        <v>0.545</v>
      </c>
      <c r="F81">
        <v>0</v>
      </c>
      <c r="G81">
        <v>1.4</v>
      </c>
      <c r="H81">
        <v>1692</v>
      </c>
      <c r="I81">
        <v>0</v>
      </c>
      <c r="J81">
        <v>1692</v>
      </c>
      <c r="K81">
        <v>90474</v>
      </c>
    </row>
    <row r="82" spans="1:11">
      <c r="A82" t="s">
        <v>20086</v>
      </c>
      <c r="B82" t="s">
        <v>704</v>
      </c>
      <c r="C82" t="s">
        <v>20103</v>
      </c>
      <c r="D82">
        <v>1.377</v>
      </c>
      <c r="E82">
        <v>0.539</v>
      </c>
      <c r="F82">
        <v>0</v>
      </c>
      <c r="G82">
        <v>1.377</v>
      </c>
      <c r="H82">
        <v>1667</v>
      </c>
      <c r="I82">
        <v>0</v>
      </c>
      <c r="J82">
        <v>1666</v>
      </c>
      <c r="K82">
        <v>90474</v>
      </c>
    </row>
    <row r="83" spans="1:11">
      <c r="A83" t="s">
        <v>20086</v>
      </c>
      <c r="B83" t="s">
        <v>706</v>
      </c>
      <c r="C83" t="s">
        <v>20104</v>
      </c>
      <c r="D83">
        <v>1.357</v>
      </c>
      <c r="E83">
        <v>0.533</v>
      </c>
      <c r="F83">
        <v>0</v>
      </c>
      <c r="G83">
        <v>1.357</v>
      </c>
      <c r="H83">
        <v>1641</v>
      </c>
      <c r="I83">
        <v>0</v>
      </c>
      <c r="J83">
        <v>1640</v>
      </c>
      <c r="K83">
        <v>90474</v>
      </c>
    </row>
    <row r="84" spans="1:11">
      <c r="A84" t="s">
        <v>20086</v>
      </c>
      <c r="B84" t="s">
        <v>708</v>
      </c>
      <c r="C84" t="s">
        <v>20105</v>
      </c>
      <c r="D84">
        <v>1.338</v>
      </c>
      <c r="E84">
        <v>0.528</v>
      </c>
      <c r="F84">
        <v>0</v>
      </c>
      <c r="G84">
        <v>1.338</v>
      </c>
      <c r="H84">
        <v>1616</v>
      </c>
      <c r="I84">
        <v>0</v>
      </c>
      <c r="J84">
        <v>1617</v>
      </c>
      <c r="K84">
        <v>90474</v>
      </c>
    </row>
    <row r="85" spans="1:11">
      <c r="A85" t="s">
        <v>20086</v>
      </c>
      <c r="B85" t="s">
        <v>710</v>
      </c>
      <c r="C85" t="s">
        <v>20106</v>
      </c>
      <c r="D85">
        <v>1.319</v>
      </c>
      <c r="E85">
        <v>0.523</v>
      </c>
      <c r="F85">
        <v>0</v>
      </c>
      <c r="G85">
        <v>1.319</v>
      </c>
      <c r="H85">
        <v>1594</v>
      </c>
      <c r="I85">
        <v>0</v>
      </c>
      <c r="J85">
        <v>1594</v>
      </c>
      <c r="K85">
        <v>90474</v>
      </c>
    </row>
    <row r="86" spans="1:11">
      <c r="A86" t="s">
        <v>20086</v>
      </c>
      <c r="B86" t="s">
        <v>712</v>
      </c>
      <c r="C86" t="s">
        <v>20107</v>
      </c>
      <c r="D86">
        <v>1.303</v>
      </c>
      <c r="E86">
        <v>0.519</v>
      </c>
      <c r="F86">
        <v>0</v>
      </c>
      <c r="G86">
        <v>1.303</v>
      </c>
      <c r="H86">
        <v>1572</v>
      </c>
      <c r="I86">
        <v>0</v>
      </c>
      <c r="J86">
        <v>1573</v>
      </c>
      <c r="K86">
        <v>90474</v>
      </c>
    </row>
    <row r="87" spans="1:11">
      <c r="A87" t="s">
        <v>20086</v>
      </c>
      <c r="B87" t="s">
        <v>714</v>
      </c>
      <c r="C87" t="s">
        <v>20108</v>
      </c>
      <c r="D87">
        <v>1.292</v>
      </c>
      <c r="E87">
        <v>0.516</v>
      </c>
      <c r="F87">
        <v>0</v>
      </c>
      <c r="G87">
        <v>1.292</v>
      </c>
      <c r="H87">
        <v>1557</v>
      </c>
      <c r="I87">
        <v>0</v>
      </c>
      <c r="J87">
        <v>1557</v>
      </c>
      <c r="K87">
        <v>90474</v>
      </c>
    </row>
    <row r="88" spans="1:11">
      <c r="A88" t="s">
        <v>20086</v>
      </c>
      <c r="B88" t="s">
        <v>716</v>
      </c>
      <c r="C88" t="s">
        <v>20109</v>
      </c>
      <c r="D88">
        <v>1.286</v>
      </c>
      <c r="E88">
        <v>0.514</v>
      </c>
      <c r="F88">
        <v>0</v>
      </c>
      <c r="G88">
        <v>1.286</v>
      </c>
      <c r="H88">
        <v>1547</v>
      </c>
      <c r="I88">
        <v>0</v>
      </c>
      <c r="J88">
        <v>1547</v>
      </c>
      <c r="K88">
        <v>90474</v>
      </c>
    </row>
    <row r="89" spans="1:11">
      <c r="A89" t="s">
        <v>20086</v>
      </c>
      <c r="B89" t="s">
        <v>718</v>
      </c>
      <c r="C89" t="s">
        <v>20110</v>
      </c>
      <c r="D89">
        <v>1.28</v>
      </c>
      <c r="E89">
        <v>0.512</v>
      </c>
      <c r="F89">
        <v>0</v>
      </c>
      <c r="G89">
        <v>1.28</v>
      </c>
      <c r="H89">
        <v>1540</v>
      </c>
      <c r="I89">
        <v>0</v>
      </c>
      <c r="J89">
        <v>1540</v>
      </c>
      <c r="K89">
        <v>90474</v>
      </c>
    </row>
    <row r="90" spans="1:11">
      <c r="A90" t="s">
        <v>20086</v>
      </c>
      <c r="B90" t="s">
        <v>720</v>
      </c>
      <c r="C90" t="s">
        <v>20111</v>
      </c>
      <c r="D90">
        <v>1.27</v>
      </c>
      <c r="E90">
        <v>0.509</v>
      </c>
      <c r="F90">
        <v>0</v>
      </c>
      <c r="G90">
        <v>1.27</v>
      </c>
      <c r="H90">
        <v>1531</v>
      </c>
      <c r="I90">
        <v>0</v>
      </c>
      <c r="J90">
        <v>1530</v>
      </c>
      <c r="K90">
        <v>90474</v>
      </c>
    </row>
    <row r="91" spans="1:11">
      <c r="A91" t="s">
        <v>20086</v>
      </c>
      <c r="B91" t="s">
        <v>722</v>
      </c>
      <c r="C91" t="s">
        <v>20112</v>
      </c>
      <c r="D91">
        <v>1.254</v>
      </c>
      <c r="E91">
        <v>0.505</v>
      </c>
      <c r="F91">
        <v>0</v>
      </c>
      <c r="G91">
        <v>1.254</v>
      </c>
      <c r="H91">
        <v>1515</v>
      </c>
      <c r="I91">
        <v>0</v>
      </c>
      <c r="J91">
        <v>1514</v>
      </c>
      <c r="K91">
        <v>90474</v>
      </c>
    </row>
    <row r="92" spans="1:11">
      <c r="A92" t="s">
        <v>20086</v>
      </c>
      <c r="B92" t="s">
        <v>724</v>
      </c>
      <c r="C92" t="s">
        <v>20113</v>
      </c>
      <c r="D92">
        <v>1.242</v>
      </c>
      <c r="E92">
        <v>0.502</v>
      </c>
      <c r="F92">
        <v>0</v>
      </c>
      <c r="G92">
        <v>1.242</v>
      </c>
      <c r="H92">
        <v>1498</v>
      </c>
      <c r="I92">
        <v>0</v>
      </c>
      <c r="J92">
        <v>1498</v>
      </c>
      <c r="K92">
        <v>90474</v>
      </c>
    </row>
    <row r="93" spans="1:11">
      <c r="A93" t="s">
        <v>20086</v>
      </c>
      <c r="B93" t="s">
        <v>726</v>
      </c>
      <c r="C93" t="s">
        <v>20114</v>
      </c>
      <c r="D93">
        <v>1.235</v>
      </c>
      <c r="E93">
        <v>0.5</v>
      </c>
      <c r="F93">
        <v>0</v>
      </c>
      <c r="G93">
        <v>1.235</v>
      </c>
      <c r="H93">
        <v>1485</v>
      </c>
      <c r="I93">
        <v>0</v>
      </c>
      <c r="J93">
        <v>1486</v>
      </c>
      <c r="K93">
        <v>90474</v>
      </c>
    </row>
    <row r="94" spans="1:11">
      <c r="A94" t="s">
        <v>20086</v>
      </c>
      <c r="B94" t="s">
        <v>728</v>
      </c>
      <c r="C94" t="s">
        <v>20115</v>
      </c>
      <c r="D94">
        <v>1.229</v>
      </c>
      <c r="E94">
        <v>0.498</v>
      </c>
      <c r="F94">
        <v>0</v>
      </c>
      <c r="G94">
        <v>1.229</v>
      </c>
      <c r="H94">
        <v>1478</v>
      </c>
      <c r="I94">
        <v>0</v>
      </c>
      <c r="J94">
        <v>1478</v>
      </c>
      <c r="K94">
        <v>90474</v>
      </c>
    </row>
    <row r="95" spans="1:11">
      <c r="A95" t="s">
        <v>20086</v>
      </c>
      <c r="B95" t="s">
        <v>730</v>
      </c>
      <c r="C95" t="s">
        <v>20116</v>
      </c>
      <c r="D95">
        <v>1.219</v>
      </c>
      <c r="E95">
        <v>0.495</v>
      </c>
      <c r="F95">
        <v>0</v>
      </c>
      <c r="G95">
        <v>1.219</v>
      </c>
      <c r="H95">
        <v>1468</v>
      </c>
      <c r="I95">
        <v>0</v>
      </c>
      <c r="J95">
        <v>1469</v>
      </c>
      <c r="K95">
        <v>90474</v>
      </c>
    </row>
    <row r="96" spans="1:11">
      <c r="A96" t="s">
        <v>20086</v>
      </c>
      <c r="B96" t="s">
        <v>732</v>
      </c>
      <c r="C96" t="s">
        <v>20117</v>
      </c>
      <c r="D96">
        <v>1.214</v>
      </c>
      <c r="E96">
        <v>0.494</v>
      </c>
      <c r="F96">
        <v>0</v>
      </c>
      <c r="G96">
        <v>1.214</v>
      </c>
      <c r="H96">
        <v>1460</v>
      </c>
      <c r="I96">
        <v>0</v>
      </c>
      <c r="J96">
        <v>1460</v>
      </c>
      <c r="K96">
        <v>90474</v>
      </c>
    </row>
    <row r="97" spans="1:11">
      <c r="A97" t="s">
        <v>20086</v>
      </c>
      <c r="B97" t="s">
        <v>734</v>
      </c>
      <c r="C97" t="s">
        <v>20118</v>
      </c>
      <c r="D97">
        <v>1.214</v>
      </c>
      <c r="E97">
        <v>0.494</v>
      </c>
      <c r="F97">
        <v>0</v>
      </c>
      <c r="G97">
        <v>1.214</v>
      </c>
      <c r="H97">
        <v>1457</v>
      </c>
      <c r="I97">
        <v>0</v>
      </c>
      <c r="J97">
        <v>1457</v>
      </c>
      <c r="K97">
        <v>90474</v>
      </c>
    </row>
    <row r="98" spans="1:11">
      <c r="A98" t="s">
        <v>20086</v>
      </c>
      <c r="B98" t="s">
        <v>736</v>
      </c>
      <c r="C98" t="s">
        <v>20119</v>
      </c>
      <c r="D98">
        <v>1.212</v>
      </c>
      <c r="E98">
        <v>0.493</v>
      </c>
      <c r="F98">
        <v>0</v>
      </c>
      <c r="G98">
        <v>1.212</v>
      </c>
      <c r="H98">
        <v>1457</v>
      </c>
      <c r="I98">
        <v>0</v>
      </c>
      <c r="J98">
        <v>1456</v>
      </c>
      <c r="K98">
        <v>90474</v>
      </c>
    </row>
    <row r="99" spans="1:11">
      <c r="A99" t="s">
        <v>20086</v>
      </c>
      <c r="B99" t="s">
        <v>738</v>
      </c>
      <c r="C99" t="s">
        <v>20120</v>
      </c>
      <c r="D99">
        <v>1.205</v>
      </c>
      <c r="E99">
        <v>0.491</v>
      </c>
      <c r="F99">
        <v>0</v>
      </c>
      <c r="G99">
        <v>1.205</v>
      </c>
      <c r="H99">
        <v>1451</v>
      </c>
      <c r="I99">
        <v>0</v>
      </c>
      <c r="J99">
        <v>1450</v>
      </c>
      <c r="K99">
        <v>90474</v>
      </c>
    </row>
    <row r="100" spans="1:11">
      <c r="A100" t="s">
        <v>20086</v>
      </c>
      <c r="B100" t="s">
        <v>740</v>
      </c>
      <c r="C100" t="s">
        <v>20121</v>
      </c>
      <c r="D100">
        <v>1.189</v>
      </c>
      <c r="E100">
        <v>0.487</v>
      </c>
      <c r="F100">
        <v>0</v>
      </c>
      <c r="G100">
        <v>1.189</v>
      </c>
      <c r="H100">
        <v>1437</v>
      </c>
      <c r="I100">
        <v>0</v>
      </c>
      <c r="J100">
        <v>1436</v>
      </c>
      <c r="K100">
        <v>90474</v>
      </c>
    </row>
    <row r="101" spans="1:11">
      <c r="A101" t="s">
        <v>20086</v>
      </c>
      <c r="B101" t="s">
        <v>597</v>
      </c>
      <c r="C101" t="s">
        <v>20122</v>
      </c>
      <c r="D101">
        <v>1.172</v>
      </c>
      <c r="E101">
        <v>0.482</v>
      </c>
      <c r="F101">
        <v>0</v>
      </c>
      <c r="G101">
        <v>1.172</v>
      </c>
      <c r="H101">
        <v>1417</v>
      </c>
      <c r="I101">
        <v>0</v>
      </c>
      <c r="J101">
        <v>1417</v>
      </c>
      <c r="K101">
        <v>90474</v>
      </c>
    </row>
    <row r="102" spans="1:11">
      <c r="A102" t="s">
        <v>20086</v>
      </c>
      <c r="B102" t="s">
        <v>599</v>
      </c>
      <c r="C102" t="s">
        <v>20123</v>
      </c>
      <c r="D102">
        <v>1.151</v>
      </c>
      <c r="E102">
        <v>0.476</v>
      </c>
      <c r="F102">
        <v>0</v>
      </c>
      <c r="G102">
        <v>1.151</v>
      </c>
      <c r="H102">
        <v>1394</v>
      </c>
      <c r="I102">
        <v>0</v>
      </c>
      <c r="J102">
        <v>1394</v>
      </c>
      <c r="K102">
        <v>90474</v>
      </c>
    </row>
    <row r="103" spans="1:11">
      <c r="A103" t="s">
        <v>20086</v>
      </c>
      <c r="B103" t="s">
        <v>601</v>
      </c>
      <c r="C103" t="s">
        <v>20124</v>
      </c>
      <c r="D103">
        <v>1.133</v>
      </c>
      <c r="E103">
        <v>0.471</v>
      </c>
      <c r="F103">
        <v>0</v>
      </c>
      <c r="G103">
        <v>1.133</v>
      </c>
      <c r="H103">
        <v>1371</v>
      </c>
      <c r="I103">
        <v>0</v>
      </c>
      <c r="J103">
        <v>1370</v>
      </c>
      <c r="K103">
        <v>90474</v>
      </c>
    </row>
    <row r="104" spans="1:11">
      <c r="A104" t="s">
        <v>20086</v>
      </c>
      <c r="B104" t="s">
        <v>603</v>
      </c>
      <c r="C104" t="s">
        <v>20125</v>
      </c>
      <c r="D104">
        <v>1.118</v>
      </c>
      <c r="E104">
        <v>0.467</v>
      </c>
      <c r="F104">
        <v>0</v>
      </c>
      <c r="G104">
        <v>1.118</v>
      </c>
      <c r="H104">
        <v>1350</v>
      </c>
      <c r="I104">
        <v>0</v>
      </c>
      <c r="J104">
        <v>1351</v>
      </c>
      <c r="K104">
        <v>90474</v>
      </c>
    </row>
    <row r="105" spans="1:11">
      <c r="A105" t="s">
        <v>20086</v>
      </c>
      <c r="B105" t="s">
        <v>605</v>
      </c>
      <c r="C105" t="s">
        <v>20126</v>
      </c>
      <c r="D105">
        <v>1.104</v>
      </c>
      <c r="E105">
        <v>0.463</v>
      </c>
      <c r="F105">
        <v>0</v>
      </c>
      <c r="G105">
        <v>1.104</v>
      </c>
      <c r="H105">
        <v>1333</v>
      </c>
      <c r="I105">
        <v>0</v>
      </c>
      <c r="J105">
        <v>1333</v>
      </c>
      <c r="K105">
        <v>90474</v>
      </c>
    </row>
    <row r="106" spans="1:11">
      <c r="A106" t="s">
        <v>20086</v>
      </c>
      <c r="B106" t="s">
        <v>607</v>
      </c>
      <c r="C106" t="s">
        <v>20127</v>
      </c>
      <c r="D106">
        <v>1.095</v>
      </c>
      <c r="E106">
        <v>0.46</v>
      </c>
      <c r="F106">
        <v>0</v>
      </c>
      <c r="G106">
        <v>1.095</v>
      </c>
      <c r="H106">
        <v>1320</v>
      </c>
      <c r="I106">
        <v>0</v>
      </c>
      <c r="J106">
        <v>1319</v>
      </c>
      <c r="K106">
        <v>90474</v>
      </c>
    </row>
    <row r="107" spans="1:11">
      <c r="A107" t="s">
        <v>20086</v>
      </c>
      <c r="B107" t="s">
        <v>609</v>
      </c>
      <c r="C107" t="s">
        <v>20128</v>
      </c>
      <c r="D107">
        <v>1.11</v>
      </c>
      <c r="E107">
        <v>0.464</v>
      </c>
      <c r="F107">
        <v>0.015</v>
      </c>
      <c r="G107">
        <v>1.095</v>
      </c>
      <c r="H107">
        <v>1323</v>
      </c>
      <c r="I107">
        <v>9</v>
      </c>
      <c r="J107">
        <v>1314</v>
      </c>
      <c r="K107">
        <v>90474</v>
      </c>
    </row>
    <row r="108" spans="1:11">
      <c r="A108" t="s">
        <v>20086</v>
      </c>
      <c r="B108" t="s">
        <v>611</v>
      </c>
      <c r="C108" t="s">
        <v>20129</v>
      </c>
      <c r="D108">
        <v>1.117</v>
      </c>
      <c r="E108">
        <v>0.466</v>
      </c>
      <c r="F108">
        <v>0.022</v>
      </c>
      <c r="G108">
        <v>1.095</v>
      </c>
      <c r="H108">
        <v>1339</v>
      </c>
      <c r="I108">
        <v>22</v>
      </c>
      <c r="J108">
        <v>1314</v>
      </c>
      <c r="K108">
        <v>90474</v>
      </c>
    </row>
    <row r="109" spans="1:11">
      <c r="A109" t="s">
        <v>20086</v>
      </c>
      <c r="B109" t="s">
        <v>613</v>
      </c>
      <c r="C109" t="s">
        <v>20130</v>
      </c>
      <c r="D109">
        <v>1.102</v>
      </c>
      <c r="E109">
        <v>0.462</v>
      </c>
      <c r="F109">
        <v>0.007</v>
      </c>
      <c r="G109">
        <v>1.095</v>
      </c>
      <c r="H109">
        <v>1332</v>
      </c>
      <c r="I109">
        <v>17</v>
      </c>
      <c r="J109">
        <v>1314</v>
      </c>
      <c r="K109">
        <v>90474</v>
      </c>
    </row>
    <row r="110" spans="1:11">
      <c r="A110" t="s">
        <v>20086</v>
      </c>
      <c r="B110" t="s">
        <v>615</v>
      </c>
      <c r="C110" t="s">
        <v>20131</v>
      </c>
      <c r="D110">
        <v>1.073</v>
      </c>
      <c r="E110">
        <v>0.454</v>
      </c>
      <c r="F110">
        <v>0</v>
      </c>
      <c r="G110">
        <v>1.073</v>
      </c>
      <c r="H110">
        <v>1305</v>
      </c>
      <c r="I110">
        <v>4</v>
      </c>
      <c r="J110">
        <v>1301</v>
      </c>
      <c r="K110">
        <v>90474</v>
      </c>
    </row>
    <row r="111" spans="1:11">
      <c r="A111" t="s">
        <v>20086</v>
      </c>
      <c r="B111" t="s">
        <v>617</v>
      </c>
      <c r="C111" t="s">
        <v>20132</v>
      </c>
      <c r="D111">
        <v>1.045</v>
      </c>
      <c r="E111">
        <v>0.445</v>
      </c>
      <c r="F111">
        <v>0</v>
      </c>
      <c r="G111">
        <v>1.045</v>
      </c>
      <c r="H111">
        <v>1271</v>
      </c>
      <c r="I111">
        <v>0</v>
      </c>
      <c r="J111">
        <v>1271</v>
      </c>
      <c r="K111">
        <v>90474</v>
      </c>
    </row>
    <row r="112" spans="1:11">
      <c r="A112" t="s">
        <v>20086</v>
      </c>
      <c r="B112" t="s">
        <v>619</v>
      </c>
      <c r="C112" t="s">
        <v>20133</v>
      </c>
      <c r="D112">
        <v>1.02</v>
      </c>
      <c r="E112">
        <v>0.438</v>
      </c>
      <c r="F112">
        <v>0</v>
      </c>
      <c r="G112">
        <v>1.02</v>
      </c>
      <c r="H112">
        <v>1238</v>
      </c>
      <c r="I112">
        <v>0</v>
      </c>
      <c r="J112">
        <v>1239</v>
      </c>
      <c r="K112">
        <v>90474</v>
      </c>
    </row>
    <row r="113" spans="1:11">
      <c r="A113" t="s">
        <v>20086</v>
      </c>
      <c r="B113" t="s">
        <v>621</v>
      </c>
      <c r="C113" t="s">
        <v>20134</v>
      </c>
      <c r="D113">
        <v>0.998</v>
      </c>
      <c r="E113">
        <v>0.431</v>
      </c>
      <c r="F113">
        <v>0</v>
      </c>
      <c r="G113">
        <v>0.998</v>
      </c>
      <c r="H113">
        <v>1211</v>
      </c>
      <c r="I113">
        <v>0</v>
      </c>
      <c r="J113">
        <v>1211</v>
      </c>
      <c r="K113">
        <v>90474</v>
      </c>
    </row>
    <row r="114" spans="1:11">
      <c r="A114" t="s">
        <v>20086</v>
      </c>
      <c r="B114" t="s">
        <v>623</v>
      </c>
      <c r="C114" t="s">
        <v>20135</v>
      </c>
      <c r="D114">
        <v>0.98</v>
      </c>
      <c r="E114">
        <v>0.426</v>
      </c>
      <c r="F114">
        <v>0</v>
      </c>
      <c r="G114">
        <v>0.98</v>
      </c>
      <c r="H114">
        <v>1186</v>
      </c>
      <c r="I114">
        <v>0</v>
      </c>
      <c r="J114">
        <v>1187</v>
      </c>
      <c r="K114">
        <v>90474</v>
      </c>
    </row>
    <row r="115" spans="1:11">
      <c r="A115" t="s">
        <v>20086</v>
      </c>
      <c r="B115" t="s">
        <v>625</v>
      </c>
      <c r="C115" t="s">
        <v>20136</v>
      </c>
      <c r="D115">
        <v>0.967</v>
      </c>
      <c r="E115">
        <v>0.422</v>
      </c>
      <c r="F115">
        <v>0</v>
      </c>
      <c r="G115">
        <v>0.967</v>
      </c>
      <c r="H115">
        <v>1167</v>
      </c>
      <c r="I115">
        <v>0</v>
      </c>
      <c r="J115">
        <v>1168</v>
      </c>
      <c r="K115">
        <v>90474</v>
      </c>
    </row>
    <row r="116" spans="1:11">
      <c r="A116" t="s">
        <v>20086</v>
      </c>
      <c r="B116" t="s">
        <v>627</v>
      </c>
      <c r="C116" t="s">
        <v>20137</v>
      </c>
      <c r="D116">
        <v>0.95</v>
      </c>
      <c r="E116">
        <v>0.417</v>
      </c>
      <c r="F116">
        <v>0</v>
      </c>
      <c r="G116">
        <v>0.95</v>
      </c>
      <c r="H116">
        <v>1150</v>
      </c>
      <c r="I116">
        <v>0</v>
      </c>
      <c r="J116">
        <v>1150</v>
      </c>
      <c r="K116">
        <v>90474</v>
      </c>
    </row>
    <row r="117" spans="1:11">
      <c r="A117" t="s">
        <v>20086</v>
      </c>
      <c r="B117" t="s">
        <v>629</v>
      </c>
      <c r="C117" t="s">
        <v>20138</v>
      </c>
      <c r="D117">
        <v>0.937</v>
      </c>
      <c r="E117">
        <v>0.413</v>
      </c>
      <c r="F117">
        <v>0</v>
      </c>
      <c r="G117">
        <v>0.937</v>
      </c>
      <c r="H117">
        <v>1132</v>
      </c>
      <c r="I117">
        <v>0</v>
      </c>
      <c r="J117">
        <v>1132</v>
      </c>
      <c r="K117">
        <v>90474</v>
      </c>
    </row>
    <row r="118" spans="1:11">
      <c r="A118" t="s">
        <v>20086</v>
      </c>
      <c r="B118" t="s">
        <v>631</v>
      </c>
      <c r="C118" t="s">
        <v>20139</v>
      </c>
      <c r="D118">
        <v>0.926</v>
      </c>
      <c r="E118">
        <v>0.41</v>
      </c>
      <c r="F118">
        <v>0</v>
      </c>
      <c r="G118">
        <v>0.926</v>
      </c>
      <c r="H118">
        <v>1118</v>
      </c>
      <c r="I118">
        <v>0</v>
      </c>
      <c r="J118">
        <v>1118</v>
      </c>
      <c r="K118">
        <v>90474</v>
      </c>
    </row>
    <row r="119" spans="1:11">
      <c r="A119" t="s">
        <v>20086</v>
      </c>
      <c r="B119" t="s">
        <v>633</v>
      </c>
      <c r="C119" t="s">
        <v>20140</v>
      </c>
      <c r="D119">
        <v>0.915</v>
      </c>
      <c r="E119">
        <v>0.407</v>
      </c>
      <c r="F119">
        <v>0</v>
      </c>
      <c r="G119">
        <v>0.915</v>
      </c>
      <c r="H119">
        <v>1105</v>
      </c>
      <c r="I119">
        <v>0</v>
      </c>
      <c r="J119">
        <v>1105</v>
      </c>
      <c r="K119">
        <v>90474</v>
      </c>
    </row>
    <row r="120" spans="1:11">
      <c r="A120" t="s">
        <v>20086</v>
      </c>
      <c r="B120" t="s">
        <v>635</v>
      </c>
      <c r="C120" t="s">
        <v>20141</v>
      </c>
      <c r="D120">
        <v>0.908</v>
      </c>
      <c r="E120">
        <v>0.404</v>
      </c>
      <c r="F120">
        <v>0</v>
      </c>
      <c r="G120">
        <v>0.908</v>
      </c>
      <c r="H120">
        <v>1094</v>
      </c>
      <c r="I120">
        <v>0</v>
      </c>
      <c r="J120">
        <v>1094</v>
      </c>
      <c r="K120">
        <v>90474</v>
      </c>
    </row>
    <row r="121" spans="1:11">
      <c r="A121" t="s">
        <v>20086</v>
      </c>
      <c r="B121" t="s">
        <v>637</v>
      </c>
      <c r="C121" t="s">
        <v>20142</v>
      </c>
      <c r="D121">
        <v>0.9</v>
      </c>
      <c r="E121">
        <v>0.402</v>
      </c>
      <c r="F121">
        <v>0</v>
      </c>
      <c r="G121">
        <v>0.9</v>
      </c>
      <c r="H121">
        <v>1084</v>
      </c>
      <c r="I121">
        <v>0</v>
      </c>
      <c r="J121">
        <v>1085</v>
      </c>
      <c r="K121">
        <v>90474</v>
      </c>
    </row>
    <row r="122" spans="1:11">
      <c r="A122" t="s">
        <v>20086</v>
      </c>
      <c r="B122" t="s">
        <v>639</v>
      </c>
      <c r="C122" t="s">
        <v>20143</v>
      </c>
      <c r="D122">
        <v>0.894</v>
      </c>
      <c r="E122">
        <v>0.4</v>
      </c>
      <c r="F122">
        <v>0</v>
      </c>
      <c r="G122">
        <v>0.894</v>
      </c>
      <c r="H122">
        <v>1075</v>
      </c>
      <c r="I122">
        <v>0</v>
      </c>
      <c r="J122">
        <v>1076</v>
      </c>
      <c r="K122">
        <v>90474</v>
      </c>
    </row>
    <row r="123" spans="1:11">
      <c r="A123" t="s">
        <v>20086</v>
      </c>
      <c r="B123" t="s">
        <v>641</v>
      </c>
      <c r="C123" t="s">
        <v>20144</v>
      </c>
      <c r="D123">
        <v>0.89</v>
      </c>
      <c r="E123">
        <v>0.399</v>
      </c>
      <c r="F123">
        <v>0</v>
      </c>
      <c r="G123">
        <v>0.89</v>
      </c>
      <c r="H123">
        <v>1071</v>
      </c>
      <c r="I123">
        <v>0</v>
      </c>
      <c r="J123">
        <v>1070</v>
      </c>
      <c r="K123">
        <v>90474</v>
      </c>
    </row>
    <row r="124" spans="1:11">
      <c r="A124" t="s">
        <v>20086</v>
      </c>
      <c r="B124" t="s">
        <v>643</v>
      </c>
      <c r="C124" t="s">
        <v>20145</v>
      </c>
      <c r="D124">
        <v>0.884</v>
      </c>
      <c r="E124">
        <v>0.397</v>
      </c>
      <c r="F124">
        <v>0</v>
      </c>
      <c r="G124">
        <v>0.884</v>
      </c>
      <c r="H124">
        <v>1064</v>
      </c>
      <c r="I124">
        <v>0</v>
      </c>
      <c r="J124">
        <v>1064</v>
      </c>
      <c r="K124">
        <v>90474</v>
      </c>
    </row>
    <row r="125" spans="1:11">
      <c r="A125" t="s">
        <v>20086</v>
      </c>
      <c r="B125" t="s">
        <v>645</v>
      </c>
      <c r="C125" t="s">
        <v>20146</v>
      </c>
      <c r="D125">
        <v>0.879</v>
      </c>
      <c r="E125">
        <v>0.395</v>
      </c>
      <c r="F125">
        <v>0</v>
      </c>
      <c r="G125">
        <v>0.879</v>
      </c>
      <c r="H125">
        <v>1058</v>
      </c>
      <c r="I125">
        <v>0</v>
      </c>
      <c r="J125">
        <v>1058</v>
      </c>
      <c r="K125">
        <v>90474</v>
      </c>
    </row>
    <row r="126" spans="1:11">
      <c r="A126" t="s">
        <v>20086</v>
      </c>
      <c r="B126" t="s">
        <v>647</v>
      </c>
      <c r="C126" t="s">
        <v>20147</v>
      </c>
      <c r="D126">
        <v>0.872</v>
      </c>
      <c r="E126">
        <v>0.393</v>
      </c>
      <c r="F126">
        <v>0</v>
      </c>
      <c r="G126">
        <v>0.872</v>
      </c>
      <c r="H126">
        <v>1051</v>
      </c>
      <c r="I126">
        <v>0</v>
      </c>
      <c r="J126">
        <v>1051</v>
      </c>
      <c r="K126">
        <v>90474</v>
      </c>
    </row>
    <row r="127" spans="1:11">
      <c r="A127" t="s">
        <v>20086</v>
      </c>
      <c r="B127" t="s">
        <v>649</v>
      </c>
      <c r="C127" t="s">
        <v>20148</v>
      </c>
      <c r="D127">
        <v>0.864</v>
      </c>
      <c r="E127">
        <v>0.391</v>
      </c>
      <c r="F127">
        <v>0</v>
      </c>
      <c r="G127">
        <v>0.864</v>
      </c>
      <c r="H127">
        <v>1041</v>
      </c>
      <c r="I127">
        <v>0</v>
      </c>
      <c r="J127">
        <v>1042</v>
      </c>
      <c r="K127">
        <v>90474</v>
      </c>
    </row>
    <row r="128" spans="1:11">
      <c r="A128" t="s">
        <v>20086</v>
      </c>
      <c r="B128" t="s">
        <v>651</v>
      </c>
      <c r="C128" t="s">
        <v>20149</v>
      </c>
      <c r="D128">
        <v>0.862</v>
      </c>
      <c r="E128">
        <v>0.39</v>
      </c>
      <c r="F128">
        <v>0</v>
      </c>
      <c r="G128">
        <v>0.862</v>
      </c>
      <c r="H128">
        <v>1037</v>
      </c>
      <c r="I128">
        <v>0</v>
      </c>
      <c r="J128">
        <v>1036</v>
      </c>
      <c r="K128">
        <v>90474</v>
      </c>
    </row>
    <row r="129" spans="1:11">
      <c r="A129" t="s">
        <v>20086</v>
      </c>
      <c r="B129" t="s">
        <v>653</v>
      </c>
      <c r="C129" t="s">
        <v>20150</v>
      </c>
      <c r="D129">
        <v>0.861</v>
      </c>
      <c r="E129">
        <v>0.39</v>
      </c>
      <c r="F129">
        <v>0</v>
      </c>
      <c r="G129">
        <v>0.861</v>
      </c>
      <c r="H129">
        <v>1033</v>
      </c>
      <c r="I129">
        <v>0</v>
      </c>
      <c r="J129">
        <v>1034</v>
      </c>
      <c r="K129">
        <v>90474</v>
      </c>
    </row>
    <row r="130" spans="1:11">
      <c r="A130" t="s">
        <v>20086</v>
      </c>
      <c r="B130" t="s">
        <v>655</v>
      </c>
      <c r="C130" t="s">
        <v>20151</v>
      </c>
      <c r="D130">
        <v>0.861</v>
      </c>
      <c r="E130">
        <v>0.39</v>
      </c>
      <c r="F130">
        <v>0</v>
      </c>
      <c r="G130">
        <v>0.861</v>
      </c>
      <c r="H130">
        <v>1033</v>
      </c>
      <c r="I130">
        <v>0</v>
      </c>
      <c r="J130">
        <v>1033</v>
      </c>
      <c r="K130">
        <v>90474</v>
      </c>
    </row>
    <row r="131" spans="1:11">
      <c r="A131" t="s">
        <v>20086</v>
      </c>
      <c r="B131" t="s">
        <v>657</v>
      </c>
      <c r="C131" t="s">
        <v>20152</v>
      </c>
      <c r="D131">
        <v>0.858</v>
      </c>
      <c r="E131">
        <v>0.389</v>
      </c>
      <c r="F131">
        <v>0</v>
      </c>
      <c r="G131">
        <v>0.858</v>
      </c>
      <c r="H131">
        <v>1031</v>
      </c>
      <c r="I131">
        <v>0</v>
      </c>
      <c r="J131">
        <v>1031</v>
      </c>
      <c r="K131">
        <v>90474</v>
      </c>
    </row>
    <row r="132" spans="1:11">
      <c r="A132" t="s">
        <v>20086</v>
      </c>
      <c r="B132" t="s">
        <v>659</v>
      </c>
      <c r="C132" t="s">
        <v>20153</v>
      </c>
      <c r="D132">
        <v>0.854</v>
      </c>
      <c r="E132">
        <v>0.388</v>
      </c>
      <c r="F132">
        <v>0</v>
      </c>
      <c r="G132">
        <v>0.854</v>
      </c>
      <c r="H132">
        <v>1027</v>
      </c>
      <c r="I132">
        <v>0</v>
      </c>
      <c r="J132">
        <v>1027</v>
      </c>
      <c r="K132">
        <v>90474</v>
      </c>
    </row>
    <row r="133" spans="1:11">
      <c r="A133" t="s">
        <v>20086</v>
      </c>
      <c r="B133" t="s">
        <v>661</v>
      </c>
      <c r="C133" t="s">
        <v>20154</v>
      </c>
      <c r="D133">
        <v>0.848</v>
      </c>
      <c r="E133">
        <v>0.386</v>
      </c>
      <c r="F133">
        <v>0</v>
      </c>
      <c r="G133">
        <v>0.848</v>
      </c>
      <c r="H133">
        <v>1021</v>
      </c>
      <c r="I133">
        <v>0</v>
      </c>
      <c r="J133">
        <v>1021</v>
      </c>
      <c r="K133">
        <v>90474</v>
      </c>
    </row>
    <row r="134" spans="1:11">
      <c r="A134" t="s">
        <v>20086</v>
      </c>
      <c r="B134" t="s">
        <v>663</v>
      </c>
      <c r="C134" t="s">
        <v>20155</v>
      </c>
      <c r="D134">
        <v>0.84</v>
      </c>
      <c r="E134">
        <v>0.383</v>
      </c>
      <c r="F134">
        <v>0</v>
      </c>
      <c r="G134">
        <v>0.84</v>
      </c>
      <c r="H134">
        <v>1012</v>
      </c>
      <c r="I134">
        <v>0</v>
      </c>
      <c r="J134">
        <v>1013</v>
      </c>
      <c r="K134">
        <v>90474</v>
      </c>
    </row>
    <row r="135" spans="1:11">
      <c r="A135" t="s">
        <v>20086</v>
      </c>
      <c r="B135" t="s">
        <v>665</v>
      </c>
      <c r="C135" t="s">
        <v>20156</v>
      </c>
      <c r="D135">
        <v>0.834</v>
      </c>
      <c r="E135">
        <v>0.382</v>
      </c>
      <c r="F135">
        <v>0</v>
      </c>
      <c r="G135">
        <v>0.834</v>
      </c>
      <c r="H135">
        <v>1004</v>
      </c>
      <c r="I135">
        <v>0</v>
      </c>
      <c r="J135">
        <v>1004</v>
      </c>
      <c r="K135">
        <v>90474</v>
      </c>
    </row>
    <row r="136" spans="1:11">
      <c r="A136" t="s">
        <v>20086</v>
      </c>
      <c r="B136" t="s">
        <v>667</v>
      </c>
      <c r="C136" t="s">
        <v>20157</v>
      </c>
      <c r="D136">
        <v>0.832</v>
      </c>
      <c r="E136">
        <v>0.381</v>
      </c>
      <c r="F136">
        <v>0</v>
      </c>
      <c r="G136">
        <v>0.832</v>
      </c>
      <c r="H136">
        <v>999</v>
      </c>
      <c r="I136">
        <v>0</v>
      </c>
      <c r="J136">
        <v>1000</v>
      </c>
      <c r="K136">
        <v>90474</v>
      </c>
    </row>
    <row r="137" spans="1:11">
      <c r="A137" t="s">
        <v>20086</v>
      </c>
      <c r="B137" t="s">
        <v>669</v>
      </c>
      <c r="C137" t="s">
        <v>20158</v>
      </c>
      <c r="D137">
        <v>0.827</v>
      </c>
      <c r="E137">
        <v>0.379</v>
      </c>
      <c r="F137">
        <v>0</v>
      </c>
      <c r="G137">
        <v>0.827</v>
      </c>
      <c r="H137">
        <v>995</v>
      </c>
      <c r="I137">
        <v>0</v>
      </c>
      <c r="J137">
        <v>995</v>
      </c>
      <c r="K137">
        <v>90474</v>
      </c>
    </row>
    <row r="138" spans="1:11">
      <c r="A138" t="s">
        <v>20159</v>
      </c>
      <c r="B138" t="s">
        <v>672</v>
      </c>
      <c r="C138" t="s">
        <v>20160</v>
      </c>
      <c r="D138">
        <v>0.822</v>
      </c>
      <c r="E138">
        <v>0.378</v>
      </c>
      <c r="F138">
        <v>0</v>
      </c>
      <c r="G138">
        <v>0.822</v>
      </c>
      <c r="H138">
        <v>989</v>
      </c>
      <c r="I138">
        <v>0</v>
      </c>
      <c r="J138">
        <v>989</v>
      </c>
      <c r="K138">
        <v>90474</v>
      </c>
    </row>
    <row r="139" spans="1:11">
      <c r="A139" t="s">
        <v>20159</v>
      </c>
      <c r="B139" t="s">
        <v>674</v>
      </c>
      <c r="C139" t="s">
        <v>20161</v>
      </c>
      <c r="D139">
        <v>0.816</v>
      </c>
      <c r="E139">
        <v>0.376</v>
      </c>
      <c r="F139">
        <v>0</v>
      </c>
      <c r="G139">
        <v>0.816</v>
      </c>
      <c r="H139">
        <v>983</v>
      </c>
      <c r="I139">
        <v>0</v>
      </c>
      <c r="J139">
        <v>983</v>
      </c>
      <c r="K139">
        <v>90474</v>
      </c>
    </row>
    <row r="140" spans="1:11">
      <c r="A140" t="s">
        <v>20159</v>
      </c>
      <c r="B140" t="s">
        <v>676</v>
      </c>
      <c r="C140" t="s">
        <v>20162</v>
      </c>
      <c r="D140">
        <v>0.813</v>
      </c>
      <c r="E140">
        <v>0.375</v>
      </c>
      <c r="F140">
        <v>0</v>
      </c>
      <c r="G140">
        <v>0.813</v>
      </c>
      <c r="H140">
        <v>977</v>
      </c>
      <c r="I140">
        <v>0</v>
      </c>
      <c r="J140">
        <v>977</v>
      </c>
      <c r="K140">
        <v>90474</v>
      </c>
    </row>
    <row r="141" spans="1:11">
      <c r="A141" t="s">
        <v>20159</v>
      </c>
      <c r="B141" t="s">
        <v>678</v>
      </c>
      <c r="C141" t="s">
        <v>20163</v>
      </c>
      <c r="D141">
        <v>0.809</v>
      </c>
      <c r="E141">
        <v>0.374</v>
      </c>
      <c r="F141">
        <v>0</v>
      </c>
      <c r="G141">
        <v>0.809</v>
      </c>
      <c r="H141">
        <v>974</v>
      </c>
      <c r="I141">
        <v>0</v>
      </c>
      <c r="J141">
        <v>973</v>
      </c>
      <c r="K141">
        <v>90474</v>
      </c>
    </row>
    <row r="142" spans="1:11">
      <c r="A142" t="s">
        <v>20159</v>
      </c>
      <c r="B142" t="s">
        <v>680</v>
      </c>
      <c r="C142" t="s">
        <v>20164</v>
      </c>
      <c r="D142">
        <v>0.807</v>
      </c>
      <c r="E142">
        <v>0.373</v>
      </c>
      <c r="F142">
        <v>0</v>
      </c>
      <c r="G142">
        <v>0.807</v>
      </c>
      <c r="H142">
        <v>968</v>
      </c>
      <c r="I142">
        <v>0</v>
      </c>
      <c r="J142">
        <v>970</v>
      </c>
      <c r="K142">
        <v>90474</v>
      </c>
    </row>
    <row r="143" spans="1:11">
      <c r="A143" t="s">
        <v>20159</v>
      </c>
      <c r="B143" t="s">
        <v>682</v>
      </c>
      <c r="C143" t="s">
        <v>20165</v>
      </c>
      <c r="D143">
        <v>0.801</v>
      </c>
      <c r="E143">
        <v>0.371</v>
      </c>
      <c r="F143">
        <v>0</v>
      </c>
      <c r="G143">
        <v>0.801</v>
      </c>
      <c r="H143">
        <v>965</v>
      </c>
      <c r="I143">
        <v>0</v>
      </c>
      <c r="J143">
        <v>965</v>
      </c>
      <c r="K143">
        <v>90474</v>
      </c>
    </row>
    <row r="144" spans="1:11">
      <c r="A144" t="s">
        <v>20159</v>
      </c>
      <c r="B144" t="s">
        <v>684</v>
      </c>
      <c r="C144" t="s">
        <v>20166</v>
      </c>
      <c r="D144">
        <v>0.796</v>
      </c>
      <c r="E144">
        <v>0.37</v>
      </c>
      <c r="F144">
        <v>0</v>
      </c>
      <c r="G144">
        <v>0.796</v>
      </c>
      <c r="H144">
        <v>958</v>
      </c>
      <c r="I144">
        <v>0</v>
      </c>
      <c r="J144">
        <v>958</v>
      </c>
      <c r="K144">
        <v>90474</v>
      </c>
    </row>
    <row r="145" spans="1:11">
      <c r="A145" t="s">
        <v>20159</v>
      </c>
      <c r="B145" t="s">
        <v>686</v>
      </c>
      <c r="C145" t="s">
        <v>20167</v>
      </c>
      <c r="D145">
        <v>0.794</v>
      </c>
      <c r="E145">
        <v>0.369</v>
      </c>
      <c r="F145">
        <v>0</v>
      </c>
      <c r="G145">
        <v>0.794</v>
      </c>
      <c r="H145">
        <v>953</v>
      </c>
      <c r="I145">
        <v>0</v>
      </c>
      <c r="J145">
        <v>954</v>
      </c>
      <c r="K145">
        <v>90474</v>
      </c>
    </row>
    <row r="146" spans="1:11">
      <c r="A146" t="s">
        <v>20159</v>
      </c>
      <c r="B146" t="s">
        <v>688</v>
      </c>
      <c r="C146" t="s">
        <v>20168</v>
      </c>
      <c r="D146">
        <v>0.794</v>
      </c>
      <c r="E146">
        <v>0.369</v>
      </c>
      <c r="F146">
        <v>0</v>
      </c>
      <c r="G146">
        <v>0.794</v>
      </c>
      <c r="H146">
        <v>953</v>
      </c>
      <c r="I146">
        <v>0</v>
      </c>
      <c r="J146">
        <v>953</v>
      </c>
      <c r="K146">
        <v>90474</v>
      </c>
    </row>
    <row r="147" spans="1:11">
      <c r="A147" t="s">
        <v>20159</v>
      </c>
      <c r="B147" t="s">
        <v>690</v>
      </c>
      <c r="C147" t="s">
        <v>20169</v>
      </c>
      <c r="D147">
        <v>0.794</v>
      </c>
      <c r="E147">
        <v>0.369</v>
      </c>
      <c r="F147">
        <v>0</v>
      </c>
      <c r="G147">
        <v>0.794</v>
      </c>
      <c r="H147">
        <v>953</v>
      </c>
      <c r="I147">
        <v>0</v>
      </c>
      <c r="J147">
        <v>953</v>
      </c>
      <c r="K147">
        <v>90474</v>
      </c>
    </row>
    <row r="148" spans="1:11">
      <c r="A148" t="s">
        <v>20159</v>
      </c>
      <c r="B148" t="s">
        <v>692</v>
      </c>
      <c r="C148" t="s">
        <v>20170</v>
      </c>
      <c r="D148">
        <v>0.791</v>
      </c>
      <c r="E148">
        <v>0.368</v>
      </c>
      <c r="F148">
        <v>0</v>
      </c>
      <c r="G148">
        <v>0.791</v>
      </c>
      <c r="H148">
        <v>952</v>
      </c>
      <c r="I148">
        <v>0</v>
      </c>
      <c r="J148">
        <v>951</v>
      </c>
      <c r="K148">
        <v>90474</v>
      </c>
    </row>
    <row r="149" spans="1:11">
      <c r="A149" t="s">
        <v>20159</v>
      </c>
      <c r="B149" t="s">
        <v>694</v>
      </c>
      <c r="C149" t="s">
        <v>20171</v>
      </c>
      <c r="D149">
        <v>0.791</v>
      </c>
      <c r="E149">
        <v>0.368</v>
      </c>
      <c r="F149">
        <v>0</v>
      </c>
      <c r="G149">
        <v>0.791</v>
      </c>
      <c r="H149">
        <v>949</v>
      </c>
      <c r="I149">
        <v>0</v>
      </c>
      <c r="J149">
        <v>949</v>
      </c>
      <c r="K149">
        <v>90474</v>
      </c>
    </row>
    <row r="150" spans="1:11">
      <c r="A150" t="s">
        <v>20159</v>
      </c>
      <c r="B150" t="s">
        <v>696</v>
      </c>
      <c r="C150" t="s">
        <v>20172</v>
      </c>
      <c r="D150">
        <v>0.79</v>
      </c>
      <c r="E150">
        <v>0.368</v>
      </c>
      <c r="F150">
        <v>0</v>
      </c>
      <c r="G150">
        <v>0.79</v>
      </c>
      <c r="H150">
        <v>949</v>
      </c>
      <c r="I150">
        <v>0</v>
      </c>
      <c r="J150">
        <v>949</v>
      </c>
      <c r="K150">
        <v>90474</v>
      </c>
    </row>
    <row r="151" spans="1:11">
      <c r="A151" t="s">
        <v>20159</v>
      </c>
      <c r="B151" t="s">
        <v>698</v>
      </c>
      <c r="C151" t="s">
        <v>20173</v>
      </c>
      <c r="D151">
        <v>0.785</v>
      </c>
      <c r="E151">
        <v>0.366</v>
      </c>
      <c r="F151">
        <v>0</v>
      </c>
      <c r="G151">
        <v>0.785</v>
      </c>
      <c r="H151">
        <v>945</v>
      </c>
      <c r="I151">
        <v>0</v>
      </c>
      <c r="J151">
        <v>945</v>
      </c>
      <c r="K151">
        <v>90474</v>
      </c>
    </row>
    <row r="152" spans="1:11">
      <c r="A152" t="s">
        <v>20159</v>
      </c>
      <c r="B152" t="s">
        <v>700</v>
      </c>
      <c r="C152" t="s">
        <v>20174</v>
      </c>
      <c r="D152">
        <v>0.779</v>
      </c>
      <c r="E152">
        <v>0.364</v>
      </c>
      <c r="F152">
        <v>0</v>
      </c>
      <c r="G152">
        <v>0.779</v>
      </c>
      <c r="H152">
        <v>938</v>
      </c>
      <c r="I152">
        <v>0</v>
      </c>
      <c r="J152">
        <v>938</v>
      </c>
      <c r="K152">
        <v>90474</v>
      </c>
    </row>
    <row r="153" spans="1:11">
      <c r="A153" t="s">
        <v>20159</v>
      </c>
      <c r="B153" t="s">
        <v>702</v>
      </c>
      <c r="C153" t="s">
        <v>20175</v>
      </c>
      <c r="D153">
        <v>0.774</v>
      </c>
      <c r="E153">
        <v>0.363</v>
      </c>
      <c r="F153">
        <v>0</v>
      </c>
      <c r="G153">
        <v>0.774</v>
      </c>
      <c r="H153">
        <v>932</v>
      </c>
      <c r="I153">
        <v>0</v>
      </c>
      <c r="J153">
        <v>932</v>
      </c>
      <c r="K153">
        <v>90474</v>
      </c>
    </row>
    <row r="154" spans="1:11">
      <c r="A154" t="s">
        <v>20159</v>
      </c>
      <c r="B154" t="s">
        <v>704</v>
      </c>
      <c r="C154" t="s">
        <v>20176</v>
      </c>
      <c r="D154">
        <v>0.769</v>
      </c>
      <c r="E154">
        <v>0.361</v>
      </c>
      <c r="F154">
        <v>0</v>
      </c>
      <c r="G154">
        <v>0.769</v>
      </c>
      <c r="H154">
        <v>926</v>
      </c>
      <c r="I154">
        <v>0</v>
      </c>
      <c r="J154">
        <v>926</v>
      </c>
      <c r="K154">
        <v>90474</v>
      </c>
    </row>
    <row r="155" spans="1:11">
      <c r="A155" t="s">
        <v>20159</v>
      </c>
      <c r="B155" t="s">
        <v>706</v>
      </c>
      <c r="C155" t="s">
        <v>20177</v>
      </c>
      <c r="D155">
        <v>0.767</v>
      </c>
      <c r="E155">
        <v>0.36</v>
      </c>
      <c r="F155">
        <v>0</v>
      </c>
      <c r="G155">
        <v>0.767</v>
      </c>
      <c r="H155">
        <v>922</v>
      </c>
      <c r="I155">
        <v>0</v>
      </c>
      <c r="J155">
        <v>922</v>
      </c>
      <c r="K155">
        <v>90474</v>
      </c>
    </row>
    <row r="156" spans="1:11">
      <c r="A156" t="s">
        <v>20159</v>
      </c>
      <c r="B156" t="s">
        <v>708</v>
      </c>
      <c r="C156" t="s">
        <v>20178</v>
      </c>
      <c r="D156">
        <v>0.763</v>
      </c>
      <c r="E156">
        <v>0.359</v>
      </c>
      <c r="F156">
        <v>0</v>
      </c>
      <c r="G156">
        <v>0.763</v>
      </c>
      <c r="H156">
        <v>917</v>
      </c>
      <c r="I156">
        <v>0</v>
      </c>
      <c r="J156">
        <v>918</v>
      </c>
      <c r="K156">
        <v>90474</v>
      </c>
    </row>
    <row r="157" spans="1:11">
      <c r="A157" t="s">
        <v>20159</v>
      </c>
      <c r="B157" t="s">
        <v>710</v>
      </c>
      <c r="C157" t="s">
        <v>20179</v>
      </c>
      <c r="D157">
        <v>0.763</v>
      </c>
      <c r="E157">
        <v>0.359</v>
      </c>
      <c r="F157">
        <v>0</v>
      </c>
      <c r="G157">
        <v>0.763</v>
      </c>
      <c r="H157">
        <v>915</v>
      </c>
      <c r="I157">
        <v>0</v>
      </c>
      <c r="J157">
        <v>916</v>
      </c>
      <c r="K157">
        <v>90474</v>
      </c>
    </row>
    <row r="158" spans="1:11">
      <c r="A158" t="s">
        <v>20159</v>
      </c>
      <c r="B158" t="s">
        <v>712</v>
      </c>
      <c r="C158" t="s">
        <v>20180</v>
      </c>
      <c r="D158">
        <v>0.763</v>
      </c>
      <c r="E158">
        <v>0.359</v>
      </c>
      <c r="F158">
        <v>0</v>
      </c>
      <c r="G158">
        <v>0.763</v>
      </c>
      <c r="H158">
        <v>915</v>
      </c>
      <c r="I158">
        <v>0</v>
      </c>
      <c r="J158">
        <v>916</v>
      </c>
      <c r="K158">
        <v>90474</v>
      </c>
    </row>
    <row r="159" spans="1:11">
      <c r="A159" t="s">
        <v>20159</v>
      </c>
      <c r="B159" t="s">
        <v>714</v>
      </c>
      <c r="C159" t="s">
        <v>20181</v>
      </c>
      <c r="D159">
        <v>0.76</v>
      </c>
      <c r="E159">
        <v>0.358</v>
      </c>
      <c r="F159">
        <v>0</v>
      </c>
      <c r="G159">
        <v>0.76</v>
      </c>
      <c r="H159">
        <v>914</v>
      </c>
      <c r="I159">
        <v>0</v>
      </c>
      <c r="J159">
        <v>914</v>
      </c>
      <c r="K159">
        <v>90474</v>
      </c>
    </row>
    <row r="160" spans="1:11">
      <c r="A160" t="s">
        <v>20159</v>
      </c>
      <c r="B160" t="s">
        <v>716</v>
      </c>
      <c r="C160" t="s">
        <v>20182</v>
      </c>
      <c r="D160">
        <v>0.76</v>
      </c>
      <c r="E160">
        <v>0.358</v>
      </c>
      <c r="F160">
        <v>0</v>
      </c>
      <c r="G160">
        <v>0.76</v>
      </c>
      <c r="H160">
        <v>912</v>
      </c>
      <c r="I160">
        <v>0</v>
      </c>
      <c r="J160">
        <v>912</v>
      </c>
      <c r="K160">
        <v>90474</v>
      </c>
    </row>
    <row r="161" spans="1:11">
      <c r="A161" t="s">
        <v>20159</v>
      </c>
      <c r="B161" t="s">
        <v>718</v>
      </c>
      <c r="C161" t="s">
        <v>20183</v>
      </c>
      <c r="D161">
        <v>0.76</v>
      </c>
      <c r="E161">
        <v>0.358</v>
      </c>
      <c r="F161">
        <v>0</v>
      </c>
      <c r="G161">
        <v>0.76</v>
      </c>
      <c r="H161">
        <v>912</v>
      </c>
      <c r="I161">
        <v>0</v>
      </c>
      <c r="J161">
        <v>912</v>
      </c>
      <c r="K161">
        <v>90474</v>
      </c>
    </row>
    <row r="162" spans="1:11">
      <c r="A162" t="s">
        <v>20159</v>
      </c>
      <c r="B162" t="s">
        <v>720</v>
      </c>
      <c r="C162" t="s">
        <v>20184</v>
      </c>
      <c r="D162">
        <v>0.76</v>
      </c>
      <c r="E162">
        <v>0.358</v>
      </c>
      <c r="F162">
        <v>0</v>
      </c>
      <c r="G162">
        <v>0.76</v>
      </c>
      <c r="H162">
        <v>912</v>
      </c>
      <c r="I162">
        <v>0</v>
      </c>
      <c r="J162">
        <v>912</v>
      </c>
      <c r="K162">
        <v>90474</v>
      </c>
    </row>
    <row r="163" spans="1:11">
      <c r="A163" t="s">
        <v>20159</v>
      </c>
      <c r="B163" t="s">
        <v>722</v>
      </c>
      <c r="C163" t="s">
        <v>20185</v>
      </c>
      <c r="D163">
        <v>0.763</v>
      </c>
      <c r="E163">
        <v>0.359</v>
      </c>
      <c r="F163">
        <v>0.003</v>
      </c>
      <c r="G163">
        <v>0.76</v>
      </c>
      <c r="H163">
        <v>913</v>
      </c>
      <c r="I163">
        <v>2</v>
      </c>
      <c r="J163">
        <v>912</v>
      </c>
      <c r="K163">
        <v>90474</v>
      </c>
    </row>
    <row r="164" spans="1:11">
      <c r="A164" t="s">
        <v>20159</v>
      </c>
      <c r="B164" t="s">
        <v>724</v>
      </c>
      <c r="C164" t="s">
        <v>20186</v>
      </c>
      <c r="D164">
        <v>0.763</v>
      </c>
      <c r="E164">
        <v>0.359</v>
      </c>
      <c r="F164">
        <v>0.003</v>
      </c>
      <c r="G164">
        <v>0.76</v>
      </c>
      <c r="H164">
        <v>915</v>
      </c>
      <c r="I164">
        <v>4</v>
      </c>
      <c r="J164">
        <v>912</v>
      </c>
      <c r="K164">
        <v>90474</v>
      </c>
    </row>
    <row r="165" spans="1:11">
      <c r="A165" t="s">
        <v>20159</v>
      </c>
      <c r="B165" t="s">
        <v>726</v>
      </c>
      <c r="C165" t="s">
        <v>20187</v>
      </c>
      <c r="D165">
        <v>0.762</v>
      </c>
      <c r="E165">
        <v>0.359</v>
      </c>
      <c r="F165">
        <v>0.002</v>
      </c>
      <c r="G165">
        <v>0.76</v>
      </c>
      <c r="H165">
        <v>915</v>
      </c>
      <c r="I165">
        <v>3</v>
      </c>
      <c r="J165">
        <v>912</v>
      </c>
      <c r="K165">
        <v>90474</v>
      </c>
    </row>
    <row r="166" spans="1:11">
      <c r="A166" t="s">
        <v>20159</v>
      </c>
      <c r="B166" t="s">
        <v>728</v>
      </c>
      <c r="C166" t="s">
        <v>20188</v>
      </c>
      <c r="D166">
        <v>0.76</v>
      </c>
      <c r="E166">
        <v>0.358</v>
      </c>
      <c r="F166">
        <v>0</v>
      </c>
      <c r="G166">
        <v>0.76</v>
      </c>
      <c r="H166">
        <v>912</v>
      </c>
      <c r="I166">
        <v>1</v>
      </c>
      <c r="J166">
        <v>912</v>
      </c>
      <c r="K166">
        <v>90474</v>
      </c>
    </row>
    <row r="167" spans="1:11">
      <c r="A167" t="s">
        <v>20159</v>
      </c>
      <c r="B167" t="s">
        <v>730</v>
      </c>
      <c r="C167" t="s">
        <v>20189</v>
      </c>
      <c r="D167">
        <v>0.76</v>
      </c>
      <c r="E167">
        <v>0.358</v>
      </c>
      <c r="F167">
        <v>0</v>
      </c>
      <c r="G167">
        <v>0.76</v>
      </c>
      <c r="H167">
        <v>912</v>
      </c>
      <c r="I167">
        <v>0</v>
      </c>
      <c r="J167">
        <v>912</v>
      </c>
      <c r="K167">
        <v>90474</v>
      </c>
    </row>
    <row r="168" spans="1:11">
      <c r="A168" t="s">
        <v>20159</v>
      </c>
      <c r="B168" t="s">
        <v>732</v>
      </c>
      <c r="C168" t="s">
        <v>20190</v>
      </c>
      <c r="D168">
        <v>0.76</v>
      </c>
      <c r="E168">
        <v>0.358</v>
      </c>
      <c r="F168">
        <v>0</v>
      </c>
      <c r="G168">
        <v>0.76</v>
      </c>
      <c r="H168">
        <v>912</v>
      </c>
      <c r="I168">
        <v>0</v>
      </c>
      <c r="J168">
        <v>912</v>
      </c>
      <c r="K168">
        <v>90474</v>
      </c>
    </row>
    <row r="169" spans="1:11">
      <c r="A169" t="s">
        <v>20159</v>
      </c>
      <c r="B169" t="s">
        <v>734</v>
      </c>
      <c r="C169" t="s">
        <v>20191</v>
      </c>
      <c r="D169">
        <v>0.757</v>
      </c>
      <c r="E169">
        <v>0.357</v>
      </c>
      <c r="F169">
        <v>0</v>
      </c>
      <c r="G169">
        <v>0.757</v>
      </c>
      <c r="H169">
        <v>911</v>
      </c>
      <c r="I169">
        <v>0</v>
      </c>
      <c r="J169">
        <v>910</v>
      </c>
      <c r="K169">
        <v>90474</v>
      </c>
    </row>
    <row r="170" spans="1:11">
      <c r="A170" t="s">
        <v>20159</v>
      </c>
      <c r="B170" t="s">
        <v>736</v>
      </c>
      <c r="C170" t="s">
        <v>20192</v>
      </c>
      <c r="D170">
        <v>0.755</v>
      </c>
      <c r="E170">
        <v>0.356</v>
      </c>
      <c r="F170">
        <v>0</v>
      </c>
      <c r="G170">
        <v>0.755</v>
      </c>
      <c r="H170">
        <v>908</v>
      </c>
      <c r="I170">
        <v>0</v>
      </c>
      <c r="J170">
        <v>907</v>
      </c>
      <c r="K170">
        <v>90474</v>
      </c>
    </row>
    <row r="171" spans="1:11">
      <c r="A171" t="s">
        <v>20159</v>
      </c>
      <c r="B171" t="s">
        <v>738</v>
      </c>
      <c r="C171" t="s">
        <v>20193</v>
      </c>
      <c r="D171">
        <v>0.753</v>
      </c>
      <c r="E171">
        <v>0.356</v>
      </c>
      <c r="F171">
        <v>0</v>
      </c>
      <c r="G171">
        <v>0.753</v>
      </c>
      <c r="H171">
        <v>904</v>
      </c>
      <c r="I171">
        <v>0</v>
      </c>
      <c r="J171">
        <v>905</v>
      </c>
      <c r="K171">
        <v>90474</v>
      </c>
    </row>
    <row r="172" spans="1:11">
      <c r="A172" t="s">
        <v>20159</v>
      </c>
      <c r="B172" t="s">
        <v>740</v>
      </c>
      <c r="C172" t="s">
        <v>20194</v>
      </c>
      <c r="D172">
        <v>0.75</v>
      </c>
      <c r="E172">
        <v>0.355</v>
      </c>
      <c r="F172">
        <v>0</v>
      </c>
      <c r="G172">
        <v>0.75</v>
      </c>
      <c r="H172">
        <v>901</v>
      </c>
      <c r="I172">
        <v>0</v>
      </c>
      <c r="J172">
        <v>902</v>
      </c>
      <c r="K172">
        <v>90474</v>
      </c>
    </row>
    <row r="173" spans="1:11">
      <c r="A173" t="s">
        <v>20159</v>
      </c>
      <c r="B173" t="s">
        <v>597</v>
      </c>
      <c r="C173" t="s">
        <v>20195</v>
      </c>
      <c r="D173">
        <v>0.747</v>
      </c>
      <c r="E173">
        <v>0.354</v>
      </c>
      <c r="F173">
        <v>0</v>
      </c>
      <c r="G173">
        <v>0.747</v>
      </c>
      <c r="H173">
        <v>898</v>
      </c>
      <c r="I173">
        <v>0</v>
      </c>
      <c r="J173">
        <v>898</v>
      </c>
      <c r="K173">
        <v>90474</v>
      </c>
    </row>
    <row r="174" spans="1:11">
      <c r="A174" t="s">
        <v>20159</v>
      </c>
      <c r="B174" t="s">
        <v>599</v>
      </c>
      <c r="C174" t="s">
        <v>20196</v>
      </c>
      <c r="D174">
        <v>0.75</v>
      </c>
      <c r="E174">
        <v>0.355</v>
      </c>
      <c r="F174">
        <v>0.003</v>
      </c>
      <c r="G174">
        <v>0.747</v>
      </c>
      <c r="H174">
        <v>899</v>
      </c>
      <c r="I174">
        <v>2</v>
      </c>
      <c r="J174">
        <v>896</v>
      </c>
      <c r="K174">
        <v>90474</v>
      </c>
    </row>
    <row r="175" spans="1:11">
      <c r="A175" t="s">
        <v>20159</v>
      </c>
      <c r="B175" t="s">
        <v>601</v>
      </c>
      <c r="C175" t="s">
        <v>20197</v>
      </c>
      <c r="D175">
        <v>0.75</v>
      </c>
      <c r="E175">
        <v>0.355</v>
      </c>
      <c r="F175">
        <v>0.003</v>
      </c>
      <c r="G175">
        <v>0.747</v>
      </c>
      <c r="H175">
        <v>901</v>
      </c>
      <c r="I175">
        <v>4</v>
      </c>
      <c r="J175">
        <v>896</v>
      </c>
      <c r="K175">
        <v>90474</v>
      </c>
    </row>
    <row r="176" spans="1:11">
      <c r="A176" t="s">
        <v>20159</v>
      </c>
      <c r="B176" t="s">
        <v>603</v>
      </c>
      <c r="C176" t="s">
        <v>20198</v>
      </c>
      <c r="D176">
        <v>0.75</v>
      </c>
      <c r="E176">
        <v>0.355</v>
      </c>
      <c r="F176">
        <v>0.003</v>
      </c>
      <c r="G176">
        <v>0.747</v>
      </c>
      <c r="H176">
        <v>901</v>
      </c>
      <c r="I176">
        <v>4</v>
      </c>
      <c r="J176">
        <v>896</v>
      </c>
      <c r="K176">
        <v>90474</v>
      </c>
    </row>
    <row r="177" spans="1:11">
      <c r="A177" t="s">
        <v>20159</v>
      </c>
      <c r="B177" t="s">
        <v>605</v>
      </c>
      <c r="C177" t="s">
        <v>20199</v>
      </c>
      <c r="D177">
        <v>0.75</v>
      </c>
      <c r="E177">
        <v>0.355</v>
      </c>
      <c r="F177">
        <v>0.003</v>
      </c>
      <c r="G177">
        <v>0.747</v>
      </c>
      <c r="H177">
        <v>901</v>
      </c>
      <c r="I177">
        <v>4</v>
      </c>
      <c r="J177">
        <v>896</v>
      </c>
      <c r="K177">
        <v>90474</v>
      </c>
    </row>
    <row r="178" spans="1:11">
      <c r="A178" t="s">
        <v>20159</v>
      </c>
      <c r="B178" t="s">
        <v>607</v>
      </c>
      <c r="C178" t="s">
        <v>20200</v>
      </c>
      <c r="D178">
        <v>0.75</v>
      </c>
      <c r="E178">
        <v>0.355</v>
      </c>
      <c r="F178">
        <v>0.003</v>
      </c>
      <c r="G178">
        <v>0.747</v>
      </c>
      <c r="H178">
        <v>901</v>
      </c>
      <c r="I178">
        <v>4</v>
      </c>
      <c r="J178">
        <v>896</v>
      </c>
      <c r="K178">
        <v>90474</v>
      </c>
    </row>
    <row r="179" spans="1:11">
      <c r="A179" t="s">
        <v>20159</v>
      </c>
      <c r="B179" t="s">
        <v>609</v>
      </c>
      <c r="C179" t="s">
        <v>20201</v>
      </c>
      <c r="D179">
        <v>0.747</v>
      </c>
      <c r="E179">
        <v>0.354</v>
      </c>
      <c r="F179">
        <v>0</v>
      </c>
      <c r="G179">
        <v>0.747</v>
      </c>
      <c r="H179">
        <v>898</v>
      </c>
      <c r="I179">
        <v>2</v>
      </c>
      <c r="J179">
        <v>896</v>
      </c>
      <c r="K179">
        <v>90474</v>
      </c>
    </row>
    <row r="180" spans="1:11">
      <c r="A180" t="s">
        <v>20159</v>
      </c>
      <c r="B180" t="s">
        <v>611</v>
      </c>
      <c r="C180" t="s">
        <v>20202</v>
      </c>
      <c r="D180">
        <v>0.74</v>
      </c>
      <c r="E180">
        <v>0.352</v>
      </c>
      <c r="F180">
        <v>0</v>
      </c>
      <c r="G180">
        <v>0.74</v>
      </c>
      <c r="H180">
        <v>893</v>
      </c>
      <c r="I180">
        <v>0</v>
      </c>
      <c r="J180">
        <v>892</v>
      </c>
      <c r="K180">
        <v>90474</v>
      </c>
    </row>
    <row r="181" spans="1:11">
      <c r="A181" t="s">
        <v>20159</v>
      </c>
      <c r="B181" t="s">
        <v>613</v>
      </c>
      <c r="C181" t="s">
        <v>20203</v>
      </c>
      <c r="D181">
        <v>0.738</v>
      </c>
      <c r="E181">
        <v>0.351</v>
      </c>
      <c r="F181">
        <v>0</v>
      </c>
      <c r="G181">
        <v>0.738</v>
      </c>
      <c r="H181">
        <v>886</v>
      </c>
      <c r="I181">
        <v>0</v>
      </c>
      <c r="J181">
        <v>887</v>
      </c>
      <c r="K181">
        <v>90474</v>
      </c>
    </row>
    <row r="182" spans="1:11">
      <c r="A182" t="s">
        <v>20159</v>
      </c>
      <c r="B182" t="s">
        <v>615</v>
      </c>
      <c r="C182" t="s">
        <v>20204</v>
      </c>
      <c r="D182">
        <v>0.733</v>
      </c>
      <c r="E182">
        <v>0.349</v>
      </c>
      <c r="F182">
        <v>0</v>
      </c>
      <c r="G182">
        <v>0.733</v>
      </c>
      <c r="H182">
        <v>883</v>
      </c>
      <c r="I182">
        <v>0</v>
      </c>
      <c r="J182">
        <v>883</v>
      </c>
      <c r="K182">
        <v>90474</v>
      </c>
    </row>
    <row r="183" spans="1:11">
      <c r="A183" t="s">
        <v>20159</v>
      </c>
      <c r="B183" t="s">
        <v>617</v>
      </c>
      <c r="C183" t="s">
        <v>20205</v>
      </c>
      <c r="D183">
        <v>0.729</v>
      </c>
      <c r="E183">
        <v>0.348</v>
      </c>
      <c r="F183">
        <v>0</v>
      </c>
      <c r="G183">
        <v>0.729</v>
      </c>
      <c r="H183">
        <v>877</v>
      </c>
      <c r="I183">
        <v>0</v>
      </c>
      <c r="J183">
        <v>877</v>
      </c>
      <c r="K183">
        <v>90474</v>
      </c>
    </row>
    <row r="184" spans="1:11">
      <c r="A184" t="s">
        <v>20159</v>
      </c>
      <c r="B184" t="s">
        <v>619</v>
      </c>
      <c r="C184" t="s">
        <v>20206</v>
      </c>
      <c r="D184">
        <v>0.726</v>
      </c>
      <c r="E184">
        <v>0.347</v>
      </c>
      <c r="F184">
        <v>0</v>
      </c>
      <c r="G184">
        <v>0.726</v>
      </c>
      <c r="H184">
        <v>874</v>
      </c>
      <c r="I184">
        <v>0</v>
      </c>
      <c r="J184">
        <v>873</v>
      </c>
      <c r="K184">
        <v>90474</v>
      </c>
    </row>
    <row r="185" spans="1:11">
      <c r="A185" t="s">
        <v>20159</v>
      </c>
      <c r="B185" t="s">
        <v>621</v>
      </c>
      <c r="C185" t="s">
        <v>20207</v>
      </c>
      <c r="D185">
        <v>0.719</v>
      </c>
      <c r="E185">
        <v>0.345</v>
      </c>
      <c r="F185">
        <v>0</v>
      </c>
      <c r="G185">
        <v>0.719</v>
      </c>
      <c r="H185">
        <v>868</v>
      </c>
      <c r="I185">
        <v>0</v>
      </c>
      <c r="J185">
        <v>867</v>
      </c>
      <c r="K185">
        <v>90474</v>
      </c>
    </row>
    <row r="186" spans="1:11">
      <c r="A186" t="s">
        <v>20159</v>
      </c>
      <c r="B186" t="s">
        <v>623</v>
      </c>
      <c r="C186" t="s">
        <v>20208</v>
      </c>
      <c r="D186">
        <v>0.713</v>
      </c>
      <c r="E186">
        <v>0.343</v>
      </c>
      <c r="F186">
        <v>0</v>
      </c>
      <c r="G186">
        <v>0.713</v>
      </c>
      <c r="H186">
        <v>859</v>
      </c>
      <c r="I186">
        <v>0</v>
      </c>
      <c r="J186">
        <v>859</v>
      </c>
      <c r="K186">
        <v>90474</v>
      </c>
    </row>
    <row r="187" spans="1:11">
      <c r="A187" t="s">
        <v>20159</v>
      </c>
      <c r="B187" t="s">
        <v>625</v>
      </c>
      <c r="C187" t="s">
        <v>20209</v>
      </c>
      <c r="D187">
        <v>0.708</v>
      </c>
      <c r="E187">
        <v>0.341</v>
      </c>
      <c r="F187">
        <v>0</v>
      </c>
      <c r="G187">
        <v>0.708</v>
      </c>
      <c r="H187">
        <v>853</v>
      </c>
      <c r="I187">
        <v>0</v>
      </c>
      <c r="J187">
        <v>853</v>
      </c>
      <c r="K187">
        <v>90474</v>
      </c>
    </row>
    <row r="188" spans="1:11">
      <c r="A188" t="s">
        <v>20159</v>
      </c>
      <c r="B188" t="s">
        <v>627</v>
      </c>
      <c r="C188" t="s">
        <v>20210</v>
      </c>
      <c r="D188">
        <v>0.701</v>
      </c>
      <c r="E188">
        <v>0.339</v>
      </c>
      <c r="F188">
        <v>0</v>
      </c>
      <c r="G188">
        <v>0.701</v>
      </c>
      <c r="H188">
        <v>846</v>
      </c>
      <c r="I188">
        <v>0</v>
      </c>
      <c r="J188">
        <v>845</v>
      </c>
      <c r="K188">
        <v>90474</v>
      </c>
    </row>
    <row r="189" spans="1:11">
      <c r="A189" t="s">
        <v>20159</v>
      </c>
      <c r="B189" t="s">
        <v>629</v>
      </c>
      <c r="C189" t="s">
        <v>20211</v>
      </c>
      <c r="D189">
        <v>0.694</v>
      </c>
      <c r="E189">
        <v>0.336</v>
      </c>
      <c r="F189">
        <v>0</v>
      </c>
      <c r="G189">
        <v>0.694</v>
      </c>
      <c r="H189">
        <v>837</v>
      </c>
      <c r="I189">
        <v>0</v>
      </c>
      <c r="J189">
        <v>837</v>
      </c>
      <c r="K189">
        <v>90474</v>
      </c>
    </row>
    <row r="190" spans="1:11">
      <c r="A190" t="s">
        <v>20159</v>
      </c>
      <c r="B190" t="s">
        <v>631</v>
      </c>
      <c r="C190" t="s">
        <v>20212</v>
      </c>
      <c r="D190">
        <v>0.686</v>
      </c>
      <c r="E190">
        <v>0.334</v>
      </c>
      <c r="F190">
        <v>0</v>
      </c>
      <c r="G190">
        <v>0.686</v>
      </c>
      <c r="H190">
        <v>827</v>
      </c>
      <c r="I190">
        <v>0</v>
      </c>
      <c r="J190">
        <v>828</v>
      </c>
      <c r="K190">
        <v>90474</v>
      </c>
    </row>
    <row r="191" spans="1:11">
      <c r="A191" t="s">
        <v>20159</v>
      </c>
      <c r="B191" t="s">
        <v>633</v>
      </c>
      <c r="C191" t="s">
        <v>20213</v>
      </c>
      <c r="D191">
        <v>0.679</v>
      </c>
      <c r="E191">
        <v>0.332</v>
      </c>
      <c r="F191">
        <v>0</v>
      </c>
      <c r="G191">
        <v>0.679</v>
      </c>
      <c r="H191">
        <v>820</v>
      </c>
      <c r="I191">
        <v>0</v>
      </c>
      <c r="J191">
        <v>819</v>
      </c>
      <c r="K191">
        <v>90474</v>
      </c>
    </row>
    <row r="192" spans="1:11">
      <c r="A192" t="s">
        <v>20159</v>
      </c>
      <c r="B192" t="s">
        <v>635</v>
      </c>
      <c r="C192" t="s">
        <v>20214</v>
      </c>
      <c r="D192">
        <v>0.672</v>
      </c>
      <c r="E192">
        <v>0.329</v>
      </c>
      <c r="F192">
        <v>0</v>
      </c>
      <c r="G192">
        <v>0.672</v>
      </c>
      <c r="H192">
        <v>811</v>
      </c>
      <c r="I192">
        <v>0</v>
      </c>
      <c r="J192">
        <v>811</v>
      </c>
      <c r="K192">
        <v>90474</v>
      </c>
    </row>
    <row r="193" spans="1:11">
      <c r="A193" t="s">
        <v>20159</v>
      </c>
      <c r="B193" t="s">
        <v>637</v>
      </c>
      <c r="C193" t="s">
        <v>20215</v>
      </c>
      <c r="D193">
        <v>0.665</v>
      </c>
      <c r="E193">
        <v>0.327</v>
      </c>
      <c r="F193">
        <v>0</v>
      </c>
      <c r="G193">
        <v>0.665</v>
      </c>
      <c r="H193">
        <v>802</v>
      </c>
      <c r="I193">
        <v>0</v>
      </c>
      <c r="J193">
        <v>802</v>
      </c>
      <c r="K193">
        <v>90474</v>
      </c>
    </row>
    <row r="194" spans="1:11">
      <c r="A194" t="s">
        <v>20159</v>
      </c>
      <c r="B194" t="s">
        <v>639</v>
      </c>
      <c r="C194" t="s">
        <v>20216</v>
      </c>
      <c r="D194">
        <v>0.658</v>
      </c>
      <c r="E194">
        <v>0.324</v>
      </c>
      <c r="F194">
        <v>0</v>
      </c>
      <c r="G194">
        <v>0.658</v>
      </c>
      <c r="H194">
        <v>793</v>
      </c>
      <c r="I194">
        <v>0</v>
      </c>
      <c r="J194">
        <v>794</v>
      </c>
      <c r="K194">
        <v>90474</v>
      </c>
    </row>
    <row r="195" spans="1:11">
      <c r="A195" t="s">
        <v>20159</v>
      </c>
      <c r="B195" t="s">
        <v>641</v>
      </c>
      <c r="C195" t="s">
        <v>20217</v>
      </c>
      <c r="D195">
        <v>0.652</v>
      </c>
      <c r="E195">
        <v>0.322</v>
      </c>
      <c r="F195">
        <v>0</v>
      </c>
      <c r="G195">
        <v>0.652</v>
      </c>
      <c r="H195">
        <v>786</v>
      </c>
      <c r="I195">
        <v>0</v>
      </c>
      <c r="J195">
        <v>786</v>
      </c>
      <c r="K195">
        <v>90474</v>
      </c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>
  <dimension ref="A1:K10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20218</v>
      </c>
    </row>
    <row r="3" spans="1:11">
      <c r="A3" t="s">
        <v>20219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20220</v>
      </c>
      <c r="B6" t="s">
        <v>732</v>
      </c>
      <c r="C6" t="s">
        <v>20221</v>
      </c>
      <c r="D6">
        <v>0.321</v>
      </c>
      <c r="E6">
        <v>0.198</v>
      </c>
      <c r="F6">
        <v>0.32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20220</v>
      </c>
      <c r="B7" t="s">
        <v>734</v>
      </c>
      <c r="C7" t="s">
        <v>20222</v>
      </c>
      <c r="D7">
        <v>0.354</v>
      </c>
      <c r="E7">
        <v>0.213</v>
      </c>
      <c r="F7">
        <v>0.352</v>
      </c>
      <c r="G7">
        <v>0.002</v>
      </c>
      <c r="H7">
        <v>408</v>
      </c>
      <c r="I7">
        <v>403</v>
      </c>
      <c r="J7">
        <v>2</v>
      </c>
      <c r="K7">
        <v>403</v>
      </c>
    </row>
    <row r="8" spans="1:11">
      <c r="A8" t="s">
        <v>20220</v>
      </c>
      <c r="B8" t="s">
        <v>736</v>
      </c>
      <c r="C8" t="s">
        <v>20223</v>
      </c>
      <c r="D8">
        <v>0.37</v>
      </c>
      <c r="E8">
        <v>0.22</v>
      </c>
      <c r="F8">
        <v>0.366</v>
      </c>
      <c r="G8">
        <v>0.004</v>
      </c>
      <c r="H8">
        <v>437</v>
      </c>
      <c r="I8">
        <v>430</v>
      </c>
      <c r="J8">
        <v>4</v>
      </c>
      <c r="K8">
        <v>833</v>
      </c>
    </row>
    <row r="9" spans="1:11">
      <c r="A9" t="s">
        <v>20220</v>
      </c>
      <c r="B9" t="s">
        <v>738</v>
      </c>
      <c r="C9" t="s">
        <v>20224</v>
      </c>
      <c r="D9">
        <v>0.371</v>
      </c>
      <c r="E9">
        <v>0.22</v>
      </c>
      <c r="F9">
        <v>0.365</v>
      </c>
      <c r="G9">
        <v>0.006</v>
      </c>
      <c r="H9">
        <v>445</v>
      </c>
      <c r="I9">
        <v>438</v>
      </c>
      <c r="J9">
        <v>6</v>
      </c>
      <c r="K9">
        <v>1271</v>
      </c>
    </row>
    <row r="10" spans="1:11">
      <c r="A10" t="s">
        <v>20220</v>
      </c>
      <c r="B10" t="s">
        <v>740</v>
      </c>
      <c r="C10" t="s">
        <v>20225</v>
      </c>
      <c r="D10">
        <v>0.364</v>
      </c>
      <c r="E10">
        <v>0.217</v>
      </c>
      <c r="F10">
        <v>0.356</v>
      </c>
      <c r="G10">
        <v>0.008</v>
      </c>
      <c r="H10">
        <v>443</v>
      </c>
      <c r="I10">
        <v>433</v>
      </c>
      <c r="J10">
        <v>8</v>
      </c>
      <c r="K10">
        <v>1704</v>
      </c>
    </row>
    <row r="11" spans="1:11">
      <c r="A11" t="s">
        <v>20220</v>
      </c>
      <c r="B11" t="s">
        <v>597</v>
      </c>
      <c r="C11" t="s">
        <v>20226</v>
      </c>
      <c r="D11">
        <v>0.354</v>
      </c>
      <c r="E11">
        <v>0.213</v>
      </c>
      <c r="F11">
        <v>0.344</v>
      </c>
      <c r="G11">
        <v>0.01</v>
      </c>
      <c r="H11">
        <v>428</v>
      </c>
      <c r="I11">
        <v>420</v>
      </c>
      <c r="J11">
        <v>11</v>
      </c>
      <c r="K11">
        <v>2124</v>
      </c>
    </row>
    <row r="12" spans="1:11">
      <c r="A12" t="s">
        <v>20220</v>
      </c>
      <c r="B12" t="s">
        <v>599</v>
      </c>
      <c r="C12" t="s">
        <v>20227</v>
      </c>
      <c r="D12">
        <v>0.37</v>
      </c>
      <c r="E12">
        <v>0.219</v>
      </c>
      <c r="F12">
        <v>0.359</v>
      </c>
      <c r="G12">
        <v>0.011</v>
      </c>
      <c r="H12">
        <v>427</v>
      </c>
      <c r="I12">
        <v>422</v>
      </c>
      <c r="J12">
        <v>13</v>
      </c>
      <c r="K12">
        <v>2546</v>
      </c>
    </row>
    <row r="13" spans="1:11">
      <c r="A13" t="s">
        <v>20220</v>
      </c>
      <c r="B13" t="s">
        <v>601</v>
      </c>
      <c r="C13" t="s">
        <v>20228</v>
      </c>
      <c r="D13">
        <v>0.475</v>
      </c>
      <c r="E13">
        <v>0.26</v>
      </c>
      <c r="F13">
        <v>0.462</v>
      </c>
      <c r="G13">
        <v>0.013</v>
      </c>
      <c r="H13">
        <v>500</v>
      </c>
      <c r="I13">
        <v>492</v>
      </c>
      <c r="J13">
        <v>15</v>
      </c>
      <c r="K13">
        <v>3038</v>
      </c>
    </row>
    <row r="14" spans="1:11">
      <c r="A14" t="s">
        <v>20220</v>
      </c>
      <c r="B14" t="s">
        <v>603</v>
      </c>
      <c r="C14" t="s">
        <v>20229</v>
      </c>
      <c r="D14">
        <v>0.853</v>
      </c>
      <c r="E14">
        <v>0.387</v>
      </c>
      <c r="F14">
        <v>0.836</v>
      </c>
      <c r="G14">
        <v>0.017</v>
      </c>
      <c r="H14">
        <v>791</v>
      </c>
      <c r="I14">
        <v>779</v>
      </c>
      <c r="J14">
        <v>18</v>
      </c>
      <c r="K14">
        <v>3817</v>
      </c>
    </row>
    <row r="15" spans="1:11">
      <c r="A15" t="s">
        <v>20220</v>
      </c>
      <c r="B15" t="s">
        <v>605</v>
      </c>
      <c r="C15" t="s">
        <v>20230</v>
      </c>
      <c r="D15">
        <v>1.058</v>
      </c>
      <c r="E15">
        <v>0.449</v>
      </c>
      <c r="F15">
        <v>1.037</v>
      </c>
      <c r="G15">
        <v>0.021</v>
      </c>
      <c r="H15">
        <v>1185</v>
      </c>
      <c r="I15">
        <v>1124</v>
      </c>
      <c r="J15">
        <v>23</v>
      </c>
      <c r="K15">
        <v>4941</v>
      </c>
    </row>
    <row r="16" spans="1:11">
      <c r="A16" t="s">
        <v>20220</v>
      </c>
      <c r="B16" t="s">
        <v>607</v>
      </c>
      <c r="C16" t="s">
        <v>20231</v>
      </c>
      <c r="D16">
        <v>1.058</v>
      </c>
      <c r="E16">
        <v>0.449</v>
      </c>
      <c r="F16">
        <v>1.031</v>
      </c>
      <c r="G16">
        <v>0.027</v>
      </c>
      <c r="H16">
        <v>1269</v>
      </c>
      <c r="I16">
        <v>1241</v>
      </c>
      <c r="J16">
        <v>29</v>
      </c>
      <c r="K16">
        <v>6182</v>
      </c>
    </row>
    <row r="17" spans="1:11">
      <c r="A17" t="s">
        <v>20220</v>
      </c>
      <c r="B17" t="s">
        <v>609</v>
      </c>
      <c r="C17" t="s">
        <v>20232</v>
      </c>
      <c r="D17">
        <v>1.163</v>
      </c>
      <c r="E17">
        <v>0.479</v>
      </c>
      <c r="F17">
        <v>1.131</v>
      </c>
      <c r="G17">
        <v>0.032</v>
      </c>
      <c r="H17">
        <v>1305</v>
      </c>
      <c r="I17">
        <v>1297</v>
      </c>
      <c r="J17">
        <v>35</v>
      </c>
      <c r="K17">
        <v>7479</v>
      </c>
    </row>
    <row r="18" spans="1:11">
      <c r="A18" t="s">
        <v>20220</v>
      </c>
      <c r="B18" t="s">
        <v>611</v>
      </c>
      <c r="C18" t="s">
        <v>20233</v>
      </c>
      <c r="D18">
        <v>1.225</v>
      </c>
      <c r="E18">
        <v>0.497</v>
      </c>
      <c r="F18">
        <v>1.187</v>
      </c>
      <c r="G18">
        <v>0.038</v>
      </c>
      <c r="H18">
        <v>1449</v>
      </c>
      <c r="I18">
        <v>1391</v>
      </c>
      <c r="J18">
        <v>42</v>
      </c>
      <c r="K18">
        <v>8870</v>
      </c>
    </row>
    <row r="19" spans="1:11">
      <c r="A19" t="s">
        <v>20220</v>
      </c>
      <c r="B19" t="s">
        <v>613</v>
      </c>
      <c r="C19" t="s">
        <v>20234</v>
      </c>
      <c r="D19">
        <v>5.251</v>
      </c>
      <c r="E19">
        <v>0.885</v>
      </c>
      <c r="F19">
        <v>5.197</v>
      </c>
      <c r="G19">
        <v>0.054</v>
      </c>
      <c r="H19">
        <v>2932</v>
      </c>
      <c r="I19">
        <v>3831</v>
      </c>
      <c r="J19">
        <v>55</v>
      </c>
      <c r="K19">
        <v>12701</v>
      </c>
    </row>
    <row r="20" spans="1:11">
      <c r="A20" t="s">
        <v>20220</v>
      </c>
      <c r="B20" t="s">
        <v>615</v>
      </c>
      <c r="C20" t="s">
        <v>20235</v>
      </c>
      <c r="D20">
        <v>6.596</v>
      </c>
      <c r="E20">
        <v>0.937</v>
      </c>
      <c r="F20">
        <v>6.513</v>
      </c>
      <c r="G20">
        <v>0.083</v>
      </c>
      <c r="H20">
        <v>6768</v>
      </c>
      <c r="I20">
        <v>7026</v>
      </c>
      <c r="J20">
        <v>82</v>
      </c>
      <c r="K20">
        <v>19727</v>
      </c>
    </row>
    <row r="21" spans="1:11">
      <c r="A21" t="s">
        <v>20220</v>
      </c>
      <c r="B21" t="s">
        <v>617</v>
      </c>
      <c r="C21" t="s">
        <v>20236</v>
      </c>
      <c r="D21">
        <v>35.512</v>
      </c>
      <c r="E21">
        <v>1.62</v>
      </c>
      <c r="F21">
        <v>35.324</v>
      </c>
      <c r="G21">
        <v>0.188</v>
      </c>
      <c r="H21">
        <v>25150</v>
      </c>
      <c r="I21">
        <v>25102</v>
      </c>
      <c r="J21">
        <v>163</v>
      </c>
      <c r="K21">
        <v>44829</v>
      </c>
    </row>
    <row r="22" spans="1:11">
      <c r="A22" t="s">
        <v>20220</v>
      </c>
      <c r="B22" t="s">
        <v>619</v>
      </c>
      <c r="C22" t="s">
        <v>20237</v>
      </c>
      <c r="D22">
        <v>47.74</v>
      </c>
      <c r="E22">
        <v>1.79</v>
      </c>
      <c r="F22">
        <v>47.345</v>
      </c>
      <c r="G22">
        <v>0.395</v>
      </c>
      <c r="H22">
        <v>47967</v>
      </c>
      <c r="I22">
        <v>49601</v>
      </c>
      <c r="J22">
        <v>350</v>
      </c>
      <c r="K22">
        <v>94430</v>
      </c>
    </row>
    <row r="23" spans="1:11">
      <c r="A23" t="s">
        <v>20220</v>
      </c>
      <c r="B23" t="s">
        <v>621</v>
      </c>
      <c r="C23" t="s">
        <v>20238</v>
      </c>
      <c r="D23">
        <v>55.231</v>
      </c>
      <c r="E23">
        <v>1.883</v>
      </c>
      <c r="F23">
        <v>54.58</v>
      </c>
      <c r="G23">
        <v>0.651</v>
      </c>
      <c r="H23">
        <v>63581</v>
      </c>
      <c r="I23">
        <v>61155</v>
      </c>
      <c r="J23">
        <v>628</v>
      </c>
      <c r="K23">
        <v>155585</v>
      </c>
    </row>
    <row r="24" spans="1:11">
      <c r="A24" t="s">
        <v>20220</v>
      </c>
      <c r="B24" t="s">
        <v>623</v>
      </c>
      <c r="C24" t="s">
        <v>20239</v>
      </c>
      <c r="D24">
        <v>51.189</v>
      </c>
      <c r="E24">
        <v>1.832</v>
      </c>
      <c r="F24">
        <v>50.276</v>
      </c>
      <c r="G24">
        <v>0.913</v>
      </c>
      <c r="H24">
        <v>65792</v>
      </c>
      <c r="I24">
        <v>62913</v>
      </c>
      <c r="J24">
        <v>939</v>
      </c>
      <c r="K24">
        <v>155585</v>
      </c>
    </row>
    <row r="25" spans="1:11">
      <c r="A25" t="s">
        <v>20220</v>
      </c>
      <c r="B25" t="s">
        <v>625</v>
      </c>
      <c r="C25" t="s">
        <v>20240</v>
      </c>
      <c r="D25">
        <v>35.304</v>
      </c>
      <c r="E25">
        <v>1.617</v>
      </c>
      <c r="F25">
        <v>34.179</v>
      </c>
      <c r="G25">
        <v>1.125</v>
      </c>
      <c r="H25">
        <v>50858</v>
      </c>
      <c r="I25">
        <v>50673</v>
      </c>
      <c r="J25">
        <v>1223</v>
      </c>
      <c r="K25">
        <v>155585</v>
      </c>
    </row>
    <row r="26" spans="1:11">
      <c r="A26" t="s">
        <v>20220</v>
      </c>
      <c r="B26" t="s">
        <v>627</v>
      </c>
      <c r="C26" t="s">
        <v>20241</v>
      </c>
      <c r="D26">
        <v>23.221</v>
      </c>
      <c r="E26">
        <v>1.394</v>
      </c>
      <c r="F26">
        <v>21.955</v>
      </c>
      <c r="G26">
        <v>1.266</v>
      </c>
      <c r="H26">
        <v>34183</v>
      </c>
      <c r="I26">
        <v>33680</v>
      </c>
      <c r="J26">
        <v>1435</v>
      </c>
      <c r="K26">
        <v>155585</v>
      </c>
    </row>
    <row r="27" spans="1:11">
      <c r="A27" t="s">
        <v>20220</v>
      </c>
      <c r="B27" t="s">
        <v>629</v>
      </c>
      <c r="C27" t="s">
        <v>20242</v>
      </c>
      <c r="D27">
        <v>16.821</v>
      </c>
      <c r="E27">
        <v>1.241</v>
      </c>
      <c r="F27">
        <v>15.461</v>
      </c>
      <c r="G27">
        <v>1.36</v>
      </c>
      <c r="H27">
        <v>23645</v>
      </c>
      <c r="I27">
        <v>22450</v>
      </c>
      <c r="J27">
        <v>1575</v>
      </c>
      <c r="K27">
        <v>155585</v>
      </c>
    </row>
    <row r="28" spans="1:11">
      <c r="A28" t="s">
        <v>20220</v>
      </c>
      <c r="B28" t="s">
        <v>631</v>
      </c>
      <c r="C28" t="s">
        <v>20243</v>
      </c>
      <c r="D28">
        <v>12.245</v>
      </c>
      <c r="E28">
        <v>1.119</v>
      </c>
      <c r="F28">
        <v>10.82</v>
      </c>
      <c r="G28">
        <v>1.425</v>
      </c>
      <c r="H28">
        <v>17521</v>
      </c>
      <c r="I28">
        <v>15769</v>
      </c>
      <c r="J28">
        <v>1671</v>
      </c>
      <c r="K28">
        <v>155585</v>
      </c>
    </row>
    <row r="29" spans="1:11">
      <c r="A29" t="s">
        <v>20220</v>
      </c>
      <c r="B29" t="s">
        <v>633</v>
      </c>
      <c r="C29" t="s">
        <v>20244</v>
      </c>
      <c r="D29">
        <v>9.97</v>
      </c>
      <c r="E29">
        <v>1.051</v>
      </c>
      <c r="F29">
        <v>8.496</v>
      </c>
      <c r="G29">
        <v>1.474</v>
      </c>
      <c r="H29">
        <v>13408</v>
      </c>
      <c r="I29">
        <v>11589</v>
      </c>
      <c r="J29">
        <v>1740</v>
      </c>
      <c r="K29">
        <v>155585</v>
      </c>
    </row>
    <row r="30" spans="1:11">
      <c r="A30" t="s">
        <v>20220</v>
      </c>
      <c r="B30" t="s">
        <v>635</v>
      </c>
      <c r="C30" t="s">
        <v>20245</v>
      </c>
      <c r="D30">
        <v>8.424</v>
      </c>
      <c r="E30">
        <v>1.002</v>
      </c>
      <c r="F30">
        <v>6.911</v>
      </c>
      <c r="G30">
        <v>1.513</v>
      </c>
      <c r="H30">
        <v>10949</v>
      </c>
      <c r="I30">
        <v>9245</v>
      </c>
      <c r="J30">
        <v>1792</v>
      </c>
      <c r="K30">
        <v>155585</v>
      </c>
    </row>
    <row r="31" spans="1:11">
      <c r="A31" t="s">
        <v>20220</v>
      </c>
      <c r="B31" t="s">
        <v>637</v>
      </c>
      <c r="C31" t="s">
        <v>20246</v>
      </c>
      <c r="D31">
        <v>7.205</v>
      </c>
      <c r="E31">
        <v>0.96</v>
      </c>
      <c r="F31">
        <v>5.661</v>
      </c>
      <c r="G31">
        <v>1.544</v>
      </c>
      <c r="H31">
        <v>9265</v>
      </c>
      <c r="I31">
        <v>7543</v>
      </c>
      <c r="J31">
        <v>1834</v>
      </c>
      <c r="K31">
        <v>155585</v>
      </c>
    </row>
    <row r="32" spans="1:11">
      <c r="A32" t="s">
        <v>20220</v>
      </c>
      <c r="B32" t="s">
        <v>639</v>
      </c>
      <c r="C32" t="s">
        <v>20247</v>
      </c>
      <c r="D32">
        <v>6.409</v>
      </c>
      <c r="E32">
        <v>0.931</v>
      </c>
      <c r="F32">
        <v>4.839</v>
      </c>
      <c r="G32">
        <v>1.57</v>
      </c>
      <c r="H32">
        <v>7977</v>
      </c>
      <c r="I32">
        <v>6300</v>
      </c>
      <c r="J32">
        <v>1869</v>
      </c>
      <c r="K32">
        <v>155585</v>
      </c>
    </row>
    <row r="33" spans="1:11">
      <c r="A33" t="s">
        <v>20220</v>
      </c>
      <c r="B33" t="s">
        <v>641</v>
      </c>
      <c r="C33" t="s">
        <v>20248</v>
      </c>
      <c r="D33">
        <v>7.288</v>
      </c>
      <c r="E33">
        <v>0.962</v>
      </c>
      <c r="F33">
        <v>5.691</v>
      </c>
      <c r="G33">
        <v>1.597</v>
      </c>
      <c r="H33">
        <v>7951</v>
      </c>
      <c r="I33">
        <v>6318</v>
      </c>
      <c r="J33">
        <v>1900</v>
      </c>
      <c r="K33">
        <v>155585</v>
      </c>
    </row>
    <row r="34" spans="1:11">
      <c r="A34" t="s">
        <v>20220</v>
      </c>
      <c r="B34" t="s">
        <v>643</v>
      </c>
      <c r="C34" t="s">
        <v>20249</v>
      </c>
      <c r="D34">
        <v>8.489</v>
      </c>
      <c r="E34">
        <v>1.004</v>
      </c>
      <c r="F34">
        <v>6.861</v>
      </c>
      <c r="G34">
        <v>1.628</v>
      </c>
      <c r="H34">
        <v>9845</v>
      </c>
      <c r="I34">
        <v>7531</v>
      </c>
      <c r="J34">
        <v>1935</v>
      </c>
      <c r="K34">
        <v>155585</v>
      </c>
    </row>
    <row r="35" spans="1:11">
      <c r="A35" t="s">
        <v>20220</v>
      </c>
      <c r="B35" t="s">
        <v>645</v>
      </c>
      <c r="C35" t="s">
        <v>20250</v>
      </c>
      <c r="D35">
        <v>15.093</v>
      </c>
      <c r="E35">
        <v>1.189</v>
      </c>
      <c r="F35">
        <v>13.414</v>
      </c>
      <c r="G35">
        <v>1.679</v>
      </c>
      <c r="H35">
        <v>11826</v>
      </c>
      <c r="I35">
        <v>12165</v>
      </c>
      <c r="J35">
        <v>1984</v>
      </c>
      <c r="K35">
        <v>155585</v>
      </c>
    </row>
    <row r="36" spans="1:11">
      <c r="A36" t="s">
        <v>20220</v>
      </c>
      <c r="B36" t="s">
        <v>647</v>
      </c>
      <c r="C36" t="s">
        <v>20251</v>
      </c>
      <c r="D36">
        <v>18.842</v>
      </c>
      <c r="E36">
        <v>1.292</v>
      </c>
      <c r="F36">
        <v>17.087</v>
      </c>
      <c r="G36">
        <v>1.755</v>
      </c>
      <c r="H36">
        <v>21924</v>
      </c>
      <c r="I36">
        <v>18300</v>
      </c>
      <c r="J36">
        <v>2061</v>
      </c>
      <c r="K36">
        <v>155585</v>
      </c>
    </row>
    <row r="37" spans="1:11">
      <c r="A37" t="s">
        <v>20220</v>
      </c>
      <c r="B37" t="s">
        <v>649</v>
      </c>
      <c r="C37" t="s">
        <v>20252</v>
      </c>
      <c r="D37">
        <v>16.989</v>
      </c>
      <c r="E37">
        <v>1.246</v>
      </c>
      <c r="F37">
        <v>15.153</v>
      </c>
      <c r="G37">
        <v>1.836</v>
      </c>
      <c r="H37">
        <v>21943</v>
      </c>
      <c r="I37">
        <v>19344</v>
      </c>
      <c r="J37">
        <v>2155</v>
      </c>
      <c r="K37">
        <v>155585</v>
      </c>
    </row>
    <row r="38" spans="1:11">
      <c r="A38" t="s">
        <v>20220</v>
      </c>
      <c r="B38" t="s">
        <v>651</v>
      </c>
      <c r="C38" t="s">
        <v>20253</v>
      </c>
      <c r="D38">
        <v>13.197</v>
      </c>
      <c r="E38">
        <v>1.145</v>
      </c>
      <c r="F38">
        <v>11.294</v>
      </c>
      <c r="G38">
        <v>1.903</v>
      </c>
      <c r="H38">
        <v>18136</v>
      </c>
      <c r="I38">
        <v>15868</v>
      </c>
      <c r="J38">
        <v>2243</v>
      </c>
      <c r="K38">
        <v>155585</v>
      </c>
    </row>
    <row r="39" spans="1:11">
      <c r="A39" t="s">
        <v>20220</v>
      </c>
      <c r="B39" t="s">
        <v>653</v>
      </c>
      <c r="C39" t="s">
        <v>20254</v>
      </c>
      <c r="D39">
        <v>10.334</v>
      </c>
      <c r="E39">
        <v>1.062</v>
      </c>
      <c r="F39">
        <v>8.382</v>
      </c>
      <c r="G39">
        <v>1.952</v>
      </c>
      <c r="H39">
        <v>13958</v>
      </c>
      <c r="I39">
        <v>11806</v>
      </c>
      <c r="J39">
        <v>2313</v>
      </c>
      <c r="K39">
        <v>155585</v>
      </c>
    </row>
    <row r="40" spans="1:11">
      <c r="A40" t="s">
        <v>20220</v>
      </c>
      <c r="B40" t="s">
        <v>655</v>
      </c>
      <c r="C40" t="s">
        <v>20255</v>
      </c>
      <c r="D40">
        <v>8.37</v>
      </c>
      <c r="E40">
        <v>1</v>
      </c>
      <c r="F40">
        <v>6.381</v>
      </c>
      <c r="G40">
        <v>1.989</v>
      </c>
      <c r="H40">
        <v>11163</v>
      </c>
      <c r="I40">
        <v>8858</v>
      </c>
      <c r="J40">
        <v>2364</v>
      </c>
      <c r="K40">
        <v>155585</v>
      </c>
    </row>
    <row r="41" spans="1:11">
      <c r="A41" t="s">
        <v>20220</v>
      </c>
      <c r="B41" t="s">
        <v>657</v>
      </c>
      <c r="C41" t="s">
        <v>20256</v>
      </c>
      <c r="D41">
        <v>7.013</v>
      </c>
      <c r="E41">
        <v>0.953</v>
      </c>
      <c r="F41">
        <v>4.996</v>
      </c>
      <c r="G41">
        <v>2.017</v>
      </c>
      <c r="H41">
        <v>9207</v>
      </c>
      <c r="I41">
        <v>6826</v>
      </c>
      <c r="J41">
        <v>2404</v>
      </c>
      <c r="K41">
        <v>155585</v>
      </c>
    </row>
    <row r="42" spans="1:11">
      <c r="A42" t="s">
        <v>20220</v>
      </c>
      <c r="B42" t="s">
        <v>659</v>
      </c>
      <c r="C42" t="s">
        <v>20257</v>
      </c>
      <c r="D42">
        <v>5.831</v>
      </c>
      <c r="E42">
        <v>0.909</v>
      </c>
      <c r="F42">
        <v>3.792</v>
      </c>
      <c r="G42">
        <v>2.039</v>
      </c>
      <c r="H42">
        <v>7672</v>
      </c>
      <c r="I42">
        <v>5272</v>
      </c>
      <c r="J42">
        <v>2434</v>
      </c>
      <c r="K42">
        <v>155585</v>
      </c>
    </row>
    <row r="43" spans="1:11">
      <c r="A43" t="s">
        <v>20220</v>
      </c>
      <c r="B43" t="s">
        <v>661</v>
      </c>
      <c r="C43" t="s">
        <v>20258</v>
      </c>
      <c r="D43">
        <v>5.038</v>
      </c>
      <c r="E43">
        <v>0.876</v>
      </c>
      <c r="F43">
        <v>2.982</v>
      </c>
      <c r="G43">
        <v>2.056</v>
      </c>
      <c r="H43">
        <v>6494</v>
      </c>
      <c r="I43">
        <v>4064</v>
      </c>
      <c r="J43">
        <v>2457</v>
      </c>
      <c r="K43">
        <v>155585</v>
      </c>
    </row>
    <row r="44" spans="1:11">
      <c r="A44" t="s">
        <v>20220</v>
      </c>
      <c r="B44" t="s">
        <v>663</v>
      </c>
      <c r="C44" t="s">
        <v>20259</v>
      </c>
      <c r="D44">
        <v>4.405</v>
      </c>
      <c r="E44">
        <v>0.848</v>
      </c>
      <c r="F44">
        <v>2.335</v>
      </c>
      <c r="G44">
        <v>2.07</v>
      </c>
      <c r="H44">
        <v>5646</v>
      </c>
      <c r="I44">
        <v>3190</v>
      </c>
      <c r="J44">
        <v>2476</v>
      </c>
      <c r="K44">
        <v>155585</v>
      </c>
    </row>
    <row r="45" spans="1:11">
      <c r="A45" t="s">
        <v>20220</v>
      </c>
      <c r="B45" t="s">
        <v>665</v>
      </c>
      <c r="C45" t="s">
        <v>20260</v>
      </c>
      <c r="D45">
        <v>3.97</v>
      </c>
      <c r="E45">
        <v>0.828</v>
      </c>
      <c r="F45">
        <v>1.89</v>
      </c>
      <c r="G45">
        <v>2.08</v>
      </c>
      <c r="H45">
        <v>5005</v>
      </c>
      <c r="I45">
        <v>2535</v>
      </c>
      <c r="J45">
        <v>2490</v>
      </c>
      <c r="K45">
        <v>155585</v>
      </c>
    </row>
    <row r="46" spans="1:11">
      <c r="A46" t="s">
        <v>20220</v>
      </c>
      <c r="B46" t="s">
        <v>667</v>
      </c>
      <c r="C46" t="s">
        <v>20261</v>
      </c>
      <c r="D46">
        <v>3.671</v>
      </c>
      <c r="E46">
        <v>0.813</v>
      </c>
      <c r="F46">
        <v>1.582</v>
      </c>
      <c r="G46">
        <v>2.089</v>
      </c>
      <c r="H46">
        <v>4574</v>
      </c>
      <c r="I46">
        <v>2083</v>
      </c>
      <c r="J46">
        <v>2502</v>
      </c>
      <c r="K46">
        <v>155585</v>
      </c>
    </row>
    <row r="47" spans="1:11">
      <c r="A47" t="s">
        <v>20220</v>
      </c>
      <c r="B47" t="s">
        <v>669</v>
      </c>
      <c r="C47" t="s">
        <v>20262</v>
      </c>
      <c r="D47">
        <v>3.283</v>
      </c>
      <c r="E47">
        <v>0.793</v>
      </c>
      <c r="F47">
        <v>1.187</v>
      </c>
      <c r="G47">
        <v>2.096</v>
      </c>
      <c r="H47">
        <v>4161</v>
      </c>
      <c r="I47">
        <v>1661</v>
      </c>
      <c r="J47">
        <v>2511</v>
      </c>
      <c r="K47">
        <v>155585</v>
      </c>
    </row>
    <row r="48" spans="1:11">
      <c r="A48" t="s">
        <v>20263</v>
      </c>
      <c r="B48" t="s">
        <v>672</v>
      </c>
      <c r="C48" t="s">
        <v>20264</v>
      </c>
      <c r="D48">
        <v>2.983</v>
      </c>
      <c r="E48">
        <v>0.776</v>
      </c>
      <c r="F48">
        <v>0.882</v>
      </c>
      <c r="G48">
        <v>2.101</v>
      </c>
      <c r="H48">
        <v>3754</v>
      </c>
      <c r="I48">
        <v>1241</v>
      </c>
      <c r="J48">
        <v>2518</v>
      </c>
      <c r="K48">
        <v>155585</v>
      </c>
    </row>
    <row r="49" spans="1:11">
      <c r="A49" t="s">
        <v>20263</v>
      </c>
      <c r="B49" t="s">
        <v>674</v>
      </c>
      <c r="C49" t="s">
        <v>20265</v>
      </c>
      <c r="D49">
        <v>2.711</v>
      </c>
      <c r="E49">
        <v>0.759</v>
      </c>
      <c r="F49">
        <v>0.606</v>
      </c>
      <c r="G49">
        <v>2.105</v>
      </c>
      <c r="H49">
        <v>3415</v>
      </c>
      <c r="I49">
        <v>893</v>
      </c>
      <c r="J49">
        <v>2524</v>
      </c>
      <c r="K49">
        <v>155585</v>
      </c>
    </row>
    <row r="50" spans="1:11">
      <c r="A50" t="s">
        <v>20263</v>
      </c>
      <c r="B50" t="s">
        <v>676</v>
      </c>
      <c r="C50" t="s">
        <v>20266</v>
      </c>
      <c r="D50">
        <v>2.45</v>
      </c>
      <c r="E50">
        <v>0.741</v>
      </c>
      <c r="F50">
        <v>0.343</v>
      </c>
      <c r="G50">
        <v>2.107</v>
      </c>
      <c r="H50">
        <v>3101</v>
      </c>
      <c r="I50">
        <v>569</v>
      </c>
      <c r="J50">
        <v>2527</v>
      </c>
      <c r="K50">
        <v>155585</v>
      </c>
    </row>
    <row r="51" spans="1:11">
      <c r="A51" t="s">
        <v>20263</v>
      </c>
      <c r="B51" t="s">
        <v>678</v>
      </c>
      <c r="C51" t="s">
        <v>20267</v>
      </c>
      <c r="D51">
        <v>2.234</v>
      </c>
      <c r="E51">
        <v>0.724</v>
      </c>
      <c r="F51">
        <v>0.126</v>
      </c>
      <c r="G51">
        <v>2.108</v>
      </c>
      <c r="H51">
        <v>2811</v>
      </c>
      <c r="I51">
        <v>281</v>
      </c>
      <c r="J51">
        <v>2529</v>
      </c>
      <c r="K51">
        <v>155585</v>
      </c>
    </row>
    <row r="52" spans="1:11">
      <c r="A52" t="s">
        <v>20263</v>
      </c>
      <c r="B52" t="s">
        <v>680</v>
      </c>
      <c r="C52" t="s">
        <v>20268</v>
      </c>
      <c r="D52">
        <v>1.989</v>
      </c>
      <c r="E52">
        <v>0.696</v>
      </c>
      <c r="F52">
        <v>0</v>
      </c>
      <c r="G52">
        <v>1.989</v>
      </c>
      <c r="H52">
        <v>2525</v>
      </c>
      <c r="I52">
        <v>75</v>
      </c>
      <c r="J52">
        <v>2458</v>
      </c>
      <c r="K52">
        <v>155585</v>
      </c>
    </row>
    <row r="53" spans="1:11">
      <c r="A53" t="s">
        <v>20263</v>
      </c>
      <c r="B53" t="s">
        <v>682</v>
      </c>
      <c r="C53" t="s">
        <v>20269</v>
      </c>
      <c r="D53">
        <v>1.863</v>
      </c>
      <c r="E53">
        <v>0.665</v>
      </c>
      <c r="F53">
        <v>0</v>
      </c>
      <c r="G53">
        <v>1.863</v>
      </c>
      <c r="H53">
        <v>2315</v>
      </c>
      <c r="I53">
        <v>0</v>
      </c>
      <c r="J53">
        <v>2311</v>
      </c>
      <c r="K53">
        <v>155585</v>
      </c>
    </row>
    <row r="54" spans="1:11">
      <c r="A54" t="s">
        <v>20263</v>
      </c>
      <c r="B54" t="s">
        <v>684</v>
      </c>
      <c r="C54" t="s">
        <v>20270</v>
      </c>
      <c r="D54">
        <v>1.778</v>
      </c>
      <c r="E54">
        <v>0.644</v>
      </c>
      <c r="F54">
        <v>0</v>
      </c>
      <c r="G54">
        <v>1.778</v>
      </c>
      <c r="H54">
        <v>2179</v>
      </c>
      <c r="I54">
        <v>0</v>
      </c>
      <c r="J54">
        <v>2185</v>
      </c>
      <c r="K54">
        <v>155585</v>
      </c>
    </row>
    <row r="55" spans="1:11">
      <c r="A55" t="s">
        <v>20263</v>
      </c>
      <c r="B55" t="s">
        <v>686</v>
      </c>
      <c r="C55" t="s">
        <v>20271</v>
      </c>
      <c r="D55">
        <v>1.685</v>
      </c>
      <c r="E55">
        <v>0.62</v>
      </c>
      <c r="F55">
        <v>0</v>
      </c>
      <c r="G55">
        <v>1.685</v>
      </c>
      <c r="H55">
        <v>2080</v>
      </c>
      <c r="I55">
        <v>0</v>
      </c>
      <c r="J55">
        <v>2078</v>
      </c>
      <c r="K55">
        <v>155585</v>
      </c>
    </row>
    <row r="56" spans="1:11">
      <c r="A56" t="s">
        <v>20263</v>
      </c>
      <c r="B56" t="s">
        <v>688</v>
      </c>
      <c r="C56" t="s">
        <v>20272</v>
      </c>
      <c r="D56">
        <v>1.599</v>
      </c>
      <c r="E56">
        <v>0.598</v>
      </c>
      <c r="F56">
        <v>0</v>
      </c>
      <c r="G56">
        <v>1.599</v>
      </c>
      <c r="H56">
        <v>1971</v>
      </c>
      <c r="I56">
        <v>0</v>
      </c>
      <c r="J56">
        <v>1970</v>
      </c>
      <c r="K56">
        <v>155585</v>
      </c>
    </row>
    <row r="57" spans="1:11">
      <c r="A57" t="s">
        <v>20263</v>
      </c>
      <c r="B57" t="s">
        <v>690</v>
      </c>
      <c r="C57" t="s">
        <v>20273</v>
      </c>
      <c r="D57">
        <v>1.522</v>
      </c>
      <c r="E57">
        <v>0.578</v>
      </c>
      <c r="F57">
        <v>0</v>
      </c>
      <c r="G57">
        <v>1.522</v>
      </c>
      <c r="H57">
        <v>1872</v>
      </c>
      <c r="I57">
        <v>0</v>
      </c>
      <c r="J57">
        <v>1873</v>
      </c>
      <c r="K57">
        <v>155585</v>
      </c>
    </row>
    <row r="58" spans="1:11">
      <c r="A58" t="s">
        <v>20263</v>
      </c>
      <c r="B58" t="s">
        <v>692</v>
      </c>
      <c r="C58" t="s">
        <v>20274</v>
      </c>
      <c r="D58">
        <v>1.445</v>
      </c>
      <c r="E58">
        <v>0.557</v>
      </c>
      <c r="F58">
        <v>0</v>
      </c>
      <c r="G58">
        <v>1.445</v>
      </c>
      <c r="H58">
        <v>1779</v>
      </c>
      <c r="I58">
        <v>0</v>
      </c>
      <c r="J58">
        <v>1780</v>
      </c>
      <c r="K58">
        <v>155585</v>
      </c>
    </row>
    <row r="59" spans="1:11">
      <c r="A59" t="s">
        <v>20263</v>
      </c>
      <c r="B59" t="s">
        <v>694</v>
      </c>
      <c r="C59" t="s">
        <v>20275</v>
      </c>
      <c r="D59">
        <v>1.384</v>
      </c>
      <c r="E59">
        <v>0.541</v>
      </c>
      <c r="F59">
        <v>0</v>
      </c>
      <c r="G59">
        <v>1.384</v>
      </c>
      <c r="H59">
        <v>1695</v>
      </c>
      <c r="I59">
        <v>0</v>
      </c>
      <c r="J59">
        <v>1697</v>
      </c>
      <c r="K59">
        <v>155585</v>
      </c>
    </row>
    <row r="60" spans="1:11">
      <c r="A60" t="s">
        <v>20263</v>
      </c>
      <c r="B60" t="s">
        <v>696</v>
      </c>
      <c r="C60" t="s">
        <v>20276</v>
      </c>
      <c r="D60">
        <v>1.325</v>
      </c>
      <c r="E60">
        <v>0.525</v>
      </c>
      <c r="F60">
        <v>0</v>
      </c>
      <c r="G60">
        <v>1.325</v>
      </c>
      <c r="H60">
        <v>1627</v>
      </c>
      <c r="I60">
        <v>0</v>
      </c>
      <c r="J60">
        <v>1625</v>
      </c>
      <c r="K60">
        <v>155585</v>
      </c>
    </row>
    <row r="61" spans="1:11">
      <c r="A61" t="s">
        <v>20263</v>
      </c>
      <c r="B61" t="s">
        <v>698</v>
      </c>
      <c r="C61" t="s">
        <v>20277</v>
      </c>
      <c r="D61">
        <v>1.276</v>
      </c>
      <c r="E61">
        <v>0.511</v>
      </c>
      <c r="F61">
        <v>0</v>
      </c>
      <c r="G61">
        <v>1.276</v>
      </c>
      <c r="H61">
        <v>1558</v>
      </c>
      <c r="I61">
        <v>0</v>
      </c>
      <c r="J61">
        <v>1561</v>
      </c>
      <c r="K61">
        <v>155585</v>
      </c>
    </row>
    <row r="62" spans="1:11">
      <c r="A62" t="s">
        <v>20263</v>
      </c>
      <c r="B62" t="s">
        <v>700</v>
      </c>
      <c r="C62" t="s">
        <v>20278</v>
      </c>
      <c r="D62">
        <v>1.228</v>
      </c>
      <c r="E62">
        <v>0.498</v>
      </c>
      <c r="F62">
        <v>0</v>
      </c>
      <c r="G62">
        <v>1.228</v>
      </c>
      <c r="H62">
        <v>1502</v>
      </c>
      <c r="I62">
        <v>0</v>
      </c>
      <c r="J62">
        <v>1502</v>
      </c>
      <c r="K62">
        <v>155585</v>
      </c>
    </row>
    <row r="63" spans="1:11">
      <c r="A63" t="s">
        <v>20263</v>
      </c>
      <c r="B63" t="s">
        <v>702</v>
      </c>
      <c r="C63" t="s">
        <v>20279</v>
      </c>
      <c r="D63">
        <v>1.185</v>
      </c>
      <c r="E63">
        <v>0.486</v>
      </c>
      <c r="F63">
        <v>0</v>
      </c>
      <c r="G63">
        <v>1.185</v>
      </c>
      <c r="H63">
        <v>1447</v>
      </c>
      <c r="I63">
        <v>0</v>
      </c>
      <c r="J63">
        <v>1448</v>
      </c>
      <c r="K63">
        <v>155585</v>
      </c>
    </row>
    <row r="64" spans="1:11">
      <c r="A64" t="s">
        <v>20263</v>
      </c>
      <c r="B64" t="s">
        <v>704</v>
      </c>
      <c r="C64" t="s">
        <v>20280</v>
      </c>
      <c r="D64">
        <v>1.147</v>
      </c>
      <c r="E64">
        <v>0.475</v>
      </c>
      <c r="F64">
        <v>0</v>
      </c>
      <c r="G64">
        <v>1.147</v>
      </c>
      <c r="H64">
        <v>1399</v>
      </c>
      <c r="I64">
        <v>0</v>
      </c>
      <c r="J64">
        <v>1399</v>
      </c>
      <c r="K64">
        <v>155585</v>
      </c>
    </row>
    <row r="65" spans="1:11">
      <c r="A65" t="s">
        <v>20263</v>
      </c>
      <c r="B65" t="s">
        <v>706</v>
      </c>
      <c r="C65" t="s">
        <v>20281</v>
      </c>
      <c r="D65">
        <v>1.115</v>
      </c>
      <c r="E65">
        <v>0.466</v>
      </c>
      <c r="F65">
        <v>0</v>
      </c>
      <c r="G65">
        <v>1.115</v>
      </c>
      <c r="H65">
        <v>1357</v>
      </c>
      <c r="I65">
        <v>0</v>
      </c>
      <c r="J65">
        <v>1357</v>
      </c>
      <c r="K65">
        <v>155585</v>
      </c>
    </row>
    <row r="66" spans="1:11">
      <c r="A66" t="s">
        <v>20263</v>
      </c>
      <c r="B66" t="s">
        <v>708</v>
      </c>
      <c r="C66" t="s">
        <v>20282</v>
      </c>
      <c r="D66">
        <v>1.08</v>
      </c>
      <c r="E66">
        <v>0.456</v>
      </c>
      <c r="F66">
        <v>0</v>
      </c>
      <c r="G66">
        <v>1.08</v>
      </c>
      <c r="H66">
        <v>1316</v>
      </c>
      <c r="I66">
        <v>0</v>
      </c>
      <c r="J66">
        <v>1317</v>
      </c>
      <c r="K66">
        <v>155585</v>
      </c>
    </row>
    <row r="67" spans="1:11">
      <c r="A67" t="s">
        <v>20263</v>
      </c>
      <c r="B67" t="s">
        <v>710</v>
      </c>
      <c r="C67" t="s">
        <v>20283</v>
      </c>
      <c r="D67">
        <v>1.051</v>
      </c>
      <c r="E67">
        <v>0.447</v>
      </c>
      <c r="F67">
        <v>0</v>
      </c>
      <c r="G67">
        <v>1.051</v>
      </c>
      <c r="H67">
        <v>1280</v>
      </c>
      <c r="I67">
        <v>0</v>
      </c>
      <c r="J67">
        <v>1279</v>
      </c>
      <c r="K67">
        <v>155585</v>
      </c>
    </row>
    <row r="68" spans="1:11">
      <c r="A68" t="s">
        <v>20263</v>
      </c>
      <c r="B68" t="s">
        <v>712</v>
      </c>
      <c r="C68" t="s">
        <v>20284</v>
      </c>
      <c r="D68">
        <v>1.022</v>
      </c>
      <c r="E68">
        <v>0.439</v>
      </c>
      <c r="F68">
        <v>0</v>
      </c>
      <c r="G68">
        <v>1.022</v>
      </c>
      <c r="H68">
        <v>1244</v>
      </c>
      <c r="I68">
        <v>0</v>
      </c>
      <c r="J68">
        <v>1244</v>
      </c>
      <c r="K68">
        <v>155585</v>
      </c>
    </row>
    <row r="69" spans="1:11">
      <c r="A69" t="s">
        <v>20263</v>
      </c>
      <c r="B69" t="s">
        <v>714</v>
      </c>
      <c r="C69" t="s">
        <v>20285</v>
      </c>
      <c r="D69">
        <v>0.991</v>
      </c>
      <c r="E69">
        <v>0.429</v>
      </c>
      <c r="F69">
        <v>0</v>
      </c>
      <c r="G69">
        <v>0.991</v>
      </c>
      <c r="H69">
        <v>1208</v>
      </c>
      <c r="I69">
        <v>0</v>
      </c>
      <c r="J69">
        <v>1208</v>
      </c>
      <c r="K69">
        <v>155585</v>
      </c>
    </row>
    <row r="70" spans="1:11">
      <c r="A70" t="s">
        <v>20263</v>
      </c>
      <c r="B70" t="s">
        <v>716</v>
      </c>
      <c r="C70" t="s">
        <v>20286</v>
      </c>
      <c r="D70">
        <v>0.97</v>
      </c>
      <c r="E70">
        <v>0.423</v>
      </c>
      <c r="F70">
        <v>0</v>
      </c>
      <c r="G70">
        <v>0.97</v>
      </c>
      <c r="H70">
        <v>1175</v>
      </c>
      <c r="I70">
        <v>0</v>
      </c>
      <c r="J70">
        <v>1177</v>
      </c>
      <c r="K70">
        <v>155585</v>
      </c>
    </row>
    <row r="71" spans="1:11">
      <c r="A71" t="s">
        <v>20263</v>
      </c>
      <c r="B71" t="s">
        <v>718</v>
      </c>
      <c r="C71" t="s">
        <v>20287</v>
      </c>
      <c r="D71">
        <v>0.943</v>
      </c>
      <c r="E71">
        <v>0.415</v>
      </c>
      <c r="F71">
        <v>0</v>
      </c>
      <c r="G71">
        <v>0.943</v>
      </c>
      <c r="H71">
        <v>1149</v>
      </c>
      <c r="I71">
        <v>0</v>
      </c>
      <c r="J71">
        <v>1148</v>
      </c>
      <c r="K71">
        <v>155585</v>
      </c>
    </row>
    <row r="72" spans="1:11">
      <c r="A72" t="s">
        <v>20263</v>
      </c>
      <c r="B72" t="s">
        <v>720</v>
      </c>
      <c r="C72" t="s">
        <v>20288</v>
      </c>
      <c r="D72">
        <v>0.921</v>
      </c>
      <c r="E72">
        <v>0.408</v>
      </c>
      <c r="F72">
        <v>0</v>
      </c>
      <c r="G72">
        <v>0.921</v>
      </c>
      <c r="H72">
        <v>1117</v>
      </c>
      <c r="I72">
        <v>0</v>
      </c>
      <c r="J72">
        <v>1118</v>
      </c>
      <c r="K72">
        <v>155585</v>
      </c>
    </row>
    <row r="73" spans="1:11">
      <c r="A73" t="s">
        <v>20263</v>
      </c>
      <c r="B73" t="s">
        <v>722</v>
      </c>
      <c r="C73" t="s">
        <v>20289</v>
      </c>
      <c r="D73">
        <v>0.894</v>
      </c>
      <c r="E73">
        <v>0.4</v>
      </c>
      <c r="F73">
        <v>0</v>
      </c>
      <c r="G73">
        <v>0.894</v>
      </c>
      <c r="H73">
        <v>1089</v>
      </c>
      <c r="I73">
        <v>0</v>
      </c>
      <c r="J73">
        <v>1089</v>
      </c>
      <c r="K73">
        <v>155585</v>
      </c>
    </row>
    <row r="74" spans="1:11">
      <c r="A74" t="s">
        <v>20263</v>
      </c>
      <c r="B74" t="s">
        <v>724</v>
      </c>
      <c r="C74" t="s">
        <v>20290</v>
      </c>
      <c r="D74">
        <v>0.881</v>
      </c>
      <c r="E74">
        <v>0.396</v>
      </c>
      <c r="F74">
        <v>0</v>
      </c>
      <c r="G74">
        <v>0.881</v>
      </c>
      <c r="H74">
        <v>1066</v>
      </c>
      <c r="I74">
        <v>0</v>
      </c>
      <c r="J74">
        <v>1065</v>
      </c>
      <c r="K74">
        <v>155585</v>
      </c>
    </row>
    <row r="75" spans="1:11">
      <c r="A75" t="s">
        <v>20263</v>
      </c>
      <c r="B75" t="s">
        <v>726</v>
      </c>
      <c r="C75" t="s">
        <v>20291</v>
      </c>
      <c r="D75">
        <v>0.863</v>
      </c>
      <c r="E75">
        <v>0.391</v>
      </c>
      <c r="F75">
        <v>0</v>
      </c>
      <c r="G75">
        <v>0.863</v>
      </c>
      <c r="H75">
        <v>1047</v>
      </c>
      <c r="I75">
        <v>0</v>
      </c>
      <c r="J75">
        <v>1046</v>
      </c>
      <c r="K75">
        <v>155585</v>
      </c>
    </row>
    <row r="76" spans="1:11">
      <c r="A76" t="s">
        <v>20263</v>
      </c>
      <c r="B76" t="s">
        <v>728</v>
      </c>
      <c r="C76" t="s">
        <v>20292</v>
      </c>
      <c r="D76">
        <v>0.855</v>
      </c>
      <c r="E76">
        <v>0.388</v>
      </c>
      <c r="F76">
        <v>0</v>
      </c>
      <c r="G76">
        <v>0.855</v>
      </c>
      <c r="H76">
        <v>1028</v>
      </c>
      <c r="I76">
        <v>0</v>
      </c>
      <c r="J76">
        <v>1031</v>
      </c>
      <c r="K76">
        <v>155585</v>
      </c>
    </row>
    <row r="77" spans="1:11">
      <c r="A77" t="s">
        <v>20263</v>
      </c>
      <c r="B77" t="s">
        <v>730</v>
      </c>
      <c r="C77" t="s">
        <v>20293</v>
      </c>
      <c r="D77">
        <v>0.846</v>
      </c>
      <c r="E77">
        <v>0.385</v>
      </c>
      <c r="F77">
        <v>0</v>
      </c>
      <c r="G77">
        <v>0.846</v>
      </c>
      <c r="H77">
        <v>1020</v>
      </c>
      <c r="I77">
        <v>0</v>
      </c>
      <c r="J77">
        <v>1021</v>
      </c>
      <c r="K77">
        <v>155585</v>
      </c>
    </row>
    <row r="78" spans="1:11">
      <c r="A78" t="s">
        <v>20263</v>
      </c>
      <c r="B78" t="s">
        <v>732</v>
      </c>
      <c r="C78" t="s">
        <v>20294</v>
      </c>
      <c r="D78">
        <v>0.839</v>
      </c>
      <c r="E78">
        <v>0.383</v>
      </c>
      <c r="F78">
        <v>0</v>
      </c>
      <c r="G78">
        <v>0.839</v>
      </c>
      <c r="H78">
        <v>1012</v>
      </c>
      <c r="I78">
        <v>0</v>
      </c>
      <c r="J78">
        <v>1011</v>
      </c>
      <c r="K78">
        <v>155585</v>
      </c>
    </row>
    <row r="79" spans="1:11">
      <c r="A79" t="s">
        <v>20263</v>
      </c>
      <c r="B79" t="s">
        <v>734</v>
      </c>
      <c r="C79" t="s">
        <v>20295</v>
      </c>
      <c r="D79">
        <v>0.826</v>
      </c>
      <c r="E79">
        <v>0.379</v>
      </c>
      <c r="F79">
        <v>0</v>
      </c>
      <c r="G79">
        <v>0.826</v>
      </c>
      <c r="H79">
        <v>998</v>
      </c>
      <c r="I79">
        <v>0</v>
      </c>
      <c r="J79">
        <v>999</v>
      </c>
      <c r="K79">
        <v>155585</v>
      </c>
    </row>
    <row r="80" spans="1:11">
      <c r="A80" t="s">
        <v>20263</v>
      </c>
      <c r="B80" t="s">
        <v>736</v>
      </c>
      <c r="C80" t="s">
        <v>20296</v>
      </c>
      <c r="D80">
        <v>0.818</v>
      </c>
      <c r="E80">
        <v>0.377</v>
      </c>
      <c r="F80">
        <v>0</v>
      </c>
      <c r="G80">
        <v>0.818</v>
      </c>
      <c r="H80">
        <v>987</v>
      </c>
      <c r="I80">
        <v>0</v>
      </c>
      <c r="J80">
        <v>986</v>
      </c>
      <c r="K80">
        <v>155585</v>
      </c>
    </row>
    <row r="81" spans="1:11">
      <c r="A81" t="s">
        <v>20263</v>
      </c>
      <c r="B81" t="s">
        <v>738</v>
      </c>
      <c r="C81" t="s">
        <v>20297</v>
      </c>
      <c r="D81">
        <v>0.81</v>
      </c>
      <c r="E81">
        <v>0.374</v>
      </c>
      <c r="F81">
        <v>0</v>
      </c>
      <c r="G81">
        <v>0.81</v>
      </c>
      <c r="H81">
        <v>976</v>
      </c>
      <c r="I81">
        <v>0</v>
      </c>
      <c r="J81">
        <v>977</v>
      </c>
      <c r="K81">
        <v>155585</v>
      </c>
    </row>
    <row r="82" spans="1:11">
      <c r="A82" t="s">
        <v>20263</v>
      </c>
      <c r="B82" t="s">
        <v>740</v>
      </c>
      <c r="C82" t="s">
        <v>20298</v>
      </c>
      <c r="D82">
        <v>0.803</v>
      </c>
      <c r="E82">
        <v>0.372</v>
      </c>
      <c r="F82">
        <v>0</v>
      </c>
      <c r="G82">
        <v>0.803</v>
      </c>
      <c r="H82">
        <v>969</v>
      </c>
      <c r="I82">
        <v>0</v>
      </c>
      <c r="J82">
        <v>968</v>
      </c>
      <c r="K82">
        <v>155585</v>
      </c>
    </row>
    <row r="83" spans="1:11">
      <c r="A83" t="s">
        <v>20263</v>
      </c>
      <c r="B83" t="s">
        <v>597</v>
      </c>
      <c r="C83" t="s">
        <v>20299</v>
      </c>
      <c r="D83">
        <v>0.796</v>
      </c>
      <c r="E83">
        <v>0.37</v>
      </c>
      <c r="F83">
        <v>0</v>
      </c>
      <c r="G83">
        <v>0.796</v>
      </c>
      <c r="H83">
        <v>960</v>
      </c>
      <c r="I83">
        <v>0</v>
      </c>
      <c r="J83">
        <v>959</v>
      </c>
      <c r="K83">
        <v>155585</v>
      </c>
    </row>
    <row r="84" spans="1:11">
      <c r="A84" t="s">
        <v>20263</v>
      </c>
      <c r="B84" t="s">
        <v>599</v>
      </c>
      <c r="C84" t="s">
        <v>20300</v>
      </c>
      <c r="D84">
        <v>0.789</v>
      </c>
      <c r="E84">
        <v>0.367</v>
      </c>
      <c r="F84">
        <v>0</v>
      </c>
      <c r="G84">
        <v>0.789</v>
      </c>
      <c r="H84">
        <v>951</v>
      </c>
      <c r="I84">
        <v>0</v>
      </c>
      <c r="J84">
        <v>951</v>
      </c>
      <c r="K84">
        <v>155585</v>
      </c>
    </row>
    <row r="85" spans="1:11">
      <c r="A85" t="s">
        <v>20263</v>
      </c>
      <c r="B85" t="s">
        <v>601</v>
      </c>
      <c r="C85" t="s">
        <v>20301</v>
      </c>
      <c r="D85">
        <v>0.781</v>
      </c>
      <c r="E85">
        <v>0.365</v>
      </c>
      <c r="F85">
        <v>0</v>
      </c>
      <c r="G85">
        <v>0.781</v>
      </c>
      <c r="H85">
        <v>941</v>
      </c>
      <c r="I85">
        <v>0</v>
      </c>
      <c r="J85">
        <v>942</v>
      </c>
      <c r="K85">
        <v>155585</v>
      </c>
    </row>
    <row r="86" spans="1:11">
      <c r="A86" t="s">
        <v>20263</v>
      </c>
      <c r="B86" t="s">
        <v>603</v>
      </c>
      <c r="C86" t="s">
        <v>20302</v>
      </c>
      <c r="D86">
        <v>0.771</v>
      </c>
      <c r="E86">
        <v>0.362</v>
      </c>
      <c r="F86">
        <v>0</v>
      </c>
      <c r="G86">
        <v>0.771</v>
      </c>
      <c r="H86">
        <v>932</v>
      </c>
      <c r="I86">
        <v>0</v>
      </c>
      <c r="J86">
        <v>931</v>
      </c>
      <c r="K86">
        <v>155585</v>
      </c>
    </row>
    <row r="87" spans="1:11">
      <c r="A87" t="s">
        <v>20263</v>
      </c>
      <c r="B87" t="s">
        <v>605</v>
      </c>
      <c r="C87" t="s">
        <v>20303</v>
      </c>
      <c r="D87">
        <v>0.765</v>
      </c>
      <c r="E87">
        <v>0.36</v>
      </c>
      <c r="F87">
        <v>0</v>
      </c>
      <c r="G87">
        <v>0.765</v>
      </c>
      <c r="H87">
        <v>921</v>
      </c>
      <c r="I87">
        <v>0</v>
      </c>
      <c r="J87">
        <v>922</v>
      </c>
      <c r="K87">
        <v>155585</v>
      </c>
    </row>
    <row r="88" spans="1:11">
      <c r="A88" t="s">
        <v>20263</v>
      </c>
      <c r="B88" t="s">
        <v>607</v>
      </c>
      <c r="C88" t="s">
        <v>20304</v>
      </c>
      <c r="D88">
        <v>0.75</v>
      </c>
      <c r="E88">
        <v>0.355</v>
      </c>
      <c r="F88">
        <v>0</v>
      </c>
      <c r="G88">
        <v>0.75</v>
      </c>
      <c r="H88">
        <v>911</v>
      </c>
      <c r="I88">
        <v>0</v>
      </c>
      <c r="J88">
        <v>909</v>
      </c>
      <c r="K88">
        <v>155585</v>
      </c>
    </row>
    <row r="89" spans="1:11">
      <c r="A89" t="s">
        <v>20263</v>
      </c>
      <c r="B89" t="s">
        <v>609</v>
      </c>
      <c r="C89" t="s">
        <v>20305</v>
      </c>
      <c r="D89">
        <v>0.74</v>
      </c>
      <c r="E89">
        <v>0.352</v>
      </c>
      <c r="F89">
        <v>0</v>
      </c>
      <c r="G89">
        <v>0.74</v>
      </c>
      <c r="H89">
        <v>894</v>
      </c>
      <c r="I89">
        <v>0</v>
      </c>
      <c r="J89">
        <v>894</v>
      </c>
      <c r="K89">
        <v>155585</v>
      </c>
    </row>
    <row r="90" spans="1:11">
      <c r="A90" t="s">
        <v>20263</v>
      </c>
      <c r="B90" t="s">
        <v>611</v>
      </c>
      <c r="C90" t="s">
        <v>20306</v>
      </c>
      <c r="D90">
        <v>0.736</v>
      </c>
      <c r="E90">
        <v>0.35</v>
      </c>
      <c r="F90">
        <v>0</v>
      </c>
      <c r="G90">
        <v>0.736</v>
      </c>
      <c r="H90">
        <v>886</v>
      </c>
      <c r="I90">
        <v>0</v>
      </c>
      <c r="J90">
        <v>886</v>
      </c>
      <c r="K90">
        <v>155585</v>
      </c>
    </row>
    <row r="91" spans="1:11">
      <c r="A91" t="s">
        <v>20263</v>
      </c>
      <c r="B91" t="s">
        <v>613</v>
      </c>
      <c r="C91" t="s">
        <v>20307</v>
      </c>
      <c r="D91">
        <v>0.729</v>
      </c>
      <c r="E91">
        <v>0.348</v>
      </c>
      <c r="F91">
        <v>0</v>
      </c>
      <c r="G91">
        <v>0.729</v>
      </c>
      <c r="H91">
        <v>878</v>
      </c>
      <c r="I91">
        <v>0</v>
      </c>
      <c r="J91">
        <v>879</v>
      </c>
      <c r="K91">
        <v>155585</v>
      </c>
    </row>
    <row r="92" spans="1:11">
      <c r="A92" t="s">
        <v>20263</v>
      </c>
      <c r="B92" t="s">
        <v>615</v>
      </c>
      <c r="C92" t="s">
        <v>20308</v>
      </c>
      <c r="D92">
        <v>0.72</v>
      </c>
      <c r="E92">
        <v>0.345</v>
      </c>
      <c r="F92">
        <v>0</v>
      </c>
      <c r="G92">
        <v>0.72</v>
      </c>
      <c r="H92">
        <v>867</v>
      </c>
      <c r="I92">
        <v>0</v>
      </c>
      <c r="J92">
        <v>869</v>
      </c>
      <c r="K92">
        <v>155585</v>
      </c>
    </row>
    <row r="93" spans="1:11">
      <c r="A93" t="s">
        <v>20263</v>
      </c>
      <c r="B93" t="s">
        <v>617</v>
      </c>
      <c r="C93" t="s">
        <v>20309</v>
      </c>
      <c r="D93">
        <v>0.706</v>
      </c>
      <c r="E93">
        <v>0.34</v>
      </c>
      <c r="F93">
        <v>0</v>
      </c>
      <c r="G93">
        <v>0.706</v>
      </c>
      <c r="H93">
        <v>857</v>
      </c>
      <c r="I93">
        <v>0</v>
      </c>
      <c r="J93">
        <v>856</v>
      </c>
      <c r="K93">
        <v>155585</v>
      </c>
    </row>
    <row r="94" spans="1:11">
      <c r="A94" t="s">
        <v>20263</v>
      </c>
      <c r="B94" t="s">
        <v>619</v>
      </c>
      <c r="C94" t="s">
        <v>20310</v>
      </c>
      <c r="D94">
        <v>0.693</v>
      </c>
      <c r="E94">
        <v>0.336</v>
      </c>
      <c r="F94">
        <v>0</v>
      </c>
      <c r="G94">
        <v>0.693</v>
      </c>
      <c r="H94">
        <v>840</v>
      </c>
      <c r="I94">
        <v>0</v>
      </c>
      <c r="J94">
        <v>839</v>
      </c>
      <c r="K94">
        <v>155585</v>
      </c>
    </row>
    <row r="95" spans="1:11">
      <c r="A95" t="s">
        <v>20263</v>
      </c>
      <c r="B95" t="s">
        <v>621</v>
      </c>
      <c r="C95" t="s">
        <v>20311</v>
      </c>
      <c r="D95">
        <v>0.681</v>
      </c>
      <c r="E95">
        <v>0.332</v>
      </c>
      <c r="F95">
        <v>0</v>
      </c>
      <c r="G95">
        <v>0.681</v>
      </c>
      <c r="H95">
        <v>823</v>
      </c>
      <c r="I95">
        <v>0</v>
      </c>
      <c r="J95">
        <v>824</v>
      </c>
      <c r="K95">
        <v>155585</v>
      </c>
    </row>
    <row r="96" spans="1:11">
      <c r="A96" t="s">
        <v>20263</v>
      </c>
      <c r="B96" t="s">
        <v>623</v>
      </c>
      <c r="C96" t="s">
        <v>20312</v>
      </c>
      <c r="D96">
        <v>0.672</v>
      </c>
      <c r="E96">
        <v>0.329</v>
      </c>
      <c r="F96">
        <v>0</v>
      </c>
      <c r="G96">
        <v>0.672</v>
      </c>
      <c r="H96">
        <v>812</v>
      </c>
      <c r="I96">
        <v>0</v>
      </c>
      <c r="J96">
        <v>812</v>
      </c>
      <c r="K96">
        <v>155585</v>
      </c>
    </row>
    <row r="97" spans="1:11">
      <c r="A97" t="s">
        <v>20263</v>
      </c>
      <c r="B97" t="s">
        <v>625</v>
      </c>
      <c r="C97" t="s">
        <v>20313</v>
      </c>
      <c r="D97">
        <v>0.657</v>
      </c>
      <c r="E97">
        <v>0.324</v>
      </c>
      <c r="F97">
        <v>0</v>
      </c>
      <c r="G97">
        <v>0.657</v>
      </c>
      <c r="H97">
        <v>799</v>
      </c>
      <c r="I97">
        <v>0</v>
      </c>
      <c r="J97">
        <v>797</v>
      </c>
      <c r="K97">
        <v>155585</v>
      </c>
    </row>
    <row r="98" spans="1:11">
      <c r="A98" t="s">
        <v>20263</v>
      </c>
      <c r="B98" t="s">
        <v>627</v>
      </c>
      <c r="C98" t="s">
        <v>20314</v>
      </c>
      <c r="D98">
        <v>0.649</v>
      </c>
      <c r="E98">
        <v>0.321</v>
      </c>
      <c r="F98">
        <v>0</v>
      </c>
      <c r="G98">
        <v>0.649</v>
      </c>
      <c r="H98">
        <v>783</v>
      </c>
      <c r="I98">
        <v>0</v>
      </c>
      <c r="J98">
        <v>784</v>
      </c>
      <c r="K98">
        <v>155585</v>
      </c>
    </row>
    <row r="99" spans="1:11">
      <c r="A99" t="s">
        <v>20263</v>
      </c>
      <c r="B99" t="s">
        <v>629</v>
      </c>
      <c r="C99" t="s">
        <v>20315</v>
      </c>
      <c r="D99">
        <v>0.631</v>
      </c>
      <c r="E99">
        <v>0.315</v>
      </c>
      <c r="F99">
        <v>0</v>
      </c>
      <c r="G99">
        <v>0.631</v>
      </c>
      <c r="H99">
        <v>768</v>
      </c>
      <c r="I99">
        <v>0</v>
      </c>
      <c r="J99">
        <v>768</v>
      </c>
      <c r="K99">
        <v>155585</v>
      </c>
    </row>
    <row r="100" spans="1:11">
      <c r="A100" t="s">
        <v>20263</v>
      </c>
      <c r="B100" t="s">
        <v>631</v>
      </c>
      <c r="C100" t="s">
        <v>20316</v>
      </c>
      <c r="D100">
        <v>0.624</v>
      </c>
      <c r="E100">
        <v>0.313</v>
      </c>
      <c r="F100">
        <v>0</v>
      </c>
      <c r="G100">
        <v>0.624</v>
      </c>
      <c r="H100">
        <v>752</v>
      </c>
      <c r="I100">
        <v>0</v>
      </c>
      <c r="J100">
        <v>753</v>
      </c>
      <c r="K100">
        <v>155585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8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2378</v>
      </c>
    </row>
    <row r="3" spans="1:11">
      <c r="A3" t="s">
        <v>2379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2380</v>
      </c>
      <c r="B6" t="s">
        <v>647</v>
      </c>
      <c r="C6" t="s">
        <v>2381</v>
      </c>
      <c r="D6">
        <v>0.139</v>
      </c>
      <c r="E6">
        <v>0.11</v>
      </c>
      <c r="F6">
        <v>0.139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2380</v>
      </c>
      <c r="B7" t="s">
        <v>649</v>
      </c>
      <c r="C7" t="s">
        <v>2382</v>
      </c>
      <c r="D7">
        <v>3.351</v>
      </c>
      <c r="E7">
        <v>0.456</v>
      </c>
      <c r="F7">
        <v>3.342</v>
      </c>
      <c r="G7">
        <v>0.009</v>
      </c>
      <c r="H7">
        <v>1516</v>
      </c>
      <c r="I7">
        <v>2088</v>
      </c>
      <c r="J7">
        <v>6</v>
      </c>
      <c r="K7">
        <v>2088</v>
      </c>
    </row>
    <row r="8" spans="1:11">
      <c r="A8" t="s">
        <v>2380</v>
      </c>
      <c r="B8" t="s">
        <v>651</v>
      </c>
      <c r="C8" t="s">
        <v>2383</v>
      </c>
      <c r="D8">
        <v>7.941</v>
      </c>
      <c r="E8">
        <v>0.951</v>
      </c>
      <c r="F8">
        <v>7.904</v>
      </c>
      <c r="G8">
        <v>0.037</v>
      </c>
      <c r="H8">
        <v>6775</v>
      </c>
      <c r="I8">
        <v>6747</v>
      </c>
      <c r="J8">
        <v>28</v>
      </c>
      <c r="K8">
        <v>8835</v>
      </c>
    </row>
    <row r="9" spans="1:11">
      <c r="A9" t="s">
        <v>2380</v>
      </c>
      <c r="B9" t="s">
        <v>653</v>
      </c>
      <c r="C9" t="s">
        <v>2384</v>
      </c>
      <c r="D9">
        <v>32.832</v>
      </c>
      <c r="E9">
        <v>1.43</v>
      </c>
      <c r="F9">
        <v>32.693</v>
      </c>
      <c r="G9">
        <v>0.139</v>
      </c>
      <c r="H9">
        <v>23246</v>
      </c>
      <c r="I9">
        <v>24358</v>
      </c>
      <c r="J9">
        <v>106</v>
      </c>
      <c r="K9">
        <v>33193</v>
      </c>
    </row>
    <row r="10" spans="1:11">
      <c r="A10" t="s">
        <v>2380</v>
      </c>
      <c r="B10" t="s">
        <v>655</v>
      </c>
      <c r="C10" t="s">
        <v>2385</v>
      </c>
      <c r="D10">
        <v>59.979</v>
      </c>
      <c r="E10">
        <v>1.906</v>
      </c>
      <c r="F10">
        <v>59.609</v>
      </c>
      <c r="G10">
        <v>0.37</v>
      </c>
      <c r="H10">
        <v>55687</v>
      </c>
      <c r="I10">
        <v>55381</v>
      </c>
      <c r="J10">
        <v>306</v>
      </c>
      <c r="K10">
        <v>88574</v>
      </c>
    </row>
    <row r="11" spans="1:11">
      <c r="A11" t="s">
        <v>2380</v>
      </c>
      <c r="B11" t="s">
        <v>657</v>
      </c>
      <c r="C11" t="s">
        <v>2386</v>
      </c>
      <c r="D11">
        <v>90.693</v>
      </c>
      <c r="E11">
        <v>2.259</v>
      </c>
      <c r="F11">
        <v>89.948</v>
      </c>
      <c r="G11">
        <v>0.745</v>
      </c>
      <c r="H11">
        <v>108355</v>
      </c>
      <c r="I11">
        <v>89734</v>
      </c>
      <c r="J11">
        <v>669</v>
      </c>
      <c r="K11">
        <v>178308</v>
      </c>
    </row>
    <row r="12" spans="1:11">
      <c r="A12" t="s">
        <v>2380</v>
      </c>
      <c r="B12" t="s">
        <v>659</v>
      </c>
      <c r="C12" t="s">
        <v>2387</v>
      </c>
      <c r="D12">
        <v>71.243</v>
      </c>
      <c r="E12">
        <v>2.061</v>
      </c>
      <c r="F12">
        <v>70.097</v>
      </c>
      <c r="G12">
        <v>1.146</v>
      </c>
      <c r="H12">
        <v>97162</v>
      </c>
      <c r="I12">
        <v>96027</v>
      </c>
      <c r="J12">
        <v>1135</v>
      </c>
      <c r="K12">
        <v>178308</v>
      </c>
    </row>
    <row r="13" spans="1:11">
      <c r="A13" t="s">
        <v>2380</v>
      </c>
      <c r="B13" t="s">
        <v>661</v>
      </c>
      <c r="C13" t="s">
        <v>2388</v>
      </c>
      <c r="D13">
        <v>60.292</v>
      </c>
      <c r="E13">
        <v>1.911</v>
      </c>
      <c r="F13">
        <v>58.823</v>
      </c>
      <c r="G13">
        <v>1.469</v>
      </c>
      <c r="H13">
        <v>77392</v>
      </c>
      <c r="I13">
        <v>77352</v>
      </c>
      <c r="J13">
        <v>1569</v>
      </c>
      <c r="K13">
        <v>178308</v>
      </c>
    </row>
    <row r="14" spans="1:11">
      <c r="A14" t="s">
        <v>2380</v>
      </c>
      <c r="B14" t="s">
        <v>663</v>
      </c>
      <c r="C14" t="s">
        <v>2389</v>
      </c>
      <c r="D14">
        <v>52.984</v>
      </c>
      <c r="E14">
        <v>1.783</v>
      </c>
      <c r="F14">
        <v>51.239</v>
      </c>
      <c r="G14">
        <v>1.745</v>
      </c>
      <c r="H14">
        <v>67966</v>
      </c>
      <c r="I14">
        <v>66037</v>
      </c>
      <c r="J14">
        <v>1929</v>
      </c>
      <c r="K14">
        <v>178308</v>
      </c>
    </row>
    <row r="15" spans="1:11">
      <c r="A15" t="s">
        <v>2380</v>
      </c>
      <c r="B15" t="s">
        <v>665</v>
      </c>
      <c r="C15" t="s">
        <v>2390</v>
      </c>
      <c r="D15">
        <v>45.675</v>
      </c>
      <c r="E15">
        <v>1.655</v>
      </c>
      <c r="F15">
        <v>43.692</v>
      </c>
      <c r="G15">
        <v>1.983</v>
      </c>
      <c r="H15">
        <v>59195</v>
      </c>
      <c r="I15">
        <v>56958</v>
      </c>
      <c r="J15">
        <v>2237</v>
      </c>
      <c r="K15">
        <v>178308</v>
      </c>
    </row>
    <row r="16" spans="1:11">
      <c r="A16" t="s">
        <v>2380</v>
      </c>
      <c r="B16" t="s">
        <v>667</v>
      </c>
      <c r="C16" t="s">
        <v>2391</v>
      </c>
      <c r="D16">
        <v>38.366</v>
      </c>
      <c r="E16">
        <v>1.527</v>
      </c>
      <c r="F16">
        <v>36.183</v>
      </c>
      <c r="G16">
        <v>2.183</v>
      </c>
      <c r="H16">
        <v>50424</v>
      </c>
      <c r="I16">
        <v>47925</v>
      </c>
      <c r="J16">
        <v>2500</v>
      </c>
      <c r="K16">
        <v>178308</v>
      </c>
    </row>
    <row r="17" spans="1:11">
      <c r="A17" t="s">
        <v>2380</v>
      </c>
      <c r="B17" t="s">
        <v>669</v>
      </c>
      <c r="C17" t="s">
        <v>2392</v>
      </c>
      <c r="D17">
        <v>31.057</v>
      </c>
      <c r="E17">
        <v>1.398</v>
      </c>
      <c r="F17">
        <v>28.711</v>
      </c>
      <c r="G17">
        <v>2.346</v>
      </c>
      <c r="H17">
        <v>41654</v>
      </c>
      <c r="I17">
        <v>38936</v>
      </c>
      <c r="J17">
        <v>2718</v>
      </c>
      <c r="K17">
        <v>178308</v>
      </c>
    </row>
    <row r="18" spans="1:11">
      <c r="A18" t="s">
        <v>2393</v>
      </c>
      <c r="B18" t="s">
        <v>672</v>
      </c>
      <c r="C18" t="s">
        <v>2394</v>
      </c>
      <c r="D18">
        <v>23.748</v>
      </c>
      <c r="E18">
        <v>1.27</v>
      </c>
      <c r="F18">
        <v>21.277</v>
      </c>
      <c r="G18">
        <v>2.471</v>
      </c>
      <c r="H18">
        <v>32883</v>
      </c>
      <c r="I18">
        <v>29993</v>
      </c>
      <c r="J18">
        <v>2890</v>
      </c>
      <c r="K18">
        <v>178308</v>
      </c>
    </row>
    <row r="19" spans="1:11">
      <c r="A19" t="s">
        <v>2393</v>
      </c>
      <c r="B19" t="s">
        <v>674</v>
      </c>
      <c r="C19" t="s">
        <v>2395</v>
      </c>
      <c r="D19">
        <v>16.439</v>
      </c>
      <c r="E19">
        <v>1.142</v>
      </c>
      <c r="F19">
        <v>13.88</v>
      </c>
      <c r="G19">
        <v>2.559</v>
      </c>
      <c r="H19">
        <v>24113</v>
      </c>
      <c r="I19">
        <v>21094</v>
      </c>
      <c r="J19">
        <v>3018</v>
      </c>
      <c r="K19">
        <v>178308</v>
      </c>
    </row>
    <row r="20" spans="1:11">
      <c r="A20" t="s">
        <v>2393</v>
      </c>
      <c r="B20" t="s">
        <v>676</v>
      </c>
      <c r="C20" t="s">
        <v>2396</v>
      </c>
      <c r="D20">
        <v>9.131</v>
      </c>
      <c r="E20">
        <v>1.014</v>
      </c>
      <c r="F20">
        <v>6.521</v>
      </c>
      <c r="G20">
        <v>2.61</v>
      </c>
      <c r="H20">
        <v>15342</v>
      </c>
      <c r="I20">
        <v>12240</v>
      </c>
      <c r="J20">
        <v>3102</v>
      </c>
      <c r="K20">
        <v>178308</v>
      </c>
    </row>
    <row r="21" spans="1:11">
      <c r="A21" t="s">
        <v>2393</v>
      </c>
      <c r="B21" t="s">
        <v>678</v>
      </c>
      <c r="C21" t="s">
        <v>2397</v>
      </c>
      <c r="D21">
        <v>7.667</v>
      </c>
      <c r="E21">
        <v>0.973</v>
      </c>
      <c r="F21">
        <v>5.028</v>
      </c>
      <c r="G21">
        <v>2.639</v>
      </c>
      <c r="H21">
        <v>9728</v>
      </c>
      <c r="I21">
        <v>6929</v>
      </c>
      <c r="J21">
        <v>3150</v>
      </c>
      <c r="K21">
        <v>178308</v>
      </c>
    </row>
    <row r="22" spans="1:11">
      <c r="A22" t="s">
        <v>2393</v>
      </c>
      <c r="B22" t="s">
        <v>680</v>
      </c>
      <c r="C22" t="s">
        <v>2398</v>
      </c>
      <c r="D22">
        <v>6.853</v>
      </c>
      <c r="E22">
        <v>0.942</v>
      </c>
      <c r="F22">
        <v>4.19</v>
      </c>
      <c r="G22">
        <v>2.663</v>
      </c>
      <c r="H22">
        <v>8712</v>
      </c>
      <c r="I22">
        <v>5531</v>
      </c>
      <c r="J22">
        <v>3181</v>
      </c>
      <c r="K22">
        <v>178308</v>
      </c>
    </row>
    <row r="23" spans="1:11">
      <c r="A23" t="s">
        <v>2393</v>
      </c>
      <c r="B23" t="s">
        <v>682</v>
      </c>
      <c r="C23" t="s">
        <v>2399</v>
      </c>
      <c r="D23">
        <v>6.039</v>
      </c>
      <c r="E23">
        <v>0.911</v>
      </c>
      <c r="F23">
        <v>3.358</v>
      </c>
      <c r="G23">
        <v>2.681</v>
      </c>
      <c r="H23">
        <v>7735</v>
      </c>
      <c r="I23">
        <v>4529</v>
      </c>
      <c r="J23">
        <v>3206</v>
      </c>
      <c r="K23">
        <v>178308</v>
      </c>
    </row>
    <row r="24" spans="1:11">
      <c r="A24" t="s">
        <v>2393</v>
      </c>
      <c r="B24" t="s">
        <v>684</v>
      </c>
      <c r="C24" t="s">
        <v>2400</v>
      </c>
      <c r="D24">
        <v>5.224</v>
      </c>
      <c r="E24">
        <v>0.88</v>
      </c>
      <c r="F24">
        <v>2.528</v>
      </c>
      <c r="G24">
        <v>2.696</v>
      </c>
      <c r="H24">
        <v>6758</v>
      </c>
      <c r="I24">
        <v>3531</v>
      </c>
      <c r="J24">
        <v>3227</v>
      </c>
      <c r="K24">
        <v>178308</v>
      </c>
    </row>
    <row r="25" spans="1:11">
      <c r="A25" t="s">
        <v>2393</v>
      </c>
      <c r="B25" t="s">
        <v>686</v>
      </c>
      <c r="C25" t="s">
        <v>2401</v>
      </c>
      <c r="D25">
        <v>4.46</v>
      </c>
      <c r="E25">
        <v>0.85</v>
      </c>
      <c r="F25">
        <v>1.753</v>
      </c>
      <c r="G25">
        <v>2.707</v>
      </c>
      <c r="H25">
        <v>5784</v>
      </c>
      <c r="I25">
        <v>2569</v>
      </c>
      <c r="J25">
        <v>3242</v>
      </c>
      <c r="K25">
        <v>178308</v>
      </c>
    </row>
    <row r="26" spans="1:11">
      <c r="A26" t="s">
        <v>2393</v>
      </c>
      <c r="B26" t="s">
        <v>688</v>
      </c>
      <c r="C26" t="s">
        <v>2402</v>
      </c>
      <c r="D26">
        <v>4.147</v>
      </c>
      <c r="E26">
        <v>0.833</v>
      </c>
      <c r="F26">
        <v>1.432</v>
      </c>
      <c r="G26">
        <v>2.715</v>
      </c>
      <c r="H26">
        <v>5164</v>
      </c>
      <c r="I26">
        <v>1911</v>
      </c>
      <c r="J26">
        <v>3253</v>
      </c>
      <c r="K26">
        <v>178308</v>
      </c>
    </row>
    <row r="27" spans="1:11">
      <c r="A27" t="s">
        <v>2393</v>
      </c>
      <c r="B27" t="s">
        <v>690</v>
      </c>
      <c r="C27" t="s">
        <v>2403</v>
      </c>
      <c r="D27">
        <v>3.834</v>
      </c>
      <c r="E27">
        <v>0.815</v>
      </c>
      <c r="F27">
        <v>1.113</v>
      </c>
      <c r="G27">
        <v>2.721</v>
      </c>
      <c r="H27">
        <v>4788</v>
      </c>
      <c r="I27">
        <v>1527</v>
      </c>
      <c r="J27">
        <v>3262</v>
      </c>
      <c r="K27">
        <v>178308</v>
      </c>
    </row>
    <row r="28" spans="1:11">
      <c r="A28" t="s">
        <v>2393</v>
      </c>
      <c r="B28" t="s">
        <v>692</v>
      </c>
      <c r="C28" t="s">
        <v>2404</v>
      </c>
      <c r="D28">
        <v>3.52</v>
      </c>
      <c r="E28">
        <v>0.798</v>
      </c>
      <c r="F28">
        <v>0.794</v>
      </c>
      <c r="G28">
        <v>2.726</v>
      </c>
      <c r="H28">
        <v>4412</v>
      </c>
      <c r="I28">
        <v>1144</v>
      </c>
      <c r="J28">
        <v>3268</v>
      </c>
      <c r="K28">
        <v>178308</v>
      </c>
    </row>
    <row r="29" spans="1:11">
      <c r="A29" t="s">
        <v>2393</v>
      </c>
      <c r="B29" t="s">
        <v>694</v>
      </c>
      <c r="C29" t="s">
        <v>2405</v>
      </c>
      <c r="D29">
        <v>3.207</v>
      </c>
      <c r="E29">
        <v>0.781</v>
      </c>
      <c r="F29">
        <v>0.478</v>
      </c>
      <c r="G29">
        <v>2.729</v>
      </c>
      <c r="H29">
        <v>4036</v>
      </c>
      <c r="I29">
        <v>763</v>
      </c>
      <c r="J29">
        <v>3273</v>
      </c>
      <c r="K29">
        <v>178308</v>
      </c>
    </row>
    <row r="30" spans="1:11">
      <c r="A30" t="s">
        <v>2393</v>
      </c>
      <c r="B30" t="s">
        <v>696</v>
      </c>
      <c r="C30" t="s">
        <v>2406</v>
      </c>
      <c r="D30">
        <v>2.893</v>
      </c>
      <c r="E30">
        <v>0.763</v>
      </c>
      <c r="F30">
        <v>0.162</v>
      </c>
      <c r="G30">
        <v>2.731</v>
      </c>
      <c r="H30">
        <v>3660</v>
      </c>
      <c r="I30">
        <v>384</v>
      </c>
      <c r="J30">
        <v>3276</v>
      </c>
      <c r="K30">
        <v>178308</v>
      </c>
    </row>
    <row r="31" spans="1:11">
      <c r="A31" t="s">
        <v>2393</v>
      </c>
      <c r="B31" t="s">
        <v>698</v>
      </c>
      <c r="C31" t="s">
        <v>2407</v>
      </c>
      <c r="D31">
        <v>2.58</v>
      </c>
      <c r="E31">
        <v>0.746</v>
      </c>
      <c r="F31">
        <v>0</v>
      </c>
      <c r="G31">
        <v>2.58</v>
      </c>
      <c r="H31">
        <v>3284</v>
      </c>
      <c r="I31">
        <v>97</v>
      </c>
      <c r="J31">
        <v>3187</v>
      </c>
      <c r="K31">
        <v>178308</v>
      </c>
    </row>
    <row r="32" spans="1:11">
      <c r="A32" t="s">
        <v>2393</v>
      </c>
      <c r="B32" t="s">
        <v>700</v>
      </c>
      <c r="C32" t="s">
        <v>2408</v>
      </c>
      <c r="D32">
        <v>2.286</v>
      </c>
      <c r="E32">
        <v>0.726</v>
      </c>
      <c r="F32">
        <v>0</v>
      </c>
      <c r="G32">
        <v>2.286</v>
      </c>
      <c r="H32">
        <v>2910</v>
      </c>
      <c r="I32">
        <v>0</v>
      </c>
      <c r="J32">
        <v>2920</v>
      </c>
      <c r="K32">
        <v>178308</v>
      </c>
    </row>
    <row r="33" spans="1:11">
      <c r="A33" t="s">
        <v>2393</v>
      </c>
      <c r="B33" t="s">
        <v>702</v>
      </c>
      <c r="C33" t="s">
        <v>2409</v>
      </c>
      <c r="D33">
        <v>2.074</v>
      </c>
      <c r="E33">
        <v>0.697</v>
      </c>
      <c r="F33">
        <v>0</v>
      </c>
      <c r="G33">
        <v>2.074</v>
      </c>
      <c r="H33">
        <v>2616</v>
      </c>
      <c r="I33">
        <v>0</v>
      </c>
      <c r="J33">
        <v>2616</v>
      </c>
      <c r="K33">
        <v>178308</v>
      </c>
    </row>
    <row r="34" spans="1:11">
      <c r="A34" t="s">
        <v>2393</v>
      </c>
      <c r="B34" t="s">
        <v>704</v>
      </c>
      <c r="C34" t="s">
        <v>2410</v>
      </c>
      <c r="D34">
        <v>1.874</v>
      </c>
      <c r="E34">
        <v>0.668</v>
      </c>
      <c r="F34">
        <v>0</v>
      </c>
      <c r="G34">
        <v>1.874</v>
      </c>
      <c r="H34">
        <v>2362</v>
      </c>
      <c r="I34">
        <v>0</v>
      </c>
      <c r="J34">
        <v>2369</v>
      </c>
      <c r="K34">
        <v>178308</v>
      </c>
    </row>
    <row r="35" spans="1:11">
      <c r="A35" t="s">
        <v>2393</v>
      </c>
      <c r="B35" t="s">
        <v>706</v>
      </c>
      <c r="C35" t="s">
        <v>2411</v>
      </c>
      <c r="D35">
        <v>1.785</v>
      </c>
      <c r="E35">
        <v>0.645</v>
      </c>
      <c r="F35">
        <v>0</v>
      </c>
      <c r="G35">
        <v>1.785</v>
      </c>
      <c r="H35">
        <v>2195</v>
      </c>
      <c r="I35">
        <v>0</v>
      </c>
      <c r="J35">
        <v>2195</v>
      </c>
      <c r="K35">
        <v>178308</v>
      </c>
    </row>
    <row r="36" spans="1:11">
      <c r="A36" t="s">
        <v>2393</v>
      </c>
      <c r="B36" t="s">
        <v>708</v>
      </c>
      <c r="C36" t="s">
        <v>2412</v>
      </c>
      <c r="D36">
        <v>1.696</v>
      </c>
      <c r="E36">
        <v>0.622</v>
      </c>
      <c r="F36">
        <v>0</v>
      </c>
      <c r="G36">
        <v>1.696</v>
      </c>
      <c r="H36">
        <v>2088</v>
      </c>
      <c r="I36">
        <v>0</v>
      </c>
      <c r="J36">
        <v>2089</v>
      </c>
      <c r="K36">
        <v>178308</v>
      </c>
    </row>
    <row r="37" spans="1:11">
      <c r="A37" t="s">
        <v>2393</v>
      </c>
      <c r="B37" t="s">
        <v>710</v>
      </c>
      <c r="C37" t="s">
        <v>2413</v>
      </c>
      <c r="D37">
        <v>1.607</v>
      </c>
      <c r="E37">
        <v>0.599</v>
      </c>
      <c r="F37">
        <v>0</v>
      </c>
      <c r="G37">
        <v>1.607</v>
      </c>
      <c r="H37">
        <v>1981</v>
      </c>
      <c r="I37">
        <v>0</v>
      </c>
      <c r="J37">
        <v>1982</v>
      </c>
      <c r="K37">
        <v>178308</v>
      </c>
    </row>
    <row r="38" spans="1:11">
      <c r="A38" t="s">
        <v>2393</v>
      </c>
      <c r="B38" t="s">
        <v>712</v>
      </c>
      <c r="C38" t="s">
        <v>2414</v>
      </c>
      <c r="D38">
        <v>1.518</v>
      </c>
      <c r="E38">
        <v>0.576</v>
      </c>
      <c r="F38">
        <v>0</v>
      </c>
      <c r="G38">
        <v>1.518</v>
      </c>
      <c r="H38">
        <v>1875</v>
      </c>
      <c r="I38">
        <v>0</v>
      </c>
      <c r="J38">
        <v>1875</v>
      </c>
      <c r="K38">
        <v>178308</v>
      </c>
    </row>
    <row r="39" spans="1:11">
      <c r="A39" t="s">
        <v>2393</v>
      </c>
      <c r="B39" t="s">
        <v>714</v>
      </c>
      <c r="C39" t="s">
        <v>2415</v>
      </c>
      <c r="D39">
        <v>1.446</v>
      </c>
      <c r="E39">
        <v>0.557</v>
      </c>
      <c r="F39">
        <v>0</v>
      </c>
      <c r="G39">
        <v>1.446</v>
      </c>
      <c r="H39">
        <v>1774</v>
      </c>
      <c r="I39">
        <v>0</v>
      </c>
      <c r="J39">
        <v>1778</v>
      </c>
      <c r="K39">
        <v>178308</v>
      </c>
    </row>
    <row r="40" spans="1:11">
      <c r="A40" t="s">
        <v>2393</v>
      </c>
      <c r="B40" t="s">
        <v>716</v>
      </c>
      <c r="C40" t="s">
        <v>2416</v>
      </c>
      <c r="D40">
        <v>1.385</v>
      </c>
      <c r="E40">
        <v>0.54</v>
      </c>
      <c r="F40">
        <v>0</v>
      </c>
      <c r="G40">
        <v>1.385</v>
      </c>
      <c r="H40">
        <v>1699</v>
      </c>
      <c r="I40">
        <v>0</v>
      </c>
      <c r="J40">
        <v>1699</v>
      </c>
      <c r="K40">
        <v>178308</v>
      </c>
    </row>
    <row r="41" spans="1:11">
      <c r="A41" t="s">
        <v>2393</v>
      </c>
      <c r="B41" t="s">
        <v>718</v>
      </c>
      <c r="C41" t="s">
        <v>2417</v>
      </c>
      <c r="D41">
        <v>1.325</v>
      </c>
      <c r="E41">
        <v>0.524</v>
      </c>
      <c r="F41">
        <v>0</v>
      </c>
      <c r="G41">
        <v>1.325</v>
      </c>
      <c r="H41">
        <v>1626</v>
      </c>
      <c r="I41">
        <v>0</v>
      </c>
      <c r="J41">
        <v>1626</v>
      </c>
      <c r="K41">
        <v>178308</v>
      </c>
    </row>
    <row r="42" spans="1:11">
      <c r="A42" t="s">
        <v>2393</v>
      </c>
      <c r="B42" t="s">
        <v>720</v>
      </c>
      <c r="C42" t="s">
        <v>2418</v>
      </c>
      <c r="D42">
        <v>1.265</v>
      </c>
      <c r="E42">
        <v>0.507</v>
      </c>
      <c r="F42">
        <v>0</v>
      </c>
      <c r="G42">
        <v>1.265</v>
      </c>
      <c r="H42">
        <v>1554</v>
      </c>
      <c r="I42">
        <v>0</v>
      </c>
      <c r="J42">
        <v>1554</v>
      </c>
      <c r="K42">
        <v>178308</v>
      </c>
    </row>
    <row r="43" spans="1:11">
      <c r="A43" t="s">
        <v>2393</v>
      </c>
      <c r="B43" t="s">
        <v>722</v>
      </c>
      <c r="C43" t="s">
        <v>2419</v>
      </c>
      <c r="D43">
        <v>1.204</v>
      </c>
      <c r="E43">
        <v>0.49</v>
      </c>
      <c r="F43">
        <v>0</v>
      </c>
      <c r="G43">
        <v>1.204</v>
      </c>
      <c r="H43">
        <v>1482</v>
      </c>
      <c r="I43">
        <v>0</v>
      </c>
      <c r="J43">
        <v>1481</v>
      </c>
      <c r="K43">
        <v>178308</v>
      </c>
    </row>
    <row r="44" spans="1:11">
      <c r="A44" t="s">
        <v>2393</v>
      </c>
      <c r="B44" t="s">
        <v>724</v>
      </c>
      <c r="C44" t="s">
        <v>2420</v>
      </c>
      <c r="D44">
        <v>1.144</v>
      </c>
      <c r="E44">
        <v>0.474</v>
      </c>
      <c r="F44">
        <v>0</v>
      </c>
      <c r="G44">
        <v>1.144</v>
      </c>
      <c r="H44">
        <v>1409</v>
      </c>
      <c r="I44">
        <v>0</v>
      </c>
      <c r="J44">
        <v>1409</v>
      </c>
      <c r="K44">
        <v>178308</v>
      </c>
    </row>
    <row r="45" spans="1:11">
      <c r="A45" t="s">
        <v>2393</v>
      </c>
      <c r="B45" t="s">
        <v>726</v>
      </c>
      <c r="C45" t="s">
        <v>2421</v>
      </c>
      <c r="D45">
        <v>1.093</v>
      </c>
      <c r="E45">
        <v>0.459</v>
      </c>
      <c r="F45">
        <v>0</v>
      </c>
      <c r="G45">
        <v>1.093</v>
      </c>
      <c r="H45">
        <v>1338</v>
      </c>
      <c r="I45">
        <v>0</v>
      </c>
      <c r="J45">
        <v>1342</v>
      </c>
      <c r="K45">
        <v>178308</v>
      </c>
    </row>
    <row r="46" spans="1:11">
      <c r="A46" t="s">
        <v>2393</v>
      </c>
      <c r="B46" t="s">
        <v>728</v>
      </c>
      <c r="C46" t="s">
        <v>2422</v>
      </c>
      <c r="D46">
        <v>1.062</v>
      </c>
      <c r="E46">
        <v>0.45</v>
      </c>
      <c r="F46">
        <v>0</v>
      </c>
      <c r="G46">
        <v>1.062</v>
      </c>
      <c r="H46">
        <v>1293</v>
      </c>
      <c r="I46">
        <v>0</v>
      </c>
      <c r="J46">
        <v>1293</v>
      </c>
      <c r="K46">
        <v>178308</v>
      </c>
    </row>
    <row r="47" spans="1:11">
      <c r="A47" t="s">
        <v>2393</v>
      </c>
      <c r="B47" t="s">
        <v>730</v>
      </c>
      <c r="C47" t="s">
        <v>2423</v>
      </c>
      <c r="D47">
        <v>1.031</v>
      </c>
      <c r="E47">
        <v>0.441</v>
      </c>
      <c r="F47">
        <v>0</v>
      </c>
      <c r="G47">
        <v>1.031</v>
      </c>
      <c r="H47">
        <v>1256</v>
      </c>
      <c r="I47">
        <v>0</v>
      </c>
      <c r="J47">
        <v>1256</v>
      </c>
      <c r="K47">
        <v>178308</v>
      </c>
    </row>
    <row r="48" spans="1:11">
      <c r="A48" t="s">
        <v>2393</v>
      </c>
      <c r="B48" t="s">
        <v>732</v>
      </c>
      <c r="C48" t="s">
        <v>2424</v>
      </c>
      <c r="D48">
        <v>1.001</v>
      </c>
      <c r="E48">
        <v>0.432</v>
      </c>
      <c r="F48">
        <v>0</v>
      </c>
      <c r="G48">
        <v>1.001</v>
      </c>
      <c r="H48">
        <v>1219</v>
      </c>
      <c r="I48">
        <v>0</v>
      </c>
      <c r="J48">
        <v>1219</v>
      </c>
      <c r="K48">
        <v>178308</v>
      </c>
    </row>
    <row r="49" spans="1:11">
      <c r="A49" t="s">
        <v>2393</v>
      </c>
      <c r="B49" t="s">
        <v>734</v>
      </c>
      <c r="C49" t="s">
        <v>2425</v>
      </c>
      <c r="D49">
        <v>0.97</v>
      </c>
      <c r="E49">
        <v>0.422</v>
      </c>
      <c r="F49">
        <v>0</v>
      </c>
      <c r="G49">
        <v>0.97</v>
      </c>
      <c r="H49">
        <v>1182</v>
      </c>
      <c r="I49">
        <v>0</v>
      </c>
      <c r="J49">
        <v>1183</v>
      </c>
      <c r="K49">
        <v>178308</v>
      </c>
    </row>
    <row r="50" spans="1:11">
      <c r="A50" t="s">
        <v>2393</v>
      </c>
      <c r="B50" t="s">
        <v>736</v>
      </c>
      <c r="C50" t="s">
        <v>2426</v>
      </c>
      <c r="D50">
        <v>0.939</v>
      </c>
      <c r="E50">
        <v>0.413</v>
      </c>
      <c r="F50">
        <v>0</v>
      </c>
      <c r="G50">
        <v>0.939</v>
      </c>
      <c r="H50">
        <v>1146</v>
      </c>
      <c r="I50">
        <v>0</v>
      </c>
      <c r="J50">
        <v>1145</v>
      </c>
      <c r="K50">
        <v>178308</v>
      </c>
    </row>
    <row r="51" spans="1:11">
      <c r="A51" t="s">
        <v>2393</v>
      </c>
      <c r="B51" t="s">
        <v>738</v>
      </c>
      <c r="C51" t="s">
        <v>2427</v>
      </c>
      <c r="D51">
        <v>0.909</v>
      </c>
      <c r="E51">
        <v>0.404</v>
      </c>
      <c r="F51">
        <v>0</v>
      </c>
      <c r="G51">
        <v>0.909</v>
      </c>
      <c r="H51">
        <v>1109</v>
      </c>
      <c r="I51">
        <v>0</v>
      </c>
      <c r="J51">
        <v>1109</v>
      </c>
      <c r="K51">
        <v>178308</v>
      </c>
    </row>
    <row r="52" spans="1:11">
      <c r="A52" t="s">
        <v>2393</v>
      </c>
      <c r="B52" t="s">
        <v>740</v>
      </c>
      <c r="C52" t="s">
        <v>2428</v>
      </c>
      <c r="D52">
        <v>0.878</v>
      </c>
      <c r="E52">
        <v>0.395</v>
      </c>
      <c r="F52">
        <v>0</v>
      </c>
      <c r="G52">
        <v>0.878</v>
      </c>
      <c r="H52">
        <v>1072</v>
      </c>
      <c r="I52">
        <v>0</v>
      </c>
      <c r="J52">
        <v>1072</v>
      </c>
      <c r="K52">
        <v>178308</v>
      </c>
    </row>
    <row r="53" spans="1:11">
      <c r="A53" t="s">
        <v>2393</v>
      </c>
      <c r="B53" t="s">
        <v>597</v>
      </c>
      <c r="C53" t="s">
        <v>2429</v>
      </c>
      <c r="D53">
        <v>0.847</v>
      </c>
      <c r="E53">
        <v>0.385</v>
      </c>
      <c r="F53">
        <v>0</v>
      </c>
      <c r="G53">
        <v>0.847</v>
      </c>
      <c r="H53">
        <v>1035</v>
      </c>
      <c r="I53">
        <v>0</v>
      </c>
      <c r="J53">
        <v>1035</v>
      </c>
      <c r="K53">
        <v>178308</v>
      </c>
    </row>
    <row r="54" spans="1:11">
      <c r="A54" t="s">
        <v>2393</v>
      </c>
      <c r="B54" t="s">
        <v>599</v>
      </c>
      <c r="C54" t="s">
        <v>2430</v>
      </c>
      <c r="D54">
        <v>0.819</v>
      </c>
      <c r="E54">
        <v>0.377</v>
      </c>
      <c r="F54">
        <v>0</v>
      </c>
      <c r="G54">
        <v>0.819</v>
      </c>
      <c r="H54">
        <v>999</v>
      </c>
      <c r="I54">
        <v>0</v>
      </c>
      <c r="J54">
        <v>1000</v>
      </c>
      <c r="K54">
        <v>178308</v>
      </c>
    </row>
    <row r="55" spans="1:11">
      <c r="A55" t="s">
        <v>2393</v>
      </c>
      <c r="B55" t="s">
        <v>601</v>
      </c>
      <c r="C55" t="s">
        <v>2431</v>
      </c>
      <c r="D55">
        <v>0.796</v>
      </c>
      <c r="E55">
        <v>0.37</v>
      </c>
      <c r="F55">
        <v>0</v>
      </c>
      <c r="G55">
        <v>0.796</v>
      </c>
      <c r="H55">
        <v>969</v>
      </c>
      <c r="I55">
        <v>0</v>
      </c>
      <c r="J55">
        <v>969</v>
      </c>
      <c r="K55">
        <v>178308</v>
      </c>
    </row>
    <row r="56" spans="1:11">
      <c r="A56" t="s">
        <v>2393</v>
      </c>
      <c r="B56" t="s">
        <v>603</v>
      </c>
      <c r="C56" t="s">
        <v>2432</v>
      </c>
      <c r="D56">
        <v>0.774</v>
      </c>
      <c r="E56">
        <v>0.362</v>
      </c>
      <c r="F56">
        <v>0</v>
      </c>
      <c r="G56">
        <v>0.774</v>
      </c>
      <c r="H56">
        <v>942</v>
      </c>
      <c r="I56">
        <v>0</v>
      </c>
      <c r="J56">
        <v>942</v>
      </c>
      <c r="K56">
        <v>178308</v>
      </c>
    </row>
    <row r="57" spans="1:11">
      <c r="A57" t="s">
        <v>2393</v>
      </c>
      <c r="B57" t="s">
        <v>605</v>
      </c>
      <c r="C57" t="s">
        <v>2433</v>
      </c>
      <c r="D57">
        <v>0.751</v>
      </c>
      <c r="E57">
        <v>0.355</v>
      </c>
      <c r="F57">
        <v>0</v>
      </c>
      <c r="G57">
        <v>0.751</v>
      </c>
      <c r="H57">
        <v>915</v>
      </c>
      <c r="I57">
        <v>0</v>
      </c>
      <c r="J57">
        <v>915</v>
      </c>
      <c r="K57">
        <v>178308</v>
      </c>
    </row>
    <row r="58" spans="1:11">
      <c r="A58" t="s">
        <v>2393</v>
      </c>
      <c r="B58" t="s">
        <v>607</v>
      </c>
      <c r="C58" t="s">
        <v>2434</v>
      </c>
      <c r="D58">
        <v>0.728</v>
      </c>
      <c r="E58">
        <v>0.348</v>
      </c>
      <c r="F58">
        <v>0</v>
      </c>
      <c r="G58">
        <v>0.728</v>
      </c>
      <c r="H58">
        <v>888</v>
      </c>
      <c r="I58">
        <v>0</v>
      </c>
      <c r="J58">
        <v>887</v>
      </c>
      <c r="K58">
        <v>178308</v>
      </c>
    </row>
    <row r="59" spans="1:11">
      <c r="A59" t="s">
        <v>2393</v>
      </c>
      <c r="B59" t="s">
        <v>609</v>
      </c>
      <c r="C59" t="s">
        <v>2435</v>
      </c>
      <c r="D59">
        <v>0.774</v>
      </c>
      <c r="E59">
        <v>0.362</v>
      </c>
      <c r="F59">
        <v>0.046</v>
      </c>
      <c r="G59">
        <v>0.728</v>
      </c>
      <c r="H59">
        <v>881</v>
      </c>
      <c r="I59">
        <v>28</v>
      </c>
      <c r="J59">
        <v>874</v>
      </c>
      <c r="K59">
        <v>178308</v>
      </c>
    </row>
    <row r="60" spans="1:11">
      <c r="A60" t="s">
        <v>2393</v>
      </c>
      <c r="B60" t="s">
        <v>611</v>
      </c>
      <c r="C60" t="s">
        <v>2436</v>
      </c>
      <c r="D60">
        <v>0.887</v>
      </c>
      <c r="E60">
        <v>0.397</v>
      </c>
      <c r="F60">
        <v>0.158</v>
      </c>
      <c r="G60">
        <v>0.729</v>
      </c>
      <c r="H60">
        <v>997</v>
      </c>
      <c r="I60">
        <v>123</v>
      </c>
      <c r="J60">
        <v>874</v>
      </c>
      <c r="K60">
        <v>178308</v>
      </c>
    </row>
    <row r="61" spans="1:11">
      <c r="A61" t="s">
        <v>2393</v>
      </c>
      <c r="B61" t="s">
        <v>613</v>
      </c>
      <c r="C61" t="s">
        <v>2437</v>
      </c>
      <c r="D61">
        <v>0.981</v>
      </c>
      <c r="E61">
        <v>0.426</v>
      </c>
      <c r="F61">
        <v>0.251</v>
      </c>
      <c r="G61">
        <v>0.73</v>
      </c>
      <c r="H61">
        <v>1132</v>
      </c>
      <c r="I61">
        <v>246</v>
      </c>
      <c r="J61">
        <v>875</v>
      </c>
      <c r="K61">
        <v>178308</v>
      </c>
    </row>
    <row r="62" spans="1:11">
      <c r="A62" t="s">
        <v>2393</v>
      </c>
      <c r="B62" t="s">
        <v>615</v>
      </c>
      <c r="C62" t="s">
        <v>2438</v>
      </c>
      <c r="D62">
        <v>0.893</v>
      </c>
      <c r="E62">
        <v>0.399</v>
      </c>
      <c r="F62">
        <v>0.162</v>
      </c>
      <c r="G62">
        <v>0.731</v>
      </c>
      <c r="H62">
        <v>1124</v>
      </c>
      <c r="I62">
        <v>248</v>
      </c>
      <c r="J62">
        <v>876</v>
      </c>
      <c r="K62">
        <v>178308</v>
      </c>
    </row>
    <row r="63" spans="1:11">
      <c r="A63" t="s">
        <v>2393</v>
      </c>
      <c r="B63" t="s">
        <v>617</v>
      </c>
      <c r="C63" t="s">
        <v>2439</v>
      </c>
      <c r="D63">
        <v>0.805</v>
      </c>
      <c r="E63">
        <v>0.372</v>
      </c>
      <c r="F63">
        <v>0.074</v>
      </c>
      <c r="G63">
        <v>0.731</v>
      </c>
      <c r="H63">
        <v>1019</v>
      </c>
      <c r="I63">
        <v>142</v>
      </c>
      <c r="J63">
        <v>877</v>
      </c>
      <c r="K63">
        <v>178308</v>
      </c>
    </row>
    <row r="64" spans="1:11">
      <c r="A64" t="s">
        <v>2393</v>
      </c>
      <c r="B64" t="s">
        <v>619</v>
      </c>
      <c r="C64" t="s">
        <v>2440</v>
      </c>
      <c r="D64">
        <v>0.72</v>
      </c>
      <c r="E64">
        <v>0.345</v>
      </c>
      <c r="F64">
        <v>0</v>
      </c>
      <c r="G64">
        <v>0.72</v>
      </c>
      <c r="H64">
        <v>914</v>
      </c>
      <c r="I64">
        <v>44</v>
      </c>
      <c r="J64">
        <v>871</v>
      </c>
      <c r="K64">
        <v>178308</v>
      </c>
    </row>
    <row r="65" spans="1:11">
      <c r="A65" t="s">
        <v>2393</v>
      </c>
      <c r="B65" t="s">
        <v>621</v>
      </c>
      <c r="C65" t="s">
        <v>2441</v>
      </c>
      <c r="D65">
        <v>0.665</v>
      </c>
      <c r="E65">
        <v>0.327</v>
      </c>
      <c r="F65">
        <v>0</v>
      </c>
      <c r="G65">
        <v>0.665</v>
      </c>
      <c r="H65">
        <v>831</v>
      </c>
      <c r="I65">
        <v>0</v>
      </c>
      <c r="J65">
        <v>831</v>
      </c>
      <c r="K65">
        <v>178308</v>
      </c>
    </row>
    <row r="66" spans="1:11">
      <c r="A66" t="s">
        <v>2393</v>
      </c>
      <c r="B66" t="s">
        <v>623</v>
      </c>
      <c r="C66" t="s">
        <v>2442</v>
      </c>
      <c r="D66">
        <v>0.609</v>
      </c>
      <c r="E66">
        <v>0.308</v>
      </c>
      <c r="F66">
        <v>0</v>
      </c>
      <c r="G66">
        <v>0.609</v>
      </c>
      <c r="H66">
        <v>764</v>
      </c>
      <c r="I66">
        <v>0</v>
      </c>
      <c r="J66">
        <v>764</v>
      </c>
      <c r="K66">
        <v>178308</v>
      </c>
    </row>
    <row r="67" spans="1:11">
      <c r="A67" t="s">
        <v>2393</v>
      </c>
      <c r="B67" t="s">
        <v>625</v>
      </c>
      <c r="C67" t="s">
        <v>2443</v>
      </c>
      <c r="D67">
        <v>0.597</v>
      </c>
      <c r="E67">
        <v>0.304</v>
      </c>
      <c r="F67">
        <v>0</v>
      </c>
      <c r="G67">
        <v>0.597</v>
      </c>
      <c r="H67">
        <v>724</v>
      </c>
      <c r="I67">
        <v>0</v>
      </c>
      <c r="J67">
        <v>724</v>
      </c>
      <c r="K67">
        <v>178308</v>
      </c>
    </row>
    <row r="68" spans="1:11">
      <c r="A68" t="s">
        <v>2393</v>
      </c>
      <c r="B68" t="s">
        <v>627</v>
      </c>
      <c r="C68" t="s">
        <v>2444</v>
      </c>
      <c r="D68">
        <v>0.585</v>
      </c>
      <c r="E68">
        <v>0.299</v>
      </c>
      <c r="F68">
        <v>0</v>
      </c>
      <c r="G68">
        <v>0.585</v>
      </c>
      <c r="H68">
        <v>709</v>
      </c>
      <c r="I68">
        <v>0</v>
      </c>
      <c r="J68">
        <v>709</v>
      </c>
      <c r="K68">
        <v>178308</v>
      </c>
    </row>
    <row r="69" spans="1:11">
      <c r="A69" t="s">
        <v>2393</v>
      </c>
      <c r="B69" t="s">
        <v>629</v>
      </c>
      <c r="C69" t="s">
        <v>2445</v>
      </c>
      <c r="D69">
        <v>0.573</v>
      </c>
      <c r="E69">
        <v>0.295</v>
      </c>
      <c r="F69">
        <v>0</v>
      </c>
      <c r="G69">
        <v>0.573</v>
      </c>
      <c r="H69">
        <v>694</v>
      </c>
      <c r="I69">
        <v>0</v>
      </c>
      <c r="J69">
        <v>695</v>
      </c>
      <c r="K69">
        <v>178308</v>
      </c>
    </row>
    <row r="70" spans="1:11">
      <c r="A70" t="s">
        <v>2393</v>
      </c>
      <c r="B70" t="s">
        <v>631</v>
      </c>
      <c r="C70" t="s">
        <v>2446</v>
      </c>
      <c r="D70">
        <v>0.56</v>
      </c>
      <c r="E70">
        <v>0.291</v>
      </c>
      <c r="F70">
        <v>0</v>
      </c>
      <c r="G70">
        <v>0.56</v>
      </c>
      <c r="H70">
        <v>680</v>
      </c>
      <c r="I70">
        <v>0</v>
      </c>
      <c r="J70">
        <v>680</v>
      </c>
      <c r="K70">
        <v>178308</v>
      </c>
    </row>
    <row r="71" spans="1:11">
      <c r="A71" t="s">
        <v>2393</v>
      </c>
      <c r="B71" t="s">
        <v>633</v>
      </c>
      <c r="C71" t="s">
        <v>2447</v>
      </c>
      <c r="D71">
        <v>0.548</v>
      </c>
      <c r="E71">
        <v>0.286</v>
      </c>
      <c r="F71">
        <v>0</v>
      </c>
      <c r="G71">
        <v>0.548</v>
      </c>
      <c r="H71">
        <v>665</v>
      </c>
      <c r="I71">
        <v>0</v>
      </c>
      <c r="J71">
        <v>665</v>
      </c>
      <c r="K71">
        <v>178308</v>
      </c>
    </row>
    <row r="72" spans="1:11">
      <c r="A72" t="s">
        <v>2393</v>
      </c>
      <c r="B72" t="s">
        <v>635</v>
      </c>
      <c r="C72" t="s">
        <v>2448</v>
      </c>
      <c r="D72">
        <v>0.536</v>
      </c>
      <c r="E72">
        <v>0.282</v>
      </c>
      <c r="F72">
        <v>0</v>
      </c>
      <c r="G72">
        <v>0.536</v>
      </c>
      <c r="H72">
        <v>651</v>
      </c>
      <c r="I72">
        <v>0</v>
      </c>
      <c r="J72">
        <v>650</v>
      </c>
      <c r="K72">
        <v>178308</v>
      </c>
    </row>
    <row r="73" spans="1:11">
      <c r="A73" t="s">
        <v>2393</v>
      </c>
      <c r="B73" t="s">
        <v>637</v>
      </c>
      <c r="C73" t="s">
        <v>2449</v>
      </c>
      <c r="D73">
        <v>0.524</v>
      </c>
      <c r="E73">
        <v>0.278</v>
      </c>
      <c r="F73">
        <v>0</v>
      </c>
      <c r="G73">
        <v>0.524</v>
      </c>
      <c r="H73">
        <v>636</v>
      </c>
      <c r="I73">
        <v>0</v>
      </c>
      <c r="J73">
        <v>636</v>
      </c>
      <c r="K73">
        <v>178308</v>
      </c>
    </row>
    <row r="74" spans="1:11">
      <c r="A74" t="s">
        <v>2393</v>
      </c>
      <c r="B74" t="s">
        <v>639</v>
      </c>
      <c r="C74" t="s">
        <v>2450</v>
      </c>
      <c r="D74">
        <v>0.518</v>
      </c>
      <c r="E74">
        <v>0.276</v>
      </c>
      <c r="F74">
        <v>0</v>
      </c>
      <c r="G74">
        <v>0.518</v>
      </c>
      <c r="H74">
        <v>624</v>
      </c>
      <c r="I74">
        <v>0</v>
      </c>
      <c r="J74">
        <v>625</v>
      </c>
      <c r="K74">
        <v>178308</v>
      </c>
    </row>
    <row r="75" spans="1:11">
      <c r="A75" t="s">
        <v>2393</v>
      </c>
      <c r="B75" t="s">
        <v>641</v>
      </c>
      <c r="C75" t="s">
        <v>2451</v>
      </c>
      <c r="D75">
        <v>0.513</v>
      </c>
      <c r="E75">
        <v>0.274</v>
      </c>
      <c r="F75">
        <v>0</v>
      </c>
      <c r="G75">
        <v>0.513</v>
      </c>
      <c r="H75">
        <v>619</v>
      </c>
      <c r="I75">
        <v>0</v>
      </c>
      <c r="J75">
        <v>619</v>
      </c>
      <c r="K75">
        <v>178308</v>
      </c>
    </row>
    <row r="76" spans="1:11">
      <c r="A76" t="s">
        <v>2393</v>
      </c>
      <c r="B76" t="s">
        <v>643</v>
      </c>
      <c r="C76" t="s">
        <v>2452</v>
      </c>
      <c r="D76">
        <v>0.509</v>
      </c>
      <c r="E76">
        <v>0.272</v>
      </c>
      <c r="F76">
        <v>0</v>
      </c>
      <c r="G76">
        <v>0.509</v>
      </c>
      <c r="H76">
        <v>613</v>
      </c>
      <c r="I76">
        <v>0</v>
      </c>
      <c r="J76">
        <v>613</v>
      </c>
      <c r="K76">
        <v>178308</v>
      </c>
    </row>
    <row r="77" spans="1:11">
      <c r="A77" t="s">
        <v>2393</v>
      </c>
      <c r="B77" t="s">
        <v>645</v>
      </c>
      <c r="C77" t="s">
        <v>2453</v>
      </c>
      <c r="D77">
        <v>0.504</v>
      </c>
      <c r="E77">
        <v>0.271</v>
      </c>
      <c r="F77">
        <v>0</v>
      </c>
      <c r="G77">
        <v>0.504</v>
      </c>
      <c r="H77">
        <v>608</v>
      </c>
      <c r="I77">
        <v>0</v>
      </c>
      <c r="J77">
        <v>608</v>
      </c>
      <c r="K77">
        <v>178308</v>
      </c>
    </row>
    <row r="78" spans="1:11">
      <c r="A78" t="s">
        <v>2393</v>
      </c>
      <c r="B78" t="s">
        <v>647</v>
      </c>
      <c r="C78" t="s">
        <v>2454</v>
      </c>
      <c r="D78">
        <v>0.499</v>
      </c>
      <c r="E78">
        <v>0.269</v>
      </c>
      <c r="F78">
        <v>0</v>
      </c>
      <c r="G78">
        <v>0.499</v>
      </c>
      <c r="H78">
        <v>602</v>
      </c>
      <c r="I78">
        <v>0</v>
      </c>
      <c r="J78">
        <v>602</v>
      </c>
      <c r="K78">
        <v>178308</v>
      </c>
    </row>
    <row r="79" spans="1:11">
      <c r="A79" t="s">
        <v>2393</v>
      </c>
      <c r="B79" t="s">
        <v>649</v>
      </c>
      <c r="C79" t="s">
        <v>2455</v>
      </c>
      <c r="D79">
        <v>0.495</v>
      </c>
      <c r="E79">
        <v>0.267</v>
      </c>
      <c r="F79">
        <v>0</v>
      </c>
      <c r="G79">
        <v>0.495</v>
      </c>
      <c r="H79">
        <v>597</v>
      </c>
      <c r="I79">
        <v>0</v>
      </c>
      <c r="J79">
        <v>596</v>
      </c>
      <c r="K79">
        <v>178308</v>
      </c>
    </row>
    <row r="80" spans="1:11">
      <c r="A80" t="s">
        <v>2393</v>
      </c>
      <c r="B80" t="s">
        <v>651</v>
      </c>
      <c r="C80" t="s">
        <v>2456</v>
      </c>
      <c r="D80">
        <v>0.49</v>
      </c>
      <c r="E80">
        <v>0.266</v>
      </c>
      <c r="F80">
        <v>0</v>
      </c>
      <c r="G80">
        <v>0.49</v>
      </c>
      <c r="H80">
        <v>591</v>
      </c>
      <c r="I80">
        <v>0</v>
      </c>
      <c r="J80">
        <v>591</v>
      </c>
      <c r="K80">
        <v>178308</v>
      </c>
    </row>
    <row r="81" spans="1:11">
      <c r="A81" t="s">
        <v>2393</v>
      </c>
      <c r="B81" t="s">
        <v>653</v>
      </c>
      <c r="C81" t="s">
        <v>2457</v>
      </c>
      <c r="D81">
        <v>0.483</v>
      </c>
      <c r="E81">
        <v>0.263</v>
      </c>
      <c r="F81">
        <v>0</v>
      </c>
      <c r="G81">
        <v>0.483</v>
      </c>
      <c r="H81">
        <v>584</v>
      </c>
      <c r="I81">
        <v>0</v>
      </c>
      <c r="J81">
        <v>584</v>
      </c>
      <c r="K81">
        <v>178308</v>
      </c>
    </row>
    <row r="82" spans="1:11">
      <c r="A82" t="s">
        <v>2393</v>
      </c>
      <c r="B82" t="s">
        <v>655</v>
      </c>
      <c r="C82" t="s">
        <v>2458</v>
      </c>
      <c r="D82">
        <v>0.473</v>
      </c>
      <c r="E82">
        <v>0.259</v>
      </c>
      <c r="F82">
        <v>0</v>
      </c>
      <c r="G82">
        <v>0.473</v>
      </c>
      <c r="H82">
        <v>573</v>
      </c>
      <c r="I82">
        <v>0</v>
      </c>
      <c r="J82">
        <v>574</v>
      </c>
      <c r="K82">
        <v>178308</v>
      </c>
    </row>
    <row r="83" spans="1:11">
      <c r="A83" t="s">
        <v>2393</v>
      </c>
      <c r="B83" t="s">
        <v>657</v>
      </c>
      <c r="C83" t="s">
        <v>2459</v>
      </c>
      <c r="D83">
        <v>0.463</v>
      </c>
      <c r="E83">
        <v>0.256</v>
      </c>
      <c r="F83">
        <v>0</v>
      </c>
      <c r="G83">
        <v>0.463</v>
      </c>
      <c r="H83">
        <v>562</v>
      </c>
      <c r="I83">
        <v>0</v>
      </c>
      <c r="J83">
        <v>562</v>
      </c>
      <c r="K83">
        <v>178308</v>
      </c>
    </row>
  </sheetData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>
  <dimension ref="A1:K15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20317</v>
      </c>
    </row>
    <row r="3" spans="1:11">
      <c r="A3" t="s">
        <v>20318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20319</v>
      </c>
      <c r="B6" t="s">
        <v>696</v>
      </c>
      <c r="C6" t="s">
        <v>20320</v>
      </c>
      <c r="D6">
        <v>0.456</v>
      </c>
      <c r="E6">
        <v>0.253</v>
      </c>
      <c r="F6">
        <v>0.455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20319</v>
      </c>
      <c r="B7" t="s">
        <v>698</v>
      </c>
      <c r="C7" t="s">
        <v>20321</v>
      </c>
      <c r="D7">
        <v>39.631</v>
      </c>
      <c r="E7">
        <v>1.681</v>
      </c>
      <c r="F7">
        <v>39.53</v>
      </c>
      <c r="G7">
        <v>0.101</v>
      </c>
      <c r="H7">
        <v>14650</v>
      </c>
      <c r="I7">
        <v>23991</v>
      </c>
      <c r="J7">
        <v>61</v>
      </c>
      <c r="K7">
        <v>23991</v>
      </c>
    </row>
    <row r="8" spans="1:11">
      <c r="A8" t="s">
        <v>20319</v>
      </c>
      <c r="B8" t="s">
        <v>700</v>
      </c>
      <c r="C8" t="s">
        <v>20322</v>
      </c>
      <c r="D8">
        <v>64.525</v>
      </c>
      <c r="E8">
        <v>1.988</v>
      </c>
      <c r="F8">
        <v>64.164</v>
      </c>
      <c r="G8">
        <v>0.361</v>
      </c>
      <c r="H8">
        <v>60876</v>
      </c>
      <c r="I8">
        <v>62216</v>
      </c>
      <c r="J8">
        <v>278</v>
      </c>
      <c r="K8">
        <v>86207</v>
      </c>
    </row>
    <row r="9" spans="1:11">
      <c r="A9" t="s">
        <v>20319</v>
      </c>
      <c r="B9" t="s">
        <v>702</v>
      </c>
      <c r="C9" t="s">
        <v>20323</v>
      </c>
      <c r="D9">
        <v>100.3</v>
      </c>
      <c r="E9">
        <v>2.361</v>
      </c>
      <c r="F9">
        <v>99.529</v>
      </c>
      <c r="G9">
        <v>0.771</v>
      </c>
      <c r="H9">
        <v>101691</v>
      </c>
      <c r="I9">
        <v>98215</v>
      </c>
      <c r="J9">
        <v>680</v>
      </c>
      <c r="K9">
        <v>184422</v>
      </c>
    </row>
    <row r="10" spans="1:11">
      <c r="A10" t="s">
        <v>20319</v>
      </c>
      <c r="B10" t="s">
        <v>704</v>
      </c>
      <c r="C10" t="s">
        <v>20324</v>
      </c>
      <c r="D10">
        <v>101.3</v>
      </c>
      <c r="E10">
        <v>2.37</v>
      </c>
      <c r="F10">
        <v>100.028</v>
      </c>
      <c r="G10">
        <v>1.272</v>
      </c>
      <c r="H10">
        <v>121320</v>
      </c>
      <c r="I10">
        <v>119734</v>
      </c>
      <c r="J10">
        <v>1226</v>
      </c>
      <c r="K10">
        <v>304156</v>
      </c>
    </row>
    <row r="11" spans="1:11">
      <c r="A11" t="s">
        <v>20319</v>
      </c>
      <c r="B11" t="s">
        <v>706</v>
      </c>
      <c r="C11" t="s">
        <v>20325</v>
      </c>
      <c r="D11">
        <v>72.043</v>
      </c>
      <c r="E11">
        <v>2.074</v>
      </c>
      <c r="F11">
        <v>70.344</v>
      </c>
      <c r="G11">
        <v>1.699</v>
      </c>
      <c r="H11">
        <v>99517</v>
      </c>
      <c r="I11">
        <v>102224</v>
      </c>
      <c r="J11">
        <v>1782</v>
      </c>
      <c r="K11">
        <v>304156</v>
      </c>
    </row>
    <row r="12" spans="1:11">
      <c r="A12" t="s">
        <v>20319</v>
      </c>
      <c r="B12" t="s">
        <v>708</v>
      </c>
      <c r="C12" t="s">
        <v>20326</v>
      </c>
      <c r="D12">
        <v>52.241</v>
      </c>
      <c r="E12">
        <v>1.846</v>
      </c>
      <c r="F12">
        <v>50.24</v>
      </c>
      <c r="G12">
        <v>2.001</v>
      </c>
      <c r="H12">
        <v>74952</v>
      </c>
      <c r="I12">
        <v>72351</v>
      </c>
      <c r="J12">
        <v>2220</v>
      </c>
      <c r="K12">
        <v>304156</v>
      </c>
    </row>
    <row r="13" spans="1:11">
      <c r="A13" t="s">
        <v>20319</v>
      </c>
      <c r="B13" t="s">
        <v>710</v>
      </c>
      <c r="C13" t="s">
        <v>20327</v>
      </c>
      <c r="D13">
        <v>41.71</v>
      </c>
      <c r="E13">
        <v>1.71</v>
      </c>
      <c r="F13">
        <v>39.484</v>
      </c>
      <c r="G13">
        <v>2.226</v>
      </c>
      <c r="H13">
        <v>55410</v>
      </c>
      <c r="I13">
        <v>53835</v>
      </c>
      <c r="J13">
        <v>2536</v>
      </c>
      <c r="K13">
        <v>304156</v>
      </c>
    </row>
    <row r="14" spans="1:11">
      <c r="A14" t="s">
        <v>20319</v>
      </c>
      <c r="B14" t="s">
        <v>712</v>
      </c>
      <c r="C14" t="s">
        <v>20328</v>
      </c>
      <c r="D14">
        <v>33.088</v>
      </c>
      <c r="E14">
        <v>1.582</v>
      </c>
      <c r="F14">
        <v>30.686</v>
      </c>
      <c r="G14">
        <v>2.402</v>
      </c>
      <c r="H14">
        <v>44573</v>
      </c>
      <c r="I14">
        <v>42102</v>
      </c>
      <c r="J14">
        <v>2776</v>
      </c>
      <c r="K14">
        <v>304156</v>
      </c>
    </row>
    <row r="15" spans="1:11">
      <c r="A15" t="s">
        <v>20319</v>
      </c>
      <c r="B15" t="s">
        <v>714</v>
      </c>
      <c r="C15" t="s">
        <v>20329</v>
      </c>
      <c r="D15">
        <v>24.765</v>
      </c>
      <c r="E15">
        <v>1.428</v>
      </c>
      <c r="F15">
        <v>22.231</v>
      </c>
      <c r="G15">
        <v>2.534</v>
      </c>
      <c r="H15">
        <v>34730</v>
      </c>
      <c r="I15">
        <v>31750</v>
      </c>
      <c r="J15">
        <v>2961</v>
      </c>
      <c r="K15">
        <v>304156</v>
      </c>
    </row>
    <row r="16" spans="1:11">
      <c r="A16" t="s">
        <v>20319</v>
      </c>
      <c r="B16" t="s">
        <v>716</v>
      </c>
      <c r="C16" t="s">
        <v>20330</v>
      </c>
      <c r="D16">
        <v>18.35</v>
      </c>
      <c r="E16">
        <v>1.28</v>
      </c>
      <c r="F16">
        <v>15.721</v>
      </c>
      <c r="G16">
        <v>2.629</v>
      </c>
      <c r="H16">
        <v>25601</v>
      </c>
      <c r="I16">
        <v>22771</v>
      </c>
      <c r="J16">
        <v>3098</v>
      </c>
      <c r="K16">
        <v>304156</v>
      </c>
    </row>
    <row r="17" spans="1:11">
      <c r="A17" t="s">
        <v>20319</v>
      </c>
      <c r="B17" t="s">
        <v>718</v>
      </c>
      <c r="C17" t="s">
        <v>20331</v>
      </c>
      <c r="D17">
        <v>15.429</v>
      </c>
      <c r="E17">
        <v>1.206</v>
      </c>
      <c r="F17">
        <v>12.728</v>
      </c>
      <c r="G17">
        <v>2.701</v>
      </c>
      <c r="H17">
        <v>20242</v>
      </c>
      <c r="I17">
        <v>17069</v>
      </c>
      <c r="J17">
        <v>3198</v>
      </c>
      <c r="K17">
        <v>304156</v>
      </c>
    </row>
    <row r="18" spans="1:11">
      <c r="A18" t="s">
        <v>20319</v>
      </c>
      <c r="B18" t="s">
        <v>720</v>
      </c>
      <c r="C18" t="s">
        <v>20332</v>
      </c>
      <c r="D18">
        <v>13.256</v>
      </c>
      <c r="E18">
        <v>1.147</v>
      </c>
      <c r="F18">
        <v>10.497</v>
      </c>
      <c r="G18">
        <v>2.759</v>
      </c>
      <c r="H18">
        <v>17142</v>
      </c>
      <c r="I18">
        <v>13935</v>
      </c>
      <c r="J18">
        <v>3276</v>
      </c>
      <c r="K18">
        <v>304156</v>
      </c>
    </row>
    <row r="19" spans="1:11">
      <c r="A19" t="s">
        <v>20319</v>
      </c>
      <c r="B19" t="s">
        <v>722</v>
      </c>
      <c r="C19" t="s">
        <v>20333</v>
      </c>
      <c r="D19">
        <v>11.181</v>
      </c>
      <c r="E19">
        <v>1.088</v>
      </c>
      <c r="F19">
        <v>8.375</v>
      </c>
      <c r="G19">
        <v>2.806</v>
      </c>
      <c r="H19">
        <v>14658</v>
      </c>
      <c r="I19">
        <v>11323</v>
      </c>
      <c r="J19">
        <v>3339</v>
      </c>
      <c r="K19">
        <v>304156</v>
      </c>
    </row>
    <row r="20" spans="1:11">
      <c r="A20" t="s">
        <v>20319</v>
      </c>
      <c r="B20" t="s">
        <v>724</v>
      </c>
      <c r="C20" t="s">
        <v>20334</v>
      </c>
      <c r="D20">
        <v>9.899</v>
      </c>
      <c r="E20">
        <v>1.049</v>
      </c>
      <c r="F20">
        <v>7.054</v>
      </c>
      <c r="G20">
        <v>2.845</v>
      </c>
      <c r="H20">
        <v>12650</v>
      </c>
      <c r="I20">
        <v>9257</v>
      </c>
      <c r="J20">
        <v>3391</v>
      </c>
      <c r="K20">
        <v>304156</v>
      </c>
    </row>
    <row r="21" spans="1:11">
      <c r="A21" t="s">
        <v>20319</v>
      </c>
      <c r="B21" t="s">
        <v>726</v>
      </c>
      <c r="C21" t="s">
        <v>20335</v>
      </c>
      <c r="D21">
        <v>8.809</v>
      </c>
      <c r="E21">
        <v>1.014</v>
      </c>
      <c r="F21">
        <v>5.932</v>
      </c>
      <c r="G21">
        <v>2.877</v>
      </c>
      <c r="H21">
        <v>11257</v>
      </c>
      <c r="I21">
        <v>7792</v>
      </c>
      <c r="J21">
        <v>3433</v>
      </c>
      <c r="K21">
        <v>304156</v>
      </c>
    </row>
    <row r="22" spans="1:11">
      <c r="A22" t="s">
        <v>20319</v>
      </c>
      <c r="B22" t="s">
        <v>728</v>
      </c>
      <c r="C22" t="s">
        <v>20336</v>
      </c>
      <c r="D22">
        <v>7.604</v>
      </c>
      <c r="E22">
        <v>0.974</v>
      </c>
      <c r="F22">
        <v>4.7</v>
      </c>
      <c r="G22">
        <v>2.904</v>
      </c>
      <c r="H22">
        <v>9747</v>
      </c>
      <c r="I22">
        <v>6379</v>
      </c>
      <c r="J22">
        <v>3469</v>
      </c>
      <c r="K22">
        <v>304156</v>
      </c>
    </row>
    <row r="23" spans="1:11">
      <c r="A23" t="s">
        <v>20319</v>
      </c>
      <c r="B23" t="s">
        <v>730</v>
      </c>
      <c r="C23" t="s">
        <v>20337</v>
      </c>
      <c r="D23">
        <v>6.339</v>
      </c>
      <c r="E23">
        <v>0.928</v>
      </c>
      <c r="F23">
        <v>3.415</v>
      </c>
      <c r="G23">
        <v>2.924</v>
      </c>
      <c r="H23">
        <v>8233</v>
      </c>
      <c r="I23">
        <v>4869</v>
      </c>
      <c r="J23">
        <v>3497</v>
      </c>
      <c r="K23">
        <v>304156</v>
      </c>
    </row>
    <row r="24" spans="1:11">
      <c r="A24" t="s">
        <v>20319</v>
      </c>
      <c r="B24" t="s">
        <v>732</v>
      </c>
      <c r="C24" t="s">
        <v>20338</v>
      </c>
      <c r="D24">
        <v>5.581</v>
      </c>
      <c r="E24">
        <v>0.899</v>
      </c>
      <c r="F24">
        <v>2.641</v>
      </c>
      <c r="G24">
        <v>2.94</v>
      </c>
      <c r="H24">
        <v>7134</v>
      </c>
      <c r="I24">
        <v>3634</v>
      </c>
      <c r="J24">
        <v>3518</v>
      </c>
      <c r="K24">
        <v>304156</v>
      </c>
    </row>
    <row r="25" spans="1:11">
      <c r="A25" t="s">
        <v>20319</v>
      </c>
      <c r="B25" t="s">
        <v>734</v>
      </c>
      <c r="C25" t="s">
        <v>20339</v>
      </c>
      <c r="D25">
        <v>5.086</v>
      </c>
      <c r="E25">
        <v>0.878</v>
      </c>
      <c r="F25">
        <v>2.135</v>
      </c>
      <c r="G25">
        <v>2.951</v>
      </c>
      <c r="H25">
        <v>6393</v>
      </c>
      <c r="I25">
        <v>2866</v>
      </c>
      <c r="J25">
        <v>3535</v>
      </c>
      <c r="K25">
        <v>304156</v>
      </c>
    </row>
    <row r="26" spans="1:11">
      <c r="A26" t="s">
        <v>20319</v>
      </c>
      <c r="B26" t="s">
        <v>736</v>
      </c>
      <c r="C26" t="s">
        <v>20340</v>
      </c>
      <c r="D26">
        <v>4.596</v>
      </c>
      <c r="E26">
        <v>0.857</v>
      </c>
      <c r="F26">
        <v>1.635</v>
      </c>
      <c r="G26">
        <v>2.961</v>
      </c>
      <c r="H26">
        <v>5763</v>
      </c>
      <c r="I26">
        <v>2262</v>
      </c>
      <c r="J26">
        <v>3547</v>
      </c>
      <c r="K26">
        <v>304156</v>
      </c>
    </row>
    <row r="27" spans="1:11">
      <c r="A27" t="s">
        <v>20319</v>
      </c>
      <c r="B27" t="s">
        <v>738</v>
      </c>
      <c r="C27" t="s">
        <v>20341</v>
      </c>
      <c r="D27">
        <v>4.245</v>
      </c>
      <c r="E27">
        <v>0.841</v>
      </c>
      <c r="F27">
        <v>1.277</v>
      </c>
      <c r="G27">
        <v>2.968</v>
      </c>
      <c r="H27">
        <v>5310</v>
      </c>
      <c r="I27">
        <v>1747</v>
      </c>
      <c r="J27">
        <v>3557</v>
      </c>
      <c r="K27">
        <v>304156</v>
      </c>
    </row>
    <row r="28" spans="1:11">
      <c r="A28" t="s">
        <v>20319</v>
      </c>
      <c r="B28" t="s">
        <v>740</v>
      </c>
      <c r="C28" t="s">
        <v>20342</v>
      </c>
      <c r="D28">
        <v>4.018</v>
      </c>
      <c r="E28">
        <v>0.83</v>
      </c>
      <c r="F28">
        <v>1.044</v>
      </c>
      <c r="G28">
        <v>2.974</v>
      </c>
      <c r="H28">
        <v>4927</v>
      </c>
      <c r="I28">
        <v>1392</v>
      </c>
      <c r="J28">
        <v>3565</v>
      </c>
      <c r="K28">
        <v>304156</v>
      </c>
    </row>
    <row r="29" spans="1:11">
      <c r="A29" t="s">
        <v>20319</v>
      </c>
      <c r="B29" t="s">
        <v>597</v>
      </c>
      <c r="C29" t="s">
        <v>20343</v>
      </c>
      <c r="D29">
        <v>3.711</v>
      </c>
      <c r="E29">
        <v>0.815</v>
      </c>
      <c r="F29">
        <v>0.733</v>
      </c>
      <c r="G29">
        <v>2.978</v>
      </c>
      <c r="H29">
        <v>4588</v>
      </c>
      <c r="I29">
        <v>1066</v>
      </c>
      <c r="J29">
        <v>3572</v>
      </c>
      <c r="K29">
        <v>304156</v>
      </c>
    </row>
    <row r="30" spans="1:11">
      <c r="A30" t="s">
        <v>20319</v>
      </c>
      <c r="B30" t="s">
        <v>599</v>
      </c>
      <c r="C30" t="s">
        <v>20344</v>
      </c>
      <c r="D30">
        <v>3.496</v>
      </c>
      <c r="E30">
        <v>0.804</v>
      </c>
      <c r="F30">
        <v>0.514</v>
      </c>
      <c r="G30">
        <v>2.982</v>
      </c>
      <c r="H30">
        <v>4342</v>
      </c>
      <c r="I30">
        <v>748</v>
      </c>
      <c r="J30">
        <v>3576</v>
      </c>
      <c r="K30">
        <v>304156</v>
      </c>
    </row>
    <row r="31" spans="1:11">
      <c r="A31" t="s">
        <v>20319</v>
      </c>
      <c r="B31" t="s">
        <v>601</v>
      </c>
      <c r="C31" t="s">
        <v>20345</v>
      </c>
      <c r="D31">
        <v>3.215</v>
      </c>
      <c r="E31">
        <v>0.789</v>
      </c>
      <c r="F31">
        <v>0.232</v>
      </c>
      <c r="G31">
        <v>2.983</v>
      </c>
      <c r="H31">
        <v>4025</v>
      </c>
      <c r="I31">
        <v>448</v>
      </c>
      <c r="J31">
        <v>3579</v>
      </c>
      <c r="K31">
        <v>304156</v>
      </c>
    </row>
    <row r="32" spans="1:11">
      <c r="A32" t="s">
        <v>20319</v>
      </c>
      <c r="B32" t="s">
        <v>603</v>
      </c>
      <c r="C32" t="s">
        <v>20346</v>
      </c>
      <c r="D32">
        <v>3.028</v>
      </c>
      <c r="E32">
        <v>0.778</v>
      </c>
      <c r="F32">
        <v>0.044</v>
      </c>
      <c r="G32">
        <v>2.984</v>
      </c>
      <c r="H32">
        <v>3728</v>
      </c>
      <c r="I32">
        <v>165</v>
      </c>
      <c r="J32">
        <v>3581</v>
      </c>
      <c r="K32">
        <v>304156</v>
      </c>
    </row>
    <row r="33" spans="1:11">
      <c r="A33" t="s">
        <v>20319</v>
      </c>
      <c r="B33" t="s">
        <v>605</v>
      </c>
      <c r="C33" t="s">
        <v>20347</v>
      </c>
      <c r="D33">
        <v>2.851</v>
      </c>
      <c r="E33">
        <v>0.768</v>
      </c>
      <c r="F33">
        <v>0</v>
      </c>
      <c r="G33">
        <v>2.851</v>
      </c>
      <c r="H33">
        <v>3542</v>
      </c>
      <c r="I33">
        <v>26</v>
      </c>
      <c r="J33">
        <v>3501</v>
      </c>
      <c r="K33">
        <v>304156</v>
      </c>
    </row>
    <row r="34" spans="1:11">
      <c r="A34" t="s">
        <v>20319</v>
      </c>
      <c r="B34" t="s">
        <v>607</v>
      </c>
      <c r="C34" t="s">
        <v>20348</v>
      </c>
      <c r="D34">
        <v>2.65</v>
      </c>
      <c r="E34">
        <v>0.755</v>
      </c>
      <c r="F34">
        <v>0</v>
      </c>
      <c r="G34">
        <v>2.65</v>
      </c>
      <c r="H34">
        <v>3284</v>
      </c>
      <c r="I34">
        <v>0</v>
      </c>
      <c r="J34">
        <v>3301</v>
      </c>
      <c r="K34">
        <v>304156</v>
      </c>
    </row>
    <row r="35" spans="1:11">
      <c r="A35" t="s">
        <v>20319</v>
      </c>
      <c r="B35" t="s">
        <v>609</v>
      </c>
      <c r="C35" t="s">
        <v>20349</v>
      </c>
      <c r="D35">
        <v>2.5</v>
      </c>
      <c r="E35">
        <v>0.745</v>
      </c>
      <c r="F35">
        <v>0</v>
      </c>
      <c r="G35">
        <v>2.5</v>
      </c>
      <c r="H35">
        <v>3099</v>
      </c>
      <c r="I35">
        <v>0</v>
      </c>
      <c r="J35">
        <v>3090</v>
      </c>
      <c r="K35">
        <v>304156</v>
      </c>
    </row>
    <row r="36" spans="1:11">
      <c r="A36" t="s">
        <v>20319</v>
      </c>
      <c r="B36" t="s">
        <v>611</v>
      </c>
      <c r="C36" t="s">
        <v>20350</v>
      </c>
      <c r="D36">
        <v>2.373</v>
      </c>
      <c r="E36">
        <v>0.735</v>
      </c>
      <c r="F36">
        <v>0</v>
      </c>
      <c r="G36">
        <v>2.373</v>
      </c>
      <c r="H36">
        <v>2916</v>
      </c>
      <c r="I36">
        <v>0</v>
      </c>
      <c r="J36">
        <v>2924</v>
      </c>
      <c r="K36">
        <v>304156</v>
      </c>
    </row>
    <row r="37" spans="1:11">
      <c r="A37" t="s">
        <v>20319</v>
      </c>
      <c r="B37" t="s">
        <v>613</v>
      </c>
      <c r="C37" t="s">
        <v>20351</v>
      </c>
      <c r="D37">
        <v>2.255</v>
      </c>
      <c r="E37">
        <v>0.726</v>
      </c>
      <c r="F37">
        <v>0</v>
      </c>
      <c r="G37">
        <v>2.255</v>
      </c>
      <c r="H37">
        <v>2779</v>
      </c>
      <c r="I37">
        <v>0</v>
      </c>
      <c r="J37">
        <v>2777</v>
      </c>
      <c r="K37">
        <v>304156</v>
      </c>
    </row>
    <row r="38" spans="1:11">
      <c r="A38" t="s">
        <v>20319</v>
      </c>
      <c r="B38" t="s">
        <v>615</v>
      </c>
      <c r="C38" t="s">
        <v>20352</v>
      </c>
      <c r="D38">
        <v>2.163</v>
      </c>
      <c r="E38">
        <v>0.718</v>
      </c>
      <c r="F38">
        <v>0</v>
      </c>
      <c r="G38">
        <v>2.163</v>
      </c>
      <c r="H38">
        <v>2641</v>
      </c>
      <c r="I38">
        <v>0</v>
      </c>
      <c r="J38">
        <v>2651</v>
      </c>
      <c r="K38">
        <v>304156</v>
      </c>
    </row>
    <row r="39" spans="1:11">
      <c r="A39" t="s">
        <v>20319</v>
      </c>
      <c r="B39" t="s">
        <v>617</v>
      </c>
      <c r="C39" t="s">
        <v>20353</v>
      </c>
      <c r="D39">
        <v>2.043</v>
      </c>
      <c r="E39">
        <v>0.705</v>
      </c>
      <c r="F39">
        <v>0</v>
      </c>
      <c r="G39">
        <v>2.043</v>
      </c>
      <c r="H39">
        <v>2529</v>
      </c>
      <c r="I39">
        <v>0</v>
      </c>
      <c r="J39">
        <v>2524</v>
      </c>
      <c r="K39">
        <v>304156</v>
      </c>
    </row>
    <row r="40" spans="1:11">
      <c r="A40" t="s">
        <v>20319</v>
      </c>
      <c r="B40" t="s">
        <v>619</v>
      </c>
      <c r="C40" t="s">
        <v>20354</v>
      </c>
      <c r="D40">
        <v>1.956</v>
      </c>
      <c r="E40">
        <v>0.688</v>
      </c>
      <c r="F40">
        <v>0</v>
      </c>
      <c r="G40">
        <v>1.956</v>
      </c>
      <c r="H40">
        <v>2396</v>
      </c>
      <c r="I40">
        <v>0</v>
      </c>
      <c r="J40">
        <v>2399</v>
      </c>
      <c r="K40">
        <v>304156</v>
      </c>
    </row>
    <row r="41" spans="1:11">
      <c r="A41" t="s">
        <v>20319</v>
      </c>
      <c r="B41" t="s">
        <v>621</v>
      </c>
      <c r="C41" t="s">
        <v>20355</v>
      </c>
      <c r="D41">
        <v>1.882</v>
      </c>
      <c r="E41">
        <v>0.67</v>
      </c>
      <c r="F41">
        <v>0</v>
      </c>
      <c r="G41">
        <v>1.882</v>
      </c>
      <c r="H41">
        <v>2297</v>
      </c>
      <c r="I41">
        <v>0</v>
      </c>
      <c r="J41">
        <v>2303</v>
      </c>
      <c r="K41">
        <v>304156</v>
      </c>
    </row>
    <row r="42" spans="1:11">
      <c r="A42" t="s">
        <v>20319</v>
      </c>
      <c r="B42" t="s">
        <v>623</v>
      </c>
      <c r="C42" t="s">
        <v>20356</v>
      </c>
      <c r="D42">
        <v>1.816</v>
      </c>
      <c r="E42">
        <v>0.653</v>
      </c>
      <c r="F42">
        <v>0</v>
      </c>
      <c r="G42">
        <v>1.816</v>
      </c>
      <c r="H42">
        <v>2219</v>
      </c>
      <c r="I42">
        <v>0</v>
      </c>
      <c r="J42">
        <v>2219</v>
      </c>
      <c r="K42">
        <v>304156</v>
      </c>
    </row>
    <row r="43" spans="1:11">
      <c r="A43" t="s">
        <v>20319</v>
      </c>
      <c r="B43" t="s">
        <v>625</v>
      </c>
      <c r="C43" t="s">
        <v>20357</v>
      </c>
      <c r="D43">
        <v>1.756</v>
      </c>
      <c r="E43">
        <v>0.638</v>
      </c>
      <c r="F43">
        <v>0</v>
      </c>
      <c r="G43">
        <v>1.756</v>
      </c>
      <c r="H43">
        <v>2145</v>
      </c>
      <c r="I43">
        <v>0</v>
      </c>
      <c r="J43">
        <v>2143</v>
      </c>
      <c r="K43">
        <v>304156</v>
      </c>
    </row>
    <row r="44" spans="1:11">
      <c r="A44" t="s">
        <v>20319</v>
      </c>
      <c r="B44" t="s">
        <v>627</v>
      </c>
      <c r="C44" t="s">
        <v>20358</v>
      </c>
      <c r="D44">
        <v>1.705</v>
      </c>
      <c r="E44">
        <v>0.625</v>
      </c>
      <c r="F44">
        <v>0</v>
      </c>
      <c r="G44">
        <v>1.705</v>
      </c>
      <c r="H44">
        <v>2078</v>
      </c>
      <c r="I44">
        <v>0</v>
      </c>
      <c r="J44">
        <v>2077</v>
      </c>
      <c r="K44">
        <v>304156</v>
      </c>
    </row>
    <row r="45" spans="1:11">
      <c r="A45" t="s">
        <v>20319</v>
      </c>
      <c r="B45" t="s">
        <v>629</v>
      </c>
      <c r="C45" t="s">
        <v>20359</v>
      </c>
      <c r="D45">
        <v>1.647</v>
      </c>
      <c r="E45">
        <v>0.61</v>
      </c>
      <c r="F45">
        <v>0</v>
      </c>
      <c r="G45">
        <v>1.647</v>
      </c>
      <c r="H45">
        <v>2010</v>
      </c>
      <c r="I45">
        <v>0</v>
      </c>
      <c r="J45">
        <v>2011</v>
      </c>
      <c r="K45">
        <v>304156</v>
      </c>
    </row>
    <row r="46" spans="1:11">
      <c r="A46" t="s">
        <v>20319</v>
      </c>
      <c r="B46" t="s">
        <v>631</v>
      </c>
      <c r="C46" t="s">
        <v>20360</v>
      </c>
      <c r="D46">
        <v>1.592</v>
      </c>
      <c r="E46">
        <v>0.596</v>
      </c>
      <c r="F46">
        <v>0</v>
      </c>
      <c r="G46">
        <v>1.592</v>
      </c>
      <c r="H46">
        <v>1945</v>
      </c>
      <c r="I46">
        <v>0</v>
      </c>
      <c r="J46">
        <v>1943</v>
      </c>
      <c r="K46">
        <v>304156</v>
      </c>
    </row>
    <row r="47" spans="1:11">
      <c r="A47" t="s">
        <v>20319</v>
      </c>
      <c r="B47" t="s">
        <v>633</v>
      </c>
      <c r="C47" t="s">
        <v>20361</v>
      </c>
      <c r="D47">
        <v>1.542</v>
      </c>
      <c r="E47">
        <v>0.583</v>
      </c>
      <c r="F47">
        <v>0</v>
      </c>
      <c r="G47">
        <v>1.542</v>
      </c>
      <c r="H47">
        <v>1878</v>
      </c>
      <c r="I47">
        <v>0</v>
      </c>
      <c r="J47">
        <v>1880</v>
      </c>
      <c r="K47">
        <v>304156</v>
      </c>
    </row>
    <row r="48" spans="1:11">
      <c r="A48" t="s">
        <v>20319</v>
      </c>
      <c r="B48" t="s">
        <v>635</v>
      </c>
      <c r="C48" t="s">
        <v>20362</v>
      </c>
      <c r="D48">
        <v>1.508</v>
      </c>
      <c r="E48">
        <v>0.574</v>
      </c>
      <c r="F48">
        <v>0</v>
      </c>
      <c r="G48">
        <v>1.508</v>
      </c>
      <c r="H48">
        <v>1829</v>
      </c>
      <c r="I48">
        <v>0</v>
      </c>
      <c r="J48">
        <v>1830</v>
      </c>
      <c r="K48">
        <v>304156</v>
      </c>
    </row>
    <row r="49" spans="1:11">
      <c r="A49" t="s">
        <v>20319</v>
      </c>
      <c r="B49" t="s">
        <v>637</v>
      </c>
      <c r="C49" t="s">
        <v>20363</v>
      </c>
      <c r="D49">
        <v>1.478</v>
      </c>
      <c r="E49">
        <v>0.566</v>
      </c>
      <c r="F49">
        <v>0</v>
      </c>
      <c r="G49">
        <v>1.478</v>
      </c>
      <c r="H49">
        <v>1794</v>
      </c>
      <c r="I49">
        <v>0</v>
      </c>
      <c r="J49">
        <v>1792</v>
      </c>
      <c r="K49">
        <v>304156</v>
      </c>
    </row>
    <row r="50" spans="1:11">
      <c r="A50" t="s">
        <v>20319</v>
      </c>
      <c r="B50" t="s">
        <v>639</v>
      </c>
      <c r="C50" t="s">
        <v>20364</v>
      </c>
      <c r="D50">
        <v>1.455</v>
      </c>
      <c r="E50">
        <v>0.56</v>
      </c>
      <c r="F50">
        <v>0</v>
      </c>
      <c r="G50">
        <v>1.455</v>
      </c>
      <c r="H50">
        <v>1757</v>
      </c>
      <c r="I50">
        <v>0</v>
      </c>
      <c r="J50">
        <v>1760</v>
      </c>
      <c r="K50">
        <v>304156</v>
      </c>
    </row>
    <row r="51" spans="1:11">
      <c r="A51" t="s">
        <v>20319</v>
      </c>
      <c r="B51" t="s">
        <v>641</v>
      </c>
      <c r="C51" t="s">
        <v>20365</v>
      </c>
      <c r="D51">
        <v>1.411</v>
      </c>
      <c r="E51">
        <v>0.548</v>
      </c>
      <c r="F51">
        <v>0</v>
      </c>
      <c r="G51">
        <v>1.411</v>
      </c>
      <c r="H51">
        <v>1722</v>
      </c>
      <c r="I51">
        <v>0</v>
      </c>
      <c r="J51">
        <v>1720</v>
      </c>
      <c r="K51">
        <v>304156</v>
      </c>
    </row>
    <row r="52" spans="1:11">
      <c r="A52" t="s">
        <v>20319</v>
      </c>
      <c r="B52" t="s">
        <v>643</v>
      </c>
      <c r="C52" t="s">
        <v>20366</v>
      </c>
      <c r="D52">
        <v>1.381</v>
      </c>
      <c r="E52">
        <v>0.54</v>
      </c>
      <c r="F52">
        <v>0</v>
      </c>
      <c r="G52">
        <v>1.381</v>
      </c>
      <c r="H52">
        <v>1674</v>
      </c>
      <c r="I52">
        <v>0</v>
      </c>
      <c r="J52">
        <v>1675</v>
      </c>
      <c r="K52">
        <v>304156</v>
      </c>
    </row>
    <row r="53" spans="1:11">
      <c r="A53" t="s">
        <v>20319</v>
      </c>
      <c r="B53" t="s">
        <v>645</v>
      </c>
      <c r="C53" t="s">
        <v>20367</v>
      </c>
      <c r="D53">
        <v>1.345</v>
      </c>
      <c r="E53">
        <v>0.53</v>
      </c>
      <c r="F53">
        <v>0</v>
      </c>
      <c r="G53">
        <v>1.345</v>
      </c>
      <c r="H53">
        <v>1636</v>
      </c>
      <c r="I53">
        <v>0</v>
      </c>
      <c r="J53">
        <v>1636</v>
      </c>
      <c r="K53">
        <v>304156</v>
      </c>
    </row>
    <row r="54" spans="1:11">
      <c r="A54" t="s">
        <v>20319</v>
      </c>
      <c r="B54" t="s">
        <v>647</v>
      </c>
      <c r="C54" t="s">
        <v>20368</v>
      </c>
      <c r="D54">
        <v>1.312</v>
      </c>
      <c r="E54">
        <v>0.521</v>
      </c>
      <c r="F54">
        <v>0</v>
      </c>
      <c r="G54">
        <v>1.312</v>
      </c>
      <c r="H54">
        <v>1592</v>
      </c>
      <c r="I54">
        <v>0</v>
      </c>
      <c r="J54">
        <v>1594</v>
      </c>
      <c r="K54">
        <v>304156</v>
      </c>
    </row>
    <row r="55" spans="1:11">
      <c r="A55" t="s">
        <v>20319</v>
      </c>
      <c r="B55" t="s">
        <v>649</v>
      </c>
      <c r="C55" t="s">
        <v>20369</v>
      </c>
      <c r="D55">
        <v>1.304</v>
      </c>
      <c r="E55">
        <v>0.519</v>
      </c>
      <c r="F55">
        <v>0</v>
      </c>
      <c r="G55">
        <v>1.304</v>
      </c>
      <c r="H55">
        <v>1567</v>
      </c>
      <c r="I55">
        <v>0</v>
      </c>
      <c r="J55">
        <v>1570</v>
      </c>
      <c r="K55">
        <v>304156</v>
      </c>
    </row>
    <row r="56" spans="1:11">
      <c r="A56" t="s">
        <v>20319</v>
      </c>
      <c r="B56" t="s">
        <v>651</v>
      </c>
      <c r="C56" t="s">
        <v>20370</v>
      </c>
      <c r="D56">
        <v>1.37</v>
      </c>
      <c r="E56">
        <v>0.537</v>
      </c>
      <c r="F56">
        <v>0.066</v>
      </c>
      <c r="G56">
        <v>1.304</v>
      </c>
      <c r="H56">
        <v>1612</v>
      </c>
      <c r="I56">
        <v>40</v>
      </c>
      <c r="J56">
        <v>1565</v>
      </c>
      <c r="K56">
        <v>304156</v>
      </c>
    </row>
    <row r="57" spans="1:11">
      <c r="A57" t="s">
        <v>20319</v>
      </c>
      <c r="B57" t="s">
        <v>653</v>
      </c>
      <c r="C57" t="s">
        <v>20371</v>
      </c>
      <c r="D57">
        <v>1.374</v>
      </c>
      <c r="E57">
        <v>0.538</v>
      </c>
      <c r="F57">
        <v>0.069</v>
      </c>
      <c r="G57">
        <v>1.305</v>
      </c>
      <c r="H57">
        <v>1652</v>
      </c>
      <c r="I57">
        <v>81</v>
      </c>
      <c r="J57">
        <v>1565</v>
      </c>
      <c r="K57">
        <v>304156</v>
      </c>
    </row>
    <row r="58" spans="1:11">
      <c r="A58" t="s">
        <v>20319</v>
      </c>
      <c r="B58" t="s">
        <v>655</v>
      </c>
      <c r="C58" t="s">
        <v>20372</v>
      </c>
      <c r="D58">
        <v>1.367</v>
      </c>
      <c r="E58">
        <v>0.536</v>
      </c>
      <c r="F58">
        <v>0.062</v>
      </c>
      <c r="G58">
        <v>1.305</v>
      </c>
      <c r="H58">
        <v>1642</v>
      </c>
      <c r="I58">
        <v>79</v>
      </c>
      <c r="J58">
        <v>1566</v>
      </c>
      <c r="K58">
        <v>304156</v>
      </c>
    </row>
    <row r="59" spans="1:11">
      <c r="A59" t="s">
        <v>20319</v>
      </c>
      <c r="B59" t="s">
        <v>657</v>
      </c>
      <c r="C59" t="s">
        <v>20373</v>
      </c>
      <c r="D59">
        <v>1.439</v>
      </c>
      <c r="E59">
        <v>0.555</v>
      </c>
      <c r="F59">
        <v>0.134</v>
      </c>
      <c r="G59">
        <v>1.305</v>
      </c>
      <c r="H59">
        <v>1679</v>
      </c>
      <c r="I59">
        <v>118</v>
      </c>
      <c r="J59">
        <v>1566</v>
      </c>
      <c r="K59">
        <v>304156</v>
      </c>
    </row>
    <row r="60" spans="1:11">
      <c r="A60" t="s">
        <v>20319</v>
      </c>
      <c r="B60" t="s">
        <v>659</v>
      </c>
      <c r="C60" t="s">
        <v>20374</v>
      </c>
      <c r="D60">
        <v>1.471</v>
      </c>
      <c r="E60">
        <v>0.564</v>
      </c>
      <c r="F60">
        <v>0.165</v>
      </c>
      <c r="G60">
        <v>1.306</v>
      </c>
      <c r="H60">
        <v>1754</v>
      </c>
      <c r="I60">
        <v>179</v>
      </c>
      <c r="J60">
        <v>1567</v>
      </c>
      <c r="K60">
        <v>304156</v>
      </c>
    </row>
    <row r="61" spans="1:11">
      <c r="A61" t="s">
        <v>20319</v>
      </c>
      <c r="B61" t="s">
        <v>661</v>
      </c>
      <c r="C61" t="s">
        <v>20375</v>
      </c>
      <c r="D61">
        <v>1.434</v>
      </c>
      <c r="E61">
        <v>0.554</v>
      </c>
      <c r="F61">
        <v>0.127</v>
      </c>
      <c r="G61">
        <v>1.307</v>
      </c>
      <c r="H61">
        <v>1752</v>
      </c>
      <c r="I61">
        <v>175</v>
      </c>
      <c r="J61">
        <v>1568</v>
      </c>
      <c r="K61">
        <v>304156</v>
      </c>
    </row>
    <row r="62" spans="1:11">
      <c r="A62" t="s">
        <v>20319</v>
      </c>
      <c r="B62" t="s">
        <v>663</v>
      </c>
      <c r="C62" t="s">
        <v>20376</v>
      </c>
      <c r="D62">
        <v>1.4</v>
      </c>
      <c r="E62">
        <v>0.545</v>
      </c>
      <c r="F62">
        <v>0.093</v>
      </c>
      <c r="G62">
        <v>1.307</v>
      </c>
      <c r="H62">
        <v>1701</v>
      </c>
      <c r="I62">
        <v>132</v>
      </c>
      <c r="J62">
        <v>1568</v>
      </c>
      <c r="K62">
        <v>304156</v>
      </c>
    </row>
    <row r="63" spans="1:11">
      <c r="A63" t="s">
        <v>20319</v>
      </c>
      <c r="B63" t="s">
        <v>665</v>
      </c>
      <c r="C63" t="s">
        <v>20377</v>
      </c>
      <c r="D63">
        <v>2.775</v>
      </c>
      <c r="E63">
        <v>0.661</v>
      </c>
      <c r="F63">
        <v>1.464</v>
      </c>
      <c r="G63">
        <v>1.311</v>
      </c>
      <c r="H63">
        <v>1838</v>
      </c>
      <c r="I63">
        <v>934</v>
      </c>
      <c r="J63">
        <v>1571</v>
      </c>
      <c r="K63">
        <v>304156</v>
      </c>
    </row>
    <row r="64" spans="1:11">
      <c r="A64" t="s">
        <v>20319</v>
      </c>
      <c r="B64" t="s">
        <v>667</v>
      </c>
      <c r="C64" t="s">
        <v>20378</v>
      </c>
      <c r="D64">
        <v>5.54</v>
      </c>
      <c r="E64">
        <v>0.897</v>
      </c>
      <c r="F64">
        <v>4.215</v>
      </c>
      <c r="G64">
        <v>1.325</v>
      </c>
      <c r="H64">
        <v>5985</v>
      </c>
      <c r="I64">
        <v>3407</v>
      </c>
      <c r="J64">
        <v>1582</v>
      </c>
      <c r="K64">
        <v>304156</v>
      </c>
    </row>
    <row r="65" spans="1:11">
      <c r="A65" t="s">
        <v>20319</v>
      </c>
      <c r="B65" t="s">
        <v>669</v>
      </c>
      <c r="C65" t="s">
        <v>20379</v>
      </c>
      <c r="D65">
        <v>4.509</v>
      </c>
      <c r="E65">
        <v>0.853</v>
      </c>
      <c r="F65">
        <v>3.165</v>
      </c>
      <c r="G65">
        <v>1.344</v>
      </c>
      <c r="H65">
        <v>5960</v>
      </c>
      <c r="I65">
        <v>4428</v>
      </c>
      <c r="J65">
        <v>1602</v>
      </c>
      <c r="K65">
        <v>304156</v>
      </c>
    </row>
    <row r="66" spans="1:11">
      <c r="A66" t="s">
        <v>20380</v>
      </c>
      <c r="B66" t="s">
        <v>672</v>
      </c>
      <c r="C66" t="s">
        <v>20381</v>
      </c>
      <c r="D66">
        <v>3.86</v>
      </c>
      <c r="E66">
        <v>0.822</v>
      </c>
      <c r="F66">
        <v>2.502</v>
      </c>
      <c r="G66">
        <v>1.358</v>
      </c>
      <c r="H66">
        <v>4976</v>
      </c>
      <c r="I66">
        <v>3400</v>
      </c>
      <c r="J66">
        <v>1621</v>
      </c>
      <c r="K66">
        <v>304156</v>
      </c>
    </row>
    <row r="67" spans="1:11">
      <c r="A67" t="s">
        <v>20380</v>
      </c>
      <c r="B67" t="s">
        <v>674</v>
      </c>
      <c r="C67" t="s">
        <v>20382</v>
      </c>
      <c r="D67">
        <v>3.671</v>
      </c>
      <c r="E67">
        <v>0.813</v>
      </c>
      <c r="F67">
        <v>2.301</v>
      </c>
      <c r="G67">
        <v>1.37</v>
      </c>
      <c r="H67">
        <v>4499</v>
      </c>
      <c r="I67">
        <v>2882</v>
      </c>
      <c r="J67">
        <v>1637</v>
      </c>
      <c r="K67">
        <v>304156</v>
      </c>
    </row>
    <row r="68" spans="1:11">
      <c r="A68" t="s">
        <v>20380</v>
      </c>
      <c r="B68" t="s">
        <v>676</v>
      </c>
      <c r="C68" t="s">
        <v>20383</v>
      </c>
      <c r="D68">
        <v>3.344</v>
      </c>
      <c r="E68">
        <v>0.796</v>
      </c>
      <c r="F68">
        <v>1.963</v>
      </c>
      <c r="G68">
        <v>1.381</v>
      </c>
      <c r="H68">
        <v>4198</v>
      </c>
      <c r="I68">
        <v>2558</v>
      </c>
      <c r="J68">
        <v>1651</v>
      </c>
      <c r="K68">
        <v>304156</v>
      </c>
    </row>
    <row r="69" spans="1:11">
      <c r="A69" t="s">
        <v>20380</v>
      </c>
      <c r="B69" t="s">
        <v>678</v>
      </c>
      <c r="C69" t="s">
        <v>20384</v>
      </c>
      <c r="D69">
        <v>3.058</v>
      </c>
      <c r="E69">
        <v>0.78</v>
      </c>
      <c r="F69">
        <v>1.668</v>
      </c>
      <c r="G69">
        <v>1.39</v>
      </c>
      <c r="H69">
        <v>3847</v>
      </c>
      <c r="I69">
        <v>2179</v>
      </c>
      <c r="J69">
        <v>1663</v>
      </c>
      <c r="K69">
        <v>304156</v>
      </c>
    </row>
    <row r="70" spans="1:11">
      <c r="A70" t="s">
        <v>20380</v>
      </c>
      <c r="B70" t="s">
        <v>680</v>
      </c>
      <c r="C70" t="s">
        <v>20385</v>
      </c>
      <c r="D70">
        <v>2.727</v>
      </c>
      <c r="E70">
        <v>0.76</v>
      </c>
      <c r="F70">
        <v>1.329</v>
      </c>
      <c r="G70">
        <v>1.398</v>
      </c>
      <c r="H70">
        <v>3468</v>
      </c>
      <c r="I70">
        <v>1798</v>
      </c>
      <c r="J70">
        <v>1673</v>
      </c>
      <c r="K70">
        <v>304156</v>
      </c>
    </row>
    <row r="71" spans="1:11">
      <c r="A71" t="s">
        <v>20380</v>
      </c>
      <c r="B71" t="s">
        <v>682</v>
      </c>
      <c r="C71" t="s">
        <v>20386</v>
      </c>
      <c r="D71">
        <v>2.432</v>
      </c>
      <c r="E71">
        <v>0.74</v>
      </c>
      <c r="F71">
        <v>1.029</v>
      </c>
      <c r="G71">
        <v>1.403</v>
      </c>
      <c r="H71">
        <v>3085</v>
      </c>
      <c r="I71">
        <v>1415</v>
      </c>
      <c r="J71">
        <v>1681</v>
      </c>
      <c r="K71">
        <v>304156</v>
      </c>
    </row>
    <row r="72" spans="1:11">
      <c r="A72" t="s">
        <v>20380</v>
      </c>
      <c r="B72" t="s">
        <v>684</v>
      </c>
      <c r="C72" t="s">
        <v>20387</v>
      </c>
      <c r="D72">
        <v>2.176</v>
      </c>
      <c r="E72">
        <v>0.719</v>
      </c>
      <c r="F72">
        <v>0.768</v>
      </c>
      <c r="G72">
        <v>1.408</v>
      </c>
      <c r="H72">
        <v>2761</v>
      </c>
      <c r="I72">
        <v>1078</v>
      </c>
      <c r="J72">
        <v>1687</v>
      </c>
      <c r="K72">
        <v>304156</v>
      </c>
    </row>
    <row r="73" spans="1:11">
      <c r="A73" t="s">
        <v>20380</v>
      </c>
      <c r="B73" t="s">
        <v>686</v>
      </c>
      <c r="C73" t="s">
        <v>20388</v>
      </c>
      <c r="D73">
        <v>1.985</v>
      </c>
      <c r="E73">
        <v>0.695</v>
      </c>
      <c r="F73">
        <v>0.574</v>
      </c>
      <c r="G73">
        <v>1.411</v>
      </c>
      <c r="H73">
        <v>2490</v>
      </c>
      <c r="I73">
        <v>805</v>
      </c>
      <c r="J73">
        <v>1692</v>
      </c>
      <c r="K73">
        <v>304156</v>
      </c>
    </row>
    <row r="74" spans="1:11">
      <c r="A74" t="s">
        <v>20380</v>
      </c>
      <c r="B74" t="s">
        <v>688</v>
      </c>
      <c r="C74" t="s">
        <v>20389</v>
      </c>
      <c r="D74">
        <v>1.846</v>
      </c>
      <c r="E74">
        <v>0.661</v>
      </c>
      <c r="F74">
        <v>0.432</v>
      </c>
      <c r="G74">
        <v>1.414</v>
      </c>
      <c r="H74">
        <v>2292</v>
      </c>
      <c r="I74">
        <v>604</v>
      </c>
      <c r="J74">
        <v>1695</v>
      </c>
      <c r="K74">
        <v>304156</v>
      </c>
    </row>
    <row r="75" spans="1:11">
      <c r="A75" t="s">
        <v>20380</v>
      </c>
      <c r="B75" t="s">
        <v>690</v>
      </c>
      <c r="C75" t="s">
        <v>20390</v>
      </c>
      <c r="D75">
        <v>1.71</v>
      </c>
      <c r="E75">
        <v>0.626</v>
      </c>
      <c r="F75">
        <v>0.294</v>
      </c>
      <c r="G75">
        <v>1.416</v>
      </c>
      <c r="H75">
        <v>2137</v>
      </c>
      <c r="I75">
        <v>436</v>
      </c>
      <c r="J75">
        <v>1698</v>
      </c>
      <c r="K75">
        <v>304156</v>
      </c>
    </row>
    <row r="76" spans="1:11">
      <c r="A76" t="s">
        <v>20380</v>
      </c>
      <c r="B76" t="s">
        <v>692</v>
      </c>
      <c r="C76" t="s">
        <v>20391</v>
      </c>
      <c r="D76">
        <v>1.585</v>
      </c>
      <c r="E76">
        <v>0.594</v>
      </c>
      <c r="F76">
        <v>0.168</v>
      </c>
      <c r="G76">
        <v>1.417</v>
      </c>
      <c r="H76">
        <v>1971</v>
      </c>
      <c r="I76">
        <v>278</v>
      </c>
      <c r="J76">
        <v>1699</v>
      </c>
      <c r="K76">
        <v>304156</v>
      </c>
    </row>
    <row r="77" spans="1:11">
      <c r="A77" t="s">
        <v>20380</v>
      </c>
      <c r="B77" t="s">
        <v>694</v>
      </c>
      <c r="C77" t="s">
        <v>20392</v>
      </c>
      <c r="D77">
        <v>1.48</v>
      </c>
      <c r="E77">
        <v>0.566</v>
      </c>
      <c r="F77">
        <v>0.063</v>
      </c>
      <c r="G77">
        <v>1.417</v>
      </c>
      <c r="H77">
        <v>1837</v>
      </c>
      <c r="I77">
        <v>138</v>
      </c>
      <c r="J77">
        <v>1701</v>
      </c>
      <c r="K77">
        <v>304156</v>
      </c>
    </row>
    <row r="78" spans="1:11">
      <c r="A78" t="s">
        <v>20380</v>
      </c>
      <c r="B78" t="s">
        <v>696</v>
      </c>
      <c r="C78" t="s">
        <v>20393</v>
      </c>
      <c r="D78">
        <v>1.396</v>
      </c>
      <c r="E78">
        <v>0.544</v>
      </c>
      <c r="F78">
        <v>0</v>
      </c>
      <c r="G78">
        <v>1.396</v>
      </c>
      <c r="H78">
        <v>1723</v>
      </c>
      <c r="I78">
        <v>38</v>
      </c>
      <c r="J78">
        <v>1688</v>
      </c>
      <c r="K78">
        <v>304156</v>
      </c>
    </row>
    <row r="79" spans="1:11">
      <c r="A79" t="s">
        <v>20380</v>
      </c>
      <c r="B79" t="s">
        <v>698</v>
      </c>
      <c r="C79" t="s">
        <v>20394</v>
      </c>
      <c r="D79">
        <v>1.315</v>
      </c>
      <c r="E79">
        <v>0.522</v>
      </c>
      <c r="F79">
        <v>0</v>
      </c>
      <c r="G79">
        <v>1.315</v>
      </c>
      <c r="H79">
        <v>1629</v>
      </c>
      <c r="I79">
        <v>0</v>
      </c>
      <c r="J79">
        <v>1627</v>
      </c>
      <c r="K79">
        <v>304156</v>
      </c>
    </row>
    <row r="80" spans="1:11">
      <c r="A80" t="s">
        <v>20380</v>
      </c>
      <c r="B80" t="s">
        <v>700</v>
      </c>
      <c r="C80" t="s">
        <v>20395</v>
      </c>
      <c r="D80">
        <v>1.256</v>
      </c>
      <c r="E80">
        <v>0.506</v>
      </c>
      <c r="F80">
        <v>0</v>
      </c>
      <c r="G80">
        <v>1.256</v>
      </c>
      <c r="H80">
        <v>1540</v>
      </c>
      <c r="I80">
        <v>0</v>
      </c>
      <c r="J80">
        <v>1543</v>
      </c>
      <c r="K80">
        <v>304156</v>
      </c>
    </row>
    <row r="81" spans="1:11">
      <c r="A81" t="s">
        <v>20380</v>
      </c>
      <c r="B81" t="s">
        <v>702</v>
      </c>
      <c r="C81" t="s">
        <v>20396</v>
      </c>
      <c r="D81">
        <v>1.212</v>
      </c>
      <c r="E81">
        <v>0.493</v>
      </c>
      <c r="F81">
        <v>0</v>
      </c>
      <c r="G81">
        <v>1.212</v>
      </c>
      <c r="H81">
        <v>1481</v>
      </c>
      <c r="I81">
        <v>0</v>
      </c>
      <c r="J81">
        <v>1481</v>
      </c>
      <c r="K81">
        <v>304156</v>
      </c>
    </row>
    <row r="82" spans="1:11">
      <c r="A82" t="s">
        <v>20380</v>
      </c>
      <c r="B82" t="s">
        <v>704</v>
      </c>
      <c r="C82" t="s">
        <v>20397</v>
      </c>
      <c r="D82">
        <v>1.168</v>
      </c>
      <c r="E82">
        <v>0.481</v>
      </c>
      <c r="F82">
        <v>0</v>
      </c>
      <c r="G82">
        <v>1.168</v>
      </c>
      <c r="H82">
        <v>1427</v>
      </c>
      <c r="I82">
        <v>0</v>
      </c>
      <c r="J82">
        <v>1428</v>
      </c>
      <c r="K82">
        <v>304156</v>
      </c>
    </row>
    <row r="83" spans="1:11">
      <c r="A83" t="s">
        <v>20380</v>
      </c>
      <c r="B83" t="s">
        <v>706</v>
      </c>
      <c r="C83" t="s">
        <v>20398</v>
      </c>
      <c r="D83">
        <v>1.136</v>
      </c>
      <c r="E83">
        <v>0.472</v>
      </c>
      <c r="F83">
        <v>0</v>
      </c>
      <c r="G83">
        <v>1.136</v>
      </c>
      <c r="H83">
        <v>1382</v>
      </c>
      <c r="I83">
        <v>0</v>
      </c>
      <c r="J83">
        <v>1382</v>
      </c>
      <c r="K83">
        <v>304156</v>
      </c>
    </row>
    <row r="84" spans="1:11">
      <c r="A84" t="s">
        <v>20380</v>
      </c>
      <c r="B84" t="s">
        <v>708</v>
      </c>
      <c r="C84" t="s">
        <v>20399</v>
      </c>
      <c r="D84">
        <v>1.107</v>
      </c>
      <c r="E84">
        <v>0.463</v>
      </c>
      <c r="F84">
        <v>0</v>
      </c>
      <c r="G84">
        <v>1.107</v>
      </c>
      <c r="H84">
        <v>1345</v>
      </c>
      <c r="I84">
        <v>0</v>
      </c>
      <c r="J84">
        <v>1346</v>
      </c>
      <c r="K84">
        <v>304156</v>
      </c>
    </row>
    <row r="85" spans="1:11">
      <c r="A85" t="s">
        <v>20380</v>
      </c>
      <c r="B85" t="s">
        <v>710</v>
      </c>
      <c r="C85" t="s">
        <v>20400</v>
      </c>
      <c r="D85">
        <v>1.081</v>
      </c>
      <c r="E85">
        <v>0.456</v>
      </c>
      <c r="F85">
        <v>0</v>
      </c>
      <c r="G85">
        <v>1.081</v>
      </c>
      <c r="H85">
        <v>1312</v>
      </c>
      <c r="I85">
        <v>0</v>
      </c>
      <c r="J85">
        <v>1313</v>
      </c>
      <c r="K85">
        <v>304156</v>
      </c>
    </row>
    <row r="86" spans="1:11">
      <c r="A86" t="s">
        <v>20380</v>
      </c>
      <c r="B86" t="s">
        <v>712</v>
      </c>
      <c r="C86" t="s">
        <v>20401</v>
      </c>
      <c r="D86">
        <v>1.06</v>
      </c>
      <c r="E86">
        <v>0.45</v>
      </c>
      <c r="F86">
        <v>0</v>
      </c>
      <c r="G86">
        <v>1.06</v>
      </c>
      <c r="H86">
        <v>1282</v>
      </c>
      <c r="I86">
        <v>0</v>
      </c>
      <c r="J86">
        <v>1285</v>
      </c>
      <c r="K86">
        <v>304156</v>
      </c>
    </row>
    <row r="87" spans="1:11">
      <c r="A87" t="s">
        <v>20380</v>
      </c>
      <c r="B87" t="s">
        <v>714</v>
      </c>
      <c r="C87" t="s">
        <v>20402</v>
      </c>
      <c r="D87">
        <v>1.046</v>
      </c>
      <c r="E87">
        <v>0.446</v>
      </c>
      <c r="F87">
        <v>0</v>
      </c>
      <c r="G87">
        <v>1.046</v>
      </c>
      <c r="H87">
        <v>1265</v>
      </c>
      <c r="I87">
        <v>0</v>
      </c>
      <c r="J87">
        <v>1264</v>
      </c>
      <c r="K87">
        <v>304156</v>
      </c>
    </row>
    <row r="88" spans="1:11">
      <c r="A88" t="s">
        <v>20380</v>
      </c>
      <c r="B88" t="s">
        <v>716</v>
      </c>
      <c r="C88" t="s">
        <v>20403</v>
      </c>
      <c r="D88">
        <v>1.03</v>
      </c>
      <c r="E88">
        <v>0.441</v>
      </c>
      <c r="F88">
        <v>0</v>
      </c>
      <c r="G88">
        <v>1.03</v>
      </c>
      <c r="H88">
        <v>1244</v>
      </c>
      <c r="I88">
        <v>0</v>
      </c>
      <c r="J88">
        <v>1246</v>
      </c>
      <c r="K88">
        <v>304156</v>
      </c>
    </row>
    <row r="89" spans="1:11">
      <c r="A89" t="s">
        <v>20380</v>
      </c>
      <c r="B89" t="s">
        <v>718</v>
      </c>
      <c r="C89" t="s">
        <v>20404</v>
      </c>
      <c r="D89">
        <v>1.02</v>
      </c>
      <c r="E89">
        <v>0.438</v>
      </c>
      <c r="F89">
        <v>0</v>
      </c>
      <c r="G89">
        <v>1.02</v>
      </c>
      <c r="H89">
        <v>1232</v>
      </c>
      <c r="I89">
        <v>0</v>
      </c>
      <c r="J89">
        <v>1230</v>
      </c>
      <c r="K89">
        <v>304156</v>
      </c>
    </row>
    <row r="90" spans="1:11">
      <c r="A90" t="s">
        <v>20380</v>
      </c>
      <c r="B90" t="s">
        <v>720</v>
      </c>
      <c r="C90" t="s">
        <v>20405</v>
      </c>
      <c r="D90">
        <v>1.005</v>
      </c>
      <c r="E90">
        <v>0.434</v>
      </c>
      <c r="F90">
        <v>0</v>
      </c>
      <c r="G90">
        <v>1.005</v>
      </c>
      <c r="H90">
        <v>1216</v>
      </c>
      <c r="I90">
        <v>0</v>
      </c>
      <c r="J90">
        <v>1215</v>
      </c>
      <c r="K90">
        <v>304156</v>
      </c>
    </row>
    <row r="91" spans="1:11">
      <c r="A91" t="s">
        <v>20380</v>
      </c>
      <c r="B91" t="s">
        <v>722</v>
      </c>
      <c r="C91" t="s">
        <v>20406</v>
      </c>
      <c r="D91">
        <v>0.993</v>
      </c>
      <c r="E91">
        <v>0.43</v>
      </c>
      <c r="F91">
        <v>0</v>
      </c>
      <c r="G91">
        <v>0.993</v>
      </c>
      <c r="H91">
        <v>1197</v>
      </c>
      <c r="I91">
        <v>0</v>
      </c>
      <c r="J91">
        <v>1199</v>
      </c>
      <c r="K91">
        <v>304156</v>
      </c>
    </row>
    <row r="92" spans="1:11">
      <c r="A92" t="s">
        <v>20380</v>
      </c>
      <c r="B92" t="s">
        <v>724</v>
      </c>
      <c r="C92" t="s">
        <v>20407</v>
      </c>
      <c r="D92">
        <v>0.975</v>
      </c>
      <c r="E92">
        <v>0.425</v>
      </c>
      <c r="F92">
        <v>0</v>
      </c>
      <c r="G92">
        <v>0.975</v>
      </c>
      <c r="H92">
        <v>1179</v>
      </c>
      <c r="I92">
        <v>0</v>
      </c>
      <c r="J92">
        <v>1181</v>
      </c>
      <c r="K92">
        <v>304156</v>
      </c>
    </row>
    <row r="93" spans="1:11">
      <c r="A93" t="s">
        <v>20380</v>
      </c>
      <c r="B93" t="s">
        <v>726</v>
      </c>
      <c r="C93" t="s">
        <v>20408</v>
      </c>
      <c r="D93">
        <v>0.955</v>
      </c>
      <c r="E93">
        <v>0.419</v>
      </c>
      <c r="F93">
        <v>0</v>
      </c>
      <c r="G93">
        <v>0.955</v>
      </c>
      <c r="H93">
        <v>1158</v>
      </c>
      <c r="I93">
        <v>0</v>
      </c>
      <c r="J93">
        <v>1158</v>
      </c>
      <c r="K93">
        <v>304156</v>
      </c>
    </row>
    <row r="94" spans="1:11">
      <c r="A94" t="s">
        <v>20380</v>
      </c>
      <c r="B94" t="s">
        <v>728</v>
      </c>
      <c r="C94" t="s">
        <v>20409</v>
      </c>
      <c r="D94">
        <v>0.94</v>
      </c>
      <c r="E94">
        <v>0.414</v>
      </c>
      <c r="F94">
        <v>0</v>
      </c>
      <c r="G94">
        <v>0.94</v>
      </c>
      <c r="H94">
        <v>1139</v>
      </c>
      <c r="I94">
        <v>0</v>
      </c>
      <c r="J94">
        <v>1137</v>
      </c>
      <c r="K94">
        <v>304156</v>
      </c>
    </row>
    <row r="95" spans="1:11">
      <c r="A95" t="s">
        <v>20380</v>
      </c>
      <c r="B95" t="s">
        <v>730</v>
      </c>
      <c r="C95" t="s">
        <v>20410</v>
      </c>
      <c r="D95">
        <v>0.937</v>
      </c>
      <c r="E95">
        <v>0.413</v>
      </c>
      <c r="F95">
        <v>0</v>
      </c>
      <c r="G95">
        <v>0.937</v>
      </c>
      <c r="H95">
        <v>1127</v>
      </c>
      <c r="I95">
        <v>0</v>
      </c>
      <c r="J95">
        <v>1126</v>
      </c>
      <c r="K95">
        <v>304156</v>
      </c>
    </row>
    <row r="96" spans="1:11">
      <c r="A96" t="s">
        <v>20380</v>
      </c>
      <c r="B96" t="s">
        <v>732</v>
      </c>
      <c r="C96" t="s">
        <v>20411</v>
      </c>
      <c r="D96">
        <v>0.931</v>
      </c>
      <c r="E96">
        <v>0.411</v>
      </c>
      <c r="F96">
        <v>0</v>
      </c>
      <c r="G96">
        <v>0.931</v>
      </c>
      <c r="H96">
        <v>1121</v>
      </c>
      <c r="I96">
        <v>0</v>
      </c>
      <c r="J96">
        <v>1121</v>
      </c>
      <c r="K96">
        <v>304156</v>
      </c>
    </row>
    <row r="97" spans="1:11">
      <c r="A97" t="s">
        <v>20380</v>
      </c>
      <c r="B97" t="s">
        <v>734</v>
      </c>
      <c r="C97" t="s">
        <v>20412</v>
      </c>
      <c r="D97">
        <v>0.923</v>
      </c>
      <c r="E97">
        <v>0.409</v>
      </c>
      <c r="F97">
        <v>0</v>
      </c>
      <c r="G97">
        <v>0.923</v>
      </c>
      <c r="H97">
        <v>1111</v>
      </c>
      <c r="I97">
        <v>0</v>
      </c>
      <c r="J97">
        <v>1112</v>
      </c>
      <c r="K97">
        <v>304156</v>
      </c>
    </row>
    <row r="98" spans="1:11">
      <c r="A98" t="s">
        <v>20380</v>
      </c>
      <c r="B98" t="s">
        <v>736</v>
      </c>
      <c r="C98" t="s">
        <v>20413</v>
      </c>
      <c r="D98">
        <v>0.912</v>
      </c>
      <c r="E98">
        <v>0.406</v>
      </c>
      <c r="F98">
        <v>0</v>
      </c>
      <c r="G98">
        <v>0.912</v>
      </c>
      <c r="H98">
        <v>1105</v>
      </c>
      <c r="I98">
        <v>0</v>
      </c>
      <c r="J98">
        <v>1101</v>
      </c>
      <c r="K98">
        <v>304156</v>
      </c>
    </row>
    <row r="99" spans="1:11">
      <c r="A99" t="s">
        <v>20380</v>
      </c>
      <c r="B99" t="s">
        <v>738</v>
      </c>
      <c r="C99" t="s">
        <v>20414</v>
      </c>
      <c r="D99">
        <v>0.906</v>
      </c>
      <c r="E99">
        <v>0.404</v>
      </c>
      <c r="F99">
        <v>0</v>
      </c>
      <c r="G99">
        <v>0.906</v>
      </c>
      <c r="H99">
        <v>1089</v>
      </c>
      <c r="I99">
        <v>0</v>
      </c>
      <c r="J99">
        <v>1091</v>
      </c>
      <c r="K99">
        <v>304156</v>
      </c>
    </row>
    <row r="100" spans="1:11">
      <c r="A100" t="s">
        <v>20380</v>
      </c>
      <c r="B100" t="s">
        <v>740</v>
      </c>
      <c r="C100" t="s">
        <v>20415</v>
      </c>
      <c r="D100">
        <v>0.897</v>
      </c>
      <c r="E100">
        <v>0.401</v>
      </c>
      <c r="F100">
        <v>0</v>
      </c>
      <c r="G100">
        <v>0.897</v>
      </c>
      <c r="H100">
        <v>1082</v>
      </c>
      <c r="I100">
        <v>0</v>
      </c>
      <c r="J100">
        <v>1082</v>
      </c>
      <c r="K100">
        <v>304156</v>
      </c>
    </row>
    <row r="101" spans="1:11">
      <c r="A101" t="s">
        <v>20380</v>
      </c>
      <c r="B101" t="s">
        <v>597</v>
      </c>
      <c r="C101" t="s">
        <v>20416</v>
      </c>
      <c r="D101">
        <v>0.892</v>
      </c>
      <c r="E101">
        <v>0.399</v>
      </c>
      <c r="F101">
        <v>0</v>
      </c>
      <c r="G101">
        <v>0.892</v>
      </c>
      <c r="H101">
        <v>1073</v>
      </c>
      <c r="I101">
        <v>0</v>
      </c>
      <c r="J101">
        <v>1073</v>
      </c>
      <c r="K101">
        <v>304156</v>
      </c>
    </row>
    <row r="102" spans="1:11">
      <c r="A102" t="s">
        <v>20380</v>
      </c>
      <c r="B102" t="s">
        <v>599</v>
      </c>
      <c r="C102" t="s">
        <v>20417</v>
      </c>
      <c r="D102">
        <v>0.886</v>
      </c>
      <c r="E102">
        <v>0.398</v>
      </c>
      <c r="F102">
        <v>0</v>
      </c>
      <c r="G102">
        <v>0.886</v>
      </c>
      <c r="H102">
        <v>1067</v>
      </c>
      <c r="I102">
        <v>0</v>
      </c>
      <c r="J102">
        <v>1067</v>
      </c>
      <c r="K102">
        <v>304156</v>
      </c>
    </row>
    <row r="103" spans="1:11">
      <c r="A103" t="s">
        <v>20380</v>
      </c>
      <c r="B103" t="s">
        <v>601</v>
      </c>
      <c r="C103" t="s">
        <v>20418</v>
      </c>
      <c r="D103">
        <v>0.871</v>
      </c>
      <c r="E103">
        <v>0.393</v>
      </c>
      <c r="F103">
        <v>0</v>
      </c>
      <c r="G103">
        <v>0.871</v>
      </c>
      <c r="H103">
        <v>1057</v>
      </c>
      <c r="I103">
        <v>0</v>
      </c>
      <c r="J103">
        <v>1054</v>
      </c>
      <c r="K103">
        <v>304156</v>
      </c>
    </row>
    <row r="104" spans="1:11">
      <c r="A104" t="s">
        <v>20380</v>
      </c>
      <c r="B104" t="s">
        <v>603</v>
      </c>
      <c r="C104" t="s">
        <v>20419</v>
      </c>
      <c r="D104">
        <v>0.863</v>
      </c>
      <c r="E104">
        <v>0.391</v>
      </c>
      <c r="F104">
        <v>0</v>
      </c>
      <c r="G104">
        <v>0.863</v>
      </c>
      <c r="H104">
        <v>1041</v>
      </c>
      <c r="I104">
        <v>0</v>
      </c>
      <c r="J104">
        <v>1040</v>
      </c>
      <c r="K104">
        <v>304156</v>
      </c>
    </row>
    <row r="105" spans="1:11">
      <c r="A105" t="s">
        <v>20380</v>
      </c>
      <c r="B105" t="s">
        <v>605</v>
      </c>
      <c r="C105" t="s">
        <v>20420</v>
      </c>
      <c r="D105">
        <v>0.857</v>
      </c>
      <c r="E105">
        <v>0.389</v>
      </c>
      <c r="F105">
        <v>0</v>
      </c>
      <c r="G105">
        <v>0.857</v>
      </c>
      <c r="H105">
        <v>1031</v>
      </c>
      <c r="I105">
        <v>0</v>
      </c>
      <c r="J105">
        <v>1032</v>
      </c>
      <c r="K105">
        <v>304156</v>
      </c>
    </row>
    <row r="106" spans="1:11">
      <c r="A106" t="s">
        <v>20380</v>
      </c>
      <c r="B106" t="s">
        <v>607</v>
      </c>
      <c r="C106" t="s">
        <v>20421</v>
      </c>
      <c r="D106">
        <v>0.851</v>
      </c>
      <c r="E106">
        <v>0.387</v>
      </c>
      <c r="F106">
        <v>0</v>
      </c>
      <c r="G106">
        <v>0.851</v>
      </c>
      <c r="H106">
        <v>1025</v>
      </c>
      <c r="I106">
        <v>0</v>
      </c>
      <c r="J106">
        <v>1025</v>
      </c>
      <c r="K106">
        <v>304156</v>
      </c>
    </row>
    <row r="107" spans="1:11">
      <c r="A107" t="s">
        <v>20380</v>
      </c>
      <c r="B107" t="s">
        <v>609</v>
      </c>
      <c r="C107" t="s">
        <v>20422</v>
      </c>
      <c r="D107">
        <v>0.843</v>
      </c>
      <c r="E107">
        <v>0.384</v>
      </c>
      <c r="F107">
        <v>0</v>
      </c>
      <c r="G107">
        <v>0.843</v>
      </c>
      <c r="H107">
        <v>1016</v>
      </c>
      <c r="I107">
        <v>0</v>
      </c>
      <c r="J107">
        <v>1016</v>
      </c>
      <c r="K107">
        <v>304156</v>
      </c>
    </row>
    <row r="108" spans="1:11">
      <c r="A108" t="s">
        <v>20380</v>
      </c>
      <c r="B108" t="s">
        <v>611</v>
      </c>
      <c r="C108" t="s">
        <v>20423</v>
      </c>
      <c r="D108">
        <v>0.833</v>
      </c>
      <c r="E108">
        <v>0.381</v>
      </c>
      <c r="F108">
        <v>0</v>
      </c>
      <c r="G108">
        <v>0.833</v>
      </c>
      <c r="H108">
        <v>1006</v>
      </c>
      <c r="I108">
        <v>0</v>
      </c>
      <c r="J108">
        <v>1006</v>
      </c>
      <c r="K108">
        <v>304156</v>
      </c>
    </row>
    <row r="109" spans="1:11">
      <c r="A109" t="s">
        <v>20380</v>
      </c>
      <c r="B109" t="s">
        <v>613</v>
      </c>
      <c r="C109" t="s">
        <v>20424</v>
      </c>
      <c r="D109">
        <v>0.823</v>
      </c>
      <c r="E109">
        <v>0.378</v>
      </c>
      <c r="F109">
        <v>0</v>
      </c>
      <c r="G109">
        <v>0.823</v>
      </c>
      <c r="H109">
        <v>994</v>
      </c>
      <c r="I109">
        <v>0</v>
      </c>
      <c r="J109">
        <v>994</v>
      </c>
      <c r="K109">
        <v>304156</v>
      </c>
    </row>
    <row r="110" spans="1:11">
      <c r="A110" t="s">
        <v>20380</v>
      </c>
      <c r="B110" t="s">
        <v>615</v>
      </c>
      <c r="C110" t="s">
        <v>20425</v>
      </c>
      <c r="D110">
        <v>0.82</v>
      </c>
      <c r="E110">
        <v>0.377</v>
      </c>
      <c r="F110">
        <v>0</v>
      </c>
      <c r="G110">
        <v>0.82</v>
      </c>
      <c r="H110">
        <v>987</v>
      </c>
      <c r="I110">
        <v>0</v>
      </c>
      <c r="J110">
        <v>986</v>
      </c>
      <c r="K110">
        <v>304156</v>
      </c>
    </row>
    <row r="111" spans="1:11">
      <c r="A111" t="s">
        <v>20380</v>
      </c>
      <c r="B111" t="s">
        <v>617</v>
      </c>
      <c r="C111" t="s">
        <v>20426</v>
      </c>
      <c r="D111">
        <v>0.816</v>
      </c>
      <c r="E111">
        <v>0.376</v>
      </c>
      <c r="F111">
        <v>0</v>
      </c>
      <c r="G111">
        <v>0.816</v>
      </c>
      <c r="H111">
        <v>981</v>
      </c>
      <c r="I111">
        <v>0</v>
      </c>
      <c r="J111">
        <v>982</v>
      </c>
      <c r="K111">
        <v>304156</v>
      </c>
    </row>
    <row r="112" spans="1:11">
      <c r="A112" t="s">
        <v>20380</v>
      </c>
      <c r="B112" t="s">
        <v>619</v>
      </c>
      <c r="C112" t="s">
        <v>20427</v>
      </c>
      <c r="D112">
        <v>0.813</v>
      </c>
      <c r="E112">
        <v>0.375</v>
      </c>
      <c r="F112">
        <v>0</v>
      </c>
      <c r="G112">
        <v>0.813</v>
      </c>
      <c r="H112">
        <v>978</v>
      </c>
      <c r="I112">
        <v>0</v>
      </c>
      <c r="J112">
        <v>977</v>
      </c>
      <c r="K112">
        <v>304156</v>
      </c>
    </row>
    <row r="113" spans="1:11">
      <c r="A113" t="s">
        <v>20380</v>
      </c>
      <c r="B113" t="s">
        <v>621</v>
      </c>
      <c r="C113" t="s">
        <v>20428</v>
      </c>
      <c r="D113">
        <v>0.805</v>
      </c>
      <c r="E113">
        <v>0.373</v>
      </c>
      <c r="F113">
        <v>0</v>
      </c>
      <c r="G113">
        <v>0.805</v>
      </c>
      <c r="H113">
        <v>972</v>
      </c>
      <c r="I113">
        <v>0</v>
      </c>
      <c r="J113">
        <v>971</v>
      </c>
      <c r="K113">
        <v>304156</v>
      </c>
    </row>
    <row r="114" spans="1:11">
      <c r="A114" t="s">
        <v>20380</v>
      </c>
      <c r="B114" t="s">
        <v>623</v>
      </c>
      <c r="C114" t="s">
        <v>20429</v>
      </c>
      <c r="D114">
        <v>0.799</v>
      </c>
      <c r="E114">
        <v>0.371</v>
      </c>
      <c r="F114">
        <v>0</v>
      </c>
      <c r="G114">
        <v>0.799</v>
      </c>
      <c r="H114">
        <v>964</v>
      </c>
      <c r="I114">
        <v>0</v>
      </c>
      <c r="J114">
        <v>962</v>
      </c>
      <c r="K114">
        <v>304156</v>
      </c>
    </row>
    <row r="115" spans="1:11">
      <c r="A115" t="s">
        <v>20380</v>
      </c>
      <c r="B115" t="s">
        <v>625</v>
      </c>
      <c r="C115" t="s">
        <v>20430</v>
      </c>
      <c r="D115">
        <v>0.788</v>
      </c>
      <c r="E115">
        <v>0.367</v>
      </c>
      <c r="F115">
        <v>0</v>
      </c>
      <c r="G115">
        <v>0.788</v>
      </c>
      <c r="H115">
        <v>950</v>
      </c>
      <c r="I115">
        <v>0</v>
      </c>
      <c r="J115">
        <v>952</v>
      </c>
      <c r="K115">
        <v>304156</v>
      </c>
    </row>
    <row r="116" spans="1:11">
      <c r="A116" t="s">
        <v>20380</v>
      </c>
      <c r="B116" t="s">
        <v>627</v>
      </c>
      <c r="C116" t="s">
        <v>20431</v>
      </c>
      <c r="D116">
        <v>0.78</v>
      </c>
      <c r="E116">
        <v>0.365</v>
      </c>
      <c r="F116">
        <v>0</v>
      </c>
      <c r="G116">
        <v>0.78</v>
      </c>
      <c r="H116">
        <v>942</v>
      </c>
      <c r="I116">
        <v>0</v>
      </c>
      <c r="J116">
        <v>941</v>
      </c>
      <c r="K116">
        <v>304156</v>
      </c>
    </row>
    <row r="117" spans="1:11">
      <c r="A117" t="s">
        <v>20380</v>
      </c>
      <c r="B117" t="s">
        <v>629</v>
      </c>
      <c r="C117" t="s">
        <v>20432</v>
      </c>
      <c r="D117">
        <v>0.77</v>
      </c>
      <c r="E117">
        <v>0.361</v>
      </c>
      <c r="F117">
        <v>0</v>
      </c>
      <c r="G117">
        <v>0.77</v>
      </c>
      <c r="H117">
        <v>930</v>
      </c>
      <c r="I117">
        <v>0</v>
      </c>
      <c r="J117">
        <v>930</v>
      </c>
      <c r="K117">
        <v>304156</v>
      </c>
    </row>
    <row r="118" spans="1:11">
      <c r="A118" t="s">
        <v>20380</v>
      </c>
      <c r="B118" t="s">
        <v>631</v>
      </c>
      <c r="C118" t="s">
        <v>20433</v>
      </c>
      <c r="D118">
        <v>0.763</v>
      </c>
      <c r="E118">
        <v>0.359</v>
      </c>
      <c r="F118">
        <v>0</v>
      </c>
      <c r="G118">
        <v>0.763</v>
      </c>
      <c r="H118">
        <v>919</v>
      </c>
      <c r="I118">
        <v>0</v>
      </c>
      <c r="J118">
        <v>920</v>
      </c>
      <c r="K118">
        <v>304156</v>
      </c>
    </row>
    <row r="119" spans="1:11">
      <c r="A119" t="s">
        <v>20380</v>
      </c>
      <c r="B119" t="s">
        <v>633</v>
      </c>
      <c r="C119" t="s">
        <v>20434</v>
      </c>
      <c r="D119">
        <v>0.751</v>
      </c>
      <c r="E119">
        <v>0.355</v>
      </c>
      <c r="F119">
        <v>0</v>
      </c>
      <c r="G119">
        <v>0.751</v>
      </c>
      <c r="H119">
        <v>907</v>
      </c>
      <c r="I119">
        <v>0</v>
      </c>
      <c r="J119">
        <v>908</v>
      </c>
      <c r="K119">
        <v>304156</v>
      </c>
    </row>
    <row r="120" spans="1:11">
      <c r="A120" t="s">
        <v>20380</v>
      </c>
      <c r="B120" t="s">
        <v>635</v>
      </c>
      <c r="C120" t="s">
        <v>20435</v>
      </c>
      <c r="D120">
        <v>0.746</v>
      </c>
      <c r="E120">
        <v>0.354</v>
      </c>
      <c r="F120">
        <v>0</v>
      </c>
      <c r="G120">
        <v>0.746</v>
      </c>
      <c r="H120">
        <v>899</v>
      </c>
      <c r="I120">
        <v>0</v>
      </c>
      <c r="J120">
        <v>898</v>
      </c>
      <c r="K120">
        <v>304156</v>
      </c>
    </row>
    <row r="121" spans="1:11">
      <c r="A121" t="s">
        <v>20380</v>
      </c>
      <c r="B121" t="s">
        <v>637</v>
      </c>
      <c r="C121" t="s">
        <v>20436</v>
      </c>
      <c r="D121">
        <v>0.744</v>
      </c>
      <c r="E121">
        <v>0.353</v>
      </c>
      <c r="F121">
        <v>0</v>
      </c>
      <c r="G121">
        <v>0.744</v>
      </c>
      <c r="H121">
        <v>894</v>
      </c>
      <c r="I121">
        <v>0</v>
      </c>
      <c r="J121">
        <v>894</v>
      </c>
      <c r="K121">
        <v>304156</v>
      </c>
    </row>
    <row r="122" spans="1:11">
      <c r="A122" t="s">
        <v>20380</v>
      </c>
      <c r="B122" t="s">
        <v>639</v>
      </c>
      <c r="C122" t="s">
        <v>20437</v>
      </c>
      <c r="D122">
        <v>0.744</v>
      </c>
      <c r="E122">
        <v>0.353</v>
      </c>
      <c r="F122">
        <v>0</v>
      </c>
      <c r="G122">
        <v>0.744</v>
      </c>
      <c r="H122">
        <v>893</v>
      </c>
      <c r="I122">
        <v>0</v>
      </c>
      <c r="J122">
        <v>893</v>
      </c>
      <c r="K122">
        <v>304156</v>
      </c>
    </row>
    <row r="123" spans="1:11">
      <c r="A123" t="s">
        <v>20380</v>
      </c>
      <c r="B123" t="s">
        <v>641</v>
      </c>
      <c r="C123" t="s">
        <v>20438</v>
      </c>
      <c r="D123">
        <v>0.734</v>
      </c>
      <c r="E123">
        <v>0.35</v>
      </c>
      <c r="F123">
        <v>0</v>
      </c>
      <c r="G123">
        <v>0.734</v>
      </c>
      <c r="H123">
        <v>887</v>
      </c>
      <c r="I123">
        <v>0</v>
      </c>
      <c r="J123">
        <v>887</v>
      </c>
      <c r="K123">
        <v>304156</v>
      </c>
    </row>
    <row r="124" spans="1:11">
      <c r="A124" t="s">
        <v>20380</v>
      </c>
      <c r="B124" t="s">
        <v>643</v>
      </c>
      <c r="C124" t="s">
        <v>20439</v>
      </c>
      <c r="D124">
        <v>0.729</v>
      </c>
      <c r="E124">
        <v>0.348</v>
      </c>
      <c r="F124">
        <v>0</v>
      </c>
      <c r="G124">
        <v>0.729</v>
      </c>
      <c r="H124">
        <v>878</v>
      </c>
      <c r="I124">
        <v>0</v>
      </c>
      <c r="J124">
        <v>878</v>
      </c>
      <c r="K124">
        <v>304156</v>
      </c>
    </row>
    <row r="125" spans="1:11">
      <c r="A125" t="s">
        <v>20380</v>
      </c>
      <c r="B125" t="s">
        <v>645</v>
      </c>
      <c r="C125" t="s">
        <v>20440</v>
      </c>
      <c r="D125">
        <v>0.723</v>
      </c>
      <c r="E125">
        <v>0.346</v>
      </c>
      <c r="F125">
        <v>0</v>
      </c>
      <c r="G125">
        <v>0.723</v>
      </c>
      <c r="H125">
        <v>870</v>
      </c>
      <c r="I125">
        <v>0</v>
      </c>
      <c r="J125">
        <v>871</v>
      </c>
      <c r="K125">
        <v>304156</v>
      </c>
    </row>
    <row r="126" spans="1:11">
      <c r="A126" t="s">
        <v>20380</v>
      </c>
      <c r="B126" t="s">
        <v>647</v>
      </c>
      <c r="C126" t="s">
        <v>20441</v>
      </c>
      <c r="D126">
        <v>0.719</v>
      </c>
      <c r="E126">
        <v>0.345</v>
      </c>
      <c r="F126">
        <v>0</v>
      </c>
      <c r="G126">
        <v>0.719</v>
      </c>
      <c r="H126">
        <v>866</v>
      </c>
      <c r="I126">
        <v>0</v>
      </c>
      <c r="J126">
        <v>865</v>
      </c>
      <c r="K126">
        <v>304156</v>
      </c>
    </row>
    <row r="127" spans="1:11">
      <c r="A127" t="s">
        <v>20380</v>
      </c>
      <c r="B127" t="s">
        <v>649</v>
      </c>
      <c r="C127" t="s">
        <v>20442</v>
      </c>
      <c r="D127">
        <v>0.714</v>
      </c>
      <c r="E127">
        <v>0.343</v>
      </c>
      <c r="F127">
        <v>0</v>
      </c>
      <c r="G127">
        <v>0.714</v>
      </c>
      <c r="H127">
        <v>860</v>
      </c>
      <c r="I127">
        <v>0</v>
      </c>
      <c r="J127">
        <v>860</v>
      </c>
      <c r="K127">
        <v>304156</v>
      </c>
    </row>
    <row r="128" spans="1:11">
      <c r="A128" t="s">
        <v>20380</v>
      </c>
      <c r="B128" t="s">
        <v>651</v>
      </c>
      <c r="C128" t="s">
        <v>20443</v>
      </c>
      <c r="D128">
        <v>0.708</v>
      </c>
      <c r="E128">
        <v>0.341</v>
      </c>
      <c r="F128">
        <v>0</v>
      </c>
      <c r="G128">
        <v>0.708</v>
      </c>
      <c r="H128">
        <v>855</v>
      </c>
      <c r="I128">
        <v>0</v>
      </c>
      <c r="J128">
        <v>853</v>
      </c>
      <c r="K128">
        <v>304156</v>
      </c>
    </row>
    <row r="129" spans="1:11">
      <c r="A129" t="s">
        <v>20380</v>
      </c>
      <c r="B129" t="s">
        <v>653</v>
      </c>
      <c r="C129" t="s">
        <v>20444</v>
      </c>
      <c r="D129">
        <v>0.701</v>
      </c>
      <c r="E129">
        <v>0.339</v>
      </c>
      <c r="F129">
        <v>0</v>
      </c>
      <c r="G129">
        <v>0.701</v>
      </c>
      <c r="H129">
        <v>844</v>
      </c>
      <c r="I129">
        <v>0</v>
      </c>
      <c r="J129">
        <v>845</v>
      </c>
      <c r="K129">
        <v>304156</v>
      </c>
    </row>
    <row r="130" spans="1:11">
      <c r="A130" t="s">
        <v>20380</v>
      </c>
      <c r="B130" t="s">
        <v>655</v>
      </c>
      <c r="C130" t="s">
        <v>20445</v>
      </c>
      <c r="D130">
        <v>0.693</v>
      </c>
      <c r="E130">
        <v>0.336</v>
      </c>
      <c r="F130">
        <v>0</v>
      </c>
      <c r="G130">
        <v>0.693</v>
      </c>
      <c r="H130">
        <v>837</v>
      </c>
      <c r="I130">
        <v>0</v>
      </c>
      <c r="J130">
        <v>836</v>
      </c>
      <c r="K130">
        <v>304156</v>
      </c>
    </row>
    <row r="131" spans="1:11">
      <c r="A131" t="s">
        <v>20380</v>
      </c>
      <c r="B131" t="s">
        <v>657</v>
      </c>
      <c r="C131" t="s">
        <v>20446</v>
      </c>
      <c r="D131">
        <v>0.693</v>
      </c>
      <c r="E131">
        <v>0.336</v>
      </c>
      <c r="F131">
        <v>0</v>
      </c>
      <c r="G131">
        <v>0.693</v>
      </c>
      <c r="H131">
        <v>831</v>
      </c>
      <c r="I131">
        <v>0</v>
      </c>
      <c r="J131">
        <v>832</v>
      </c>
      <c r="K131">
        <v>304156</v>
      </c>
    </row>
    <row r="132" spans="1:11">
      <c r="A132" t="s">
        <v>20380</v>
      </c>
      <c r="B132" t="s">
        <v>659</v>
      </c>
      <c r="C132" t="s">
        <v>20447</v>
      </c>
      <c r="D132">
        <v>0.693</v>
      </c>
      <c r="E132">
        <v>0.336</v>
      </c>
      <c r="F132">
        <v>0</v>
      </c>
      <c r="G132">
        <v>0.693</v>
      </c>
      <c r="H132">
        <v>831</v>
      </c>
      <c r="I132">
        <v>0</v>
      </c>
      <c r="J132">
        <v>832</v>
      </c>
      <c r="K132">
        <v>304156</v>
      </c>
    </row>
    <row r="133" spans="1:11">
      <c r="A133" t="s">
        <v>20380</v>
      </c>
      <c r="B133" t="s">
        <v>661</v>
      </c>
      <c r="C133" t="s">
        <v>20448</v>
      </c>
      <c r="D133">
        <v>0.693</v>
      </c>
      <c r="E133">
        <v>0.336</v>
      </c>
      <c r="F133">
        <v>0</v>
      </c>
      <c r="G133">
        <v>0.693</v>
      </c>
      <c r="H133">
        <v>831</v>
      </c>
      <c r="I133">
        <v>0</v>
      </c>
      <c r="J133">
        <v>832</v>
      </c>
      <c r="K133">
        <v>304156</v>
      </c>
    </row>
    <row r="134" spans="1:11">
      <c r="A134" t="s">
        <v>20380</v>
      </c>
      <c r="B134" t="s">
        <v>663</v>
      </c>
      <c r="C134" t="s">
        <v>20449</v>
      </c>
      <c r="D134">
        <v>0.686</v>
      </c>
      <c r="E134">
        <v>0.334</v>
      </c>
      <c r="F134">
        <v>0</v>
      </c>
      <c r="G134">
        <v>0.686</v>
      </c>
      <c r="H134">
        <v>826</v>
      </c>
      <c r="I134">
        <v>0</v>
      </c>
      <c r="J134">
        <v>827</v>
      </c>
      <c r="K134">
        <v>304156</v>
      </c>
    </row>
    <row r="135" spans="1:11">
      <c r="A135" t="s">
        <v>20380</v>
      </c>
      <c r="B135" t="s">
        <v>665</v>
      </c>
      <c r="C135" t="s">
        <v>20450</v>
      </c>
      <c r="D135">
        <v>0.685</v>
      </c>
      <c r="E135">
        <v>0.334</v>
      </c>
      <c r="F135">
        <v>0</v>
      </c>
      <c r="G135">
        <v>0.685</v>
      </c>
      <c r="H135">
        <v>823</v>
      </c>
      <c r="I135">
        <v>0</v>
      </c>
      <c r="J135">
        <v>823</v>
      </c>
      <c r="K135">
        <v>304156</v>
      </c>
    </row>
    <row r="136" spans="1:11">
      <c r="A136" t="s">
        <v>20380</v>
      </c>
      <c r="B136" t="s">
        <v>667</v>
      </c>
      <c r="C136" t="s">
        <v>20451</v>
      </c>
      <c r="D136">
        <v>0.683</v>
      </c>
      <c r="E136">
        <v>0.333</v>
      </c>
      <c r="F136">
        <v>0</v>
      </c>
      <c r="G136">
        <v>0.683</v>
      </c>
      <c r="H136">
        <v>820</v>
      </c>
      <c r="I136">
        <v>0</v>
      </c>
      <c r="J136">
        <v>821</v>
      </c>
      <c r="K136">
        <v>304156</v>
      </c>
    </row>
    <row r="137" spans="1:11">
      <c r="A137" t="s">
        <v>20380</v>
      </c>
      <c r="B137" t="s">
        <v>669</v>
      </c>
      <c r="C137" t="s">
        <v>20452</v>
      </c>
      <c r="D137">
        <v>0.678</v>
      </c>
      <c r="E137">
        <v>0.331</v>
      </c>
      <c r="F137">
        <v>0</v>
      </c>
      <c r="G137">
        <v>0.678</v>
      </c>
      <c r="H137">
        <v>817</v>
      </c>
      <c r="I137">
        <v>0</v>
      </c>
      <c r="J137">
        <v>817</v>
      </c>
      <c r="K137">
        <v>304156</v>
      </c>
    </row>
    <row r="138" spans="1:11">
      <c r="A138" t="s">
        <v>20453</v>
      </c>
      <c r="B138" t="s">
        <v>672</v>
      </c>
      <c r="C138" t="s">
        <v>20454</v>
      </c>
      <c r="D138">
        <v>0.674</v>
      </c>
      <c r="E138">
        <v>0.33</v>
      </c>
      <c r="F138">
        <v>0</v>
      </c>
      <c r="G138">
        <v>0.674</v>
      </c>
      <c r="H138">
        <v>811</v>
      </c>
      <c r="I138">
        <v>0</v>
      </c>
      <c r="J138">
        <v>811</v>
      </c>
      <c r="K138">
        <v>304156</v>
      </c>
    </row>
    <row r="139" spans="1:11">
      <c r="A139" t="s">
        <v>20453</v>
      </c>
      <c r="B139" t="s">
        <v>674</v>
      </c>
      <c r="C139" t="s">
        <v>20455</v>
      </c>
      <c r="D139">
        <v>0.671</v>
      </c>
      <c r="E139">
        <v>0.329</v>
      </c>
      <c r="F139">
        <v>0</v>
      </c>
      <c r="G139">
        <v>0.671</v>
      </c>
      <c r="H139">
        <v>808</v>
      </c>
      <c r="I139">
        <v>0</v>
      </c>
      <c r="J139">
        <v>807</v>
      </c>
      <c r="K139">
        <v>304156</v>
      </c>
    </row>
    <row r="140" spans="1:11">
      <c r="A140" t="s">
        <v>20453</v>
      </c>
      <c r="B140" t="s">
        <v>676</v>
      </c>
      <c r="C140" t="s">
        <v>20456</v>
      </c>
      <c r="D140">
        <v>0.668</v>
      </c>
      <c r="E140">
        <v>0.328</v>
      </c>
      <c r="F140">
        <v>0</v>
      </c>
      <c r="G140">
        <v>0.668</v>
      </c>
      <c r="H140">
        <v>803</v>
      </c>
      <c r="I140">
        <v>0</v>
      </c>
      <c r="J140">
        <v>803</v>
      </c>
      <c r="K140">
        <v>304156</v>
      </c>
    </row>
    <row r="141" spans="1:11">
      <c r="A141" t="s">
        <v>20453</v>
      </c>
      <c r="B141" t="s">
        <v>678</v>
      </c>
      <c r="C141" t="s">
        <v>20457</v>
      </c>
      <c r="D141">
        <v>0.665</v>
      </c>
      <c r="E141">
        <v>0.327</v>
      </c>
      <c r="F141">
        <v>0</v>
      </c>
      <c r="G141">
        <v>0.665</v>
      </c>
      <c r="H141">
        <v>800</v>
      </c>
      <c r="I141">
        <v>0</v>
      </c>
      <c r="J141">
        <v>800</v>
      </c>
      <c r="K141">
        <v>304156</v>
      </c>
    </row>
    <row r="142" spans="1:11">
      <c r="A142" t="s">
        <v>20453</v>
      </c>
      <c r="B142" t="s">
        <v>680</v>
      </c>
      <c r="C142" t="s">
        <v>20458</v>
      </c>
      <c r="D142">
        <v>0.662</v>
      </c>
      <c r="E142">
        <v>0.326</v>
      </c>
      <c r="F142">
        <v>0</v>
      </c>
      <c r="G142">
        <v>0.662</v>
      </c>
      <c r="H142">
        <v>797</v>
      </c>
      <c r="I142">
        <v>0</v>
      </c>
      <c r="J142">
        <v>796</v>
      </c>
      <c r="K142">
        <v>304156</v>
      </c>
    </row>
    <row r="143" spans="1:11">
      <c r="A143" t="s">
        <v>20453</v>
      </c>
      <c r="B143" t="s">
        <v>682</v>
      </c>
      <c r="C143" t="s">
        <v>20459</v>
      </c>
      <c r="D143">
        <v>0.657</v>
      </c>
      <c r="E143">
        <v>0.324</v>
      </c>
      <c r="F143">
        <v>0</v>
      </c>
      <c r="G143">
        <v>0.657</v>
      </c>
      <c r="H143">
        <v>790</v>
      </c>
      <c r="I143">
        <v>0</v>
      </c>
      <c r="J143">
        <v>791</v>
      </c>
      <c r="K143">
        <v>304156</v>
      </c>
    </row>
    <row r="144" spans="1:11">
      <c r="A144" t="s">
        <v>20453</v>
      </c>
      <c r="B144" t="s">
        <v>684</v>
      </c>
      <c r="C144" t="s">
        <v>20460</v>
      </c>
      <c r="D144">
        <v>0.657</v>
      </c>
      <c r="E144">
        <v>0.324</v>
      </c>
      <c r="F144">
        <v>0</v>
      </c>
      <c r="G144">
        <v>0.657</v>
      </c>
      <c r="H144">
        <v>788</v>
      </c>
      <c r="I144">
        <v>0</v>
      </c>
      <c r="J144">
        <v>788</v>
      </c>
      <c r="K144">
        <v>304156</v>
      </c>
    </row>
    <row r="145" spans="1:11">
      <c r="A145" t="s">
        <v>20453</v>
      </c>
      <c r="B145" t="s">
        <v>686</v>
      </c>
      <c r="C145" t="s">
        <v>20461</v>
      </c>
      <c r="D145">
        <v>0.657</v>
      </c>
      <c r="E145">
        <v>0.324</v>
      </c>
      <c r="F145">
        <v>0</v>
      </c>
      <c r="G145">
        <v>0.657</v>
      </c>
      <c r="H145">
        <v>788</v>
      </c>
      <c r="I145">
        <v>0</v>
      </c>
      <c r="J145">
        <v>788</v>
      </c>
      <c r="K145">
        <v>304156</v>
      </c>
    </row>
    <row r="146" spans="1:11">
      <c r="A146" t="s">
        <v>20453</v>
      </c>
      <c r="B146" t="s">
        <v>688</v>
      </c>
      <c r="C146" t="s">
        <v>20462</v>
      </c>
      <c r="D146">
        <v>0.654</v>
      </c>
      <c r="E146">
        <v>0.323</v>
      </c>
      <c r="F146">
        <v>0</v>
      </c>
      <c r="G146">
        <v>0.654</v>
      </c>
      <c r="H146">
        <v>785</v>
      </c>
      <c r="I146">
        <v>0</v>
      </c>
      <c r="J146">
        <v>787</v>
      </c>
      <c r="K146">
        <v>304156</v>
      </c>
    </row>
    <row r="147" spans="1:11">
      <c r="A147" t="s">
        <v>20453</v>
      </c>
      <c r="B147" t="s">
        <v>690</v>
      </c>
      <c r="C147" t="s">
        <v>20463</v>
      </c>
      <c r="D147">
        <v>0.654</v>
      </c>
      <c r="E147">
        <v>0.323</v>
      </c>
      <c r="F147">
        <v>0</v>
      </c>
      <c r="G147">
        <v>0.654</v>
      </c>
      <c r="H147">
        <v>784</v>
      </c>
      <c r="I147">
        <v>0</v>
      </c>
      <c r="J147">
        <v>785</v>
      </c>
      <c r="K147">
        <v>304156</v>
      </c>
    </row>
    <row r="148" spans="1:11">
      <c r="A148" t="s">
        <v>20453</v>
      </c>
      <c r="B148" t="s">
        <v>692</v>
      </c>
      <c r="C148" t="s">
        <v>20464</v>
      </c>
      <c r="D148">
        <v>0.654</v>
      </c>
      <c r="E148">
        <v>0.323</v>
      </c>
      <c r="F148">
        <v>0</v>
      </c>
      <c r="G148">
        <v>0.654</v>
      </c>
      <c r="H148">
        <v>784</v>
      </c>
      <c r="I148">
        <v>0</v>
      </c>
      <c r="J148">
        <v>785</v>
      </c>
      <c r="K148">
        <v>304156</v>
      </c>
    </row>
    <row r="149" spans="1:11">
      <c r="A149" t="s">
        <v>20453</v>
      </c>
      <c r="B149" t="s">
        <v>694</v>
      </c>
      <c r="C149" t="s">
        <v>20465</v>
      </c>
      <c r="D149">
        <v>0.649</v>
      </c>
      <c r="E149">
        <v>0.321</v>
      </c>
      <c r="F149">
        <v>0</v>
      </c>
      <c r="G149">
        <v>0.649</v>
      </c>
      <c r="H149">
        <v>782</v>
      </c>
      <c r="I149">
        <v>0</v>
      </c>
      <c r="J149">
        <v>782</v>
      </c>
      <c r="K149">
        <v>304156</v>
      </c>
    </row>
    <row r="150" spans="1:11">
      <c r="A150" t="s">
        <v>20453</v>
      </c>
      <c r="B150" t="s">
        <v>696</v>
      </c>
      <c r="C150" t="s">
        <v>20466</v>
      </c>
      <c r="D150">
        <v>0.645</v>
      </c>
      <c r="E150">
        <v>0.32</v>
      </c>
      <c r="F150">
        <v>0</v>
      </c>
      <c r="G150">
        <v>0.645</v>
      </c>
      <c r="H150">
        <v>776</v>
      </c>
      <c r="I150">
        <v>0</v>
      </c>
      <c r="J150">
        <v>776</v>
      </c>
      <c r="K150">
        <v>304156</v>
      </c>
    </row>
    <row r="151" spans="1:11">
      <c r="A151" t="s">
        <v>20453</v>
      </c>
      <c r="B151" t="s">
        <v>698</v>
      </c>
      <c r="C151" t="s">
        <v>20467</v>
      </c>
      <c r="D151">
        <v>0.642</v>
      </c>
      <c r="E151">
        <v>0.319</v>
      </c>
      <c r="F151">
        <v>0</v>
      </c>
      <c r="G151">
        <v>0.642</v>
      </c>
      <c r="H151">
        <v>773</v>
      </c>
      <c r="I151">
        <v>0</v>
      </c>
      <c r="J151">
        <v>772</v>
      </c>
      <c r="K151">
        <v>304156</v>
      </c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>
  <dimension ref="A1:K12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20468</v>
      </c>
    </row>
    <row r="3" spans="1:11">
      <c r="A3" t="s">
        <v>20469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20470</v>
      </c>
      <c r="B6" t="s">
        <v>609</v>
      </c>
      <c r="C6" t="s">
        <v>20471</v>
      </c>
      <c r="D6">
        <v>0.569</v>
      </c>
      <c r="E6">
        <v>0.294</v>
      </c>
      <c r="F6">
        <v>0.568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20470</v>
      </c>
      <c r="B7" t="s">
        <v>611</v>
      </c>
      <c r="C7" t="s">
        <v>20472</v>
      </c>
      <c r="D7">
        <v>0.732</v>
      </c>
      <c r="E7">
        <v>0.349</v>
      </c>
      <c r="F7">
        <v>0.727</v>
      </c>
      <c r="G7">
        <v>0.005</v>
      </c>
      <c r="H7">
        <v>767</v>
      </c>
      <c r="I7">
        <v>777</v>
      </c>
      <c r="J7">
        <v>4</v>
      </c>
      <c r="K7">
        <v>777</v>
      </c>
    </row>
    <row r="8" spans="1:11">
      <c r="A8" t="s">
        <v>20470</v>
      </c>
      <c r="B8" t="s">
        <v>613</v>
      </c>
      <c r="C8" t="s">
        <v>20473</v>
      </c>
      <c r="D8">
        <v>0.993</v>
      </c>
      <c r="E8">
        <v>0.43</v>
      </c>
      <c r="F8">
        <v>0.984</v>
      </c>
      <c r="G8">
        <v>0.009</v>
      </c>
      <c r="H8">
        <v>1031</v>
      </c>
      <c r="I8">
        <v>1027</v>
      </c>
      <c r="J8">
        <v>8</v>
      </c>
      <c r="K8">
        <v>1804</v>
      </c>
    </row>
    <row r="9" spans="1:11">
      <c r="A9" t="s">
        <v>20470</v>
      </c>
      <c r="B9" t="s">
        <v>615</v>
      </c>
      <c r="C9" t="s">
        <v>20474</v>
      </c>
      <c r="D9">
        <v>1.17</v>
      </c>
      <c r="E9">
        <v>0.481</v>
      </c>
      <c r="F9">
        <v>1.156</v>
      </c>
      <c r="G9">
        <v>0.014</v>
      </c>
      <c r="H9">
        <v>1312</v>
      </c>
      <c r="I9">
        <v>1284</v>
      </c>
      <c r="J9">
        <v>14</v>
      </c>
      <c r="K9">
        <v>3088</v>
      </c>
    </row>
    <row r="10" spans="1:11">
      <c r="A10" t="s">
        <v>20470</v>
      </c>
      <c r="B10" t="s">
        <v>617</v>
      </c>
      <c r="C10" t="s">
        <v>20475</v>
      </c>
      <c r="D10">
        <v>1.205</v>
      </c>
      <c r="E10">
        <v>0.491</v>
      </c>
      <c r="F10">
        <v>1.185</v>
      </c>
      <c r="G10">
        <v>0.02</v>
      </c>
      <c r="H10">
        <v>1437</v>
      </c>
      <c r="I10">
        <v>1404</v>
      </c>
      <c r="J10">
        <v>21</v>
      </c>
      <c r="K10">
        <v>4492</v>
      </c>
    </row>
    <row r="11" spans="1:11">
      <c r="A11" t="s">
        <v>20470</v>
      </c>
      <c r="B11" t="s">
        <v>619</v>
      </c>
      <c r="C11" t="s">
        <v>20476</v>
      </c>
      <c r="D11">
        <v>1.196</v>
      </c>
      <c r="E11">
        <v>0.489</v>
      </c>
      <c r="F11">
        <v>1.17</v>
      </c>
      <c r="G11">
        <v>0.026</v>
      </c>
      <c r="H11">
        <v>1440</v>
      </c>
      <c r="I11">
        <v>1413</v>
      </c>
      <c r="J11">
        <v>28</v>
      </c>
      <c r="K11">
        <v>5905</v>
      </c>
    </row>
    <row r="12" spans="1:11">
      <c r="A12" t="s">
        <v>20470</v>
      </c>
      <c r="B12" t="s">
        <v>621</v>
      </c>
      <c r="C12" t="s">
        <v>20477</v>
      </c>
      <c r="D12">
        <v>1.217</v>
      </c>
      <c r="E12">
        <v>0.495</v>
      </c>
      <c r="F12">
        <v>1.185</v>
      </c>
      <c r="G12">
        <v>0.032</v>
      </c>
      <c r="H12">
        <v>1443</v>
      </c>
      <c r="I12">
        <v>1413</v>
      </c>
      <c r="J12">
        <v>35</v>
      </c>
      <c r="K12">
        <v>7318</v>
      </c>
    </row>
    <row r="13" spans="1:11">
      <c r="A13" t="s">
        <v>20470</v>
      </c>
      <c r="B13" t="s">
        <v>623</v>
      </c>
      <c r="C13" t="s">
        <v>20478</v>
      </c>
      <c r="D13">
        <v>1.267</v>
      </c>
      <c r="E13">
        <v>0.509</v>
      </c>
      <c r="F13">
        <v>1.229</v>
      </c>
      <c r="G13">
        <v>0.038</v>
      </c>
      <c r="H13">
        <v>1490</v>
      </c>
      <c r="I13">
        <v>1448</v>
      </c>
      <c r="J13">
        <v>42</v>
      </c>
      <c r="K13">
        <v>8766</v>
      </c>
    </row>
    <row r="14" spans="1:11">
      <c r="A14" t="s">
        <v>20470</v>
      </c>
      <c r="B14" t="s">
        <v>625</v>
      </c>
      <c r="C14" t="s">
        <v>20479</v>
      </c>
      <c r="D14">
        <v>1.304</v>
      </c>
      <c r="E14">
        <v>0.519</v>
      </c>
      <c r="F14">
        <v>1.26</v>
      </c>
      <c r="G14">
        <v>0.044</v>
      </c>
      <c r="H14">
        <v>1546</v>
      </c>
      <c r="I14">
        <v>1493</v>
      </c>
      <c r="J14">
        <v>49</v>
      </c>
      <c r="K14">
        <v>10259</v>
      </c>
    </row>
    <row r="15" spans="1:11">
      <c r="A15" t="s">
        <v>20470</v>
      </c>
      <c r="B15" t="s">
        <v>627</v>
      </c>
      <c r="C15" t="s">
        <v>20480</v>
      </c>
      <c r="D15">
        <v>1.307</v>
      </c>
      <c r="E15">
        <v>0.52</v>
      </c>
      <c r="F15">
        <v>1.256</v>
      </c>
      <c r="G15">
        <v>0.051</v>
      </c>
      <c r="H15">
        <v>1570</v>
      </c>
      <c r="I15">
        <v>1510</v>
      </c>
      <c r="J15">
        <v>57</v>
      </c>
      <c r="K15">
        <v>11769</v>
      </c>
    </row>
    <row r="16" spans="1:11">
      <c r="A16" t="s">
        <v>20470</v>
      </c>
      <c r="B16" t="s">
        <v>629</v>
      </c>
      <c r="C16" t="s">
        <v>20481</v>
      </c>
      <c r="D16">
        <v>1.274</v>
      </c>
      <c r="E16">
        <v>0.511</v>
      </c>
      <c r="F16">
        <v>1.217</v>
      </c>
      <c r="G16">
        <v>0.057</v>
      </c>
      <c r="H16">
        <v>1552</v>
      </c>
      <c r="I16">
        <v>1484</v>
      </c>
      <c r="J16">
        <v>64</v>
      </c>
      <c r="K16">
        <v>13253</v>
      </c>
    </row>
    <row r="17" spans="1:11">
      <c r="A17" t="s">
        <v>20470</v>
      </c>
      <c r="B17" t="s">
        <v>631</v>
      </c>
      <c r="C17" t="s">
        <v>20482</v>
      </c>
      <c r="D17">
        <v>1.225</v>
      </c>
      <c r="E17">
        <v>0.497</v>
      </c>
      <c r="F17">
        <v>1.162</v>
      </c>
      <c r="G17">
        <v>0.063</v>
      </c>
      <c r="H17">
        <v>1501</v>
      </c>
      <c r="I17">
        <v>1428</v>
      </c>
      <c r="J17">
        <v>72</v>
      </c>
      <c r="K17">
        <v>14681</v>
      </c>
    </row>
    <row r="18" spans="1:11">
      <c r="A18" t="s">
        <v>20470</v>
      </c>
      <c r="B18" t="s">
        <v>633</v>
      </c>
      <c r="C18" t="s">
        <v>20483</v>
      </c>
      <c r="D18">
        <v>1.168</v>
      </c>
      <c r="E18">
        <v>0.481</v>
      </c>
      <c r="F18">
        <v>1.1</v>
      </c>
      <c r="G18">
        <v>0.068</v>
      </c>
      <c r="H18">
        <v>1435</v>
      </c>
      <c r="I18">
        <v>1357</v>
      </c>
      <c r="J18">
        <v>79</v>
      </c>
      <c r="K18">
        <v>16038</v>
      </c>
    </row>
    <row r="19" spans="1:11">
      <c r="A19" t="s">
        <v>20470</v>
      </c>
      <c r="B19" t="s">
        <v>635</v>
      </c>
      <c r="C19" t="s">
        <v>20484</v>
      </c>
      <c r="D19">
        <v>1.121</v>
      </c>
      <c r="E19">
        <v>0.467</v>
      </c>
      <c r="F19">
        <v>1.047</v>
      </c>
      <c r="G19">
        <v>0.074</v>
      </c>
      <c r="H19">
        <v>1373</v>
      </c>
      <c r="I19">
        <v>1288</v>
      </c>
      <c r="J19">
        <v>85</v>
      </c>
      <c r="K19">
        <v>17326</v>
      </c>
    </row>
    <row r="20" spans="1:11">
      <c r="A20" t="s">
        <v>20470</v>
      </c>
      <c r="B20" t="s">
        <v>637</v>
      </c>
      <c r="C20" t="s">
        <v>20485</v>
      </c>
      <c r="D20">
        <v>1.075</v>
      </c>
      <c r="E20">
        <v>0.454</v>
      </c>
      <c r="F20">
        <v>0.996</v>
      </c>
      <c r="G20">
        <v>0.079</v>
      </c>
      <c r="H20">
        <v>1317</v>
      </c>
      <c r="I20">
        <v>1226</v>
      </c>
      <c r="J20">
        <v>92</v>
      </c>
      <c r="K20">
        <v>18552</v>
      </c>
    </row>
    <row r="21" spans="1:11">
      <c r="A21" t="s">
        <v>20470</v>
      </c>
      <c r="B21" t="s">
        <v>639</v>
      </c>
      <c r="C21" t="s">
        <v>20486</v>
      </c>
      <c r="D21">
        <v>1.029</v>
      </c>
      <c r="E21">
        <v>0.441</v>
      </c>
      <c r="F21">
        <v>0.945</v>
      </c>
      <c r="G21">
        <v>0.084</v>
      </c>
      <c r="H21">
        <v>1262</v>
      </c>
      <c r="I21">
        <v>1165</v>
      </c>
      <c r="J21">
        <v>98</v>
      </c>
      <c r="K21">
        <v>19717</v>
      </c>
    </row>
    <row r="22" spans="1:11">
      <c r="A22" t="s">
        <v>20470</v>
      </c>
      <c r="B22" t="s">
        <v>641</v>
      </c>
      <c r="C22" t="s">
        <v>20487</v>
      </c>
      <c r="D22">
        <v>0.988</v>
      </c>
      <c r="E22">
        <v>0.428</v>
      </c>
      <c r="F22">
        <v>0.9</v>
      </c>
      <c r="G22">
        <v>0.088</v>
      </c>
      <c r="H22">
        <v>1210</v>
      </c>
      <c r="I22">
        <v>1107</v>
      </c>
      <c r="J22">
        <v>103</v>
      </c>
      <c r="K22">
        <v>20824</v>
      </c>
    </row>
    <row r="23" spans="1:11">
      <c r="A23" t="s">
        <v>20470</v>
      </c>
      <c r="B23" t="s">
        <v>643</v>
      </c>
      <c r="C23" t="s">
        <v>20488</v>
      </c>
      <c r="D23">
        <v>0.943</v>
      </c>
      <c r="E23">
        <v>0.415</v>
      </c>
      <c r="F23">
        <v>0.85</v>
      </c>
      <c r="G23">
        <v>0.093</v>
      </c>
      <c r="H23">
        <v>1158</v>
      </c>
      <c r="I23">
        <v>1050</v>
      </c>
      <c r="J23">
        <v>109</v>
      </c>
      <c r="K23">
        <v>21874</v>
      </c>
    </row>
    <row r="24" spans="1:11">
      <c r="A24" t="s">
        <v>20470</v>
      </c>
      <c r="B24" t="s">
        <v>645</v>
      </c>
      <c r="C24" t="s">
        <v>20489</v>
      </c>
      <c r="D24">
        <v>0.901</v>
      </c>
      <c r="E24">
        <v>0.402</v>
      </c>
      <c r="F24">
        <v>0.804</v>
      </c>
      <c r="G24">
        <v>0.097</v>
      </c>
      <c r="H24">
        <v>1106</v>
      </c>
      <c r="I24">
        <v>993</v>
      </c>
      <c r="J24">
        <v>114</v>
      </c>
      <c r="K24">
        <v>22867</v>
      </c>
    </row>
    <row r="25" spans="1:11">
      <c r="A25" t="s">
        <v>20470</v>
      </c>
      <c r="B25" t="s">
        <v>647</v>
      </c>
      <c r="C25" t="s">
        <v>20490</v>
      </c>
      <c r="D25">
        <v>0.864</v>
      </c>
      <c r="E25">
        <v>0.391</v>
      </c>
      <c r="F25">
        <v>0.763</v>
      </c>
      <c r="G25">
        <v>0.101</v>
      </c>
      <c r="H25">
        <v>1059</v>
      </c>
      <c r="I25">
        <v>940</v>
      </c>
      <c r="J25">
        <v>119</v>
      </c>
      <c r="K25">
        <v>23807</v>
      </c>
    </row>
    <row r="26" spans="1:11">
      <c r="A26" t="s">
        <v>20470</v>
      </c>
      <c r="B26" t="s">
        <v>649</v>
      </c>
      <c r="C26" t="s">
        <v>20491</v>
      </c>
      <c r="D26">
        <v>0.839</v>
      </c>
      <c r="E26">
        <v>0.383</v>
      </c>
      <c r="F26">
        <v>0.734</v>
      </c>
      <c r="G26">
        <v>0.105</v>
      </c>
      <c r="H26">
        <v>1020</v>
      </c>
      <c r="I26">
        <v>899</v>
      </c>
      <c r="J26">
        <v>123</v>
      </c>
      <c r="K26">
        <v>24706</v>
      </c>
    </row>
    <row r="27" spans="1:11">
      <c r="A27" t="s">
        <v>20470</v>
      </c>
      <c r="B27" t="s">
        <v>651</v>
      </c>
      <c r="C27" t="s">
        <v>20492</v>
      </c>
      <c r="D27">
        <v>0.824</v>
      </c>
      <c r="E27">
        <v>0.378</v>
      </c>
      <c r="F27">
        <v>0.716</v>
      </c>
      <c r="G27">
        <v>0.108</v>
      </c>
      <c r="H27">
        <v>995</v>
      </c>
      <c r="I27">
        <v>870</v>
      </c>
      <c r="J27">
        <v>128</v>
      </c>
      <c r="K27">
        <v>25576</v>
      </c>
    </row>
    <row r="28" spans="1:11">
      <c r="A28" t="s">
        <v>20470</v>
      </c>
      <c r="B28" t="s">
        <v>653</v>
      </c>
      <c r="C28" t="s">
        <v>20493</v>
      </c>
      <c r="D28">
        <v>0.815</v>
      </c>
      <c r="E28">
        <v>0.376</v>
      </c>
      <c r="F28">
        <v>0.703</v>
      </c>
      <c r="G28">
        <v>0.112</v>
      </c>
      <c r="H28">
        <v>983</v>
      </c>
      <c r="I28">
        <v>851</v>
      </c>
      <c r="J28">
        <v>132</v>
      </c>
      <c r="K28">
        <v>26427</v>
      </c>
    </row>
    <row r="29" spans="1:11">
      <c r="A29" t="s">
        <v>20470</v>
      </c>
      <c r="B29" t="s">
        <v>655</v>
      </c>
      <c r="C29" t="s">
        <v>20494</v>
      </c>
      <c r="D29">
        <v>0.807</v>
      </c>
      <c r="E29">
        <v>0.373</v>
      </c>
      <c r="F29">
        <v>0.692</v>
      </c>
      <c r="G29">
        <v>0.115</v>
      </c>
      <c r="H29">
        <v>974</v>
      </c>
      <c r="I29">
        <v>837</v>
      </c>
      <c r="J29">
        <v>136</v>
      </c>
      <c r="K29">
        <v>27264</v>
      </c>
    </row>
    <row r="30" spans="1:11">
      <c r="A30" t="s">
        <v>20470</v>
      </c>
      <c r="B30" t="s">
        <v>657</v>
      </c>
      <c r="C30" t="s">
        <v>20495</v>
      </c>
      <c r="D30">
        <v>0.802</v>
      </c>
      <c r="E30">
        <v>0.372</v>
      </c>
      <c r="F30">
        <v>0.683</v>
      </c>
      <c r="G30">
        <v>0.119</v>
      </c>
      <c r="H30">
        <v>963</v>
      </c>
      <c r="I30">
        <v>825</v>
      </c>
      <c r="J30">
        <v>140</v>
      </c>
      <c r="K30">
        <v>28089</v>
      </c>
    </row>
    <row r="31" spans="1:11">
      <c r="A31" t="s">
        <v>20470</v>
      </c>
      <c r="B31" t="s">
        <v>659</v>
      </c>
      <c r="C31" t="s">
        <v>20496</v>
      </c>
      <c r="D31">
        <v>1.107</v>
      </c>
      <c r="E31">
        <v>0.462</v>
      </c>
      <c r="F31">
        <v>0.984</v>
      </c>
      <c r="G31">
        <v>0.123</v>
      </c>
      <c r="H31">
        <v>1082</v>
      </c>
      <c r="I31">
        <v>1000</v>
      </c>
      <c r="J31">
        <v>145</v>
      </c>
      <c r="K31">
        <v>29089</v>
      </c>
    </row>
    <row r="32" spans="1:11">
      <c r="A32" t="s">
        <v>20470</v>
      </c>
      <c r="B32" t="s">
        <v>661</v>
      </c>
      <c r="C32" t="s">
        <v>20497</v>
      </c>
      <c r="D32">
        <v>2.131</v>
      </c>
      <c r="E32">
        <v>0.715</v>
      </c>
      <c r="F32">
        <v>2.001</v>
      </c>
      <c r="G32">
        <v>0.13</v>
      </c>
      <c r="H32">
        <v>1857</v>
      </c>
      <c r="I32">
        <v>1791</v>
      </c>
      <c r="J32">
        <v>152</v>
      </c>
      <c r="K32">
        <v>30880</v>
      </c>
    </row>
    <row r="33" spans="1:11">
      <c r="A33" t="s">
        <v>20470</v>
      </c>
      <c r="B33" t="s">
        <v>663</v>
      </c>
      <c r="C33" t="s">
        <v>20498</v>
      </c>
      <c r="D33">
        <v>6.308</v>
      </c>
      <c r="E33">
        <v>0.925</v>
      </c>
      <c r="F33">
        <v>6.157</v>
      </c>
      <c r="G33">
        <v>0.151</v>
      </c>
      <c r="H33">
        <v>5124</v>
      </c>
      <c r="I33">
        <v>4895</v>
      </c>
      <c r="J33">
        <v>169</v>
      </c>
      <c r="K33">
        <v>35775</v>
      </c>
    </row>
    <row r="34" spans="1:11">
      <c r="A34" t="s">
        <v>20470</v>
      </c>
      <c r="B34" t="s">
        <v>665</v>
      </c>
      <c r="C34" t="s">
        <v>20499</v>
      </c>
      <c r="D34">
        <v>9.859</v>
      </c>
      <c r="E34">
        <v>1.044</v>
      </c>
      <c r="F34">
        <v>9.668</v>
      </c>
      <c r="G34">
        <v>0.191</v>
      </c>
      <c r="H34">
        <v>9204</v>
      </c>
      <c r="I34">
        <v>9495</v>
      </c>
      <c r="J34">
        <v>205</v>
      </c>
      <c r="K34">
        <v>45270</v>
      </c>
    </row>
    <row r="35" spans="1:11">
      <c r="A35" t="s">
        <v>20470</v>
      </c>
      <c r="B35" t="s">
        <v>667</v>
      </c>
      <c r="C35" t="s">
        <v>20500</v>
      </c>
      <c r="D35">
        <v>17.029</v>
      </c>
      <c r="E35">
        <v>1.247</v>
      </c>
      <c r="F35">
        <v>16.772</v>
      </c>
      <c r="G35">
        <v>0.257</v>
      </c>
      <c r="H35">
        <v>16593</v>
      </c>
      <c r="I35">
        <v>15864</v>
      </c>
      <c r="J35">
        <v>268</v>
      </c>
      <c r="K35">
        <v>61134</v>
      </c>
    </row>
    <row r="36" spans="1:11">
      <c r="A36" t="s">
        <v>20470</v>
      </c>
      <c r="B36" t="s">
        <v>669</v>
      </c>
      <c r="C36" t="s">
        <v>20501</v>
      </c>
      <c r="D36">
        <v>17.803</v>
      </c>
      <c r="E36">
        <v>1.266</v>
      </c>
      <c r="F36">
        <v>17.46</v>
      </c>
      <c r="G36">
        <v>0.343</v>
      </c>
      <c r="H36">
        <v>21149</v>
      </c>
      <c r="I36">
        <v>20540</v>
      </c>
      <c r="J36">
        <v>360</v>
      </c>
      <c r="K36">
        <v>81674</v>
      </c>
    </row>
    <row r="37" spans="1:11">
      <c r="A37" t="s">
        <v>20502</v>
      </c>
      <c r="B37" t="s">
        <v>672</v>
      </c>
      <c r="C37" t="s">
        <v>20503</v>
      </c>
      <c r="D37">
        <v>16.387</v>
      </c>
      <c r="E37">
        <v>1.23</v>
      </c>
      <c r="F37">
        <v>15.961</v>
      </c>
      <c r="G37">
        <v>0.426</v>
      </c>
      <c r="H37">
        <v>20835</v>
      </c>
      <c r="I37">
        <v>20053</v>
      </c>
      <c r="J37">
        <v>461</v>
      </c>
      <c r="K37">
        <v>101727</v>
      </c>
    </row>
    <row r="38" spans="1:11">
      <c r="A38" t="s">
        <v>20502</v>
      </c>
      <c r="B38" t="s">
        <v>674</v>
      </c>
      <c r="C38" t="s">
        <v>20504</v>
      </c>
      <c r="D38">
        <v>15.703</v>
      </c>
      <c r="E38">
        <v>1.213</v>
      </c>
      <c r="F38">
        <v>15.199</v>
      </c>
      <c r="G38">
        <v>0.504</v>
      </c>
      <c r="H38">
        <v>18550</v>
      </c>
      <c r="I38">
        <v>18696</v>
      </c>
      <c r="J38">
        <v>558</v>
      </c>
      <c r="K38">
        <v>120423</v>
      </c>
    </row>
    <row r="39" spans="1:11">
      <c r="A39" t="s">
        <v>20502</v>
      </c>
      <c r="B39" t="s">
        <v>676</v>
      </c>
      <c r="C39" t="s">
        <v>20505</v>
      </c>
      <c r="D39">
        <v>15.032</v>
      </c>
      <c r="E39">
        <v>1.195</v>
      </c>
      <c r="F39">
        <v>14.453</v>
      </c>
      <c r="G39">
        <v>0.579</v>
      </c>
      <c r="H39">
        <v>18751</v>
      </c>
      <c r="I39">
        <v>17791</v>
      </c>
      <c r="J39">
        <v>650</v>
      </c>
      <c r="K39">
        <v>138214</v>
      </c>
    </row>
    <row r="40" spans="1:11">
      <c r="A40" t="s">
        <v>20502</v>
      </c>
      <c r="B40" t="s">
        <v>678</v>
      </c>
      <c r="C40" t="s">
        <v>20506</v>
      </c>
      <c r="D40">
        <v>13.254</v>
      </c>
      <c r="E40">
        <v>1.147</v>
      </c>
      <c r="F40">
        <v>12.607</v>
      </c>
      <c r="G40">
        <v>0.647</v>
      </c>
      <c r="H40">
        <v>16950</v>
      </c>
      <c r="I40">
        <v>16236</v>
      </c>
      <c r="J40">
        <v>735</v>
      </c>
      <c r="K40">
        <v>154450</v>
      </c>
    </row>
    <row r="41" spans="1:11">
      <c r="A41" t="s">
        <v>20502</v>
      </c>
      <c r="B41" t="s">
        <v>680</v>
      </c>
      <c r="C41" t="s">
        <v>20507</v>
      </c>
      <c r="D41">
        <v>11.385</v>
      </c>
      <c r="E41">
        <v>1.094</v>
      </c>
      <c r="F41">
        <v>10.68</v>
      </c>
      <c r="G41">
        <v>0.705</v>
      </c>
      <c r="H41">
        <v>14815</v>
      </c>
      <c r="I41">
        <v>13972</v>
      </c>
      <c r="J41">
        <v>811</v>
      </c>
      <c r="K41">
        <v>168422</v>
      </c>
    </row>
    <row r="42" spans="1:11">
      <c r="A42" t="s">
        <v>20502</v>
      </c>
      <c r="B42" t="s">
        <v>682</v>
      </c>
      <c r="C42" t="s">
        <v>20508</v>
      </c>
      <c r="D42">
        <v>9.899</v>
      </c>
      <c r="E42">
        <v>1.049</v>
      </c>
      <c r="F42">
        <v>9.144</v>
      </c>
      <c r="G42">
        <v>0.755</v>
      </c>
      <c r="H42">
        <v>12723</v>
      </c>
      <c r="I42">
        <v>11895</v>
      </c>
      <c r="J42">
        <v>876</v>
      </c>
      <c r="K42">
        <v>180317</v>
      </c>
    </row>
    <row r="43" spans="1:11">
      <c r="A43" t="s">
        <v>20502</v>
      </c>
      <c r="B43" t="s">
        <v>684</v>
      </c>
      <c r="C43" t="s">
        <v>20509</v>
      </c>
      <c r="D43">
        <v>8.817</v>
      </c>
      <c r="E43">
        <v>1.015</v>
      </c>
      <c r="F43">
        <v>8.019</v>
      </c>
      <c r="G43">
        <v>0.798</v>
      </c>
      <c r="H43">
        <v>11199</v>
      </c>
      <c r="I43">
        <v>10298</v>
      </c>
      <c r="J43">
        <v>931</v>
      </c>
      <c r="K43">
        <v>190615</v>
      </c>
    </row>
    <row r="44" spans="1:11">
      <c r="A44" t="s">
        <v>20502</v>
      </c>
      <c r="B44" t="s">
        <v>686</v>
      </c>
      <c r="C44" t="s">
        <v>20510</v>
      </c>
      <c r="D44">
        <v>7.836</v>
      </c>
      <c r="E44">
        <v>0.982</v>
      </c>
      <c r="F44">
        <v>7.001</v>
      </c>
      <c r="G44">
        <v>0.835</v>
      </c>
      <c r="H44">
        <v>9995</v>
      </c>
      <c r="I44">
        <v>9012</v>
      </c>
      <c r="J44">
        <v>980</v>
      </c>
      <c r="K44">
        <v>199627</v>
      </c>
    </row>
    <row r="45" spans="1:11">
      <c r="A45" t="s">
        <v>20502</v>
      </c>
      <c r="B45" t="s">
        <v>688</v>
      </c>
      <c r="C45" t="s">
        <v>20511</v>
      </c>
      <c r="D45">
        <v>6.845</v>
      </c>
      <c r="E45">
        <v>0.947</v>
      </c>
      <c r="F45">
        <v>5.977</v>
      </c>
      <c r="G45">
        <v>0.868</v>
      </c>
      <c r="H45">
        <v>8804</v>
      </c>
      <c r="I45">
        <v>7787</v>
      </c>
      <c r="J45">
        <v>1022</v>
      </c>
      <c r="K45">
        <v>207414</v>
      </c>
    </row>
    <row r="46" spans="1:11">
      <c r="A46" t="s">
        <v>20502</v>
      </c>
      <c r="B46" t="s">
        <v>690</v>
      </c>
      <c r="C46" t="s">
        <v>20512</v>
      </c>
      <c r="D46">
        <v>5.966</v>
      </c>
      <c r="E46">
        <v>0.914</v>
      </c>
      <c r="F46">
        <v>5.071</v>
      </c>
      <c r="G46">
        <v>0.895</v>
      </c>
      <c r="H46">
        <v>7666</v>
      </c>
      <c r="I46">
        <v>6629</v>
      </c>
      <c r="J46">
        <v>1058</v>
      </c>
      <c r="K46">
        <v>214043</v>
      </c>
    </row>
    <row r="47" spans="1:11">
      <c r="A47" t="s">
        <v>20502</v>
      </c>
      <c r="B47" t="s">
        <v>692</v>
      </c>
      <c r="C47" t="s">
        <v>20513</v>
      </c>
      <c r="D47">
        <v>5.275</v>
      </c>
      <c r="E47">
        <v>0.886</v>
      </c>
      <c r="F47">
        <v>4.356</v>
      </c>
      <c r="G47">
        <v>0.919</v>
      </c>
      <c r="H47">
        <v>6728</v>
      </c>
      <c r="I47">
        <v>5656</v>
      </c>
      <c r="J47">
        <v>1089</v>
      </c>
      <c r="K47">
        <v>219699</v>
      </c>
    </row>
    <row r="48" spans="1:11">
      <c r="A48" t="s">
        <v>20502</v>
      </c>
      <c r="B48" t="s">
        <v>694</v>
      </c>
      <c r="C48" t="s">
        <v>20514</v>
      </c>
      <c r="D48">
        <v>4.717</v>
      </c>
      <c r="E48">
        <v>0.862</v>
      </c>
      <c r="F48">
        <v>3.777</v>
      </c>
      <c r="G48">
        <v>0.94</v>
      </c>
      <c r="H48">
        <v>5998</v>
      </c>
      <c r="I48">
        <v>4880</v>
      </c>
      <c r="J48">
        <v>1115</v>
      </c>
      <c r="K48">
        <v>224579</v>
      </c>
    </row>
    <row r="49" spans="1:11">
      <c r="A49" t="s">
        <v>20502</v>
      </c>
      <c r="B49" t="s">
        <v>696</v>
      </c>
      <c r="C49" t="s">
        <v>20515</v>
      </c>
      <c r="D49">
        <v>4.203</v>
      </c>
      <c r="E49">
        <v>0.839</v>
      </c>
      <c r="F49">
        <v>3.246</v>
      </c>
      <c r="G49">
        <v>0.957</v>
      </c>
      <c r="H49">
        <v>5341</v>
      </c>
      <c r="I49">
        <v>4214</v>
      </c>
      <c r="J49">
        <v>1138</v>
      </c>
      <c r="K49">
        <v>228793</v>
      </c>
    </row>
    <row r="50" spans="1:11">
      <c r="A50" t="s">
        <v>20502</v>
      </c>
      <c r="B50" t="s">
        <v>698</v>
      </c>
      <c r="C50" t="s">
        <v>20516</v>
      </c>
      <c r="D50">
        <v>3.751</v>
      </c>
      <c r="E50">
        <v>0.817</v>
      </c>
      <c r="F50">
        <v>2.779</v>
      </c>
      <c r="G50">
        <v>0.972</v>
      </c>
      <c r="H50">
        <v>4770</v>
      </c>
      <c r="I50">
        <v>3615</v>
      </c>
      <c r="J50">
        <v>1158</v>
      </c>
      <c r="K50">
        <v>232408</v>
      </c>
    </row>
    <row r="51" spans="1:11">
      <c r="A51" t="s">
        <v>20502</v>
      </c>
      <c r="B51" t="s">
        <v>700</v>
      </c>
      <c r="C51" t="s">
        <v>20517</v>
      </c>
      <c r="D51">
        <v>3.333</v>
      </c>
      <c r="E51">
        <v>0.795</v>
      </c>
      <c r="F51">
        <v>2.348</v>
      </c>
      <c r="G51">
        <v>0.985</v>
      </c>
      <c r="H51">
        <v>4247</v>
      </c>
      <c r="I51">
        <v>3076</v>
      </c>
      <c r="J51">
        <v>1174</v>
      </c>
      <c r="K51">
        <v>235484</v>
      </c>
    </row>
    <row r="52" spans="1:11">
      <c r="A52" t="s">
        <v>20502</v>
      </c>
      <c r="B52" t="s">
        <v>702</v>
      </c>
      <c r="C52" t="s">
        <v>20518</v>
      </c>
      <c r="D52">
        <v>2.978</v>
      </c>
      <c r="E52">
        <v>0.775</v>
      </c>
      <c r="F52">
        <v>1.982</v>
      </c>
      <c r="G52">
        <v>0.996</v>
      </c>
      <c r="H52">
        <v>3776</v>
      </c>
      <c r="I52">
        <v>2598</v>
      </c>
      <c r="J52">
        <v>1189</v>
      </c>
      <c r="K52">
        <v>238082</v>
      </c>
    </row>
    <row r="53" spans="1:11">
      <c r="A53" t="s">
        <v>20502</v>
      </c>
      <c r="B53" t="s">
        <v>704</v>
      </c>
      <c r="C53" t="s">
        <v>20519</v>
      </c>
      <c r="D53">
        <v>2.665</v>
      </c>
      <c r="E53">
        <v>0.756</v>
      </c>
      <c r="F53">
        <v>1.66</v>
      </c>
      <c r="G53">
        <v>1.005</v>
      </c>
      <c r="H53">
        <v>3387</v>
      </c>
      <c r="I53">
        <v>2185</v>
      </c>
      <c r="J53">
        <v>1201</v>
      </c>
      <c r="K53">
        <v>240267</v>
      </c>
    </row>
    <row r="54" spans="1:11">
      <c r="A54" t="s">
        <v>20502</v>
      </c>
      <c r="B54" t="s">
        <v>706</v>
      </c>
      <c r="C54" t="s">
        <v>20520</v>
      </c>
      <c r="D54">
        <v>2.357</v>
      </c>
      <c r="E54">
        <v>0.734</v>
      </c>
      <c r="F54">
        <v>1.344</v>
      </c>
      <c r="G54">
        <v>1.013</v>
      </c>
      <c r="H54">
        <v>3019</v>
      </c>
      <c r="I54">
        <v>1803</v>
      </c>
      <c r="J54">
        <v>1211</v>
      </c>
      <c r="K54">
        <v>242070</v>
      </c>
    </row>
    <row r="55" spans="1:11">
      <c r="A55" t="s">
        <v>20502</v>
      </c>
      <c r="B55" t="s">
        <v>708</v>
      </c>
      <c r="C55" t="s">
        <v>20521</v>
      </c>
      <c r="D55">
        <v>2.049</v>
      </c>
      <c r="E55">
        <v>0.704</v>
      </c>
      <c r="F55">
        <v>1.03</v>
      </c>
      <c r="G55">
        <v>1.019</v>
      </c>
      <c r="H55">
        <v>2631</v>
      </c>
      <c r="I55">
        <v>1425</v>
      </c>
      <c r="J55">
        <v>1219</v>
      </c>
      <c r="K55">
        <v>243495</v>
      </c>
    </row>
    <row r="56" spans="1:11">
      <c r="A56" t="s">
        <v>20502</v>
      </c>
      <c r="B56" t="s">
        <v>710</v>
      </c>
      <c r="C56" t="s">
        <v>20522</v>
      </c>
      <c r="D56">
        <v>1.887</v>
      </c>
      <c r="E56">
        <v>0.671</v>
      </c>
      <c r="F56">
        <v>0.864</v>
      </c>
      <c r="G56">
        <v>1.023</v>
      </c>
      <c r="H56">
        <v>2352</v>
      </c>
      <c r="I56">
        <v>1137</v>
      </c>
      <c r="J56">
        <v>1225</v>
      </c>
      <c r="K56">
        <v>244632</v>
      </c>
    </row>
    <row r="57" spans="1:11">
      <c r="A57" t="s">
        <v>20502</v>
      </c>
      <c r="B57" t="s">
        <v>712</v>
      </c>
      <c r="C57" t="s">
        <v>20523</v>
      </c>
      <c r="D57">
        <v>1.76</v>
      </c>
      <c r="E57">
        <v>0.639</v>
      </c>
      <c r="F57">
        <v>0.733</v>
      </c>
      <c r="G57">
        <v>1.027</v>
      </c>
      <c r="H57">
        <v>2186</v>
      </c>
      <c r="I57">
        <v>958</v>
      </c>
      <c r="J57">
        <v>1230</v>
      </c>
      <c r="K57">
        <v>245590</v>
      </c>
    </row>
    <row r="58" spans="1:11">
      <c r="A58" t="s">
        <v>20502</v>
      </c>
      <c r="B58" t="s">
        <v>714</v>
      </c>
      <c r="C58" t="s">
        <v>20524</v>
      </c>
      <c r="D58">
        <v>1.659</v>
      </c>
      <c r="E58">
        <v>0.613</v>
      </c>
      <c r="F58">
        <v>0.628</v>
      </c>
      <c r="G58">
        <v>1.031</v>
      </c>
      <c r="H58">
        <v>2049</v>
      </c>
      <c r="I58">
        <v>817</v>
      </c>
      <c r="J58">
        <v>1235</v>
      </c>
      <c r="K58">
        <v>246407</v>
      </c>
    </row>
    <row r="59" spans="1:11">
      <c r="A59" t="s">
        <v>20502</v>
      </c>
      <c r="B59" t="s">
        <v>716</v>
      </c>
      <c r="C59" t="s">
        <v>20525</v>
      </c>
      <c r="D59">
        <v>1.573</v>
      </c>
      <c r="E59">
        <v>0.591</v>
      </c>
      <c r="F59">
        <v>0.539</v>
      </c>
      <c r="G59">
        <v>1.034</v>
      </c>
      <c r="H59">
        <v>1938</v>
      </c>
      <c r="I59">
        <v>701</v>
      </c>
      <c r="J59">
        <v>1239</v>
      </c>
      <c r="K59">
        <v>247108</v>
      </c>
    </row>
    <row r="60" spans="1:11">
      <c r="A60" t="s">
        <v>20502</v>
      </c>
      <c r="B60" t="s">
        <v>718</v>
      </c>
      <c r="C60" t="s">
        <v>20526</v>
      </c>
      <c r="D60">
        <v>1.503</v>
      </c>
      <c r="E60">
        <v>0.573</v>
      </c>
      <c r="F60">
        <v>0.467</v>
      </c>
      <c r="G60">
        <v>1.036</v>
      </c>
      <c r="H60">
        <v>1846</v>
      </c>
      <c r="I60">
        <v>604</v>
      </c>
      <c r="J60">
        <v>1242</v>
      </c>
      <c r="K60">
        <v>247712</v>
      </c>
    </row>
    <row r="61" spans="1:11">
      <c r="A61" t="s">
        <v>20502</v>
      </c>
      <c r="B61" t="s">
        <v>720</v>
      </c>
      <c r="C61" t="s">
        <v>20527</v>
      </c>
      <c r="D61">
        <v>1.436</v>
      </c>
      <c r="E61">
        <v>0.555</v>
      </c>
      <c r="F61">
        <v>0.398</v>
      </c>
      <c r="G61">
        <v>1.038</v>
      </c>
      <c r="H61">
        <v>1763</v>
      </c>
      <c r="I61">
        <v>519</v>
      </c>
      <c r="J61">
        <v>1245</v>
      </c>
      <c r="K61">
        <v>248231</v>
      </c>
    </row>
    <row r="62" spans="1:11">
      <c r="A62" t="s">
        <v>20502</v>
      </c>
      <c r="B62" t="s">
        <v>722</v>
      </c>
      <c r="C62" t="s">
        <v>20528</v>
      </c>
      <c r="D62">
        <v>1.377</v>
      </c>
      <c r="E62">
        <v>0.539</v>
      </c>
      <c r="F62">
        <v>0.337</v>
      </c>
      <c r="G62">
        <v>1.04</v>
      </c>
      <c r="H62">
        <v>1687</v>
      </c>
      <c r="I62">
        <v>441</v>
      </c>
      <c r="J62">
        <v>1247</v>
      </c>
      <c r="K62">
        <v>248672</v>
      </c>
    </row>
    <row r="63" spans="1:11">
      <c r="A63" t="s">
        <v>20502</v>
      </c>
      <c r="B63" t="s">
        <v>724</v>
      </c>
      <c r="C63" t="s">
        <v>20529</v>
      </c>
      <c r="D63">
        <v>1.355</v>
      </c>
      <c r="E63">
        <v>0.533</v>
      </c>
      <c r="F63">
        <v>0.313</v>
      </c>
      <c r="G63">
        <v>1.042</v>
      </c>
      <c r="H63">
        <v>1632</v>
      </c>
      <c r="I63">
        <v>390</v>
      </c>
      <c r="J63">
        <v>1249</v>
      </c>
      <c r="K63">
        <v>249062</v>
      </c>
    </row>
    <row r="64" spans="1:11">
      <c r="A64" t="s">
        <v>20502</v>
      </c>
      <c r="B64" t="s">
        <v>726</v>
      </c>
      <c r="C64" t="s">
        <v>20530</v>
      </c>
      <c r="D64">
        <v>1.449</v>
      </c>
      <c r="E64">
        <v>0.558</v>
      </c>
      <c r="F64">
        <v>0.405</v>
      </c>
      <c r="G64">
        <v>1.044</v>
      </c>
      <c r="H64">
        <v>1663</v>
      </c>
      <c r="I64">
        <v>431</v>
      </c>
      <c r="J64">
        <v>1251</v>
      </c>
      <c r="K64">
        <v>249493</v>
      </c>
    </row>
    <row r="65" spans="1:11">
      <c r="A65" t="s">
        <v>20502</v>
      </c>
      <c r="B65" t="s">
        <v>728</v>
      </c>
      <c r="C65" t="s">
        <v>20531</v>
      </c>
      <c r="D65">
        <v>1.693</v>
      </c>
      <c r="E65">
        <v>0.622</v>
      </c>
      <c r="F65">
        <v>0.647</v>
      </c>
      <c r="G65">
        <v>1.046</v>
      </c>
      <c r="H65">
        <v>1876</v>
      </c>
      <c r="I65">
        <v>631</v>
      </c>
      <c r="J65">
        <v>1254</v>
      </c>
      <c r="K65">
        <v>250124</v>
      </c>
    </row>
    <row r="66" spans="1:11">
      <c r="A66" t="s">
        <v>20502</v>
      </c>
      <c r="B66" t="s">
        <v>730</v>
      </c>
      <c r="C66" t="s">
        <v>20532</v>
      </c>
      <c r="D66">
        <v>1.933</v>
      </c>
      <c r="E66">
        <v>0.682</v>
      </c>
      <c r="F66">
        <v>0.883</v>
      </c>
      <c r="G66">
        <v>1.05</v>
      </c>
      <c r="H66">
        <v>2186</v>
      </c>
      <c r="I66">
        <v>918</v>
      </c>
      <c r="J66">
        <v>1258</v>
      </c>
      <c r="K66">
        <v>251042</v>
      </c>
    </row>
    <row r="67" spans="1:11">
      <c r="A67" t="s">
        <v>20502</v>
      </c>
      <c r="B67" t="s">
        <v>732</v>
      </c>
      <c r="C67" t="s">
        <v>20533</v>
      </c>
      <c r="D67">
        <v>2.103</v>
      </c>
      <c r="E67">
        <v>0.712</v>
      </c>
      <c r="F67">
        <v>1.048</v>
      </c>
      <c r="G67">
        <v>1.055</v>
      </c>
      <c r="H67">
        <v>2429</v>
      </c>
      <c r="I67">
        <v>1159</v>
      </c>
      <c r="J67">
        <v>1263</v>
      </c>
      <c r="K67">
        <v>252201</v>
      </c>
    </row>
    <row r="68" spans="1:11">
      <c r="A68" t="s">
        <v>20502</v>
      </c>
      <c r="B68" t="s">
        <v>734</v>
      </c>
      <c r="C68" t="s">
        <v>20534</v>
      </c>
      <c r="D68">
        <v>2.142</v>
      </c>
      <c r="E68">
        <v>0.716</v>
      </c>
      <c r="F68">
        <v>1.082</v>
      </c>
      <c r="G68">
        <v>1.06</v>
      </c>
      <c r="H68">
        <v>2567</v>
      </c>
      <c r="I68">
        <v>1278</v>
      </c>
      <c r="J68">
        <v>1269</v>
      </c>
      <c r="K68">
        <v>253479</v>
      </c>
    </row>
    <row r="69" spans="1:11">
      <c r="A69" t="s">
        <v>20502</v>
      </c>
      <c r="B69" t="s">
        <v>736</v>
      </c>
      <c r="C69" t="s">
        <v>20535</v>
      </c>
      <c r="D69">
        <v>2.073</v>
      </c>
      <c r="E69">
        <v>0.709</v>
      </c>
      <c r="F69">
        <v>1.008</v>
      </c>
      <c r="G69">
        <v>1.065</v>
      </c>
      <c r="H69">
        <v>2522</v>
      </c>
      <c r="I69">
        <v>1254</v>
      </c>
      <c r="J69">
        <v>1275</v>
      </c>
      <c r="K69">
        <v>254733</v>
      </c>
    </row>
    <row r="70" spans="1:11">
      <c r="A70" t="s">
        <v>20502</v>
      </c>
      <c r="B70" t="s">
        <v>738</v>
      </c>
      <c r="C70" t="s">
        <v>20536</v>
      </c>
      <c r="D70">
        <v>2.165</v>
      </c>
      <c r="E70">
        <v>0.718</v>
      </c>
      <c r="F70">
        <v>1.094</v>
      </c>
      <c r="G70">
        <v>1.071</v>
      </c>
      <c r="H70">
        <v>2517</v>
      </c>
      <c r="I70">
        <v>1261</v>
      </c>
      <c r="J70">
        <v>1282</v>
      </c>
      <c r="K70">
        <v>255994</v>
      </c>
    </row>
    <row r="71" spans="1:11">
      <c r="A71" t="s">
        <v>20502</v>
      </c>
      <c r="B71" t="s">
        <v>740</v>
      </c>
      <c r="C71" t="s">
        <v>20537</v>
      </c>
      <c r="D71">
        <v>2.355</v>
      </c>
      <c r="E71">
        <v>0.734</v>
      </c>
      <c r="F71">
        <v>1.278</v>
      </c>
      <c r="G71">
        <v>1.077</v>
      </c>
      <c r="H71">
        <v>2720</v>
      </c>
      <c r="I71">
        <v>1424</v>
      </c>
      <c r="J71">
        <v>1288</v>
      </c>
      <c r="K71">
        <v>257418</v>
      </c>
    </row>
    <row r="72" spans="1:11">
      <c r="A72" t="s">
        <v>20502</v>
      </c>
      <c r="B72" t="s">
        <v>597</v>
      </c>
      <c r="C72" t="s">
        <v>20538</v>
      </c>
      <c r="D72">
        <v>2.554</v>
      </c>
      <c r="E72">
        <v>0.748</v>
      </c>
      <c r="F72">
        <v>1.47</v>
      </c>
      <c r="G72">
        <v>1.084</v>
      </c>
      <c r="H72">
        <v>2914</v>
      </c>
      <c r="I72">
        <v>1649</v>
      </c>
      <c r="J72">
        <v>1296</v>
      </c>
      <c r="K72">
        <v>259067</v>
      </c>
    </row>
    <row r="73" spans="1:11">
      <c r="A73" t="s">
        <v>20502</v>
      </c>
      <c r="B73" t="s">
        <v>599</v>
      </c>
      <c r="C73" t="s">
        <v>20539</v>
      </c>
      <c r="D73">
        <v>3.65</v>
      </c>
      <c r="E73">
        <v>0.811</v>
      </c>
      <c r="F73">
        <v>2.556</v>
      </c>
      <c r="G73">
        <v>1.094</v>
      </c>
      <c r="H73">
        <v>3563</v>
      </c>
      <c r="I73">
        <v>2416</v>
      </c>
      <c r="J73">
        <v>1306</v>
      </c>
      <c r="K73">
        <v>261483</v>
      </c>
    </row>
    <row r="74" spans="1:11">
      <c r="A74" t="s">
        <v>20502</v>
      </c>
      <c r="B74" t="s">
        <v>601</v>
      </c>
      <c r="C74" t="s">
        <v>20540</v>
      </c>
      <c r="D74">
        <v>15.894</v>
      </c>
      <c r="E74">
        <v>1.218</v>
      </c>
      <c r="F74">
        <v>14.757</v>
      </c>
      <c r="G74">
        <v>1.137</v>
      </c>
      <c r="H74">
        <v>9266</v>
      </c>
      <c r="I74">
        <v>10388</v>
      </c>
      <c r="J74">
        <v>1338</v>
      </c>
      <c r="K74">
        <v>271871</v>
      </c>
    </row>
    <row r="75" spans="1:11">
      <c r="A75" t="s">
        <v>20502</v>
      </c>
      <c r="B75" t="s">
        <v>603</v>
      </c>
      <c r="C75" t="s">
        <v>20541</v>
      </c>
      <c r="D75">
        <v>21.746</v>
      </c>
      <c r="E75">
        <v>1.36</v>
      </c>
      <c r="F75">
        <v>20.521</v>
      </c>
      <c r="G75">
        <v>1.225</v>
      </c>
      <c r="H75">
        <v>22197</v>
      </c>
      <c r="I75">
        <v>21167</v>
      </c>
      <c r="J75">
        <v>1417</v>
      </c>
      <c r="K75">
        <v>293038</v>
      </c>
    </row>
    <row r="76" spans="1:11">
      <c r="A76" t="s">
        <v>20502</v>
      </c>
      <c r="B76" t="s">
        <v>605</v>
      </c>
      <c r="C76" t="s">
        <v>20542</v>
      </c>
      <c r="D76">
        <v>27.646</v>
      </c>
      <c r="E76">
        <v>1.479</v>
      </c>
      <c r="F76">
        <v>26.303</v>
      </c>
      <c r="G76">
        <v>1.343</v>
      </c>
      <c r="H76">
        <v>28623</v>
      </c>
      <c r="I76">
        <v>28094</v>
      </c>
      <c r="J76">
        <v>1541</v>
      </c>
      <c r="K76">
        <v>321132</v>
      </c>
    </row>
    <row r="77" spans="1:11">
      <c r="A77" t="s">
        <v>20502</v>
      </c>
      <c r="B77" t="s">
        <v>607</v>
      </c>
      <c r="C77" t="s">
        <v>20543</v>
      </c>
      <c r="D77">
        <v>41.133</v>
      </c>
      <c r="E77">
        <v>1.702</v>
      </c>
      <c r="F77">
        <v>39.625</v>
      </c>
      <c r="G77">
        <v>1.508</v>
      </c>
      <c r="H77">
        <v>42353</v>
      </c>
      <c r="I77">
        <v>39557</v>
      </c>
      <c r="J77">
        <v>1711</v>
      </c>
      <c r="K77">
        <v>360689</v>
      </c>
    </row>
    <row r="78" spans="1:11">
      <c r="A78" t="s">
        <v>20502</v>
      </c>
      <c r="B78" t="s">
        <v>609</v>
      </c>
      <c r="C78" t="s">
        <v>20544</v>
      </c>
      <c r="D78">
        <v>40.343</v>
      </c>
      <c r="E78">
        <v>1.691</v>
      </c>
      <c r="F78">
        <v>38.639</v>
      </c>
      <c r="G78">
        <v>1.704</v>
      </c>
      <c r="H78">
        <v>48439</v>
      </c>
      <c r="I78">
        <v>46958</v>
      </c>
      <c r="J78">
        <v>1927</v>
      </c>
      <c r="K78">
        <v>360689</v>
      </c>
    </row>
    <row r="79" spans="1:11">
      <c r="A79" t="s">
        <v>20502</v>
      </c>
      <c r="B79" t="s">
        <v>611</v>
      </c>
      <c r="C79" t="s">
        <v>20545</v>
      </c>
      <c r="D79">
        <v>36.367</v>
      </c>
      <c r="E79">
        <v>1.633</v>
      </c>
      <c r="F79">
        <v>34.48</v>
      </c>
      <c r="G79">
        <v>1.887</v>
      </c>
      <c r="H79">
        <v>46803</v>
      </c>
      <c r="I79">
        <v>43871</v>
      </c>
      <c r="J79">
        <v>2155</v>
      </c>
      <c r="K79">
        <v>360689</v>
      </c>
    </row>
    <row r="80" spans="1:11">
      <c r="A80" t="s">
        <v>20502</v>
      </c>
      <c r="B80" t="s">
        <v>613</v>
      </c>
      <c r="C80" t="s">
        <v>20546</v>
      </c>
      <c r="D80">
        <v>28.309</v>
      </c>
      <c r="E80">
        <v>1.502</v>
      </c>
      <c r="F80">
        <v>26.269</v>
      </c>
      <c r="G80">
        <v>2.04</v>
      </c>
      <c r="H80">
        <v>39056</v>
      </c>
      <c r="I80">
        <v>36449</v>
      </c>
      <c r="J80">
        <v>2356</v>
      </c>
      <c r="K80">
        <v>360689</v>
      </c>
    </row>
    <row r="81" spans="1:11">
      <c r="A81" t="s">
        <v>20502</v>
      </c>
      <c r="B81" t="s">
        <v>615</v>
      </c>
      <c r="C81" t="s">
        <v>20547</v>
      </c>
      <c r="D81">
        <v>21.945</v>
      </c>
      <c r="E81">
        <v>1.365</v>
      </c>
      <c r="F81">
        <v>19.79</v>
      </c>
      <c r="G81">
        <v>2.155</v>
      </c>
      <c r="H81">
        <v>29939</v>
      </c>
      <c r="I81">
        <v>27636</v>
      </c>
      <c r="J81">
        <v>2517</v>
      </c>
      <c r="K81">
        <v>360689</v>
      </c>
    </row>
    <row r="82" spans="1:11">
      <c r="A82" t="s">
        <v>20502</v>
      </c>
      <c r="B82" t="s">
        <v>617</v>
      </c>
      <c r="C82" t="s">
        <v>20548</v>
      </c>
      <c r="D82">
        <v>17.568</v>
      </c>
      <c r="E82">
        <v>1.26</v>
      </c>
      <c r="F82">
        <v>15.325</v>
      </c>
      <c r="G82">
        <v>2.243</v>
      </c>
      <c r="H82">
        <v>23519</v>
      </c>
      <c r="I82">
        <v>21069</v>
      </c>
      <c r="J82">
        <v>2639</v>
      </c>
      <c r="K82">
        <v>360689</v>
      </c>
    </row>
    <row r="83" spans="1:11">
      <c r="A83" t="s">
        <v>20502</v>
      </c>
      <c r="B83" t="s">
        <v>619</v>
      </c>
      <c r="C83" t="s">
        <v>20549</v>
      </c>
      <c r="D83">
        <v>14.413</v>
      </c>
      <c r="E83">
        <v>1.179</v>
      </c>
      <c r="F83">
        <v>12.101</v>
      </c>
      <c r="G83">
        <v>2.312</v>
      </c>
      <c r="H83">
        <v>19103</v>
      </c>
      <c r="I83">
        <v>16456</v>
      </c>
      <c r="J83">
        <v>2733</v>
      </c>
      <c r="K83">
        <v>360689</v>
      </c>
    </row>
    <row r="84" spans="1:11">
      <c r="A84" t="s">
        <v>20502</v>
      </c>
      <c r="B84" t="s">
        <v>621</v>
      </c>
      <c r="C84" t="s">
        <v>20550</v>
      </c>
      <c r="D84">
        <v>12.055</v>
      </c>
      <c r="E84">
        <v>1.113</v>
      </c>
      <c r="F84">
        <v>9.689</v>
      </c>
      <c r="G84">
        <v>2.366</v>
      </c>
      <c r="H84">
        <v>15832</v>
      </c>
      <c r="I84">
        <v>13074</v>
      </c>
      <c r="J84">
        <v>2807</v>
      </c>
      <c r="K84">
        <v>360689</v>
      </c>
    </row>
    <row r="85" spans="1:11">
      <c r="A85" t="s">
        <v>20502</v>
      </c>
      <c r="B85" t="s">
        <v>623</v>
      </c>
      <c r="C85" t="s">
        <v>20551</v>
      </c>
      <c r="D85">
        <v>10.104</v>
      </c>
      <c r="E85">
        <v>1.055</v>
      </c>
      <c r="F85">
        <v>7.694</v>
      </c>
      <c r="G85">
        <v>2.41</v>
      </c>
      <c r="H85">
        <v>13253</v>
      </c>
      <c r="I85">
        <v>10429</v>
      </c>
      <c r="J85">
        <v>2866</v>
      </c>
      <c r="K85">
        <v>360689</v>
      </c>
    </row>
    <row r="86" spans="1:11">
      <c r="A86" t="s">
        <v>20502</v>
      </c>
      <c r="B86" t="s">
        <v>625</v>
      </c>
      <c r="C86" t="s">
        <v>20552</v>
      </c>
      <c r="D86">
        <v>8.519</v>
      </c>
      <c r="E86">
        <v>1.005</v>
      </c>
      <c r="F86">
        <v>6.074</v>
      </c>
      <c r="G86">
        <v>2.445</v>
      </c>
      <c r="H86">
        <v>11142</v>
      </c>
      <c r="I86">
        <v>8261</v>
      </c>
      <c r="J86">
        <v>2913</v>
      </c>
      <c r="K86">
        <v>360689</v>
      </c>
    </row>
    <row r="87" spans="1:11">
      <c r="A87" t="s">
        <v>20502</v>
      </c>
      <c r="B87" t="s">
        <v>627</v>
      </c>
      <c r="C87" t="s">
        <v>20553</v>
      </c>
      <c r="D87">
        <v>7.406</v>
      </c>
      <c r="E87">
        <v>0.967</v>
      </c>
      <c r="F87">
        <v>4.934</v>
      </c>
      <c r="G87">
        <v>2.472</v>
      </c>
      <c r="H87">
        <v>9528</v>
      </c>
      <c r="I87">
        <v>6605</v>
      </c>
      <c r="J87">
        <v>2950</v>
      </c>
      <c r="K87">
        <v>360689</v>
      </c>
    </row>
    <row r="88" spans="1:11">
      <c r="A88" t="s">
        <v>20502</v>
      </c>
      <c r="B88" t="s">
        <v>629</v>
      </c>
      <c r="C88" t="s">
        <v>20554</v>
      </c>
      <c r="D88">
        <v>6.526</v>
      </c>
      <c r="E88">
        <v>0.935</v>
      </c>
      <c r="F88">
        <v>4.031</v>
      </c>
      <c r="G88">
        <v>2.495</v>
      </c>
      <c r="H88">
        <v>8336</v>
      </c>
      <c r="I88">
        <v>5379</v>
      </c>
      <c r="J88">
        <v>2980</v>
      </c>
      <c r="K88">
        <v>360689</v>
      </c>
    </row>
    <row r="89" spans="1:11">
      <c r="A89" t="s">
        <v>20502</v>
      </c>
      <c r="B89" t="s">
        <v>631</v>
      </c>
      <c r="C89" t="s">
        <v>20555</v>
      </c>
      <c r="D89">
        <v>5.834</v>
      </c>
      <c r="E89">
        <v>0.909</v>
      </c>
      <c r="F89">
        <v>3.321</v>
      </c>
      <c r="G89">
        <v>2.513</v>
      </c>
      <c r="H89">
        <v>7400</v>
      </c>
      <c r="I89">
        <v>4411</v>
      </c>
      <c r="J89">
        <v>3005</v>
      </c>
      <c r="K89">
        <v>360689</v>
      </c>
    </row>
    <row r="90" spans="1:11">
      <c r="A90" t="s">
        <v>20502</v>
      </c>
      <c r="B90" t="s">
        <v>633</v>
      </c>
      <c r="C90" t="s">
        <v>20556</v>
      </c>
      <c r="D90">
        <v>5.236</v>
      </c>
      <c r="E90">
        <v>0.884</v>
      </c>
      <c r="F90">
        <v>2.708</v>
      </c>
      <c r="G90">
        <v>2.528</v>
      </c>
      <c r="H90">
        <v>6623</v>
      </c>
      <c r="I90">
        <v>3617</v>
      </c>
      <c r="J90">
        <v>3025</v>
      </c>
      <c r="K90">
        <v>360689</v>
      </c>
    </row>
    <row r="91" spans="1:11">
      <c r="A91" t="s">
        <v>20502</v>
      </c>
      <c r="B91" t="s">
        <v>635</v>
      </c>
      <c r="C91" t="s">
        <v>20557</v>
      </c>
      <c r="D91">
        <v>4.807</v>
      </c>
      <c r="E91">
        <v>0.866</v>
      </c>
      <c r="F91">
        <v>2.266</v>
      </c>
      <c r="G91">
        <v>2.541</v>
      </c>
      <c r="H91">
        <v>6009</v>
      </c>
      <c r="I91">
        <v>2985</v>
      </c>
      <c r="J91">
        <v>3041</v>
      </c>
      <c r="K91">
        <v>360689</v>
      </c>
    </row>
    <row r="92" spans="1:11">
      <c r="A92" t="s">
        <v>20502</v>
      </c>
      <c r="B92" t="s">
        <v>637</v>
      </c>
      <c r="C92" t="s">
        <v>20558</v>
      </c>
      <c r="D92">
        <v>4.536</v>
      </c>
      <c r="E92">
        <v>0.854</v>
      </c>
      <c r="F92">
        <v>1.985</v>
      </c>
      <c r="G92">
        <v>2.551</v>
      </c>
      <c r="H92">
        <v>5589</v>
      </c>
      <c r="I92">
        <v>2551</v>
      </c>
      <c r="J92">
        <v>3055</v>
      </c>
      <c r="K92">
        <v>360689</v>
      </c>
    </row>
    <row r="93" spans="1:11">
      <c r="A93" t="s">
        <v>20502</v>
      </c>
      <c r="B93" t="s">
        <v>639</v>
      </c>
      <c r="C93" t="s">
        <v>20559</v>
      </c>
      <c r="D93">
        <v>4.389</v>
      </c>
      <c r="E93">
        <v>0.847</v>
      </c>
      <c r="F93">
        <v>1.828</v>
      </c>
      <c r="G93">
        <v>2.561</v>
      </c>
      <c r="H93">
        <v>5355</v>
      </c>
      <c r="I93">
        <v>2288</v>
      </c>
      <c r="J93">
        <v>3067</v>
      </c>
      <c r="K93">
        <v>360689</v>
      </c>
    </row>
    <row r="94" spans="1:11">
      <c r="A94" t="s">
        <v>20502</v>
      </c>
      <c r="B94" t="s">
        <v>641</v>
      </c>
      <c r="C94" t="s">
        <v>20560</v>
      </c>
      <c r="D94">
        <v>4.245</v>
      </c>
      <c r="E94">
        <v>0.841</v>
      </c>
      <c r="F94">
        <v>1.675</v>
      </c>
      <c r="G94">
        <v>2.57</v>
      </c>
      <c r="H94">
        <v>5180</v>
      </c>
      <c r="I94">
        <v>2102</v>
      </c>
      <c r="J94">
        <v>3078</v>
      </c>
      <c r="K94">
        <v>360689</v>
      </c>
    </row>
    <row r="95" spans="1:11">
      <c r="A95" t="s">
        <v>20502</v>
      </c>
      <c r="B95" t="s">
        <v>643</v>
      </c>
      <c r="C95" t="s">
        <v>20561</v>
      </c>
      <c r="D95">
        <v>4.06</v>
      </c>
      <c r="E95">
        <v>0.832</v>
      </c>
      <c r="F95">
        <v>1.482</v>
      </c>
      <c r="G95">
        <v>2.578</v>
      </c>
      <c r="H95">
        <v>4993</v>
      </c>
      <c r="I95">
        <v>1895</v>
      </c>
      <c r="J95">
        <v>3088</v>
      </c>
      <c r="K95">
        <v>360689</v>
      </c>
    </row>
    <row r="96" spans="1:11">
      <c r="A96" t="s">
        <v>20502</v>
      </c>
      <c r="B96" t="s">
        <v>645</v>
      </c>
      <c r="C96" t="s">
        <v>20562</v>
      </c>
      <c r="D96">
        <v>3.839</v>
      </c>
      <c r="E96">
        <v>0.821</v>
      </c>
      <c r="F96">
        <v>1.255</v>
      </c>
      <c r="G96">
        <v>2.584</v>
      </c>
      <c r="H96">
        <v>4744</v>
      </c>
      <c r="I96">
        <v>1642</v>
      </c>
      <c r="J96">
        <v>3097</v>
      </c>
      <c r="K96">
        <v>360689</v>
      </c>
    </row>
    <row r="97" spans="1:11">
      <c r="A97" t="s">
        <v>20502</v>
      </c>
      <c r="B97" t="s">
        <v>647</v>
      </c>
      <c r="C97" t="s">
        <v>20563</v>
      </c>
      <c r="D97">
        <v>3.58</v>
      </c>
      <c r="E97">
        <v>0.808</v>
      </c>
      <c r="F97">
        <v>0.99</v>
      </c>
      <c r="G97">
        <v>2.59</v>
      </c>
      <c r="H97">
        <v>4453</v>
      </c>
      <c r="I97">
        <v>1347</v>
      </c>
      <c r="J97">
        <v>3105</v>
      </c>
      <c r="K97">
        <v>360689</v>
      </c>
    </row>
    <row r="98" spans="1:11">
      <c r="A98" t="s">
        <v>20502</v>
      </c>
      <c r="B98" t="s">
        <v>649</v>
      </c>
      <c r="C98" t="s">
        <v>20564</v>
      </c>
      <c r="D98">
        <v>3.381</v>
      </c>
      <c r="E98">
        <v>0.798</v>
      </c>
      <c r="F98">
        <v>0.787</v>
      </c>
      <c r="G98">
        <v>2.594</v>
      </c>
      <c r="H98">
        <v>4162</v>
      </c>
      <c r="I98">
        <v>1066</v>
      </c>
      <c r="J98">
        <v>3111</v>
      </c>
      <c r="K98">
        <v>360689</v>
      </c>
    </row>
    <row r="99" spans="1:11">
      <c r="A99" t="s">
        <v>20502</v>
      </c>
      <c r="B99" t="s">
        <v>651</v>
      </c>
      <c r="C99" t="s">
        <v>20565</v>
      </c>
      <c r="D99">
        <v>3.369</v>
      </c>
      <c r="E99">
        <v>0.797</v>
      </c>
      <c r="F99">
        <v>0.771</v>
      </c>
      <c r="G99">
        <v>2.598</v>
      </c>
      <c r="H99">
        <v>4032</v>
      </c>
      <c r="I99">
        <v>934</v>
      </c>
      <c r="J99">
        <v>3116</v>
      </c>
      <c r="K99">
        <v>360689</v>
      </c>
    </row>
    <row r="100" spans="1:11">
      <c r="A100" t="s">
        <v>20502</v>
      </c>
      <c r="B100" t="s">
        <v>653</v>
      </c>
      <c r="C100" t="s">
        <v>20566</v>
      </c>
      <c r="D100">
        <v>3.381</v>
      </c>
      <c r="E100">
        <v>0.798</v>
      </c>
      <c r="F100">
        <v>0.779</v>
      </c>
      <c r="G100">
        <v>2.602</v>
      </c>
      <c r="H100">
        <v>4065</v>
      </c>
      <c r="I100">
        <v>930</v>
      </c>
      <c r="J100">
        <v>3120</v>
      </c>
      <c r="K100">
        <v>360689</v>
      </c>
    </row>
    <row r="101" spans="1:11">
      <c r="A101" t="s">
        <v>20502</v>
      </c>
      <c r="B101" t="s">
        <v>655</v>
      </c>
      <c r="C101" t="s">
        <v>20567</v>
      </c>
      <c r="D101">
        <v>3.197</v>
      </c>
      <c r="E101">
        <v>0.788</v>
      </c>
      <c r="F101">
        <v>0.591</v>
      </c>
      <c r="G101">
        <v>2.606</v>
      </c>
      <c r="H101">
        <v>3969</v>
      </c>
      <c r="I101">
        <v>822</v>
      </c>
      <c r="J101">
        <v>3125</v>
      </c>
      <c r="K101">
        <v>360689</v>
      </c>
    </row>
    <row r="102" spans="1:11">
      <c r="A102" t="s">
        <v>20502</v>
      </c>
      <c r="B102" t="s">
        <v>657</v>
      </c>
      <c r="C102" t="s">
        <v>20568</v>
      </c>
      <c r="D102">
        <v>2.977</v>
      </c>
      <c r="E102">
        <v>0.775</v>
      </c>
      <c r="F102">
        <v>0.369</v>
      </c>
      <c r="G102">
        <v>2.608</v>
      </c>
      <c r="H102">
        <v>3699</v>
      </c>
      <c r="I102">
        <v>576</v>
      </c>
      <c r="J102">
        <v>3128</v>
      </c>
      <c r="K102">
        <v>360689</v>
      </c>
    </row>
    <row r="103" spans="1:11">
      <c r="A103" t="s">
        <v>20502</v>
      </c>
      <c r="B103" t="s">
        <v>659</v>
      </c>
      <c r="C103" t="s">
        <v>20569</v>
      </c>
      <c r="D103">
        <v>2.807</v>
      </c>
      <c r="E103">
        <v>0.765</v>
      </c>
      <c r="F103">
        <v>0.197</v>
      </c>
      <c r="G103">
        <v>2.61</v>
      </c>
      <c r="H103">
        <v>3467</v>
      </c>
      <c r="I103">
        <v>340</v>
      </c>
      <c r="J103">
        <v>3131</v>
      </c>
      <c r="K103">
        <v>360689</v>
      </c>
    </row>
    <row r="104" spans="1:11">
      <c r="A104" t="s">
        <v>20502</v>
      </c>
      <c r="B104" t="s">
        <v>661</v>
      </c>
      <c r="C104" t="s">
        <v>20570</v>
      </c>
      <c r="D104">
        <v>2.681</v>
      </c>
      <c r="E104">
        <v>0.757</v>
      </c>
      <c r="F104">
        <v>0.071</v>
      </c>
      <c r="G104">
        <v>2.61</v>
      </c>
      <c r="H104">
        <v>3284</v>
      </c>
      <c r="I104">
        <v>161</v>
      </c>
      <c r="J104">
        <v>3132</v>
      </c>
      <c r="K104">
        <v>360689</v>
      </c>
    </row>
    <row r="105" spans="1:11">
      <c r="A105" t="s">
        <v>20502</v>
      </c>
      <c r="B105" t="s">
        <v>663</v>
      </c>
      <c r="C105" t="s">
        <v>20571</v>
      </c>
      <c r="D105">
        <v>2.655</v>
      </c>
      <c r="E105">
        <v>0.755</v>
      </c>
      <c r="F105">
        <v>0.045</v>
      </c>
      <c r="G105">
        <v>2.61</v>
      </c>
      <c r="H105">
        <v>3202</v>
      </c>
      <c r="I105">
        <v>69</v>
      </c>
      <c r="J105">
        <v>3132</v>
      </c>
      <c r="K105">
        <v>360689</v>
      </c>
    </row>
    <row r="106" spans="1:11">
      <c r="A106" t="s">
        <v>20502</v>
      </c>
      <c r="B106" t="s">
        <v>665</v>
      </c>
      <c r="C106" t="s">
        <v>20572</v>
      </c>
      <c r="D106">
        <v>2.62</v>
      </c>
      <c r="E106">
        <v>0.753</v>
      </c>
      <c r="F106">
        <v>0.009</v>
      </c>
      <c r="G106">
        <v>2.611</v>
      </c>
      <c r="H106">
        <v>3170</v>
      </c>
      <c r="I106">
        <v>32</v>
      </c>
      <c r="J106">
        <v>3133</v>
      </c>
      <c r="K106">
        <v>360689</v>
      </c>
    </row>
    <row r="107" spans="1:11">
      <c r="A107" t="s">
        <v>20502</v>
      </c>
      <c r="B107" t="s">
        <v>667</v>
      </c>
      <c r="C107" t="s">
        <v>20573</v>
      </c>
      <c r="D107">
        <v>2.561</v>
      </c>
      <c r="E107">
        <v>0.749</v>
      </c>
      <c r="F107">
        <v>0</v>
      </c>
      <c r="G107">
        <v>2.561</v>
      </c>
      <c r="H107">
        <v>3105</v>
      </c>
      <c r="I107">
        <v>6</v>
      </c>
      <c r="J107">
        <v>3103</v>
      </c>
      <c r="K107">
        <v>360689</v>
      </c>
    </row>
    <row r="108" spans="1:11">
      <c r="A108" t="s">
        <v>20502</v>
      </c>
      <c r="B108" t="s">
        <v>669</v>
      </c>
      <c r="C108" t="s">
        <v>20574</v>
      </c>
      <c r="D108">
        <v>2.504</v>
      </c>
      <c r="E108">
        <v>0.745</v>
      </c>
      <c r="F108">
        <v>0</v>
      </c>
      <c r="G108">
        <v>2.504</v>
      </c>
      <c r="H108">
        <v>3042</v>
      </c>
      <c r="I108">
        <v>0</v>
      </c>
      <c r="J108">
        <v>3039</v>
      </c>
      <c r="K108">
        <v>360689</v>
      </c>
    </row>
    <row r="109" spans="1:11">
      <c r="A109" t="s">
        <v>20575</v>
      </c>
      <c r="B109" t="s">
        <v>672</v>
      </c>
      <c r="C109" t="s">
        <v>20576</v>
      </c>
      <c r="D109">
        <v>2.395</v>
      </c>
      <c r="E109">
        <v>0.737</v>
      </c>
      <c r="F109">
        <v>0</v>
      </c>
      <c r="G109">
        <v>2.395</v>
      </c>
      <c r="H109">
        <v>2946</v>
      </c>
      <c r="I109">
        <v>0</v>
      </c>
      <c r="J109">
        <v>2939</v>
      </c>
      <c r="K109">
        <v>360689</v>
      </c>
    </row>
    <row r="110" spans="1:11">
      <c r="A110" t="s">
        <v>20575</v>
      </c>
      <c r="B110" t="s">
        <v>674</v>
      </c>
      <c r="C110" t="s">
        <v>20577</v>
      </c>
      <c r="D110">
        <v>2.231</v>
      </c>
      <c r="E110">
        <v>0.724</v>
      </c>
      <c r="F110">
        <v>0</v>
      </c>
      <c r="G110">
        <v>2.231</v>
      </c>
      <c r="H110">
        <v>2783</v>
      </c>
      <c r="I110">
        <v>0</v>
      </c>
      <c r="J110">
        <v>2776</v>
      </c>
      <c r="K110">
        <v>360689</v>
      </c>
    </row>
    <row r="111" spans="1:11">
      <c r="A111" t="s">
        <v>20575</v>
      </c>
      <c r="B111" t="s">
        <v>676</v>
      </c>
      <c r="C111" t="s">
        <v>20578</v>
      </c>
      <c r="D111">
        <v>2.054</v>
      </c>
      <c r="E111">
        <v>0.706</v>
      </c>
      <c r="F111">
        <v>0</v>
      </c>
      <c r="G111">
        <v>2.054</v>
      </c>
      <c r="H111">
        <v>2568</v>
      </c>
      <c r="I111">
        <v>0</v>
      </c>
      <c r="J111">
        <v>2571</v>
      </c>
      <c r="K111">
        <v>360689</v>
      </c>
    </row>
    <row r="112" spans="1:11">
      <c r="A112" t="s">
        <v>20575</v>
      </c>
      <c r="B112" t="s">
        <v>678</v>
      </c>
      <c r="C112" t="s">
        <v>20579</v>
      </c>
      <c r="D112">
        <v>1.948</v>
      </c>
      <c r="E112">
        <v>0.686</v>
      </c>
      <c r="F112">
        <v>0</v>
      </c>
      <c r="G112">
        <v>1.948</v>
      </c>
      <c r="H112">
        <v>2393</v>
      </c>
      <c r="I112">
        <v>0</v>
      </c>
      <c r="J112">
        <v>2401</v>
      </c>
      <c r="K112">
        <v>360689</v>
      </c>
    </row>
    <row r="113" spans="1:11">
      <c r="A113" t="s">
        <v>20575</v>
      </c>
      <c r="B113" t="s">
        <v>680</v>
      </c>
      <c r="C113" t="s">
        <v>20580</v>
      </c>
      <c r="D113">
        <v>1.859</v>
      </c>
      <c r="E113">
        <v>0.664</v>
      </c>
      <c r="F113">
        <v>0</v>
      </c>
      <c r="G113">
        <v>1.859</v>
      </c>
      <c r="H113">
        <v>2286</v>
      </c>
      <c r="I113">
        <v>0</v>
      </c>
      <c r="J113">
        <v>2284</v>
      </c>
      <c r="K113">
        <v>360689</v>
      </c>
    </row>
    <row r="114" spans="1:11">
      <c r="A114" t="s">
        <v>20575</v>
      </c>
      <c r="B114" t="s">
        <v>682</v>
      </c>
      <c r="C114" t="s">
        <v>20581</v>
      </c>
      <c r="D114">
        <v>1.773</v>
      </c>
      <c r="E114">
        <v>0.642</v>
      </c>
      <c r="F114">
        <v>0</v>
      </c>
      <c r="G114">
        <v>1.773</v>
      </c>
      <c r="H114">
        <v>2179</v>
      </c>
      <c r="I114">
        <v>0</v>
      </c>
      <c r="J114">
        <v>2179</v>
      </c>
      <c r="K114">
        <v>360689</v>
      </c>
    </row>
    <row r="115" spans="1:11">
      <c r="A115" t="s">
        <v>20575</v>
      </c>
      <c r="B115" t="s">
        <v>684</v>
      </c>
      <c r="C115" t="s">
        <v>20582</v>
      </c>
      <c r="D115">
        <v>1.689</v>
      </c>
      <c r="E115">
        <v>0.621</v>
      </c>
      <c r="F115">
        <v>0</v>
      </c>
      <c r="G115">
        <v>1.689</v>
      </c>
      <c r="H115">
        <v>2076</v>
      </c>
      <c r="I115">
        <v>0</v>
      </c>
      <c r="J115">
        <v>2077</v>
      </c>
      <c r="K115">
        <v>360689</v>
      </c>
    </row>
    <row r="116" spans="1:11">
      <c r="A116" t="s">
        <v>20575</v>
      </c>
      <c r="B116" t="s">
        <v>686</v>
      </c>
      <c r="C116" t="s">
        <v>20583</v>
      </c>
      <c r="D116">
        <v>1.612</v>
      </c>
      <c r="E116">
        <v>0.601</v>
      </c>
      <c r="F116">
        <v>0</v>
      </c>
      <c r="G116">
        <v>1.612</v>
      </c>
      <c r="H116">
        <v>1980</v>
      </c>
      <c r="I116">
        <v>0</v>
      </c>
      <c r="J116">
        <v>1981</v>
      </c>
      <c r="K116">
        <v>360689</v>
      </c>
    </row>
    <row r="117" spans="1:11">
      <c r="A117" t="s">
        <v>20575</v>
      </c>
      <c r="B117" t="s">
        <v>688</v>
      </c>
      <c r="C117" t="s">
        <v>20584</v>
      </c>
      <c r="D117">
        <v>1.555</v>
      </c>
      <c r="E117">
        <v>0.586</v>
      </c>
      <c r="F117">
        <v>0</v>
      </c>
      <c r="G117">
        <v>1.555</v>
      </c>
      <c r="H117">
        <v>1897</v>
      </c>
      <c r="I117">
        <v>0</v>
      </c>
      <c r="J117">
        <v>1900</v>
      </c>
      <c r="K117">
        <v>360689</v>
      </c>
    </row>
    <row r="118" spans="1:11">
      <c r="A118" t="s">
        <v>20575</v>
      </c>
      <c r="B118" t="s">
        <v>690</v>
      </c>
      <c r="C118" t="s">
        <v>20585</v>
      </c>
      <c r="D118">
        <v>1.527</v>
      </c>
      <c r="E118">
        <v>0.579</v>
      </c>
      <c r="F118">
        <v>0</v>
      </c>
      <c r="G118">
        <v>1.527</v>
      </c>
      <c r="H118">
        <v>1847</v>
      </c>
      <c r="I118">
        <v>0</v>
      </c>
      <c r="J118">
        <v>1849</v>
      </c>
      <c r="K118">
        <v>360689</v>
      </c>
    </row>
    <row r="119" spans="1:11">
      <c r="A119" t="s">
        <v>20575</v>
      </c>
      <c r="B119" t="s">
        <v>692</v>
      </c>
      <c r="C119" t="s">
        <v>20586</v>
      </c>
      <c r="D119">
        <v>1.508</v>
      </c>
      <c r="E119">
        <v>0.574</v>
      </c>
      <c r="F119">
        <v>0</v>
      </c>
      <c r="G119">
        <v>1.508</v>
      </c>
      <c r="H119">
        <v>1821</v>
      </c>
      <c r="I119">
        <v>0</v>
      </c>
      <c r="J119">
        <v>1821</v>
      </c>
      <c r="K119">
        <v>360689</v>
      </c>
    </row>
    <row r="120" spans="1:11">
      <c r="A120" t="s">
        <v>20575</v>
      </c>
      <c r="B120" t="s">
        <v>694</v>
      </c>
      <c r="C120" t="s">
        <v>20587</v>
      </c>
      <c r="D120">
        <v>1.477</v>
      </c>
      <c r="E120">
        <v>0.566</v>
      </c>
      <c r="F120">
        <v>0</v>
      </c>
      <c r="G120">
        <v>1.477</v>
      </c>
      <c r="H120">
        <v>1791</v>
      </c>
      <c r="I120">
        <v>0</v>
      </c>
      <c r="J120">
        <v>1791</v>
      </c>
      <c r="K120">
        <v>360689</v>
      </c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>
  <dimension ref="A1:K12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20588</v>
      </c>
    </row>
    <row r="3" spans="1:11">
      <c r="A3" t="s">
        <v>20589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20590</v>
      </c>
      <c r="B6" t="s">
        <v>669</v>
      </c>
      <c r="C6" t="s">
        <v>20591</v>
      </c>
      <c r="D6">
        <v>0.444</v>
      </c>
      <c r="E6">
        <v>0.248</v>
      </c>
      <c r="F6">
        <v>0.443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20592</v>
      </c>
      <c r="B7" t="s">
        <v>672</v>
      </c>
      <c r="C7" t="s">
        <v>20593</v>
      </c>
      <c r="D7">
        <v>5.643</v>
      </c>
      <c r="E7">
        <v>0.838</v>
      </c>
      <c r="F7">
        <v>5.627</v>
      </c>
      <c r="G7">
        <v>0.016</v>
      </c>
      <c r="H7">
        <v>1885</v>
      </c>
      <c r="I7">
        <v>3642</v>
      </c>
      <c r="J7">
        <v>10</v>
      </c>
      <c r="K7">
        <v>3642</v>
      </c>
    </row>
    <row r="8" spans="1:11">
      <c r="A8" t="s">
        <v>20592</v>
      </c>
      <c r="B8" t="s">
        <v>674</v>
      </c>
      <c r="C8" t="s">
        <v>20594</v>
      </c>
      <c r="D8">
        <v>33.303</v>
      </c>
      <c r="E8">
        <v>1.586</v>
      </c>
      <c r="F8">
        <v>33.189</v>
      </c>
      <c r="G8">
        <v>0.114</v>
      </c>
      <c r="H8">
        <v>21159</v>
      </c>
      <c r="I8">
        <v>23290</v>
      </c>
      <c r="J8">
        <v>78</v>
      </c>
      <c r="K8">
        <v>26932</v>
      </c>
    </row>
    <row r="9" spans="1:11">
      <c r="A9" t="s">
        <v>20592</v>
      </c>
      <c r="B9" t="s">
        <v>676</v>
      </c>
      <c r="C9" t="s">
        <v>20595</v>
      </c>
      <c r="D9">
        <v>43.117</v>
      </c>
      <c r="E9">
        <v>1.729</v>
      </c>
      <c r="F9">
        <v>42.813</v>
      </c>
      <c r="G9">
        <v>0.304</v>
      </c>
      <c r="H9">
        <v>49460</v>
      </c>
      <c r="I9">
        <v>45601</v>
      </c>
      <c r="J9">
        <v>251</v>
      </c>
      <c r="K9">
        <v>72533</v>
      </c>
    </row>
    <row r="10" spans="1:11">
      <c r="A10" t="s">
        <v>20592</v>
      </c>
      <c r="B10" t="s">
        <v>678</v>
      </c>
      <c r="C10" t="s">
        <v>20596</v>
      </c>
      <c r="D10">
        <v>37.427</v>
      </c>
      <c r="E10">
        <v>1.647</v>
      </c>
      <c r="F10">
        <v>36.923</v>
      </c>
      <c r="G10">
        <v>0.504</v>
      </c>
      <c r="H10">
        <v>49190</v>
      </c>
      <c r="I10">
        <v>47842</v>
      </c>
      <c r="J10">
        <v>485</v>
      </c>
      <c r="K10">
        <v>72533</v>
      </c>
    </row>
    <row r="11" spans="1:11">
      <c r="A11" t="s">
        <v>20592</v>
      </c>
      <c r="B11" t="s">
        <v>680</v>
      </c>
      <c r="C11" t="s">
        <v>20597</v>
      </c>
      <c r="D11">
        <v>25.124</v>
      </c>
      <c r="E11">
        <v>1.437</v>
      </c>
      <c r="F11">
        <v>24.466</v>
      </c>
      <c r="G11">
        <v>0.658</v>
      </c>
      <c r="H11">
        <v>37072</v>
      </c>
      <c r="I11">
        <v>36834</v>
      </c>
      <c r="J11">
        <v>697</v>
      </c>
      <c r="K11">
        <v>72533</v>
      </c>
    </row>
    <row r="12" spans="1:11">
      <c r="A12" t="s">
        <v>20592</v>
      </c>
      <c r="B12" t="s">
        <v>682</v>
      </c>
      <c r="C12" t="s">
        <v>20598</v>
      </c>
      <c r="D12">
        <v>17.406</v>
      </c>
      <c r="E12">
        <v>1.256</v>
      </c>
      <c r="F12">
        <v>16.645</v>
      </c>
      <c r="G12">
        <v>0.761</v>
      </c>
      <c r="H12">
        <v>24875</v>
      </c>
      <c r="I12">
        <v>24667</v>
      </c>
      <c r="J12">
        <v>851</v>
      </c>
      <c r="K12">
        <v>72533</v>
      </c>
    </row>
    <row r="13" spans="1:11">
      <c r="A13" t="s">
        <v>20592</v>
      </c>
      <c r="B13" t="s">
        <v>684</v>
      </c>
      <c r="C13" t="s">
        <v>20599</v>
      </c>
      <c r="D13">
        <v>13.111</v>
      </c>
      <c r="E13">
        <v>1.143</v>
      </c>
      <c r="F13">
        <v>12.278</v>
      </c>
      <c r="G13">
        <v>0.833</v>
      </c>
      <c r="H13">
        <v>18167</v>
      </c>
      <c r="I13">
        <v>17354</v>
      </c>
      <c r="J13">
        <v>956</v>
      </c>
      <c r="K13">
        <v>72533</v>
      </c>
    </row>
    <row r="14" spans="1:11">
      <c r="A14" t="s">
        <v>20592</v>
      </c>
      <c r="B14" t="s">
        <v>686</v>
      </c>
      <c r="C14" t="s">
        <v>20600</v>
      </c>
      <c r="D14">
        <v>10.153</v>
      </c>
      <c r="E14">
        <v>1.057</v>
      </c>
      <c r="F14">
        <v>9.266</v>
      </c>
      <c r="G14">
        <v>0.887</v>
      </c>
      <c r="H14">
        <v>13816</v>
      </c>
      <c r="I14">
        <v>12926</v>
      </c>
      <c r="J14">
        <v>1032</v>
      </c>
      <c r="K14">
        <v>72533</v>
      </c>
    </row>
    <row r="15" spans="1:11">
      <c r="A15" t="s">
        <v>20592</v>
      </c>
      <c r="B15" t="s">
        <v>688</v>
      </c>
      <c r="C15" t="s">
        <v>20601</v>
      </c>
      <c r="D15">
        <v>8.217</v>
      </c>
      <c r="E15">
        <v>0.995</v>
      </c>
      <c r="F15">
        <v>7.288</v>
      </c>
      <c r="G15">
        <v>0.929</v>
      </c>
      <c r="H15">
        <v>11015</v>
      </c>
      <c r="I15">
        <v>9932</v>
      </c>
      <c r="J15">
        <v>1090</v>
      </c>
      <c r="K15">
        <v>72533</v>
      </c>
    </row>
    <row r="16" spans="1:11">
      <c r="A16" t="s">
        <v>20592</v>
      </c>
      <c r="B16" t="s">
        <v>690</v>
      </c>
      <c r="C16" t="s">
        <v>20602</v>
      </c>
      <c r="D16">
        <v>6.829</v>
      </c>
      <c r="E16">
        <v>0.946</v>
      </c>
      <c r="F16">
        <v>5.867</v>
      </c>
      <c r="G16">
        <v>0.962</v>
      </c>
      <c r="H16">
        <v>8971</v>
      </c>
      <c r="I16">
        <v>7893</v>
      </c>
      <c r="J16">
        <v>1134</v>
      </c>
      <c r="K16">
        <v>72533</v>
      </c>
    </row>
    <row r="17" spans="1:11">
      <c r="A17" t="s">
        <v>20592</v>
      </c>
      <c r="B17" t="s">
        <v>692</v>
      </c>
      <c r="C17" t="s">
        <v>20603</v>
      </c>
      <c r="D17">
        <v>5.614</v>
      </c>
      <c r="E17">
        <v>0.9</v>
      </c>
      <c r="F17">
        <v>4.626</v>
      </c>
      <c r="G17">
        <v>0.988</v>
      </c>
      <c r="H17">
        <v>7441</v>
      </c>
      <c r="I17">
        <v>6296</v>
      </c>
      <c r="J17">
        <v>1170</v>
      </c>
      <c r="K17">
        <v>72533</v>
      </c>
    </row>
    <row r="18" spans="1:11">
      <c r="A18" t="s">
        <v>20592</v>
      </c>
      <c r="B18" t="s">
        <v>694</v>
      </c>
      <c r="C18" t="s">
        <v>20604</v>
      </c>
      <c r="D18">
        <v>4.793</v>
      </c>
      <c r="E18">
        <v>0.865</v>
      </c>
      <c r="F18">
        <v>3.784</v>
      </c>
      <c r="G18">
        <v>1.009</v>
      </c>
      <c r="H18">
        <v>6223</v>
      </c>
      <c r="I18">
        <v>5046</v>
      </c>
      <c r="J18">
        <v>1198</v>
      </c>
      <c r="K18">
        <v>72533</v>
      </c>
    </row>
    <row r="19" spans="1:11">
      <c r="A19" t="s">
        <v>20592</v>
      </c>
      <c r="B19" t="s">
        <v>696</v>
      </c>
      <c r="C19" t="s">
        <v>20605</v>
      </c>
      <c r="D19">
        <v>4.218</v>
      </c>
      <c r="E19">
        <v>0.839</v>
      </c>
      <c r="F19">
        <v>3.191</v>
      </c>
      <c r="G19">
        <v>1.027</v>
      </c>
      <c r="H19">
        <v>5405</v>
      </c>
      <c r="I19">
        <v>4185</v>
      </c>
      <c r="J19">
        <v>1221</v>
      </c>
      <c r="K19">
        <v>72533</v>
      </c>
    </row>
    <row r="20" spans="1:11">
      <c r="A20" t="s">
        <v>20592</v>
      </c>
      <c r="B20" t="s">
        <v>698</v>
      </c>
      <c r="C20" t="s">
        <v>20606</v>
      </c>
      <c r="D20">
        <v>3.771</v>
      </c>
      <c r="E20">
        <v>0.818</v>
      </c>
      <c r="F20">
        <v>2.73</v>
      </c>
      <c r="G20">
        <v>1.041</v>
      </c>
      <c r="H20">
        <v>4731</v>
      </c>
      <c r="I20">
        <v>3553</v>
      </c>
      <c r="J20">
        <v>1241</v>
      </c>
      <c r="K20">
        <v>72533</v>
      </c>
    </row>
    <row r="21" spans="1:11">
      <c r="A21" t="s">
        <v>20592</v>
      </c>
      <c r="B21" t="s">
        <v>700</v>
      </c>
      <c r="C21" t="s">
        <v>20607</v>
      </c>
      <c r="D21">
        <v>3.345</v>
      </c>
      <c r="E21">
        <v>0.796</v>
      </c>
      <c r="F21">
        <v>2.291</v>
      </c>
      <c r="G21">
        <v>1.054</v>
      </c>
      <c r="H21">
        <v>4258</v>
      </c>
      <c r="I21">
        <v>3012</v>
      </c>
      <c r="J21">
        <v>1257</v>
      </c>
      <c r="K21">
        <v>72533</v>
      </c>
    </row>
    <row r="22" spans="1:11">
      <c r="A22" t="s">
        <v>20592</v>
      </c>
      <c r="B22" t="s">
        <v>702</v>
      </c>
      <c r="C22" t="s">
        <v>20608</v>
      </c>
      <c r="D22">
        <v>3.057</v>
      </c>
      <c r="E22">
        <v>0.78</v>
      </c>
      <c r="F22">
        <v>1.992</v>
      </c>
      <c r="G22">
        <v>1.065</v>
      </c>
      <c r="H22">
        <v>3830</v>
      </c>
      <c r="I22">
        <v>2570</v>
      </c>
      <c r="J22">
        <v>1271</v>
      </c>
      <c r="K22">
        <v>72533</v>
      </c>
    </row>
    <row r="23" spans="1:11">
      <c r="A23" t="s">
        <v>20592</v>
      </c>
      <c r="B23" t="s">
        <v>704</v>
      </c>
      <c r="C23" t="s">
        <v>20609</v>
      </c>
      <c r="D23">
        <v>2.759</v>
      </c>
      <c r="E23">
        <v>0.762</v>
      </c>
      <c r="F23">
        <v>1.685</v>
      </c>
      <c r="G23">
        <v>1.074</v>
      </c>
      <c r="H23">
        <v>3499</v>
      </c>
      <c r="I23">
        <v>2206</v>
      </c>
      <c r="J23">
        <v>1283</v>
      </c>
      <c r="K23">
        <v>72533</v>
      </c>
    </row>
    <row r="24" spans="1:11">
      <c r="A24" t="s">
        <v>20592</v>
      </c>
      <c r="B24" t="s">
        <v>706</v>
      </c>
      <c r="C24" t="s">
        <v>20610</v>
      </c>
      <c r="D24">
        <v>2.454</v>
      </c>
      <c r="E24">
        <v>0.741</v>
      </c>
      <c r="F24">
        <v>1.372</v>
      </c>
      <c r="G24">
        <v>1.082</v>
      </c>
      <c r="H24">
        <v>3110</v>
      </c>
      <c r="I24">
        <v>1834</v>
      </c>
      <c r="J24">
        <v>1293</v>
      </c>
      <c r="K24">
        <v>72533</v>
      </c>
    </row>
    <row r="25" spans="1:11">
      <c r="A25" t="s">
        <v>20592</v>
      </c>
      <c r="B25" t="s">
        <v>708</v>
      </c>
      <c r="C25" t="s">
        <v>20611</v>
      </c>
      <c r="D25">
        <v>2.215</v>
      </c>
      <c r="E25">
        <v>0.722</v>
      </c>
      <c r="F25">
        <v>1.127</v>
      </c>
      <c r="G25">
        <v>1.088</v>
      </c>
      <c r="H25">
        <v>2804</v>
      </c>
      <c r="I25">
        <v>1500</v>
      </c>
      <c r="J25">
        <v>1302</v>
      </c>
      <c r="K25">
        <v>72533</v>
      </c>
    </row>
    <row r="26" spans="1:11">
      <c r="A26" t="s">
        <v>20592</v>
      </c>
      <c r="B26" t="s">
        <v>710</v>
      </c>
      <c r="C26" t="s">
        <v>20612</v>
      </c>
      <c r="D26">
        <v>1.985</v>
      </c>
      <c r="E26">
        <v>0.695</v>
      </c>
      <c r="F26">
        <v>0.892</v>
      </c>
      <c r="G26">
        <v>1.093</v>
      </c>
      <c r="H26">
        <v>2512</v>
      </c>
      <c r="I26">
        <v>1211</v>
      </c>
      <c r="J26">
        <v>1309</v>
      </c>
      <c r="K26">
        <v>72533</v>
      </c>
    </row>
    <row r="27" spans="1:11">
      <c r="A27" t="s">
        <v>20592</v>
      </c>
      <c r="B27" t="s">
        <v>712</v>
      </c>
      <c r="C27" t="s">
        <v>20613</v>
      </c>
      <c r="D27">
        <v>1.863</v>
      </c>
      <c r="E27">
        <v>0.665</v>
      </c>
      <c r="F27">
        <v>0.766</v>
      </c>
      <c r="G27">
        <v>1.097</v>
      </c>
      <c r="H27">
        <v>2308</v>
      </c>
      <c r="I27">
        <v>995</v>
      </c>
      <c r="J27">
        <v>1314</v>
      </c>
      <c r="K27">
        <v>72533</v>
      </c>
    </row>
    <row r="28" spans="1:11">
      <c r="A28" t="s">
        <v>20592</v>
      </c>
      <c r="B28" t="s">
        <v>714</v>
      </c>
      <c r="C28" t="s">
        <v>20614</v>
      </c>
      <c r="D28">
        <v>1.752</v>
      </c>
      <c r="E28">
        <v>0.637</v>
      </c>
      <c r="F28">
        <v>0.651</v>
      </c>
      <c r="G28">
        <v>1.101</v>
      </c>
      <c r="H28">
        <v>2167</v>
      </c>
      <c r="I28">
        <v>850</v>
      </c>
      <c r="J28">
        <v>1319</v>
      </c>
      <c r="K28">
        <v>72533</v>
      </c>
    </row>
    <row r="29" spans="1:11">
      <c r="A29" t="s">
        <v>20592</v>
      </c>
      <c r="B29" t="s">
        <v>716</v>
      </c>
      <c r="C29" t="s">
        <v>20615</v>
      </c>
      <c r="D29">
        <v>1.658</v>
      </c>
      <c r="E29">
        <v>0.613</v>
      </c>
      <c r="F29">
        <v>0.554</v>
      </c>
      <c r="G29">
        <v>1.104</v>
      </c>
      <c r="H29">
        <v>2045</v>
      </c>
      <c r="I29">
        <v>723</v>
      </c>
      <c r="J29">
        <v>1323</v>
      </c>
      <c r="K29">
        <v>72533</v>
      </c>
    </row>
    <row r="30" spans="1:11">
      <c r="A30" t="s">
        <v>20592</v>
      </c>
      <c r="B30" t="s">
        <v>718</v>
      </c>
      <c r="C30" t="s">
        <v>20616</v>
      </c>
      <c r="D30">
        <v>1.573</v>
      </c>
      <c r="E30">
        <v>0.591</v>
      </c>
      <c r="F30">
        <v>0.467</v>
      </c>
      <c r="G30">
        <v>1.106</v>
      </c>
      <c r="H30">
        <v>1937</v>
      </c>
      <c r="I30">
        <v>613</v>
      </c>
      <c r="J30">
        <v>1326</v>
      </c>
      <c r="K30">
        <v>72533</v>
      </c>
    </row>
    <row r="31" spans="1:11">
      <c r="A31" t="s">
        <v>20592</v>
      </c>
      <c r="B31" t="s">
        <v>720</v>
      </c>
      <c r="C31" t="s">
        <v>20617</v>
      </c>
      <c r="D31">
        <v>1.498</v>
      </c>
      <c r="E31">
        <v>0.571</v>
      </c>
      <c r="F31">
        <v>0.39</v>
      </c>
      <c r="G31">
        <v>1.108</v>
      </c>
      <c r="H31">
        <v>1842</v>
      </c>
      <c r="I31">
        <v>514</v>
      </c>
      <c r="J31">
        <v>1329</v>
      </c>
      <c r="K31">
        <v>72533</v>
      </c>
    </row>
    <row r="32" spans="1:11">
      <c r="A32" t="s">
        <v>20592</v>
      </c>
      <c r="B32" t="s">
        <v>722</v>
      </c>
      <c r="C32" t="s">
        <v>20618</v>
      </c>
      <c r="D32">
        <v>1.43</v>
      </c>
      <c r="E32">
        <v>0.553</v>
      </c>
      <c r="F32">
        <v>0.32</v>
      </c>
      <c r="G32">
        <v>1.11</v>
      </c>
      <c r="H32">
        <v>1757</v>
      </c>
      <c r="I32">
        <v>426</v>
      </c>
      <c r="J32">
        <v>1331</v>
      </c>
      <c r="K32">
        <v>72533</v>
      </c>
    </row>
    <row r="33" spans="1:11">
      <c r="A33" t="s">
        <v>20592</v>
      </c>
      <c r="B33" t="s">
        <v>724</v>
      </c>
      <c r="C33" t="s">
        <v>20619</v>
      </c>
      <c r="D33">
        <v>1.37</v>
      </c>
      <c r="E33">
        <v>0.537</v>
      </c>
      <c r="F33">
        <v>0.258</v>
      </c>
      <c r="G33">
        <v>1.112</v>
      </c>
      <c r="H33">
        <v>1679</v>
      </c>
      <c r="I33">
        <v>347</v>
      </c>
      <c r="J33">
        <v>1333</v>
      </c>
      <c r="K33">
        <v>72533</v>
      </c>
    </row>
    <row r="34" spans="1:11">
      <c r="A34" t="s">
        <v>20592</v>
      </c>
      <c r="B34" t="s">
        <v>726</v>
      </c>
      <c r="C34" t="s">
        <v>20620</v>
      </c>
      <c r="D34">
        <v>1.317</v>
      </c>
      <c r="E34">
        <v>0.522</v>
      </c>
      <c r="F34">
        <v>0.204</v>
      </c>
      <c r="G34">
        <v>1.113</v>
      </c>
      <c r="H34">
        <v>1612</v>
      </c>
      <c r="I34">
        <v>278</v>
      </c>
      <c r="J34">
        <v>1335</v>
      </c>
      <c r="K34">
        <v>72533</v>
      </c>
    </row>
    <row r="35" spans="1:11">
      <c r="A35" t="s">
        <v>20592</v>
      </c>
      <c r="B35" t="s">
        <v>728</v>
      </c>
      <c r="C35" t="s">
        <v>20621</v>
      </c>
      <c r="D35">
        <v>1.268</v>
      </c>
      <c r="E35">
        <v>0.509</v>
      </c>
      <c r="F35">
        <v>0.154</v>
      </c>
      <c r="G35">
        <v>1.114</v>
      </c>
      <c r="H35">
        <v>1551</v>
      </c>
      <c r="I35">
        <v>215</v>
      </c>
      <c r="J35">
        <v>1336</v>
      </c>
      <c r="K35">
        <v>72533</v>
      </c>
    </row>
    <row r="36" spans="1:11">
      <c r="A36" t="s">
        <v>20592</v>
      </c>
      <c r="B36" t="s">
        <v>730</v>
      </c>
      <c r="C36" t="s">
        <v>20622</v>
      </c>
      <c r="D36">
        <v>1.229</v>
      </c>
      <c r="E36">
        <v>0.498</v>
      </c>
      <c r="F36">
        <v>0.115</v>
      </c>
      <c r="G36">
        <v>1.114</v>
      </c>
      <c r="H36">
        <v>1497</v>
      </c>
      <c r="I36">
        <v>161</v>
      </c>
      <c r="J36">
        <v>1337</v>
      </c>
      <c r="K36">
        <v>72533</v>
      </c>
    </row>
    <row r="37" spans="1:11">
      <c r="A37" t="s">
        <v>20592</v>
      </c>
      <c r="B37" t="s">
        <v>732</v>
      </c>
      <c r="C37" t="s">
        <v>20623</v>
      </c>
      <c r="D37">
        <v>1.197</v>
      </c>
      <c r="E37">
        <v>0.489</v>
      </c>
      <c r="F37">
        <v>0.082</v>
      </c>
      <c r="G37">
        <v>1.115</v>
      </c>
      <c r="H37">
        <v>1455</v>
      </c>
      <c r="I37">
        <v>118</v>
      </c>
      <c r="J37">
        <v>1338</v>
      </c>
      <c r="K37">
        <v>72533</v>
      </c>
    </row>
    <row r="38" spans="1:11">
      <c r="A38" t="s">
        <v>20592</v>
      </c>
      <c r="B38" t="s">
        <v>734</v>
      </c>
      <c r="C38" t="s">
        <v>20624</v>
      </c>
      <c r="D38">
        <v>1.165</v>
      </c>
      <c r="E38">
        <v>0.48</v>
      </c>
      <c r="F38">
        <v>0.05</v>
      </c>
      <c r="G38">
        <v>1.115</v>
      </c>
      <c r="H38">
        <v>1416</v>
      </c>
      <c r="I38">
        <v>79</v>
      </c>
      <c r="J38">
        <v>1338</v>
      </c>
      <c r="K38">
        <v>72533</v>
      </c>
    </row>
    <row r="39" spans="1:11">
      <c r="A39" t="s">
        <v>20592</v>
      </c>
      <c r="B39" t="s">
        <v>736</v>
      </c>
      <c r="C39" t="s">
        <v>20625</v>
      </c>
      <c r="D39">
        <v>1.13</v>
      </c>
      <c r="E39">
        <v>0.47</v>
      </c>
      <c r="F39">
        <v>0.015</v>
      </c>
      <c r="G39">
        <v>1.115</v>
      </c>
      <c r="H39">
        <v>1377</v>
      </c>
      <c r="I39">
        <v>39</v>
      </c>
      <c r="J39">
        <v>1338</v>
      </c>
      <c r="K39">
        <v>72533</v>
      </c>
    </row>
    <row r="40" spans="1:11">
      <c r="A40" t="s">
        <v>20592</v>
      </c>
      <c r="B40" t="s">
        <v>738</v>
      </c>
      <c r="C40" t="s">
        <v>20626</v>
      </c>
      <c r="D40">
        <v>1.1</v>
      </c>
      <c r="E40">
        <v>0.461</v>
      </c>
      <c r="F40">
        <v>0</v>
      </c>
      <c r="G40">
        <v>1.1</v>
      </c>
      <c r="H40">
        <v>1337</v>
      </c>
      <c r="I40">
        <v>9</v>
      </c>
      <c r="J40">
        <v>1329</v>
      </c>
      <c r="K40">
        <v>72533</v>
      </c>
    </row>
    <row r="41" spans="1:11">
      <c r="A41" t="s">
        <v>20592</v>
      </c>
      <c r="B41" t="s">
        <v>740</v>
      </c>
      <c r="C41" t="s">
        <v>20627</v>
      </c>
      <c r="D41">
        <v>1.071</v>
      </c>
      <c r="E41">
        <v>0.453</v>
      </c>
      <c r="F41">
        <v>0</v>
      </c>
      <c r="G41">
        <v>1.071</v>
      </c>
      <c r="H41">
        <v>1302</v>
      </c>
      <c r="I41">
        <v>0</v>
      </c>
      <c r="J41">
        <v>1303</v>
      </c>
      <c r="K41">
        <v>72533</v>
      </c>
    </row>
    <row r="42" spans="1:11">
      <c r="A42" t="s">
        <v>20592</v>
      </c>
      <c r="B42" t="s">
        <v>597</v>
      </c>
      <c r="C42" t="s">
        <v>20628</v>
      </c>
      <c r="D42">
        <v>1.046</v>
      </c>
      <c r="E42">
        <v>0.446</v>
      </c>
      <c r="F42">
        <v>0</v>
      </c>
      <c r="G42">
        <v>1.046</v>
      </c>
      <c r="H42">
        <v>1271</v>
      </c>
      <c r="I42">
        <v>0</v>
      </c>
      <c r="J42">
        <v>1270</v>
      </c>
      <c r="K42">
        <v>72533</v>
      </c>
    </row>
    <row r="43" spans="1:11">
      <c r="A43" t="s">
        <v>20592</v>
      </c>
      <c r="B43" t="s">
        <v>599</v>
      </c>
      <c r="C43" t="s">
        <v>20629</v>
      </c>
      <c r="D43">
        <v>1.021</v>
      </c>
      <c r="E43">
        <v>0.438</v>
      </c>
      <c r="F43">
        <v>0</v>
      </c>
      <c r="G43">
        <v>1.021</v>
      </c>
      <c r="H43">
        <v>1241</v>
      </c>
      <c r="I43">
        <v>0</v>
      </c>
      <c r="J43">
        <v>1240</v>
      </c>
      <c r="K43">
        <v>72533</v>
      </c>
    </row>
    <row r="44" spans="1:11">
      <c r="A44" t="s">
        <v>20592</v>
      </c>
      <c r="B44" t="s">
        <v>601</v>
      </c>
      <c r="C44" t="s">
        <v>20630</v>
      </c>
      <c r="D44">
        <v>0.993</v>
      </c>
      <c r="E44">
        <v>0.43</v>
      </c>
      <c r="F44">
        <v>0</v>
      </c>
      <c r="G44">
        <v>0.993</v>
      </c>
      <c r="H44">
        <v>1209</v>
      </c>
      <c r="I44">
        <v>0</v>
      </c>
      <c r="J44">
        <v>1208</v>
      </c>
      <c r="K44">
        <v>72533</v>
      </c>
    </row>
    <row r="45" spans="1:11">
      <c r="A45" t="s">
        <v>20592</v>
      </c>
      <c r="B45" t="s">
        <v>603</v>
      </c>
      <c r="C45" t="s">
        <v>20631</v>
      </c>
      <c r="D45">
        <v>0.969</v>
      </c>
      <c r="E45">
        <v>0.423</v>
      </c>
      <c r="F45">
        <v>0</v>
      </c>
      <c r="G45">
        <v>0.969</v>
      </c>
      <c r="H45">
        <v>1178</v>
      </c>
      <c r="I45">
        <v>0</v>
      </c>
      <c r="J45">
        <v>1177</v>
      </c>
      <c r="K45">
        <v>72533</v>
      </c>
    </row>
    <row r="46" spans="1:11">
      <c r="A46" t="s">
        <v>20592</v>
      </c>
      <c r="B46" t="s">
        <v>605</v>
      </c>
      <c r="C46" t="s">
        <v>20632</v>
      </c>
      <c r="D46">
        <v>0.949</v>
      </c>
      <c r="E46">
        <v>0.417</v>
      </c>
      <c r="F46">
        <v>0</v>
      </c>
      <c r="G46">
        <v>0.949</v>
      </c>
      <c r="H46">
        <v>1150</v>
      </c>
      <c r="I46">
        <v>0</v>
      </c>
      <c r="J46">
        <v>1151</v>
      </c>
      <c r="K46">
        <v>72533</v>
      </c>
    </row>
    <row r="47" spans="1:11">
      <c r="A47" t="s">
        <v>20592</v>
      </c>
      <c r="B47" t="s">
        <v>607</v>
      </c>
      <c r="C47" t="s">
        <v>20633</v>
      </c>
      <c r="D47">
        <v>0.926</v>
      </c>
      <c r="E47">
        <v>0.41</v>
      </c>
      <c r="F47">
        <v>0</v>
      </c>
      <c r="G47">
        <v>0.926</v>
      </c>
      <c r="H47">
        <v>1125</v>
      </c>
      <c r="I47">
        <v>0</v>
      </c>
      <c r="J47">
        <v>1125</v>
      </c>
      <c r="K47">
        <v>72533</v>
      </c>
    </row>
    <row r="48" spans="1:11">
      <c r="A48" t="s">
        <v>20592</v>
      </c>
      <c r="B48" t="s">
        <v>609</v>
      </c>
      <c r="C48" t="s">
        <v>20634</v>
      </c>
      <c r="D48">
        <v>0.908</v>
      </c>
      <c r="E48">
        <v>0.404</v>
      </c>
      <c r="F48">
        <v>0</v>
      </c>
      <c r="G48">
        <v>0.908</v>
      </c>
      <c r="H48">
        <v>1101</v>
      </c>
      <c r="I48">
        <v>0</v>
      </c>
      <c r="J48">
        <v>1100</v>
      </c>
      <c r="K48">
        <v>72533</v>
      </c>
    </row>
    <row r="49" spans="1:11">
      <c r="A49" t="s">
        <v>20592</v>
      </c>
      <c r="B49" t="s">
        <v>611</v>
      </c>
      <c r="C49" t="s">
        <v>20635</v>
      </c>
      <c r="D49">
        <v>0.887</v>
      </c>
      <c r="E49">
        <v>0.398</v>
      </c>
      <c r="F49">
        <v>0</v>
      </c>
      <c r="G49">
        <v>0.887</v>
      </c>
      <c r="H49">
        <v>1077</v>
      </c>
      <c r="I49">
        <v>0</v>
      </c>
      <c r="J49">
        <v>1077</v>
      </c>
      <c r="K49">
        <v>72533</v>
      </c>
    </row>
    <row r="50" spans="1:11">
      <c r="A50" t="s">
        <v>20592</v>
      </c>
      <c r="B50" t="s">
        <v>613</v>
      </c>
      <c r="C50" t="s">
        <v>20636</v>
      </c>
      <c r="D50">
        <v>0.868</v>
      </c>
      <c r="E50">
        <v>0.392</v>
      </c>
      <c r="F50">
        <v>0</v>
      </c>
      <c r="G50">
        <v>0.868</v>
      </c>
      <c r="H50">
        <v>1054</v>
      </c>
      <c r="I50">
        <v>0</v>
      </c>
      <c r="J50">
        <v>1053</v>
      </c>
      <c r="K50">
        <v>72533</v>
      </c>
    </row>
    <row r="51" spans="1:11">
      <c r="A51" t="s">
        <v>20592</v>
      </c>
      <c r="B51" t="s">
        <v>615</v>
      </c>
      <c r="C51" t="s">
        <v>20637</v>
      </c>
      <c r="D51">
        <v>0.854</v>
      </c>
      <c r="E51">
        <v>0.388</v>
      </c>
      <c r="F51">
        <v>0</v>
      </c>
      <c r="G51">
        <v>0.854</v>
      </c>
      <c r="H51">
        <v>1032</v>
      </c>
      <c r="I51">
        <v>0</v>
      </c>
      <c r="J51">
        <v>1033</v>
      </c>
      <c r="K51">
        <v>72533</v>
      </c>
    </row>
    <row r="52" spans="1:11">
      <c r="A52" t="s">
        <v>20592</v>
      </c>
      <c r="B52" t="s">
        <v>617</v>
      </c>
      <c r="C52" t="s">
        <v>20638</v>
      </c>
      <c r="D52">
        <v>0.839</v>
      </c>
      <c r="E52">
        <v>0.383</v>
      </c>
      <c r="F52">
        <v>0</v>
      </c>
      <c r="G52">
        <v>0.839</v>
      </c>
      <c r="H52">
        <v>1016</v>
      </c>
      <c r="I52">
        <v>0</v>
      </c>
      <c r="J52">
        <v>1016</v>
      </c>
      <c r="K52">
        <v>72533</v>
      </c>
    </row>
    <row r="53" spans="1:11">
      <c r="A53" t="s">
        <v>20592</v>
      </c>
      <c r="B53" t="s">
        <v>619</v>
      </c>
      <c r="C53" t="s">
        <v>20639</v>
      </c>
      <c r="D53">
        <v>0.826</v>
      </c>
      <c r="E53">
        <v>0.379</v>
      </c>
      <c r="F53">
        <v>0</v>
      </c>
      <c r="G53">
        <v>0.826</v>
      </c>
      <c r="H53">
        <v>998</v>
      </c>
      <c r="I53">
        <v>0</v>
      </c>
      <c r="J53">
        <v>999</v>
      </c>
      <c r="K53">
        <v>72533</v>
      </c>
    </row>
    <row r="54" spans="1:11">
      <c r="A54" t="s">
        <v>20592</v>
      </c>
      <c r="B54" t="s">
        <v>621</v>
      </c>
      <c r="C54" t="s">
        <v>20640</v>
      </c>
      <c r="D54">
        <v>0.813</v>
      </c>
      <c r="E54">
        <v>0.375</v>
      </c>
      <c r="F54">
        <v>0</v>
      </c>
      <c r="G54">
        <v>0.813</v>
      </c>
      <c r="H54">
        <v>984</v>
      </c>
      <c r="I54">
        <v>0</v>
      </c>
      <c r="J54">
        <v>983</v>
      </c>
      <c r="K54">
        <v>72533</v>
      </c>
    </row>
    <row r="55" spans="1:11">
      <c r="A55" t="s">
        <v>20592</v>
      </c>
      <c r="B55" t="s">
        <v>623</v>
      </c>
      <c r="C55" t="s">
        <v>20641</v>
      </c>
      <c r="D55">
        <v>0.794</v>
      </c>
      <c r="E55">
        <v>0.369</v>
      </c>
      <c r="F55">
        <v>0</v>
      </c>
      <c r="G55">
        <v>0.794</v>
      </c>
      <c r="H55">
        <v>964</v>
      </c>
      <c r="I55">
        <v>0</v>
      </c>
      <c r="J55">
        <v>964</v>
      </c>
      <c r="K55">
        <v>72533</v>
      </c>
    </row>
    <row r="56" spans="1:11">
      <c r="A56" t="s">
        <v>20592</v>
      </c>
      <c r="B56" t="s">
        <v>625</v>
      </c>
      <c r="C56" t="s">
        <v>20642</v>
      </c>
      <c r="D56">
        <v>0.778</v>
      </c>
      <c r="E56">
        <v>0.364</v>
      </c>
      <c r="F56">
        <v>0</v>
      </c>
      <c r="G56">
        <v>0.778</v>
      </c>
      <c r="H56">
        <v>943</v>
      </c>
      <c r="I56">
        <v>0</v>
      </c>
      <c r="J56">
        <v>943</v>
      </c>
      <c r="K56">
        <v>72533</v>
      </c>
    </row>
    <row r="57" spans="1:11">
      <c r="A57" t="s">
        <v>20592</v>
      </c>
      <c r="B57" t="s">
        <v>627</v>
      </c>
      <c r="C57" t="s">
        <v>20643</v>
      </c>
      <c r="D57">
        <v>0.77</v>
      </c>
      <c r="E57">
        <v>0.361</v>
      </c>
      <c r="F57">
        <v>0</v>
      </c>
      <c r="G57">
        <v>0.77</v>
      </c>
      <c r="H57">
        <v>928</v>
      </c>
      <c r="I57">
        <v>0</v>
      </c>
      <c r="J57">
        <v>929</v>
      </c>
      <c r="K57">
        <v>72533</v>
      </c>
    </row>
    <row r="58" spans="1:11">
      <c r="A58" t="s">
        <v>20592</v>
      </c>
      <c r="B58" t="s">
        <v>629</v>
      </c>
      <c r="C58" t="s">
        <v>20644</v>
      </c>
      <c r="D58">
        <v>0.765</v>
      </c>
      <c r="E58">
        <v>0.36</v>
      </c>
      <c r="F58">
        <v>0</v>
      </c>
      <c r="G58">
        <v>0.765</v>
      </c>
      <c r="H58">
        <v>921</v>
      </c>
      <c r="I58">
        <v>0</v>
      </c>
      <c r="J58">
        <v>921</v>
      </c>
      <c r="K58">
        <v>72533</v>
      </c>
    </row>
    <row r="59" spans="1:11">
      <c r="A59" t="s">
        <v>20592</v>
      </c>
      <c r="B59" t="s">
        <v>631</v>
      </c>
      <c r="C59" t="s">
        <v>20645</v>
      </c>
      <c r="D59">
        <v>0.763</v>
      </c>
      <c r="E59">
        <v>0.359</v>
      </c>
      <c r="F59">
        <v>0</v>
      </c>
      <c r="G59">
        <v>0.763</v>
      </c>
      <c r="H59">
        <v>916</v>
      </c>
      <c r="I59">
        <v>0</v>
      </c>
      <c r="J59">
        <v>917</v>
      </c>
      <c r="K59">
        <v>72533</v>
      </c>
    </row>
    <row r="60" spans="1:11">
      <c r="A60" t="s">
        <v>20592</v>
      </c>
      <c r="B60" t="s">
        <v>633</v>
      </c>
      <c r="C60" t="s">
        <v>20646</v>
      </c>
      <c r="D60">
        <v>0.761</v>
      </c>
      <c r="E60">
        <v>0.358</v>
      </c>
      <c r="F60">
        <v>0</v>
      </c>
      <c r="G60">
        <v>0.761</v>
      </c>
      <c r="H60">
        <v>915</v>
      </c>
      <c r="I60">
        <v>0</v>
      </c>
      <c r="J60">
        <v>914</v>
      </c>
      <c r="K60">
        <v>72533</v>
      </c>
    </row>
    <row r="61" spans="1:11">
      <c r="A61" t="s">
        <v>20592</v>
      </c>
      <c r="B61" t="s">
        <v>635</v>
      </c>
      <c r="C61" t="s">
        <v>20647</v>
      </c>
      <c r="D61">
        <v>0.759</v>
      </c>
      <c r="E61">
        <v>0.358</v>
      </c>
      <c r="F61">
        <v>0</v>
      </c>
      <c r="G61">
        <v>0.759</v>
      </c>
      <c r="H61">
        <v>912</v>
      </c>
      <c r="I61">
        <v>0</v>
      </c>
      <c r="J61">
        <v>912</v>
      </c>
      <c r="K61">
        <v>72533</v>
      </c>
    </row>
    <row r="62" spans="1:11">
      <c r="A62" t="s">
        <v>20592</v>
      </c>
      <c r="B62" t="s">
        <v>637</v>
      </c>
      <c r="C62" t="s">
        <v>20648</v>
      </c>
      <c r="D62">
        <v>0.754</v>
      </c>
      <c r="E62">
        <v>0.356</v>
      </c>
      <c r="F62">
        <v>0</v>
      </c>
      <c r="G62">
        <v>0.754</v>
      </c>
      <c r="H62">
        <v>907</v>
      </c>
      <c r="I62">
        <v>0</v>
      </c>
      <c r="J62">
        <v>908</v>
      </c>
      <c r="K62">
        <v>72533</v>
      </c>
    </row>
    <row r="63" spans="1:11">
      <c r="A63" t="s">
        <v>20592</v>
      </c>
      <c r="B63" t="s">
        <v>639</v>
      </c>
      <c r="C63" t="s">
        <v>20649</v>
      </c>
      <c r="D63">
        <v>0.746</v>
      </c>
      <c r="E63">
        <v>0.354</v>
      </c>
      <c r="F63">
        <v>0</v>
      </c>
      <c r="G63">
        <v>0.746</v>
      </c>
      <c r="H63">
        <v>901</v>
      </c>
      <c r="I63">
        <v>0</v>
      </c>
      <c r="J63">
        <v>900</v>
      </c>
      <c r="K63">
        <v>72533</v>
      </c>
    </row>
    <row r="64" spans="1:11">
      <c r="A64" t="s">
        <v>20592</v>
      </c>
      <c r="B64" t="s">
        <v>641</v>
      </c>
      <c r="C64" t="s">
        <v>20650</v>
      </c>
      <c r="D64">
        <v>0.739</v>
      </c>
      <c r="E64">
        <v>0.351</v>
      </c>
      <c r="F64">
        <v>0</v>
      </c>
      <c r="G64">
        <v>0.739</v>
      </c>
      <c r="H64">
        <v>891</v>
      </c>
      <c r="I64">
        <v>0</v>
      </c>
      <c r="J64">
        <v>891</v>
      </c>
      <c r="K64">
        <v>72533</v>
      </c>
    </row>
    <row r="65" spans="1:11">
      <c r="A65" t="s">
        <v>20592</v>
      </c>
      <c r="B65" t="s">
        <v>643</v>
      </c>
      <c r="C65" t="s">
        <v>20651</v>
      </c>
      <c r="D65">
        <v>0.732</v>
      </c>
      <c r="E65">
        <v>0.349</v>
      </c>
      <c r="F65">
        <v>0</v>
      </c>
      <c r="G65">
        <v>0.732</v>
      </c>
      <c r="H65">
        <v>882</v>
      </c>
      <c r="I65">
        <v>0</v>
      </c>
      <c r="J65">
        <v>883</v>
      </c>
      <c r="K65">
        <v>72533</v>
      </c>
    </row>
    <row r="66" spans="1:11">
      <c r="A66" t="s">
        <v>20592</v>
      </c>
      <c r="B66" t="s">
        <v>645</v>
      </c>
      <c r="C66" t="s">
        <v>20652</v>
      </c>
      <c r="D66">
        <v>0.724</v>
      </c>
      <c r="E66">
        <v>0.346</v>
      </c>
      <c r="F66">
        <v>0</v>
      </c>
      <c r="G66">
        <v>0.724</v>
      </c>
      <c r="H66">
        <v>873</v>
      </c>
      <c r="I66">
        <v>0</v>
      </c>
      <c r="J66">
        <v>874</v>
      </c>
      <c r="K66">
        <v>72533</v>
      </c>
    </row>
    <row r="67" spans="1:11">
      <c r="A67" t="s">
        <v>20592</v>
      </c>
      <c r="B67" t="s">
        <v>647</v>
      </c>
      <c r="C67" t="s">
        <v>20653</v>
      </c>
      <c r="D67">
        <v>0.718</v>
      </c>
      <c r="E67">
        <v>0.344</v>
      </c>
      <c r="F67">
        <v>0</v>
      </c>
      <c r="G67">
        <v>0.718</v>
      </c>
      <c r="H67">
        <v>866</v>
      </c>
      <c r="I67">
        <v>0</v>
      </c>
      <c r="J67">
        <v>865</v>
      </c>
      <c r="K67">
        <v>72533</v>
      </c>
    </row>
    <row r="68" spans="1:11">
      <c r="A68" t="s">
        <v>20592</v>
      </c>
      <c r="B68" t="s">
        <v>649</v>
      </c>
      <c r="C68" t="s">
        <v>20654</v>
      </c>
      <c r="D68">
        <v>0.714</v>
      </c>
      <c r="E68">
        <v>0.343</v>
      </c>
      <c r="F68">
        <v>0</v>
      </c>
      <c r="G68">
        <v>0.714</v>
      </c>
      <c r="H68">
        <v>858</v>
      </c>
      <c r="I68">
        <v>0</v>
      </c>
      <c r="J68">
        <v>859</v>
      </c>
      <c r="K68">
        <v>72533</v>
      </c>
    </row>
    <row r="69" spans="1:11">
      <c r="A69" t="s">
        <v>20592</v>
      </c>
      <c r="B69" t="s">
        <v>651</v>
      </c>
      <c r="C69" t="s">
        <v>20655</v>
      </c>
      <c r="D69">
        <v>0.709</v>
      </c>
      <c r="E69">
        <v>0.341</v>
      </c>
      <c r="F69">
        <v>0</v>
      </c>
      <c r="G69">
        <v>0.709</v>
      </c>
      <c r="H69">
        <v>854</v>
      </c>
      <c r="I69">
        <v>0</v>
      </c>
      <c r="J69">
        <v>854</v>
      </c>
      <c r="K69">
        <v>72533</v>
      </c>
    </row>
    <row r="70" spans="1:11">
      <c r="A70" t="s">
        <v>20592</v>
      </c>
      <c r="B70" t="s">
        <v>653</v>
      </c>
      <c r="C70" t="s">
        <v>20656</v>
      </c>
      <c r="D70">
        <v>0.701</v>
      </c>
      <c r="E70">
        <v>0.339</v>
      </c>
      <c r="F70">
        <v>0</v>
      </c>
      <c r="G70">
        <v>0.701</v>
      </c>
      <c r="H70">
        <v>846</v>
      </c>
      <c r="I70">
        <v>0</v>
      </c>
      <c r="J70">
        <v>846</v>
      </c>
      <c r="K70">
        <v>72533</v>
      </c>
    </row>
    <row r="71" spans="1:11">
      <c r="A71" t="s">
        <v>20592</v>
      </c>
      <c r="B71" t="s">
        <v>655</v>
      </c>
      <c r="C71" t="s">
        <v>20657</v>
      </c>
      <c r="D71">
        <v>0.699</v>
      </c>
      <c r="E71">
        <v>0.338</v>
      </c>
      <c r="F71">
        <v>0</v>
      </c>
      <c r="G71">
        <v>0.699</v>
      </c>
      <c r="H71">
        <v>839</v>
      </c>
      <c r="I71">
        <v>0</v>
      </c>
      <c r="J71">
        <v>840</v>
      </c>
      <c r="K71">
        <v>72533</v>
      </c>
    </row>
    <row r="72" spans="1:11">
      <c r="A72" t="s">
        <v>20592</v>
      </c>
      <c r="B72" t="s">
        <v>657</v>
      </c>
      <c r="C72" t="s">
        <v>20658</v>
      </c>
      <c r="D72">
        <v>0.699</v>
      </c>
      <c r="E72">
        <v>0.338</v>
      </c>
      <c r="F72">
        <v>0</v>
      </c>
      <c r="G72">
        <v>0.699</v>
      </c>
      <c r="H72">
        <v>839</v>
      </c>
      <c r="I72">
        <v>0</v>
      </c>
      <c r="J72">
        <v>839</v>
      </c>
      <c r="K72">
        <v>72533</v>
      </c>
    </row>
    <row r="73" spans="1:11">
      <c r="A73" t="s">
        <v>20592</v>
      </c>
      <c r="B73" t="s">
        <v>659</v>
      </c>
      <c r="C73" t="s">
        <v>20659</v>
      </c>
      <c r="D73">
        <v>0.698</v>
      </c>
      <c r="E73">
        <v>0.338</v>
      </c>
      <c r="F73">
        <v>0</v>
      </c>
      <c r="G73">
        <v>0.698</v>
      </c>
      <c r="H73">
        <v>838</v>
      </c>
      <c r="I73">
        <v>0</v>
      </c>
      <c r="J73">
        <v>838</v>
      </c>
      <c r="K73">
        <v>72533</v>
      </c>
    </row>
    <row r="74" spans="1:11">
      <c r="A74" t="s">
        <v>20592</v>
      </c>
      <c r="B74" t="s">
        <v>661</v>
      </c>
      <c r="C74" t="s">
        <v>20660</v>
      </c>
      <c r="D74">
        <v>0.693</v>
      </c>
      <c r="E74">
        <v>0.336</v>
      </c>
      <c r="F74">
        <v>0</v>
      </c>
      <c r="G74">
        <v>0.693</v>
      </c>
      <c r="H74">
        <v>834</v>
      </c>
      <c r="I74">
        <v>0</v>
      </c>
      <c r="J74">
        <v>835</v>
      </c>
      <c r="K74">
        <v>72533</v>
      </c>
    </row>
    <row r="75" spans="1:11">
      <c r="A75" t="s">
        <v>20592</v>
      </c>
      <c r="B75" t="s">
        <v>663</v>
      </c>
      <c r="C75" t="s">
        <v>20661</v>
      </c>
      <c r="D75">
        <v>0.69</v>
      </c>
      <c r="E75">
        <v>0.335</v>
      </c>
      <c r="F75">
        <v>0</v>
      </c>
      <c r="G75">
        <v>0.69</v>
      </c>
      <c r="H75">
        <v>831</v>
      </c>
      <c r="I75">
        <v>0</v>
      </c>
      <c r="J75">
        <v>830</v>
      </c>
      <c r="K75">
        <v>72533</v>
      </c>
    </row>
    <row r="76" spans="1:11">
      <c r="A76" t="s">
        <v>20592</v>
      </c>
      <c r="B76" t="s">
        <v>665</v>
      </c>
      <c r="C76" t="s">
        <v>20662</v>
      </c>
      <c r="D76">
        <v>0.688</v>
      </c>
      <c r="E76">
        <v>0.335</v>
      </c>
      <c r="F76">
        <v>0</v>
      </c>
      <c r="G76">
        <v>0.688</v>
      </c>
      <c r="H76">
        <v>827</v>
      </c>
      <c r="I76">
        <v>0</v>
      </c>
      <c r="J76">
        <v>827</v>
      </c>
      <c r="K76">
        <v>72533</v>
      </c>
    </row>
    <row r="77" spans="1:11">
      <c r="A77" t="s">
        <v>20592</v>
      </c>
      <c r="B77" t="s">
        <v>667</v>
      </c>
      <c r="C77" t="s">
        <v>20663</v>
      </c>
      <c r="D77">
        <v>0.686</v>
      </c>
      <c r="E77">
        <v>0.334</v>
      </c>
      <c r="F77">
        <v>0</v>
      </c>
      <c r="G77">
        <v>0.686</v>
      </c>
      <c r="H77">
        <v>824</v>
      </c>
      <c r="I77">
        <v>0</v>
      </c>
      <c r="J77">
        <v>824</v>
      </c>
      <c r="K77">
        <v>72533</v>
      </c>
    </row>
    <row r="78" spans="1:11">
      <c r="A78" t="s">
        <v>20592</v>
      </c>
      <c r="B78" t="s">
        <v>669</v>
      </c>
      <c r="C78" t="s">
        <v>20664</v>
      </c>
      <c r="D78">
        <v>0.684</v>
      </c>
      <c r="E78">
        <v>0.333</v>
      </c>
      <c r="F78">
        <v>0</v>
      </c>
      <c r="G78">
        <v>0.684</v>
      </c>
      <c r="H78">
        <v>823</v>
      </c>
      <c r="I78">
        <v>0</v>
      </c>
      <c r="J78">
        <v>822</v>
      </c>
      <c r="K78">
        <v>72533</v>
      </c>
    </row>
    <row r="79" spans="1:11">
      <c r="A79" t="s">
        <v>20665</v>
      </c>
      <c r="B79" t="s">
        <v>672</v>
      </c>
      <c r="C79" t="s">
        <v>20666</v>
      </c>
      <c r="D79">
        <v>0.682</v>
      </c>
      <c r="E79">
        <v>0.333</v>
      </c>
      <c r="F79">
        <v>0</v>
      </c>
      <c r="G79">
        <v>0.682</v>
      </c>
      <c r="H79">
        <v>820</v>
      </c>
      <c r="I79">
        <v>0</v>
      </c>
      <c r="J79">
        <v>820</v>
      </c>
      <c r="K79">
        <v>72533</v>
      </c>
    </row>
    <row r="80" spans="1:11">
      <c r="A80" t="s">
        <v>20665</v>
      </c>
      <c r="B80" t="s">
        <v>674</v>
      </c>
      <c r="C80" t="s">
        <v>20667</v>
      </c>
      <c r="D80">
        <v>0.674</v>
      </c>
      <c r="E80">
        <v>0.33</v>
      </c>
      <c r="F80">
        <v>0</v>
      </c>
      <c r="G80">
        <v>0.674</v>
      </c>
      <c r="H80">
        <v>814</v>
      </c>
      <c r="I80">
        <v>0</v>
      </c>
      <c r="J80">
        <v>814</v>
      </c>
      <c r="K80">
        <v>72533</v>
      </c>
    </row>
    <row r="81" spans="1:11">
      <c r="A81" t="s">
        <v>20665</v>
      </c>
      <c r="B81" t="s">
        <v>676</v>
      </c>
      <c r="C81" t="s">
        <v>20668</v>
      </c>
      <c r="D81">
        <v>0.661</v>
      </c>
      <c r="E81">
        <v>0.326</v>
      </c>
      <c r="F81">
        <v>0</v>
      </c>
      <c r="G81">
        <v>0.661</v>
      </c>
      <c r="H81">
        <v>801</v>
      </c>
      <c r="I81">
        <v>0</v>
      </c>
      <c r="J81">
        <v>801</v>
      </c>
      <c r="K81">
        <v>72533</v>
      </c>
    </row>
    <row r="82" spans="1:11">
      <c r="A82" t="s">
        <v>20665</v>
      </c>
      <c r="B82" t="s">
        <v>678</v>
      </c>
      <c r="C82" t="s">
        <v>20669</v>
      </c>
      <c r="D82">
        <v>0.652</v>
      </c>
      <c r="E82">
        <v>0.322</v>
      </c>
      <c r="F82">
        <v>0</v>
      </c>
      <c r="G82">
        <v>0.652</v>
      </c>
      <c r="H82">
        <v>788</v>
      </c>
      <c r="I82">
        <v>0</v>
      </c>
      <c r="J82">
        <v>788</v>
      </c>
      <c r="K82">
        <v>72533</v>
      </c>
    </row>
    <row r="83" spans="1:11">
      <c r="A83" t="s">
        <v>20665</v>
      </c>
      <c r="B83" t="s">
        <v>680</v>
      </c>
      <c r="C83" t="s">
        <v>20670</v>
      </c>
      <c r="D83">
        <v>0.639</v>
      </c>
      <c r="E83">
        <v>0.318</v>
      </c>
      <c r="F83">
        <v>0</v>
      </c>
      <c r="G83">
        <v>0.639</v>
      </c>
      <c r="H83">
        <v>775</v>
      </c>
      <c r="I83">
        <v>0</v>
      </c>
      <c r="J83">
        <v>775</v>
      </c>
      <c r="K83">
        <v>72533</v>
      </c>
    </row>
    <row r="84" spans="1:11">
      <c r="A84" t="s">
        <v>20665</v>
      </c>
      <c r="B84" t="s">
        <v>682</v>
      </c>
      <c r="C84" t="s">
        <v>20671</v>
      </c>
      <c r="D84">
        <v>0.634</v>
      </c>
      <c r="E84">
        <v>0.316</v>
      </c>
      <c r="F84">
        <v>0</v>
      </c>
      <c r="G84">
        <v>0.634</v>
      </c>
      <c r="H84">
        <v>764</v>
      </c>
      <c r="I84">
        <v>0</v>
      </c>
      <c r="J84">
        <v>764</v>
      </c>
      <c r="K84">
        <v>72533</v>
      </c>
    </row>
    <row r="85" spans="1:11">
      <c r="A85" t="s">
        <v>20665</v>
      </c>
      <c r="B85" t="s">
        <v>684</v>
      </c>
      <c r="C85" t="s">
        <v>20672</v>
      </c>
      <c r="D85">
        <v>0.634</v>
      </c>
      <c r="E85">
        <v>0.316</v>
      </c>
      <c r="F85">
        <v>0</v>
      </c>
      <c r="G85">
        <v>0.634</v>
      </c>
      <c r="H85">
        <v>760</v>
      </c>
      <c r="I85">
        <v>0</v>
      </c>
      <c r="J85">
        <v>761</v>
      </c>
      <c r="K85">
        <v>72533</v>
      </c>
    </row>
    <row r="86" spans="1:11">
      <c r="A86" t="s">
        <v>20665</v>
      </c>
      <c r="B86" t="s">
        <v>686</v>
      </c>
      <c r="C86" t="s">
        <v>20673</v>
      </c>
      <c r="D86">
        <v>0.639</v>
      </c>
      <c r="E86">
        <v>0.318</v>
      </c>
      <c r="F86">
        <v>0.005</v>
      </c>
      <c r="G86">
        <v>0.634</v>
      </c>
      <c r="H86">
        <v>764</v>
      </c>
      <c r="I86">
        <v>3</v>
      </c>
      <c r="J86">
        <v>761</v>
      </c>
      <c r="K86">
        <v>72533</v>
      </c>
    </row>
    <row r="87" spans="1:11">
      <c r="A87" t="s">
        <v>20665</v>
      </c>
      <c r="B87" t="s">
        <v>688</v>
      </c>
      <c r="C87" t="s">
        <v>20674</v>
      </c>
      <c r="D87">
        <v>0.642</v>
      </c>
      <c r="E87">
        <v>0.319</v>
      </c>
      <c r="F87">
        <v>0.008</v>
      </c>
      <c r="G87">
        <v>0.634</v>
      </c>
      <c r="H87">
        <v>769</v>
      </c>
      <c r="I87">
        <v>8</v>
      </c>
      <c r="J87">
        <v>761</v>
      </c>
      <c r="K87">
        <v>72533</v>
      </c>
    </row>
    <row r="88" spans="1:11">
      <c r="A88" t="s">
        <v>20665</v>
      </c>
      <c r="B88" t="s">
        <v>690</v>
      </c>
      <c r="C88" t="s">
        <v>20675</v>
      </c>
      <c r="D88">
        <v>0.642</v>
      </c>
      <c r="E88">
        <v>0.319</v>
      </c>
      <c r="F88">
        <v>0.008</v>
      </c>
      <c r="G88">
        <v>0.634</v>
      </c>
      <c r="H88">
        <v>770</v>
      </c>
      <c r="I88">
        <v>10</v>
      </c>
      <c r="J88">
        <v>761</v>
      </c>
      <c r="K88">
        <v>72533</v>
      </c>
    </row>
    <row r="89" spans="1:11">
      <c r="A89" t="s">
        <v>20665</v>
      </c>
      <c r="B89" t="s">
        <v>692</v>
      </c>
      <c r="C89" t="s">
        <v>20676</v>
      </c>
      <c r="D89">
        <v>0.645</v>
      </c>
      <c r="E89">
        <v>0.32</v>
      </c>
      <c r="F89">
        <v>0.011</v>
      </c>
      <c r="G89">
        <v>0.634</v>
      </c>
      <c r="H89">
        <v>771</v>
      </c>
      <c r="I89">
        <v>11</v>
      </c>
      <c r="J89">
        <v>761</v>
      </c>
      <c r="K89">
        <v>72533</v>
      </c>
    </row>
    <row r="90" spans="1:11">
      <c r="A90" t="s">
        <v>20665</v>
      </c>
      <c r="B90" t="s">
        <v>694</v>
      </c>
      <c r="C90" t="s">
        <v>20677</v>
      </c>
      <c r="D90">
        <v>0.645</v>
      </c>
      <c r="E90">
        <v>0.32</v>
      </c>
      <c r="F90">
        <v>0.011</v>
      </c>
      <c r="G90">
        <v>0.634</v>
      </c>
      <c r="H90">
        <v>774</v>
      </c>
      <c r="I90">
        <v>13</v>
      </c>
      <c r="J90">
        <v>761</v>
      </c>
      <c r="K90">
        <v>72533</v>
      </c>
    </row>
    <row r="91" spans="1:11">
      <c r="A91" t="s">
        <v>20665</v>
      </c>
      <c r="B91" t="s">
        <v>696</v>
      </c>
      <c r="C91" t="s">
        <v>20678</v>
      </c>
      <c r="D91">
        <v>0.645</v>
      </c>
      <c r="E91">
        <v>0.32</v>
      </c>
      <c r="F91">
        <v>0.011</v>
      </c>
      <c r="G91">
        <v>0.634</v>
      </c>
      <c r="H91">
        <v>774</v>
      </c>
      <c r="I91">
        <v>13</v>
      </c>
      <c r="J91">
        <v>761</v>
      </c>
      <c r="K91">
        <v>72533</v>
      </c>
    </row>
    <row r="92" spans="1:11">
      <c r="A92" t="s">
        <v>20665</v>
      </c>
      <c r="B92" t="s">
        <v>698</v>
      </c>
      <c r="C92" t="s">
        <v>20679</v>
      </c>
      <c r="D92">
        <v>0.645</v>
      </c>
      <c r="E92">
        <v>0.32</v>
      </c>
      <c r="F92">
        <v>0.011</v>
      </c>
      <c r="G92">
        <v>0.634</v>
      </c>
      <c r="H92">
        <v>774</v>
      </c>
      <c r="I92">
        <v>13</v>
      </c>
      <c r="J92">
        <v>761</v>
      </c>
      <c r="K92">
        <v>72533</v>
      </c>
    </row>
    <row r="93" spans="1:11">
      <c r="A93" t="s">
        <v>20665</v>
      </c>
      <c r="B93" t="s">
        <v>700</v>
      </c>
      <c r="C93" t="s">
        <v>20680</v>
      </c>
      <c r="D93">
        <v>0.645</v>
      </c>
      <c r="E93">
        <v>0.32</v>
      </c>
      <c r="F93">
        <v>0.011</v>
      </c>
      <c r="G93">
        <v>0.634</v>
      </c>
      <c r="H93">
        <v>774</v>
      </c>
      <c r="I93">
        <v>13</v>
      </c>
      <c r="J93">
        <v>761</v>
      </c>
      <c r="K93">
        <v>72533</v>
      </c>
    </row>
    <row r="94" spans="1:11">
      <c r="A94" t="s">
        <v>20665</v>
      </c>
      <c r="B94" t="s">
        <v>702</v>
      </c>
      <c r="C94" t="s">
        <v>20681</v>
      </c>
      <c r="D94">
        <v>0.644</v>
      </c>
      <c r="E94">
        <v>0.32</v>
      </c>
      <c r="F94">
        <v>0.01</v>
      </c>
      <c r="G94">
        <v>0.634</v>
      </c>
      <c r="H94">
        <v>774</v>
      </c>
      <c r="I94">
        <v>12</v>
      </c>
      <c r="J94">
        <v>761</v>
      </c>
      <c r="K94">
        <v>72533</v>
      </c>
    </row>
    <row r="95" spans="1:11">
      <c r="A95" t="s">
        <v>20665</v>
      </c>
      <c r="B95" t="s">
        <v>704</v>
      </c>
      <c r="C95" t="s">
        <v>20682</v>
      </c>
      <c r="D95">
        <v>0.642</v>
      </c>
      <c r="E95">
        <v>0.319</v>
      </c>
      <c r="F95">
        <v>0.008</v>
      </c>
      <c r="G95">
        <v>0.634</v>
      </c>
      <c r="H95">
        <v>771</v>
      </c>
      <c r="I95">
        <v>10</v>
      </c>
      <c r="J95">
        <v>761</v>
      </c>
      <c r="K95">
        <v>72533</v>
      </c>
    </row>
    <row r="96" spans="1:11">
      <c r="A96" t="s">
        <v>20665</v>
      </c>
      <c r="B96" t="s">
        <v>706</v>
      </c>
      <c r="C96" t="s">
        <v>20683</v>
      </c>
      <c r="D96">
        <v>0.639</v>
      </c>
      <c r="E96">
        <v>0.318</v>
      </c>
      <c r="F96">
        <v>0.005</v>
      </c>
      <c r="G96">
        <v>0.634</v>
      </c>
      <c r="H96">
        <v>768</v>
      </c>
      <c r="I96">
        <v>7</v>
      </c>
      <c r="J96">
        <v>761</v>
      </c>
      <c r="K96">
        <v>72533</v>
      </c>
    </row>
    <row r="97" spans="1:11">
      <c r="A97" t="s">
        <v>20665</v>
      </c>
      <c r="B97" t="s">
        <v>708</v>
      </c>
      <c r="C97" t="s">
        <v>20684</v>
      </c>
      <c r="D97">
        <v>0.636</v>
      </c>
      <c r="E97">
        <v>0.317</v>
      </c>
      <c r="F97">
        <v>0.002</v>
      </c>
      <c r="G97">
        <v>0.634</v>
      </c>
      <c r="H97">
        <v>765</v>
      </c>
      <c r="I97">
        <v>4</v>
      </c>
      <c r="J97">
        <v>761</v>
      </c>
      <c r="K97">
        <v>72533</v>
      </c>
    </row>
    <row r="98" spans="1:11">
      <c r="A98" t="s">
        <v>20665</v>
      </c>
      <c r="B98" t="s">
        <v>710</v>
      </c>
      <c r="C98" t="s">
        <v>20685</v>
      </c>
      <c r="D98">
        <v>0.636</v>
      </c>
      <c r="E98">
        <v>0.317</v>
      </c>
      <c r="F98">
        <v>0.002</v>
      </c>
      <c r="G98">
        <v>0.634</v>
      </c>
      <c r="H98">
        <v>763</v>
      </c>
      <c r="I98">
        <v>2</v>
      </c>
      <c r="J98">
        <v>761</v>
      </c>
      <c r="K98">
        <v>72533</v>
      </c>
    </row>
    <row r="99" spans="1:11">
      <c r="A99" t="s">
        <v>20665</v>
      </c>
      <c r="B99" t="s">
        <v>712</v>
      </c>
      <c r="C99" t="s">
        <v>20686</v>
      </c>
      <c r="D99">
        <v>0.636</v>
      </c>
      <c r="E99">
        <v>0.317</v>
      </c>
      <c r="F99">
        <v>0.001</v>
      </c>
      <c r="G99">
        <v>0.635</v>
      </c>
      <c r="H99">
        <v>763</v>
      </c>
      <c r="I99">
        <v>2</v>
      </c>
      <c r="J99">
        <v>761</v>
      </c>
      <c r="K99">
        <v>72533</v>
      </c>
    </row>
    <row r="100" spans="1:11">
      <c r="A100" t="s">
        <v>20665</v>
      </c>
      <c r="B100" t="s">
        <v>714</v>
      </c>
      <c r="C100" t="s">
        <v>20687</v>
      </c>
      <c r="D100">
        <v>0.636</v>
      </c>
      <c r="E100">
        <v>0.317</v>
      </c>
      <c r="F100">
        <v>0.001</v>
      </c>
      <c r="G100">
        <v>0.635</v>
      </c>
      <c r="H100">
        <v>763</v>
      </c>
      <c r="I100">
        <v>2</v>
      </c>
      <c r="J100">
        <v>761</v>
      </c>
      <c r="K100">
        <v>72533</v>
      </c>
    </row>
    <row r="101" spans="1:11">
      <c r="A101" t="s">
        <v>20665</v>
      </c>
      <c r="B101" t="s">
        <v>716</v>
      </c>
      <c r="C101" t="s">
        <v>20688</v>
      </c>
      <c r="D101">
        <v>0.636</v>
      </c>
      <c r="E101">
        <v>0.317</v>
      </c>
      <c r="F101">
        <v>0.001</v>
      </c>
      <c r="G101">
        <v>0.635</v>
      </c>
      <c r="H101">
        <v>763</v>
      </c>
      <c r="I101">
        <v>2</v>
      </c>
      <c r="J101">
        <v>761</v>
      </c>
      <c r="K101">
        <v>72533</v>
      </c>
    </row>
    <row r="102" spans="1:11">
      <c r="A102" t="s">
        <v>20665</v>
      </c>
      <c r="B102" t="s">
        <v>718</v>
      </c>
      <c r="C102" t="s">
        <v>20689</v>
      </c>
      <c r="D102">
        <v>0.638</v>
      </c>
      <c r="E102">
        <v>0.318</v>
      </c>
      <c r="F102">
        <v>0.003</v>
      </c>
      <c r="G102">
        <v>0.635</v>
      </c>
      <c r="H102">
        <v>764</v>
      </c>
      <c r="I102">
        <v>3</v>
      </c>
      <c r="J102">
        <v>761</v>
      </c>
      <c r="K102">
        <v>72533</v>
      </c>
    </row>
    <row r="103" spans="1:11">
      <c r="A103" t="s">
        <v>20665</v>
      </c>
      <c r="B103" t="s">
        <v>720</v>
      </c>
      <c r="C103" t="s">
        <v>20690</v>
      </c>
      <c r="D103">
        <v>0.64</v>
      </c>
      <c r="E103">
        <v>0.318</v>
      </c>
      <c r="F103">
        <v>0.005</v>
      </c>
      <c r="G103">
        <v>0.635</v>
      </c>
      <c r="H103">
        <v>767</v>
      </c>
      <c r="I103">
        <v>5</v>
      </c>
      <c r="J103">
        <v>761</v>
      </c>
      <c r="K103">
        <v>72533</v>
      </c>
    </row>
    <row r="104" spans="1:11">
      <c r="A104" t="s">
        <v>20665</v>
      </c>
      <c r="B104" t="s">
        <v>722</v>
      </c>
      <c r="C104" t="s">
        <v>20691</v>
      </c>
      <c r="D104">
        <v>0.639</v>
      </c>
      <c r="E104">
        <v>0.318</v>
      </c>
      <c r="F104">
        <v>0.004</v>
      </c>
      <c r="G104">
        <v>0.635</v>
      </c>
      <c r="H104">
        <v>769</v>
      </c>
      <c r="I104">
        <v>6</v>
      </c>
      <c r="J104">
        <v>761</v>
      </c>
      <c r="K104">
        <v>72533</v>
      </c>
    </row>
    <row r="105" spans="1:11">
      <c r="A105" t="s">
        <v>20665</v>
      </c>
      <c r="B105" t="s">
        <v>724</v>
      </c>
      <c r="C105" t="s">
        <v>20692</v>
      </c>
      <c r="D105">
        <v>0.637</v>
      </c>
      <c r="E105">
        <v>0.317</v>
      </c>
      <c r="F105">
        <v>0.002</v>
      </c>
      <c r="G105">
        <v>0.635</v>
      </c>
      <c r="H105">
        <v>766</v>
      </c>
      <c r="I105">
        <v>4</v>
      </c>
      <c r="J105">
        <v>762</v>
      </c>
      <c r="K105">
        <v>72533</v>
      </c>
    </row>
    <row r="106" spans="1:11">
      <c r="A106" t="s">
        <v>20665</v>
      </c>
      <c r="B106" t="s">
        <v>726</v>
      </c>
      <c r="C106" t="s">
        <v>20693</v>
      </c>
      <c r="D106">
        <v>0.637</v>
      </c>
      <c r="E106">
        <v>0.317</v>
      </c>
      <c r="F106">
        <v>0.002</v>
      </c>
      <c r="G106">
        <v>0.635</v>
      </c>
      <c r="H106">
        <v>763</v>
      </c>
      <c r="I106">
        <v>3</v>
      </c>
      <c r="J106">
        <v>762</v>
      </c>
      <c r="K106">
        <v>72533</v>
      </c>
    </row>
    <row r="107" spans="1:11">
      <c r="A107" t="s">
        <v>20665</v>
      </c>
      <c r="B107" t="s">
        <v>728</v>
      </c>
      <c r="C107" t="s">
        <v>20694</v>
      </c>
      <c r="D107">
        <v>0.639</v>
      </c>
      <c r="E107">
        <v>0.318</v>
      </c>
      <c r="F107">
        <v>0.004</v>
      </c>
      <c r="G107">
        <v>0.635</v>
      </c>
      <c r="H107">
        <v>766</v>
      </c>
      <c r="I107">
        <v>4</v>
      </c>
      <c r="J107">
        <v>762</v>
      </c>
      <c r="K107">
        <v>72533</v>
      </c>
    </row>
    <row r="108" spans="1:11">
      <c r="A108" t="s">
        <v>20665</v>
      </c>
      <c r="B108" t="s">
        <v>730</v>
      </c>
      <c r="C108" t="s">
        <v>20695</v>
      </c>
      <c r="D108">
        <v>0.642</v>
      </c>
      <c r="E108">
        <v>0.319</v>
      </c>
      <c r="F108">
        <v>0.007</v>
      </c>
      <c r="G108">
        <v>0.635</v>
      </c>
      <c r="H108">
        <v>769</v>
      </c>
      <c r="I108">
        <v>7</v>
      </c>
      <c r="J108">
        <v>762</v>
      </c>
      <c r="K108">
        <v>72533</v>
      </c>
    </row>
    <row r="109" spans="1:11">
      <c r="A109" t="s">
        <v>20665</v>
      </c>
      <c r="B109" t="s">
        <v>732</v>
      </c>
      <c r="C109" t="s">
        <v>20696</v>
      </c>
      <c r="D109">
        <v>0.641</v>
      </c>
      <c r="E109">
        <v>0.319</v>
      </c>
      <c r="F109">
        <v>0.006</v>
      </c>
      <c r="G109">
        <v>0.635</v>
      </c>
      <c r="H109">
        <v>770</v>
      </c>
      <c r="I109">
        <v>8</v>
      </c>
      <c r="J109">
        <v>762</v>
      </c>
      <c r="K109">
        <v>72533</v>
      </c>
    </row>
    <row r="110" spans="1:11">
      <c r="A110" t="s">
        <v>20665</v>
      </c>
      <c r="B110" t="s">
        <v>734</v>
      </c>
      <c r="C110" t="s">
        <v>20697</v>
      </c>
      <c r="D110">
        <v>0.639</v>
      </c>
      <c r="E110">
        <v>0.318</v>
      </c>
      <c r="F110">
        <v>0.004</v>
      </c>
      <c r="G110">
        <v>0.635</v>
      </c>
      <c r="H110">
        <v>767</v>
      </c>
      <c r="I110">
        <v>6</v>
      </c>
      <c r="J110">
        <v>762</v>
      </c>
      <c r="K110">
        <v>72533</v>
      </c>
    </row>
    <row r="111" spans="1:11">
      <c r="A111" t="s">
        <v>20665</v>
      </c>
      <c r="B111" t="s">
        <v>736</v>
      </c>
      <c r="C111" t="s">
        <v>20698</v>
      </c>
      <c r="D111">
        <v>0.642</v>
      </c>
      <c r="E111">
        <v>0.319</v>
      </c>
      <c r="F111">
        <v>0.007</v>
      </c>
      <c r="G111">
        <v>0.635</v>
      </c>
      <c r="H111">
        <v>769</v>
      </c>
      <c r="I111">
        <v>7</v>
      </c>
      <c r="J111">
        <v>762</v>
      </c>
      <c r="K111">
        <v>72533</v>
      </c>
    </row>
    <row r="112" spans="1:11">
      <c r="A112" t="s">
        <v>20665</v>
      </c>
      <c r="B112" t="s">
        <v>738</v>
      </c>
      <c r="C112" t="s">
        <v>20699</v>
      </c>
      <c r="D112">
        <v>0.645</v>
      </c>
      <c r="E112">
        <v>0.32</v>
      </c>
      <c r="F112">
        <v>0.01</v>
      </c>
      <c r="G112">
        <v>0.635</v>
      </c>
      <c r="H112">
        <v>772</v>
      </c>
      <c r="I112">
        <v>10</v>
      </c>
      <c r="J112">
        <v>762</v>
      </c>
      <c r="K112">
        <v>72533</v>
      </c>
    </row>
    <row r="113" spans="1:11">
      <c r="A113" t="s">
        <v>20665</v>
      </c>
      <c r="B113" t="s">
        <v>740</v>
      </c>
      <c r="C113" t="s">
        <v>20700</v>
      </c>
      <c r="D113">
        <v>0.642</v>
      </c>
      <c r="E113">
        <v>0.319</v>
      </c>
      <c r="F113">
        <v>0.007</v>
      </c>
      <c r="G113">
        <v>0.635</v>
      </c>
      <c r="H113">
        <v>773</v>
      </c>
      <c r="I113">
        <v>10</v>
      </c>
      <c r="J113">
        <v>762</v>
      </c>
      <c r="K113">
        <v>72533</v>
      </c>
    </row>
    <row r="114" spans="1:11">
      <c r="A114" t="s">
        <v>20665</v>
      </c>
      <c r="B114" t="s">
        <v>597</v>
      </c>
      <c r="C114" t="s">
        <v>20701</v>
      </c>
      <c r="D114">
        <v>0.637</v>
      </c>
      <c r="E114">
        <v>0.317</v>
      </c>
      <c r="F114">
        <v>0.002</v>
      </c>
      <c r="G114">
        <v>0.635</v>
      </c>
      <c r="H114">
        <v>767</v>
      </c>
      <c r="I114">
        <v>6</v>
      </c>
      <c r="J114">
        <v>762</v>
      </c>
      <c r="K114">
        <v>72533</v>
      </c>
    </row>
    <row r="115" spans="1:11">
      <c r="A115" t="s">
        <v>20665</v>
      </c>
      <c r="B115" t="s">
        <v>599</v>
      </c>
      <c r="C115" t="s">
        <v>20702</v>
      </c>
      <c r="D115">
        <v>0.633</v>
      </c>
      <c r="E115">
        <v>0.316</v>
      </c>
      <c r="F115">
        <v>0</v>
      </c>
      <c r="G115">
        <v>0.633</v>
      </c>
      <c r="H115">
        <v>761</v>
      </c>
      <c r="I115">
        <v>1</v>
      </c>
      <c r="J115">
        <v>761</v>
      </c>
      <c r="K115">
        <v>72533</v>
      </c>
    </row>
    <row r="116" spans="1:11">
      <c r="A116" t="s">
        <v>20665</v>
      </c>
      <c r="B116" t="s">
        <v>601</v>
      </c>
      <c r="C116" t="s">
        <v>20703</v>
      </c>
      <c r="D116">
        <v>0.633</v>
      </c>
      <c r="E116">
        <v>0.316</v>
      </c>
      <c r="F116">
        <v>0</v>
      </c>
      <c r="G116">
        <v>0.633</v>
      </c>
      <c r="H116">
        <v>760</v>
      </c>
      <c r="I116">
        <v>0</v>
      </c>
      <c r="J116">
        <v>760</v>
      </c>
      <c r="K116">
        <v>72533</v>
      </c>
    </row>
    <row r="117" spans="1:11">
      <c r="A117" t="s">
        <v>20665</v>
      </c>
      <c r="B117" t="s">
        <v>603</v>
      </c>
      <c r="C117" t="s">
        <v>20704</v>
      </c>
      <c r="D117">
        <v>0.633</v>
      </c>
      <c r="E117">
        <v>0.316</v>
      </c>
      <c r="F117">
        <v>0</v>
      </c>
      <c r="G117">
        <v>0.633</v>
      </c>
      <c r="H117">
        <v>760</v>
      </c>
      <c r="I117">
        <v>0</v>
      </c>
      <c r="J117">
        <v>760</v>
      </c>
      <c r="K117">
        <v>72533</v>
      </c>
    </row>
    <row r="118" spans="1:11">
      <c r="A118" t="s">
        <v>20665</v>
      </c>
      <c r="B118" t="s">
        <v>605</v>
      </c>
      <c r="C118" t="s">
        <v>20705</v>
      </c>
      <c r="D118">
        <v>0.632</v>
      </c>
      <c r="E118">
        <v>0.316</v>
      </c>
      <c r="F118">
        <v>0</v>
      </c>
      <c r="G118">
        <v>0.632</v>
      </c>
      <c r="H118">
        <v>759</v>
      </c>
      <c r="I118">
        <v>0</v>
      </c>
      <c r="J118">
        <v>759</v>
      </c>
      <c r="K118">
        <v>72533</v>
      </c>
    </row>
    <row r="119" spans="1:11">
      <c r="A119" t="s">
        <v>20665</v>
      </c>
      <c r="B119" t="s">
        <v>607</v>
      </c>
      <c r="C119" t="s">
        <v>20706</v>
      </c>
      <c r="D119">
        <v>0.624</v>
      </c>
      <c r="E119">
        <v>0.313</v>
      </c>
      <c r="F119">
        <v>0</v>
      </c>
      <c r="G119">
        <v>0.624</v>
      </c>
      <c r="H119">
        <v>754</v>
      </c>
      <c r="I119">
        <v>0</v>
      </c>
      <c r="J119">
        <v>754</v>
      </c>
      <c r="K119">
        <v>72533</v>
      </c>
    </row>
    <row r="120" spans="1:11">
      <c r="A120" t="s">
        <v>20665</v>
      </c>
      <c r="B120" t="s">
        <v>609</v>
      </c>
      <c r="C120" t="s">
        <v>20707</v>
      </c>
      <c r="D120">
        <v>0.617</v>
      </c>
      <c r="E120">
        <v>0.311</v>
      </c>
      <c r="F120">
        <v>0</v>
      </c>
      <c r="G120">
        <v>0.617</v>
      </c>
      <c r="H120">
        <v>745</v>
      </c>
      <c r="I120">
        <v>0</v>
      </c>
      <c r="J120">
        <v>745</v>
      </c>
      <c r="K120">
        <v>72533</v>
      </c>
    </row>
    <row r="121" spans="1:11">
      <c r="A121" t="s">
        <v>20665</v>
      </c>
      <c r="B121" t="s">
        <v>611</v>
      </c>
      <c r="C121" t="s">
        <v>20708</v>
      </c>
      <c r="D121">
        <v>0.602</v>
      </c>
      <c r="E121">
        <v>0.306</v>
      </c>
      <c r="F121">
        <v>0</v>
      </c>
      <c r="G121">
        <v>0.602</v>
      </c>
      <c r="H121">
        <v>733</v>
      </c>
      <c r="I121">
        <v>0</v>
      </c>
      <c r="J121">
        <v>731</v>
      </c>
      <c r="K121">
        <v>72533</v>
      </c>
    </row>
    <row r="122" spans="1:11">
      <c r="A122" t="s">
        <v>20665</v>
      </c>
      <c r="B122" t="s">
        <v>613</v>
      </c>
      <c r="C122" t="s">
        <v>20709</v>
      </c>
      <c r="D122">
        <v>0.586</v>
      </c>
      <c r="E122">
        <v>0.3</v>
      </c>
      <c r="F122">
        <v>0</v>
      </c>
      <c r="G122">
        <v>0.586</v>
      </c>
      <c r="H122">
        <v>712</v>
      </c>
      <c r="I122">
        <v>0</v>
      </c>
      <c r="J122">
        <v>713</v>
      </c>
      <c r="K122">
        <v>72533</v>
      </c>
    </row>
    <row r="123" spans="1:11">
      <c r="A123" t="s">
        <v>20665</v>
      </c>
      <c r="B123" t="s">
        <v>615</v>
      </c>
      <c r="C123" t="s">
        <v>20710</v>
      </c>
      <c r="D123">
        <v>0.574</v>
      </c>
      <c r="E123">
        <v>0.296</v>
      </c>
      <c r="F123">
        <v>0</v>
      </c>
      <c r="G123">
        <v>0.574</v>
      </c>
      <c r="H123">
        <v>695</v>
      </c>
      <c r="I123">
        <v>0</v>
      </c>
      <c r="J123">
        <v>696</v>
      </c>
      <c r="K123">
        <v>72533</v>
      </c>
    </row>
    <row r="124" spans="1:11">
      <c r="A124" t="s">
        <v>20665</v>
      </c>
      <c r="B124" t="s">
        <v>617</v>
      </c>
      <c r="C124" t="s">
        <v>20711</v>
      </c>
      <c r="D124">
        <v>0.562</v>
      </c>
      <c r="E124">
        <v>0.291</v>
      </c>
      <c r="F124">
        <v>0</v>
      </c>
      <c r="G124">
        <v>0.562</v>
      </c>
      <c r="H124">
        <v>681</v>
      </c>
      <c r="I124">
        <v>0</v>
      </c>
      <c r="J124">
        <v>682</v>
      </c>
      <c r="K124">
        <v>72533</v>
      </c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>
  <dimension ref="A1:K15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20712</v>
      </c>
    </row>
    <row r="3" spans="1:11">
      <c r="A3" t="s">
        <v>20713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20714</v>
      </c>
      <c r="B6" t="s">
        <v>623</v>
      </c>
      <c r="C6" t="s">
        <v>20715</v>
      </c>
      <c r="D6">
        <v>0.649</v>
      </c>
      <c r="E6">
        <v>0.321</v>
      </c>
      <c r="F6">
        <v>0.647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20714</v>
      </c>
      <c r="B7" t="s">
        <v>625</v>
      </c>
      <c r="C7" t="s">
        <v>20716</v>
      </c>
      <c r="D7">
        <v>1.13</v>
      </c>
      <c r="E7">
        <v>0.47</v>
      </c>
      <c r="F7">
        <v>1.124</v>
      </c>
      <c r="G7">
        <v>0.006</v>
      </c>
      <c r="H7">
        <v>1032</v>
      </c>
      <c r="I7">
        <v>1063</v>
      </c>
      <c r="J7">
        <v>5</v>
      </c>
      <c r="K7">
        <v>1063</v>
      </c>
    </row>
    <row r="8" spans="1:11">
      <c r="A8" t="s">
        <v>20714</v>
      </c>
      <c r="B8" t="s">
        <v>627</v>
      </c>
      <c r="C8" t="s">
        <v>20717</v>
      </c>
      <c r="D8">
        <v>1.713</v>
      </c>
      <c r="E8">
        <v>0.627</v>
      </c>
      <c r="F8">
        <v>1.7</v>
      </c>
      <c r="G8">
        <v>0.013</v>
      </c>
      <c r="H8">
        <v>1727</v>
      </c>
      <c r="I8">
        <v>1694</v>
      </c>
      <c r="J8">
        <v>12</v>
      </c>
      <c r="K8">
        <v>2757</v>
      </c>
    </row>
    <row r="9" spans="1:11">
      <c r="A9" t="s">
        <v>20714</v>
      </c>
      <c r="B9" t="s">
        <v>629</v>
      </c>
      <c r="C9" t="s">
        <v>20718</v>
      </c>
      <c r="D9">
        <v>1.934</v>
      </c>
      <c r="E9">
        <v>0.683</v>
      </c>
      <c r="F9">
        <v>1.912</v>
      </c>
      <c r="G9">
        <v>0.022</v>
      </c>
      <c r="H9">
        <v>2240</v>
      </c>
      <c r="I9">
        <v>2167</v>
      </c>
      <c r="J9">
        <v>21</v>
      </c>
      <c r="K9">
        <v>4924</v>
      </c>
    </row>
    <row r="10" spans="1:11">
      <c r="A10" t="s">
        <v>20714</v>
      </c>
      <c r="B10" t="s">
        <v>631</v>
      </c>
      <c r="C10" t="s">
        <v>20719</v>
      </c>
      <c r="D10">
        <v>1.787</v>
      </c>
      <c r="E10">
        <v>0.646</v>
      </c>
      <c r="F10">
        <v>1.756</v>
      </c>
      <c r="G10">
        <v>0.031</v>
      </c>
      <c r="H10">
        <v>2257</v>
      </c>
      <c r="I10">
        <v>2200</v>
      </c>
      <c r="J10">
        <v>32</v>
      </c>
      <c r="K10">
        <v>7124</v>
      </c>
    </row>
    <row r="11" spans="1:11">
      <c r="A11" t="s">
        <v>20714</v>
      </c>
      <c r="B11" t="s">
        <v>633</v>
      </c>
      <c r="C11" t="s">
        <v>20720</v>
      </c>
      <c r="D11">
        <v>1.484</v>
      </c>
      <c r="E11">
        <v>0.567</v>
      </c>
      <c r="F11">
        <v>1.445</v>
      </c>
      <c r="G11">
        <v>0.039</v>
      </c>
      <c r="H11">
        <v>1960</v>
      </c>
      <c r="I11">
        <v>1920</v>
      </c>
      <c r="J11">
        <v>42</v>
      </c>
      <c r="K11">
        <v>9044</v>
      </c>
    </row>
    <row r="12" spans="1:11">
      <c r="A12" t="s">
        <v>20714</v>
      </c>
      <c r="B12" t="s">
        <v>635</v>
      </c>
      <c r="C12" t="s">
        <v>20721</v>
      </c>
      <c r="D12">
        <v>1.288</v>
      </c>
      <c r="E12">
        <v>0.514</v>
      </c>
      <c r="F12">
        <v>1.242</v>
      </c>
      <c r="G12">
        <v>0.046</v>
      </c>
      <c r="H12">
        <v>1642</v>
      </c>
      <c r="I12">
        <v>1612</v>
      </c>
      <c r="J12">
        <v>51</v>
      </c>
      <c r="K12">
        <v>10656</v>
      </c>
    </row>
    <row r="13" spans="1:11">
      <c r="A13" t="s">
        <v>20714</v>
      </c>
      <c r="B13" t="s">
        <v>637</v>
      </c>
      <c r="C13" t="s">
        <v>20722</v>
      </c>
      <c r="D13">
        <v>1.334</v>
      </c>
      <c r="E13">
        <v>0.527</v>
      </c>
      <c r="F13">
        <v>1.282</v>
      </c>
      <c r="G13">
        <v>0.052</v>
      </c>
      <c r="H13">
        <v>1546</v>
      </c>
      <c r="I13">
        <v>1514</v>
      </c>
      <c r="J13">
        <v>59</v>
      </c>
      <c r="K13">
        <v>12170</v>
      </c>
    </row>
    <row r="14" spans="1:11">
      <c r="A14" t="s">
        <v>20714</v>
      </c>
      <c r="B14" t="s">
        <v>639</v>
      </c>
      <c r="C14" t="s">
        <v>20723</v>
      </c>
      <c r="D14">
        <v>1.584</v>
      </c>
      <c r="E14">
        <v>0.594</v>
      </c>
      <c r="F14">
        <v>1.525</v>
      </c>
      <c r="G14">
        <v>0.059</v>
      </c>
      <c r="H14">
        <v>1749</v>
      </c>
      <c r="I14">
        <v>1684</v>
      </c>
      <c r="J14">
        <v>67</v>
      </c>
      <c r="K14">
        <v>13854</v>
      </c>
    </row>
    <row r="15" spans="1:11">
      <c r="A15" t="s">
        <v>20714</v>
      </c>
      <c r="B15" t="s">
        <v>641</v>
      </c>
      <c r="C15" t="s">
        <v>20724</v>
      </c>
      <c r="D15">
        <v>1.729</v>
      </c>
      <c r="E15">
        <v>0.631</v>
      </c>
      <c r="F15">
        <v>1.662</v>
      </c>
      <c r="G15">
        <v>0.067</v>
      </c>
      <c r="H15">
        <v>2008</v>
      </c>
      <c r="I15">
        <v>1912</v>
      </c>
      <c r="J15">
        <v>76</v>
      </c>
      <c r="K15">
        <v>15766</v>
      </c>
    </row>
    <row r="16" spans="1:11">
      <c r="A16" t="s">
        <v>20714</v>
      </c>
      <c r="B16" t="s">
        <v>643</v>
      </c>
      <c r="C16" t="s">
        <v>20725</v>
      </c>
      <c r="D16">
        <v>1.756</v>
      </c>
      <c r="E16">
        <v>0.638</v>
      </c>
      <c r="F16">
        <v>1.68</v>
      </c>
      <c r="G16">
        <v>0.076</v>
      </c>
      <c r="H16">
        <v>2096</v>
      </c>
      <c r="I16">
        <v>2005</v>
      </c>
      <c r="J16">
        <v>86</v>
      </c>
      <c r="K16">
        <v>17771</v>
      </c>
    </row>
    <row r="17" spans="1:11">
      <c r="A17" t="s">
        <v>20714</v>
      </c>
      <c r="B17" t="s">
        <v>645</v>
      </c>
      <c r="C17" t="s">
        <v>20726</v>
      </c>
      <c r="D17">
        <v>23.6</v>
      </c>
      <c r="E17">
        <v>1.403</v>
      </c>
      <c r="F17">
        <v>23.461</v>
      </c>
      <c r="G17">
        <v>0.139</v>
      </c>
      <c r="H17">
        <v>21047</v>
      </c>
      <c r="I17">
        <v>15085</v>
      </c>
      <c r="J17">
        <v>129</v>
      </c>
      <c r="K17">
        <v>32856</v>
      </c>
    </row>
    <row r="18" spans="1:11">
      <c r="A18" t="s">
        <v>20714</v>
      </c>
      <c r="B18" t="s">
        <v>647</v>
      </c>
      <c r="C18" t="s">
        <v>20727</v>
      </c>
      <c r="D18">
        <v>17.93</v>
      </c>
      <c r="E18">
        <v>1.269</v>
      </c>
      <c r="F18">
        <v>17.688</v>
      </c>
      <c r="G18">
        <v>0.242</v>
      </c>
      <c r="H18">
        <v>25337</v>
      </c>
      <c r="I18">
        <v>24689</v>
      </c>
      <c r="J18">
        <v>229</v>
      </c>
      <c r="K18">
        <v>57545</v>
      </c>
    </row>
    <row r="19" spans="1:11">
      <c r="A19" t="s">
        <v>20714</v>
      </c>
      <c r="B19" t="s">
        <v>649</v>
      </c>
      <c r="C19" t="s">
        <v>20728</v>
      </c>
      <c r="D19">
        <v>12.809</v>
      </c>
      <c r="E19">
        <v>1.135</v>
      </c>
      <c r="F19">
        <v>12.491</v>
      </c>
      <c r="G19">
        <v>0.318</v>
      </c>
      <c r="H19">
        <v>18035</v>
      </c>
      <c r="I19">
        <v>18108</v>
      </c>
      <c r="J19">
        <v>336</v>
      </c>
      <c r="K19">
        <v>75653</v>
      </c>
    </row>
    <row r="20" spans="1:11">
      <c r="A20" t="s">
        <v>20714</v>
      </c>
      <c r="B20" t="s">
        <v>651</v>
      </c>
      <c r="C20" t="s">
        <v>20729</v>
      </c>
      <c r="D20">
        <v>17.725</v>
      </c>
      <c r="E20">
        <v>1.26</v>
      </c>
      <c r="F20">
        <v>17.333</v>
      </c>
      <c r="G20">
        <v>0.392</v>
      </c>
      <c r="H20">
        <v>16254</v>
      </c>
      <c r="I20">
        <v>17894</v>
      </c>
      <c r="J20">
        <v>426</v>
      </c>
      <c r="K20">
        <v>93547</v>
      </c>
    </row>
    <row r="21" spans="1:11">
      <c r="A21" t="s">
        <v>20714</v>
      </c>
      <c r="B21" t="s">
        <v>653</v>
      </c>
      <c r="C21" t="s">
        <v>20730</v>
      </c>
      <c r="D21">
        <v>42.619</v>
      </c>
      <c r="E21">
        <v>1.714</v>
      </c>
      <c r="F21">
        <v>42.078</v>
      </c>
      <c r="G21">
        <v>0.541</v>
      </c>
      <c r="H21">
        <v>34056</v>
      </c>
      <c r="I21">
        <v>35646</v>
      </c>
      <c r="J21">
        <v>560</v>
      </c>
      <c r="K21">
        <v>129193</v>
      </c>
    </row>
    <row r="22" spans="1:11">
      <c r="A22" t="s">
        <v>20714</v>
      </c>
      <c r="B22" t="s">
        <v>655</v>
      </c>
      <c r="C22" t="s">
        <v>20731</v>
      </c>
      <c r="D22">
        <v>68.93</v>
      </c>
      <c r="E22">
        <v>2.04</v>
      </c>
      <c r="F22">
        <v>68.113</v>
      </c>
      <c r="G22">
        <v>0.817</v>
      </c>
      <c r="H22">
        <v>69237</v>
      </c>
      <c r="I22">
        <v>66114</v>
      </c>
      <c r="J22">
        <v>815</v>
      </c>
      <c r="K22">
        <v>195307</v>
      </c>
    </row>
    <row r="23" spans="1:11">
      <c r="A23" t="s">
        <v>20714</v>
      </c>
      <c r="B23" t="s">
        <v>657</v>
      </c>
      <c r="C23" t="s">
        <v>20732</v>
      </c>
      <c r="D23">
        <v>106.873</v>
      </c>
      <c r="E23">
        <v>2.423</v>
      </c>
      <c r="F23">
        <v>105.62</v>
      </c>
      <c r="G23">
        <v>1.253</v>
      </c>
      <c r="H23">
        <v>109744</v>
      </c>
      <c r="I23">
        <v>104240</v>
      </c>
      <c r="J23">
        <v>1242</v>
      </c>
      <c r="K23">
        <v>299547</v>
      </c>
    </row>
    <row r="24" spans="1:11">
      <c r="A24" t="s">
        <v>20714</v>
      </c>
      <c r="B24" t="s">
        <v>659</v>
      </c>
      <c r="C24" t="s">
        <v>20733</v>
      </c>
      <c r="D24">
        <v>103.003</v>
      </c>
      <c r="E24">
        <v>2.386</v>
      </c>
      <c r="F24">
        <v>101.232</v>
      </c>
      <c r="G24">
        <v>1.771</v>
      </c>
      <c r="H24">
        <v>129253</v>
      </c>
      <c r="I24">
        <v>124111</v>
      </c>
      <c r="J24">
        <v>1814</v>
      </c>
      <c r="K24">
        <v>299547</v>
      </c>
    </row>
    <row r="25" spans="1:11">
      <c r="A25" t="s">
        <v>20714</v>
      </c>
      <c r="B25" t="s">
        <v>661</v>
      </c>
      <c r="C25" t="s">
        <v>20734</v>
      </c>
      <c r="D25">
        <v>77.405</v>
      </c>
      <c r="E25">
        <v>2.131</v>
      </c>
      <c r="F25">
        <v>75.192</v>
      </c>
      <c r="G25">
        <v>2.213</v>
      </c>
      <c r="H25">
        <v>110912</v>
      </c>
      <c r="I25">
        <v>105854</v>
      </c>
      <c r="J25">
        <v>2391</v>
      </c>
      <c r="K25">
        <v>299547</v>
      </c>
    </row>
    <row r="26" spans="1:11">
      <c r="A26" t="s">
        <v>20714</v>
      </c>
      <c r="B26" t="s">
        <v>663</v>
      </c>
      <c r="C26" t="s">
        <v>20735</v>
      </c>
      <c r="D26">
        <v>64.827</v>
      </c>
      <c r="E26">
        <v>1.993</v>
      </c>
      <c r="F26">
        <v>62.269</v>
      </c>
      <c r="G26">
        <v>2.558</v>
      </c>
      <c r="H26">
        <v>87938</v>
      </c>
      <c r="I26">
        <v>82476</v>
      </c>
      <c r="J26">
        <v>2863</v>
      </c>
      <c r="K26">
        <v>299547</v>
      </c>
    </row>
    <row r="27" spans="1:11">
      <c r="A27" t="s">
        <v>20714</v>
      </c>
      <c r="B27" t="s">
        <v>665</v>
      </c>
      <c r="C27" t="s">
        <v>20736</v>
      </c>
      <c r="D27">
        <v>43.711</v>
      </c>
      <c r="E27">
        <v>1.735</v>
      </c>
      <c r="F27">
        <v>40.894</v>
      </c>
      <c r="G27">
        <v>2.817</v>
      </c>
      <c r="H27">
        <v>64399</v>
      </c>
      <c r="I27">
        <v>61898</v>
      </c>
      <c r="J27">
        <v>3225</v>
      </c>
      <c r="K27">
        <v>299547</v>
      </c>
    </row>
    <row r="28" spans="1:11">
      <c r="A28" t="s">
        <v>20714</v>
      </c>
      <c r="B28" t="s">
        <v>667</v>
      </c>
      <c r="C28" t="s">
        <v>20737</v>
      </c>
      <c r="D28">
        <v>30.125</v>
      </c>
      <c r="E28">
        <v>1.534</v>
      </c>
      <c r="F28">
        <v>27.138</v>
      </c>
      <c r="G28">
        <v>2.987</v>
      </c>
      <c r="H28">
        <v>43755</v>
      </c>
      <c r="I28">
        <v>40819</v>
      </c>
      <c r="J28">
        <v>3482</v>
      </c>
      <c r="K28">
        <v>299547</v>
      </c>
    </row>
    <row r="29" spans="1:11">
      <c r="A29" t="s">
        <v>20714</v>
      </c>
      <c r="B29" t="s">
        <v>669</v>
      </c>
      <c r="C29" t="s">
        <v>20738</v>
      </c>
      <c r="D29">
        <v>21.913</v>
      </c>
      <c r="E29">
        <v>1.364</v>
      </c>
      <c r="F29">
        <v>18.811</v>
      </c>
      <c r="G29">
        <v>3.102</v>
      </c>
      <c r="H29">
        <v>30882</v>
      </c>
      <c r="I29">
        <v>27569</v>
      </c>
      <c r="J29">
        <v>3654</v>
      </c>
      <c r="K29">
        <v>299547</v>
      </c>
    </row>
    <row r="30" spans="1:11">
      <c r="A30" t="s">
        <v>20739</v>
      </c>
      <c r="B30" t="s">
        <v>672</v>
      </c>
      <c r="C30" t="s">
        <v>20740</v>
      </c>
      <c r="D30">
        <v>16.571</v>
      </c>
      <c r="E30">
        <v>1.235</v>
      </c>
      <c r="F30">
        <v>13.388</v>
      </c>
      <c r="G30">
        <v>3.183</v>
      </c>
      <c r="H30">
        <v>22812</v>
      </c>
      <c r="I30">
        <v>19319</v>
      </c>
      <c r="J30">
        <v>3771</v>
      </c>
      <c r="K30">
        <v>299547</v>
      </c>
    </row>
    <row r="31" spans="1:11">
      <c r="A31" t="s">
        <v>20739</v>
      </c>
      <c r="B31" t="s">
        <v>674</v>
      </c>
      <c r="C31" t="s">
        <v>20741</v>
      </c>
      <c r="D31">
        <v>13.169</v>
      </c>
      <c r="E31">
        <v>1.145</v>
      </c>
      <c r="F31">
        <v>9.928</v>
      </c>
      <c r="G31">
        <v>3.241</v>
      </c>
      <c r="H31">
        <v>17726</v>
      </c>
      <c r="I31">
        <v>13989</v>
      </c>
      <c r="J31">
        <v>3855</v>
      </c>
      <c r="K31">
        <v>299547</v>
      </c>
    </row>
    <row r="32" spans="1:11">
      <c r="A32" t="s">
        <v>20739</v>
      </c>
      <c r="B32" t="s">
        <v>676</v>
      </c>
      <c r="C32" t="s">
        <v>20742</v>
      </c>
      <c r="D32">
        <v>10.84</v>
      </c>
      <c r="E32">
        <v>1.078</v>
      </c>
      <c r="F32">
        <v>7.555</v>
      </c>
      <c r="G32">
        <v>3.285</v>
      </c>
      <c r="H32">
        <v>14357</v>
      </c>
      <c r="I32">
        <v>10490</v>
      </c>
      <c r="J32">
        <v>3916</v>
      </c>
      <c r="K32">
        <v>299547</v>
      </c>
    </row>
    <row r="33" spans="1:11">
      <c r="A33" t="s">
        <v>20739</v>
      </c>
      <c r="B33" t="s">
        <v>678</v>
      </c>
      <c r="C33" t="s">
        <v>20743</v>
      </c>
      <c r="D33">
        <v>9.045</v>
      </c>
      <c r="E33">
        <v>1.022</v>
      </c>
      <c r="F33">
        <v>5.727</v>
      </c>
      <c r="G33">
        <v>3.318</v>
      </c>
      <c r="H33">
        <v>11875</v>
      </c>
      <c r="I33">
        <v>7969</v>
      </c>
      <c r="J33">
        <v>3962</v>
      </c>
      <c r="K33">
        <v>299547</v>
      </c>
    </row>
    <row r="34" spans="1:11">
      <c r="A34" t="s">
        <v>20739</v>
      </c>
      <c r="B34" t="s">
        <v>680</v>
      </c>
      <c r="C34" t="s">
        <v>20744</v>
      </c>
      <c r="D34">
        <v>7.661</v>
      </c>
      <c r="E34">
        <v>0.976</v>
      </c>
      <c r="F34">
        <v>4.317</v>
      </c>
      <c r="G34">
        <v>3.344</v>
      </c>
      <c r="H34">
        <v>9987</v>
      </c>
      <c r="I34">
        <v>6026</v>
      </c>
      <c r="J34">
        <v>3997</v>
      </c>
      <c r="K34">
        <v>299547</v>
      </c>
    </row>
    <row r="35" spans="1:11">
      <c r="A35" t="s">
        <v>20739</v>
      </c>
      <c r="B35" t="s">
        <v>682</v>
      </c>
      <c r="C35" t="s">
        <v>20745</v>
      </c>
      <c r="D35">
        <v>6.653</v>
      </c>
      <c r="E35">
        <v>0.94</v>
      </c>
      <c r="F35">
        <v>3.29</v>
      </c>
      <c r="G35">
        <v>3.363</v>
      </c>
      <c r="H35">
        <v>8577</v>
      </c>
      <c r="I35">
        <v>4565</v>
      </c>
      <c r="J35">
        <v>4024</v>
      </c>
      <c r="K35">
        <v>299547</v>
      </c>
    </row>
    <row r="36" spans="1:11">
      <c r="A36" t="s">
        <v>20739</v>
      </c>
      <c r="B36" t="s">
        <v>684</v>
      </c>
      <c r="C36" t="s">
        <v>20746</v>
      </c>
      <c r="D36">
        <v>5.804</v>
      </c>
      <c r="E36">
        <v>0.908</v>
      </c>
      <c r="F36">
        <v>2.427</v>
      </c>
      <c r="G36">
        <v>3.377</v>
      </c>
      <c r="H36">
        <v>7446</v>
      </c>
      <c r="I36">
        <v>3430</v>
      </c>
      <c r="J36">
        <v>4044</v>
      </c>
      <c r="K36">
        <v>299547</v>
      </c>
    </row>
    <row r="37" spans="1:11">
      <c r="A37" t="s">
        <v>20739</v>
      </c>
      <c r="B37" t="s">
        <v>686</v>
      </c>
      <c r="C37" t="s">
        <v>20747</v>
      </c>
      <c r="D37">
        <v>5.227</v>
      </c>
      <c r="E37">
        <v>0.884</v>
      </c>
      <c r="F37">
        <v>1.839</v>
      </c>
      <c r="G37">
        <v>3.388</v>
      </c>
      <c r="H37">
        <v>6599</v>
      </c>
      <c r="I37">
        <v>2560</v>
      </c>
      <c r="J37">
        <v>4059</v>
      </c>
      <c r="K37">
        <v>299547</v>
      </c>
    </row>
    <row r="38" spans="1:11">
      <c r="A38" t="s">
        <v>20739</v>
      </c>
      <c r="B38" t="s">
        <v>688</v>
      </c>
      <c r="C38" t="s">
        <v>20748</v>
      </c>
      <c r="D38">
        <v>4.8</v>
      </c>
      <c r="E38">
        <v>0.866</v>
      </c>
      <c r="F38">
        <v>1.404</v>
      </c>
      <c r="G38">
        <v>3.396</v>
      </c>
      <c r="H38">
        <v>6015</v>
      </c>
      <c r="I38">
        <v>1946</v>
      </c>
      <c r="J38">
        <v>4070</v>
      </c>
      <c r="K38">
        <v>299547</v>
      </c>
    </row>
    <row r="39" spans="1:11">
      <c r="A39" t="s">
        <v>20739</v>
      </c>
      <c r="B39" t="s">
        <v>690</v>
      </c>
      <c r="C39" t="s">
        <v>20749</v>
      </c>
      <c r="D39">
        <v>4.397</v>
      </c>
      <c r="E39">
        <v>0.848</v>
      </c>
      <c r="F39">
        <v>0.995</v>
      </c>
      <c r="G39">
        <v>3.402</v>
      </c>
      <c r="H39">
        <v>5512</v>
      </c>
      <c r="I39">
        <v>1440</v>
      </c>
      <c r="J39">
        <v>4079</v>
      </c>
      <c r="K39">
        <v>299547</v>
      </c>
    </row>
    <row r="40" spans="1:11">
      <c r="A40" t="s">
        <v>20739</v>
      </c>
      <c r="B40" t="s">
        <v>692</v>
      </c>
      <c r="C40" t="s">
        <v>20750</v>
      </c>
      <c r="D40">
        <v>4.06</v>
      </c>
      <c r="E40">
        <v>0.832</v>
      </c>
      <c r="F40">
        <v>0.654</v>
      </c>
      <c r="G40">
        <v>3.406</v>
      </c>
      <c r="H40">
        <v>5068</v>
      </c>
      <c r="I40">
        <v>990</v>
      </c>
      <c r="J40">
        <v>4085</v>
      </c>
      <c r="K40">
        <v>299547</v>
      </c>
    </row>
    <row r="41" spans="1:11">
      <c r="A41" t="s">
        <v>20739</v>
      </c>
      <c r="B41" t="s">
        <v>694</v>
      </c>
      <c r="C41" t="s">
        <v>20751</v>
      </c>
      <c r="D41">
        <v>3.765</v>
      </c>
      <c r="E41">
        <v>0.818</v>
      </c>
      <c r="F41">
        <v>0.357</v>
      </c>
      <c r="G41">
        <v>3.408</v>
      </c>
      <c r="H41">
        <v>4689</v>
      </c>
      <c r="I41">
        <v>606</v>
      </c>
      <c r="J41">
        <v>4089</v>
      </c>
      <c r="K41">
        <v>299547</v>
      </c>
    </row>
    <row r="42" spans="1:11">
      <c r="A42" t="s">
        <v>20739</v>
      </c>
      <c r="B42" t="s">
        <v>696</v>
      </c>
      <c r="C42" t="s">
        <v>20752</v>
      </c>
      <c r="D42">
        <v>3.528</v>
      </c>
      <c r="E42">
        <v>0.806</v>
      </c>
      <c r="F42">
        <v>0.118</v>
      </c>
      <c r="G42">
        <v>3.41</v>
      </c>
      <c r="H42">
        <v>4371</v>
      </c>
      <c r="I42">
        <v>285</v>
      </c>
      <c r="J42">
        <v>4091</v>
      </c>
      <c r="K42">
        <v>299547</v>
      </c>
    </row>
    <row r="43" spans="1:11">
      <c r="A43" t="s">
        <v>20739</v>
      </c>
      <c r="B43" t="s">
        <v>698</v>
      </c>
      <c r="C43" t="s">
        <v>20753</v>
      </c>
      <c r="D43">
        <v>3.306</v>
      </c>
      <c r="E43">
        <v>0.794</v>
      </c>
      <c r="F43">
        <v>0</v>
      </c>
      <c r="G43">
        <v>3.306</v>
      </c>
      <c r="H43">
        <v>4100</v>
      </c>
      <c r="I43">
        <v>71</v>
      </c>
      <c r="J43">
        <v>4029</v>
      </c>
      <c r="K43">
        <v>299547</v>
      </c>
    </row>
    <row r="44" spans="1:11">
      <c r="A44" t="s">
        <v>20739</v>
      </c>
      <c r="B44" t="s">
        <v>700</v>
      </c>
      <c r="C44" t="s">
        <v>20754</v>
      </c>
      <c r="D44">
        <v>3.103</v>
      </c>
      <c r="E44">
        <v>0.783</v>
      </c>
      <c r="F44">
        <v>0</v>
      </c>
      <c r="G44">
        <v>3.103</v>
      </c>
      <c r="H44">
        <v>3832</v>
      </c>
      <c r="I44">
        <v>0</v>
      </c>
      <c r="J44">
        <v>3845</v>
      </c>
      <c r="K44">
        <v>299547</v>
      </c>
    </row>
    <row r="45" spans="1:11">
      <c r="A45" t="s">
        <v>20739</v>
      </c>
      <c r="B45" t="s">
        <v>702</v>
      </c>
      <c r="C45" t="s">
        <v>20755</v>
      </c>
      <c r="D45">
        <v>2.96</v>
      </c>
      <c r="E45">
        <v>0.774</v>
      </c>
      <c r="F45">
        <v>0</v>
      </c>
      <c r="G45">
        <v>2.96</v>
      </c>
      <c r="H45">
        <v>3637</v>
      </c>
      <c r="I45">
        <v>0</v>
      </c>
      <c r="J45">
        <v>3638</v>
      </c>
      <c r="K45">
        <v>299547</v>
      </c>
    </row>
    <row r="46" spans="1:11">
      <c r="A46" t="s">
        <v>20739</v>
      </c>
      <c r="B46" t="s">
        <v>704</v>
      </c>
      <c r="C46" t="s">
        <v>20756</v>
      </c>
      <c r="D46">
        <v>2.807</v>
      </c>
      <c r="E46">
        <v>0.765</v>
      </c>
      <c r="F46">
        <v>0</v>
      </c>
      <c r="G46">
        <v>2.807</v>
      </c>
      <c r="H46">
        <v>3463</v>
      </c>
      <c r="I46">
        <v>0</v>
      </c>
      <c r="J46">
        <v>3460</v>
      </c>
      <c r="K46">
        <v>299547</v>
      </c>
    </row>
    <row r="47" spans="1:11">
      <c r="A47" t="s">
        <v>20739</v>
      </c>
      <c r="B47" t="s">
        <v>706</v>
      </c>
      <c r="C47" t="s">
        <v>20757</v>
      </c>
      <c r="D47">
        <v>2.666</v>
      </c>
      <c r="E47">
        <v>0.756</v>
      </c>
      <c r="F47">
        <v>0</v>
      </c>
      <c r="G47">
        <v>2.666</v>
      </c>
      <c r="H47">
        <v>3286</v>
      </c>
      <c r="I47">
        <v>0</v>
      </c>
      <c r="J47">
        <v>3284</v>
      </c>
      <c r="K47">
        <v>299547</v>
      </c>
    </row>
    <row r="48" spans="1:11">
      <c r="A48" t="s">
        <v>20739</v>
      </c>
      <c r="B48" t="s">
        <v>708</v>
      </c>
      <c r="C48" t="s">
        <v>20758</v>
      </c>
      <c r="D48">
        <v>2.537</v>
      </c>
      <c r="E48">
        <v>0.747</v>
      </c>
      <c r="F48">
        <v>0</v>
      </c>
      <c r="G48">
        <v>2.537</v>
      </c>
      <c r="H48">
        <v>3118</v>
      </c>
      <c r="I48">
        <v>0</v>
      </c>
      <c r="J48">
        <v>3122</v>
      </c>
      <c r="K48">
        <v>299547</v>
      </c>
    </row>
    <row r="49" spans="1:11">
      <c r="A49" t="s">
        <v>20739</v>
      </c>
      <c r="B49" t="s">
        <v>710</v>
      </c>
      <c r="C49" t="s">
        <v>20759</v>
      </c>
      <c r="D49">
        <v>2.422</v>
      </c>
      <c r="E49">
        <v>0.739</v>
      </c>
      <c r="F49">
        <v>0</v>
      </c>
      <c r="G49">
        <v>2.422</v>
      </c>
      <c r="H49">
        <v>2975</v>
      </c>
      <c r="I49">
        <v>0</v>
      </c>
      <c r="J49">
        <v>2975</v>
      </c>
      <c r="K49">
        <v>299547</v>
      </c>
    </row>
    <row r="50" spans="1:11">
      <c r="A50" t="s">
        <v>20739</v>
      </c>
      <c r="B50" t="s">
        <v>712</v>
      </c>
      <c r="C50" t="s">
        <v>20760</v>
      </c>
      <c r="D50">
        <v>2.333</v>
      </c>
      <c r="E50">
        <v>0.732</v>
      </c>
      <c r="F50">
        <v>0</v>
      </c>
      <c r="G50">
        <v>2.333</v>
      </c>
      <c r="H50">
        <v>2853</v>
      </c>
      <c r="I50">
        <v>0</v>
      </c>
      <c r="J50">
        <v>2853</v>
      </c>
      <c r="K50">
        <v>299547</v>
      </c>
    </row>
    <row r="51" spans="1:11">
      <c r="A51" t="s">
        <v>20739</v>
      </c>
      <c r="B51" t="s">
        <v>714</v>
      </c>
      <c r="C51" t="s">
        <v>20761</v>
      </c>
      <c r="D51">
        <v>2.251</v>
      </c>
      <c r="E51">
        <v>0.726</v>
      </c>
      <c r="F51">
        <v>0</v>
      </c>
      <c r="G51">
        <v>2.251</v>
      </c>
      <c r="H51">
        <v>2750</v>
      </c>
      <c r="I51">
        <v>0</v>
      </c>
      <c r="J51">
        <v>2750</v>
      </c>
      <c r="K51">
        <v>299547</v>
      </c>
    </row>
    <row r="52" spans="1:11">
      <c r="A52" t="s">
        <v>20739</v>
      </c>
      <c r="B52" t="s">
        <v>716</v>
      </c>
      <c r="C52" t="s">
        <v>20762</v>
      </c>
      <c r="D52">
        <v>2.163</v>
      </c>
      <c r="E52">
        <v>0.718</v>
      </c>
      <c r="F52">
        <v>0</v>
      </c>
      <c r="G52">
        <v>2.163</v>
      </c>
      <c r="H52">
        <v>2650</v>
      </c>
      <c r="I52">
        <v>0</v>
      </c>
      <c r="J52">
        <v>2648</v>
      </c>
      <c r="K52">
        <v>299547</v>
      </c>
    </row>
    <row r="53" spans="1:11">
      <c r="A53" t="s">
        <v>20739</v>
      </c>
      <c r="B53" t="s">
        <v>718</v>
      </c>
      <c r="C53" t="s">
        <v>20763</v>
      </c>
      <c r="D53">
        <v>2.075</v>
      </c>
      <c r="E53">
        <v>0.709</v>
      </c>
      <c r="F53">
        <v>0</v>
      </c>
      <c r="G53">
        <v>2.075</v>
      </c>
      <c r="H53">
        <v>2543</v>
      </c>
      <c r="I53">
        <v>0</v>
      </c>
      <c r="J53">
        <v>2543</v>
      </c>
      <c r="K53">
        <v>299547</v>
      </c>
    </row>
    <row r="54" spans="1:11">
      <c r="A54" t="s">
        <v>20739</v>
      </c>
      <c r="B54" t="s">
        <v>720</v>
      </c>
      <c r="C54" t="s">
        <v>20764</v>
      </c>
      <c r="D54">
        <v>2.01</v>
      </c>
      <c r="E54">
        <v>0.7</v>
      </c>
      <c r="F54">
        <v>0</v>
      </c>
      <c r="G54">
        <v>2.01</v>
      </c>
      <c r="H54">
        <v>2447</v>
      </c>
      <c r="I54">
        <v>0</v>
      </c>
      <c r="J54">
        <v>2451</v>
      </c>
      <c r="K54">
        <v>299547</v>
      </c>
    </row>
    <row r="55" spans="1:11">
      <c r="A55" t="s">
        <v>20739</v>
      </c>
      <c r="B55" t="s">
        <v>722</v>
      </c>
      <c r="C55" t="s">
        <v>20765</v>
      </c>
      <c r="D55">
        <v>1.964</v>
      </c>
      <c r="E55">
        <v>0.69</v>
      </c>
      <c r="F55">
        <v>0</v>
      </c>
      <c r="G55">
        <v>1.964</v>
      </c>
      <c r="H55">
        <v>2383</v>
      </c>
      <c r="I55">
        <v>0</v>
      </c>
      <c r="J55">
        <v>2384</v>
      </c>
      <c r="K55">
        <v>299547</v>
      </c>
    </row>
    <row r="56" spans="1:11">
      <c r="A56" t="s">
        <v>20739</v>
      </c>
      <c r="B56" t="s">
        <v>724</v>
      </c>
      <c r="C56" t="s">
        <v>20766</v>
      </c>
      <c r="D56">
        <v>1.916</v>
      </c>
      <c r="E56">
        <v>0.678</v>
      </c>
      <c r="F56">
        <v>0</v>
      </c>
      <c r="G56">
        <v>1.916</v>
      </c>
      <c r="H56">
        <v>2328</v>
      </c>
      <c r="I56">
        <v>0</v>
      </c>
      <c r="J56">
        <v>2328</v>
      </c>
      <c r="K56">
        <v>299547</v>
      </c>
    </row>
    <row r="57" spans="1:11">
      <c r="A57" t="s">
        <v>20739</v>
      </c>
      <c r="B57" t="s">
        <v>726</v>
      </c>
      <c r="C57" t="s">
        <v>20767</v>
      </c>
      <c r="D57">
        <v>1.872</v>
      </c>
      <c r="E57">
        <v>0.667</v>
      </c>
      <c r="F57">
        <v>0</v>
      </c>
      <c r="G57">
        <v>1.872</v>
      </c>
      <c r="H57">
        <v>2272</v>
      </c>
      <c r="I57">
        <v>0</v>
      </c>
      <c r="J57">
        <v>2273</v>
      </c>
      <c r="K57">
        <v>299547</v>
      </c>
    </row>
    <row r="58" spans="1:11">
      <c r="A58" t="s">
        <v>20739</v>
      </c>
      <c r="B58" t="s">
        <v>728</v>
      </c>
      <c r="C58" t="s">
        <v>20768</v>
      </c>
      <c r="D58">
        <v>1.839</v>
      </c>
      <c r="E58">
        <v>0.659</v>
      </c>
      <c r="F58">
        <v>0</v>
      </c>
      <c r="G58">
        <v>1.839</v>
      </c>
      <c r="H58">
        <v>2227</v>
      </c>
      <c r="I58">
        <v>0</v>
      </c>
      <c r="J58">
        <v>2227</v>
      </c>
      <c r="K58">
        <v>299547</v>
      </c>
    </row>
    <row r="59" spans="1:11">
      <c r="A59" t="s">
        <v>20739</v>
      </c>
      <c r="B59" t="s">
        <v>730</v>
      </c>
      <c r="C59" t="s">
        <v>20769</v>
      </c>
      <c r="D59">
        <v>1.806</v>
      </c>
      <c r="E59">
        <v>0.651</v>
      </c>
      <c r="F59">
        <v>0</v>
      </c>
      <c r="G59">
        <v>1.806</v>
      </c>
      <c r="H59">
        <v>2187</v>
      </c>
      <c r="I59">
        <v>0</v>
      </c>
      <c r="J59">
        <v>2187</v>
      </c>
      <c r="K59">
        <v>299547</v>
      </c>
    </row>
    <row r="60" spans="1:11">
      <c r="A60" t="s">
        <v>20739</v>
      </c>
      <c r="B60" t="s">
        <v>732</v>
      </c>
      <c r="C60" t="s">
        <v>20770</v>
      </c>
      <c r="D60">
        <v>1.812</v>
      </c>
      <c r="E60">
        <v>0.652</v>
      </c>
      <c r="F60">
        <v>0.006</v>
      </c>
      <c r="G60">
        <v>1.806</v>
      </c>
      <c r="H60">
        <v>2161</v>
      </c>
      <c r="I60">
        <v>4</v>
      </c>
      <c r="J60">
        <v>2167</v>
      </c>
      <c r="K60">
        <v>299547</v>
      </c>
    </row>
    <row r="61" spans="1:11">
      <c r="A61" t="s">
        <v>20739</v>
      </c>
      <c r="B61" t="s">
        <v>734</v>
      </c>
      <c r="C61" t="s">
        <v>20771</v>
      </c>
      <c r="D61">
        <v>1.919</v>
      </c>
      <c r="E61">
        <v>0.679</v>
      </c>
      <c r="F61">
        <v>0.113</v>
      </c>
      <c r="G61">
        <v>1.806</v>
      </c>
      <c r="H61">
        <v>2229</v>
      </c>
      <c r="I61">
        <v>71</v>
      </c>
      <c r="J61">
        <v>2167</v>
      </c>
      <c r="K61">
        <v>299547</v>
      </c>
    </row>
    <row r="62" spans="1:11">
      <c r="A62" t="s">
        <v>20739</v>
      </c>
      <c r="B62" t="s">
        <v>736</v>
      </c>
      <c r="C62" t="s">
        <v>20772</v>
      </c>
      <c r="D62">
        <v>2.039</v>
      </c>
      <c r="E62">
        <v>0.704</v>
      </c>
      <c r="F62">
        <v>0.232</v>
      </c>
      <c r="G62">
        <v>1.807</v>
      </c>
      <c r="H62">
        <v>2381</v>
      </c>
      <c r="I62">
        <v>207</v>
      </c>
      <c r="J62">
        <v>2168</v>
      </c>
      <c r="K62">
        <v>299547</v>
      </c>
    </row>
    <row r="63" spans="1:11">
      <c r="A63" t="s">
        <v>20739</v>
      </c>
      <c r="B63" t="s">
        <v>738</v>
      </c>
      <c r="C63" t="s">
        <v>20773</v>
      </c>
      <c r="D63">
        <v>1.977</v>
      </c>
      <c r="E63">
        <v>0.693</v>
      </c>
      <c r="F63">
        <v>0.169</v>
      </c>
      <c r="G63">
        <v>1.808</v>
      </c>
      <c r="H63">
        <v>2430</v>
      </c>
      <c r="I63">
        <v>240</v>
      </c>
      <c r="J63">
        <v>2169</v>
      </c>
      <c r="K63">
        <v>299547</v>
      </c>
    </row>
    <row r="64" spans="1:11">
      <c r="A64" t="s">
        <v>20739</v>
      </c>
      <c r="B64" t="s">
        <v>740</v>
      </c>
      <c r="C64" t="s">
        <v>20774</v>
      </c>
      <c r="D64">
        <v>1.843</v>
      </c>
      <c r="E64">
        <v>0.66</v>
      </c>
      <c r="F64">
        <v>0.034</v>
      </c>
      <c r="G64">
        <v>1.809</v>
      </c>
      <c r="H64">
        <v>2294</v>
      </c>
      <c r="I64">
        <v>122</v>
      </c>
      <c r="J64">
        <v>2170</v>
      </c>
      <c r="K64">
        <v>299547</v>
      </c>
    </row>
    <row r="65" spans="1:11">
      <c r="A65" t="s">
        <v>20739</v>
      </c>
      <c r="B65" t="s">
        <v>597</v>
      </c>
      <c r="C65" t="s">
        <v>20775</v>
      </c>
      <c r="D65">
        <v>1.732</v>
      </c>
      <c r="E65">
        <v>0.632</v>
      </c>
      <c r="F65">
        <v>0</v>
      </c>
      <c r="G65">
        <v>1.732</v>
      </c>
      <c r="H65">
        <v>2142</v>
      </c>
      <c r="I65">
        <v>21</v>
      </c>
      <c r="J65">
        <v>2124</v>
      </c>
      <c r="K65">
        <v>299547</v>
      </c>
    </row>
    <row r="66" spans="1:11">
      <c r="A66" t="s">
        <v>20739</v>
      </c>
      <c r="B66" t="s">
        <v>599</v>
      </c>
      <c r="C66" t="s">
        <v>20776</v>
      </c>
      <c r="D66">
        <v>1.658</v>
      </c>
      <c r="E66">
        <v>0.613</v>
      </c>
      <c r="F66">
        <v>0</v>
      </c>
      <c r="G66">
        <v>1.658</v>
      </c>
      <c r="H66">
        <v>2030</v>
      </c>
      <c r="I66">
        <v>0</v>
      </c>
      <c r="J66">
        <v>2034</v>
      </c>
      <c r="K66">
        <v>299547</v>
      </c>
    </row>
    <row r="67" spans="1:11">
      <c r="A67" t="s">
        <v>20739</v>
      </c>
      <c r="B67" t="s">
        <v>601</v>
      </c>
      <c r="C67" t="s">
        <v>20777</v>
      </c>
      <c r="D67">
        <v>1.604</v>
      </c>
      <c r="E67">
        <v>0.599</v>
      </c>
      <c r="F67">
        <v>0</v>
      </c>
      <c r="G67">
        <v>1.604</v>
      </c>
      <c r="H67">
        <v>1956</v>
      </c>
      <c r="I67">
        <v>0</v>
      </c>
      <c r="J67">
        <v>1957</v>
      </c>
      <c r="K67">
        <v>299547</v>
      </c>
    </row>
    <row r="68" spans="1:11">
      <c r="A68" t="s">
        <v>20739</v>
      </c>
      <c r="B68" t="s">
        <v>603</v>
      </c>
      <c r="C68" t="s">
        <v>20778</v>
      </c>
      <c r="D68">
        <v>1.559</v>
      </c>
      <c r="E68">
        <v>0.587</v>
      </c>
      <c r="F68">
        <v>0</v>
      </c>
      <c r="G68">
        <v>1.559</v>
      </c>
      <c r="H68">
        <v>1898</v>
      </c>
      <c r="I68">
        <v>0</v>
      </c>
      <c r="J68">
        <v>1898</v>
      </c>
      <c r="K68">
        <v>299547</v>
      </c>
    </row>
    <row r="69" spans="1:11">
      <c r="A69" t="s">
        <v>20739</v>
      </c>
      <c r="B69" t="s">
        <v>605</v>
      </c>
      <c r="C69" t="s">
        <v>20779</v>
      </c>
      <c r="D69">
        <v>1.52</v>
      </c>
      <c r="E69">
        <v>0.577</v>
      </c>
      <c r="F69">
        <v>0</v>
      </c>
      <c r="G69">
        <v>1.52</v>
      </c>
      <c r="H69">
        <v>1846</v>
      </c>
      <c r="I69">
        <v>0</v>
      </c>
      <c r="J69">
        <v>1847</v>
      </c>
      <c r="K69">
        <v>299547</v>
      </c>
    </row>
    <row r="70" spans="1:11">
      <c r="A70" t="s">
        <v>20739</v>
      </c>
      <c r="B70" t="s">
        <v>607</v>
      </c>
      <c r="C70" t="s">
        <v>20780</v>
      </c>
      <c r="D70">
        <v>1.482</v>
      </c>
      <c r="E70">
        <v>0.567</v>
      </c>
      <c r="F70">
        <v>0</v>
      </c>
      <c r="G70">
        <v>1.482</v>
      </c>
      <c r="H70">
        <v>1801</v>
      </c>
      <c r="I70">
        <v>0</v>
      </c>
      <c r="J70">
        <v>1801</v>
      </c>
      <c r="K70">
        <v>299547</v>
      </c>
    </row>
    <row r="71" spans="1:11">
      <c r="A71" t="s">
        <v>20739</v>
      </c>
      <c r="B71" t="s">
        <v>609</v>
      </c>
      <c r="C71" t="s">
        <v>20781</v>
      </c>
      <c r="D71">
        <v>1.441</v>
      </c>
      <c r="E71">
        <v>0.556</v>
      </c>
      <c r="F71">
        <v>0</v>
      </c>
      <c r="G71">
        <v>1.441</v>
      </c>
      <c r="H71">
        <v>1753</v>
      </c>
      <c r="I71">
        <v>0</v>
      </c>
      <c r="J71">
        <v>1754</v>
      </c>
      <c r="K71">
        <v>299547</v>
      </c>
    </row>
    <row r="72" spans="1:11">
      <c r="A72" t="s">
        <v>20739</v>
      </c>
      <c r="B72" t="s">
        <v>611</v>
      </c>
      <c r="C72" t="s">
        <v>20782</v>
      </c>
      <c r="D72">
        <v>1.408</v>
      </c>
      <c r="E72">
        <v>0.547</v>
      </c>
      <c r="F72">
        <v>0</v>
      </c>
      <c r="G72">
        <v>1.408</v>
      </c>
      <c r="H72">
        <v>1709</v>
      </c>
      <c r="I72">
        <v>0</v>
      </c>
      <c r="J72">
        <v>1709</v>
      </c>
      <c r="K72">
        <v>299547</v>
      </c>
    </row>
    <row r="73" spans="1:11">
      <c r="A73" t="s">
        <v>20739</v>
      </c>
      <c r="B73" t="s">
        <v>613</v>
      </c>
      <c r="C73" t="s">
        <v>20783</v>
      </c>
      <c r="D73">
        <v>1.374</v>
      </c>
      <c r="E73">
        <v>0.538</v>
      </c>
      <c r="F73">
        <v>0</v>
      </c>
      <c r="G73">
        <v>1.374</v>
      </c>
      <c r="H73">
        <v>1668</v>
      </c>
      <c r="I73">
        <v>0</v>
      </c>
      <c r="J73">
        <v>1669</v>
      </c>
      <c r="K73">
        <v>299547</v>
      </c>
    </row>
    <row r="74" spans="1:11">
      <c r="A74" t="s">
        <v>20739</v>
      </c>
      <c r="B74" t="s">
        <v>615</v>
      </c>
      <c r="C74" t="s">
        <v>20784</v>
      </c>
      <c r="D74">
        <v>1.344</v>
      </c>
      <c r="E74">
        <v>0.53</v>
      </c>
      <c r="F74">
        <v>0</v>
      </c>
      <c r="G74">
        <v>1.344</v>
      </c>
      <c r="H74">
        <v>1630</v>
      </c>
      <c r="I74">
        <v>0</v>
      </c>
      <c r="J74">
        <v>1631</v>
      </c>
      <c r="K74">
        <v>299547</v>
      </c>
    </row>
    <row r="75" spans="1:11">
      <c r="A75" t="s">
        <v>20739</v>
      </c>
      <c r="B75" t="s">
        <v>617</v>
      </c>
      <c r="C75" t="s">
        <v>20785</v>
      </c>
      <c r="D75">
        <v>1.318</v>
      </c>
      <c r="E75">
        <v>0.523</v>
      </c>
      <c r="F75">
        <v>0</v>
      </c>
      <c r="G75">
        <v>1.318</v>
      </c>
      <c r="H75">
        <v>1596</v>
      </c>
      <c r="I75">
        <v>0</v>
      </c>
      <c r="J75">
        <v>1597</v>
      </c>
      <c r="K75">
        <v>299547</v>
      </c>
    </row>
    <row r="76" spans="1:11">
      <c r="A76" t="s">
        <v>20739</v>
      </c>
      <c r="B76" t="s">
        <v>619</v>
      </c>
      <c r="C76" t="s">
        <v>20786</v>
      </c>
      <c r="D76">
        <v>1.29</v>
      </c>
      <c r="E76">
        <v>0.515</v>
      </c>
      <c r="F76">
        <v>0</v>
      </c>
      <c r="G76">
        <v>1.29</v>
      </c>
      <c r="H76">
        <v>1565</v>
      </c>
      <c r="I76">
        <v>0</v>
      </c>
      <c r="J76">
        <v>1565</v>
      </c>
      <c r="K76">
        <v>299547</v>
      </c>
    </row>
    <row r="77" spans="1:11">
      <c r="A77" t="s">
        <v>20739</v>
      </c>
      <c r="B77" t="s">
        <v>621</v>
      </c>
      <c r="C77" t="s">
        <v>20787</v>
      </c>
      <c r="D77">
        <v>1.268</v>
      </c>
      <c r="E77">
        <v>0.509</v>
      </c>
      <c r="F77">
        <v>0</v>
      </c>
      <c r="G77">
        <v>1.268</v>
      </c>
      <c r="H77">
        <v>1534</v>
      </c>
      <c r="I77">
        <v>0</v>
      </c>
      <c r="J77">
        <v>1535</v>
      </c>
      <c r="K77">
        <v>299547</v>
      </c>
    </row>
    <row r="78" spans="1:11">
      <c r="A78" t="s">
        <v>20739</v>
      </c>
      <c r="B78" t="s">
        <v>623</v>
      </c>
      <c r="C78" t="s">
        <v>20788</v>
      </c>
      <c r="D78">
        <v>1.25</v>
      </c>
      <c r="E78">
        <v>0.504</v>
      </c>
      <c r="F78">
        <v>0</v>
      </c>
      <c r="G78">
        <v>1.25</v>
      </c>
      <c r="H78">
        <v>1511</v>
      </c>
      <c r="I78">
        <v>0</v>
      </c>
      <c r="J78">
        <v>1511</v>
      </c>
      <c r="K78">
        <v>299547</v>
      </c>
    </row>
    <row r="79" spans="1:11">
      <c r="A79" t="s">
        <v>20739</v>
      </c>
      <c r="B79" t="s">
        <v>625</v>
      </c>
      <c r="C79" t="s">
        <v>20789</v>
      </c>
      <c r="D79">
        <v>1.232</v>
      </c>
      <c r="E79">
        <v>0.499</v>
      </c>
      <c r="F79">
        <v>0</v>
      </c>
      <c r="G79">
        <v>1.232</v>
      </c>
      <c r="H79">
        <v>1490</v>
      </c>
      <c r="I79">
        <v>0</v>
      </c>
      <c r="J79">
        <v>1489</v>
      </c>
      <c r="K79">
        <v>299547</v>
      </c>
    </row>
    <row r="80" spans="1:11">
      <c r="A80" t="s">
        <v>20739</v>
      </c>
      <c r="B80" t="s">
        <v>627</v>
      </c>
      <c r="C80" t="s">
        <v>20790</v>
      </c>
      <c r="D80">
        <v>1.218</v>
      </c>
      <c r="E80">
        <v>0.495</v>
      </c>
      <c r="F80">
        <v>0</v>
      </c>
      <c r="G80">
        <v>1.218</v>
      </c>
      <c r="H80">
        <v>1471</v>
      </c>
      <c r="I80">
        <v>0</v>
      </c>
      <c r="J80">
        <v>1470</v>
      </c>
      <c r="K80">
        <v>299547</v>
      </c>
    </row>
    <row r="81" spans="1:11">
      <c r="A81" t="s">
        <v>20739</v>
      </c>
      <c r="B81" t="s">
        <v>629</v>
      </c>
      <c r="C81" t="s">
        <v>20791</v>
      </c>
      <c r="D81">
        <v>1.2</v>
      </c>
      <c r="E81">
        <v>0.49</v>
      </c>
      <c r="F81">
        <v>0</v>
      </c>
      <c r="G81">
        <v>1.2</v>
      </c>
      <c r="H81">
        <v>1451</v>
      </c>
      <c r="I81">
        <v>0</v>
      </c>
      <c r="J81">
        <v>1451</v>
      </c>
      <c r="K81">
        <v>299547</v>
      </c>
    </row>
    <row r="82" spans="1:11">
      <c r="A82" t="s">
        <v>20739</v>
      </c>
      <c r="B82" t="s">
        <v>631</v>
      </c>
      <c r="C82" t="s">
        <v>20792</v>
      </c>
      <c r="D82">
        <v>1.182</v>
      </c>
      <c r="E82">
        <v>0.485</v>
      </c>
      <c r="F82">
        <v>0</v>
      </c>
      <c r="G82">
        <v>1.182</v>
      </c>
      <c r="H82">
        <v>1429</v>
      </c>
      <c r="I82">
        <v>0</v>
      </c>
      <c r="J82">
        <v>1429</v>
      </c>
      <c r="K82">
        <v>299547</v>
      </c>
    </row>
    <row r="83" spans="1:11">
      <c r="A83" t="s">
        <v>20739</v>
      </c>
      <c r="B83" t="s">
        <v>633</v>
      </c>
      <c r="C83" t="s">
        <v>20793</v>
      </c>
      <c r="D83">
        <v>1.165</v>
      </c>
      <c r="E83">
        <v>0.48</v>
      </c>
      <c r="F83">
        <v>0</v>
      </c>
      <c r="G83">
        <v>1.165</v>
      </c>
      <c r="H83">
        <v>1408</v>
      </c>
      <c r="I83">
        <v>0</v>
      </c>
      <c r="J83">
        <v>1408</v>
      </c>
      <c r="K83">
        <v>299547</v>
      </c>
    </row>
    <row r="84" spans="1:11">
      <c r="A84" t="s">
        <v>20739</v>
      </c>
      <c r="B84" t="s">
        <v>635</v>
      </c>
      <c r="C84" t="s">
        <v>20794</v>
      </c>
      <c r="D84">
        <v>1.149</v>
      </c>
      <c r="E84">
        <v>0.475</v>
      </c>
      <c r="F84">
        <v>0</v>
      </c>
      <c r="G84">
        <v>1.149</v>
      </c>
      <c r="H84">
        <v>1388</v>
      </c>
      <c r="I84">
        <v>0</v>
      </c>
      <c r="J84">
        <v>1388</v>
      </c>
      <c r="K84">
        <v>299547</v>
      </c>
    </row>
    <row r="85" spans="1:11">
      <c r="A85" t="s">
        <v>20739</v>
      </c>
      <c r="B85" t="s">
        <v>637</v>
      </c>
      <c r="C85" t="s">
        <v>20795</v>
      </c>
      <c r="D85">
        <v>1.137</v>
      </c>
      <c r="E85">
        <v>0.472</v>
      </c>
      <c r="F85">
        <v>0</v>
      </c>
      <c r="G85">
        <v>1.137</v>
      </c>
      <c r="H85">
        <v>1371</v>
      </c>
      <c r="I85">
        <v>0</v>
      </c>
      <c r="J85">
        <v>1372</v>
      </c>
      <c r="K85">
        <v>299547</v>
      </c>
    </row>
    <row r="86" spans="1:11">
      <c r="A86" t="s">
        <v>20739</v>
      </c>
      <c r="B86" t="s">
        <v>639</v>
      </c>
      <c r="C86" t="s">
        <v>20796</v>
      </c>
      <c r="D86">
        <v>1.125</v>
      </c>
      <c r="E86">
        <v>0.469</v>
      </c>
      <c r="F86">
        <v>0</v>
      </c>
      <c r="G86">
        <v>1.125</v>
      </c>
      <c r="H86">
        <v>1357</v>
      </c>
      <c r="I86">
        <v>0</v>
      </c>
      <c r="J86">
        <v>1357</v>
      </c>
      <c r="K86">
        <v>299547</v>
      </c>
    </row>
    <row r="87" spans="1:11">
      <c r="A87" t="s">
        <v>20739</v>
      </c>
      <c r="B87" t="s">
        <v>641</v>
      </c>
      <c r="C87" t="s">
        <v>20797</v>
      </c>
      <c r="D87">
        <v>1.11</v>
      </c>
      <c r="E87">
        <v>0.464</v>
      </c>
      <c r="F87">
        <v>0</v>
      </c>
      <c r="G87">
        <v>1.11</v>
      </c>
      <c r="H87">
        <v>1341</v>
      </c>
      <c r="I87">
        <v>0</v>
      </c>
      <c r="J87">
        <v>1341</v>
      </c>
      <c r="K87">
        <v>299547</v>
      </c>
    </row>
    <row r="88" spans="1:11">
      <c r="A88" t="s">
        <v>20739</v>
      </c>
      <c r="B88" t="s">
        <v>643</v>
      </c>
      <c r="C88" t="s">
        <v>20798</v>
      </c>
      <c r="D88">
        <v>1.098</v>
      </c>
      <c r="E88">
        <v>0.461</v>
      </c>
      <c r="F88">
        <v>0</v>
      </c>
      <c r="G88">
        <v>1.098</v>
      </c>
      <c r="H88">
        <v>1325</v>
      </c>
      <c r="I88">
        <v>0</v>
      </c>
      <c r="J88">
        <v>1325</v>
      </c>
      <c r="K88">
        <v>299547</v>
      </c>
    </row>
    <row r="89" spans="1:11">
      <c r="A89" t="s">
        <v>20739</v>
      </c>
      <c r="B89" t="s">
        <v>645</v>
      </c>
      <c r="C89" t="s">
        <v>20799</v>
      </c>
      <c r="D89">
        <v>1.087</v>
      </c>
      <c r="E89">
        <v>0.458</v>
      </c>
      <c r="F89">
        <v>0</v>
      </c>
      <c r="G89">
        <v>1.087</v>
      </c>
      <c r="H89">
        <v>1311</v>
      </c>
      <c r="I89">
        <v>0</v>
      </c>
      <c r="J89">
        <v>1311</v>
      </c>
      <c r="K89">
        <v>299547</v>
      </c>
    </row>
    <row r="90" spans="1:11">
      <c r="A90" t="s">
        <v>20739</v>
      </c>
      <c r="B90" t="s">
        <v>647</v>
      </c>
      <c r="C90" t="s">
        <v>20800</v>
      </c>
      <c r="D90">
        <v>1.08</v>
      </c>
      <c r="E90">
        <v>0.456</v>
      </c>
      <c r="F90">
        <v>0</v>
      </c>
      <c r="G90">
        <v>1.08</v>
      </c>
      <c r="H90">
        <v>1300</v>
      </c>
      <c r="I90">
        <v>0</v>
      </c>
      <c r="J90">
        <v>1300</v>
      </c>
      <c r="K90">
        <v>299547</v>
      </c>
    </row>
    <row r="91" spans="1:11">
      <c r="A91" t="s">
        <v>20739</v>
      </c>
      <c r="B91" t="s">
        <v>649</v>
      </c>
      <c r="C91" t="s">
        <v>20801</v>
      </c>
      <c r="D91">
        <v>1.075</v>
      </c>
      <c r="E91">
        <v>0.454</v>
      </c>
      <c r="F91">
        <v>0</v>
      </c>
      <c r="G91">
        <v>1.075</v>
      </c>
      <c r="H91">
        <v>1293</v>
      </c>
      <c r="I91">
        <v>0</v>
      </c>
      <c r="J91">
        <v>1293</v>
      </c>
      <c r="K91">
        <v>299547</v>
      </c>
    </row>
    <row r="92" spans="1:11">
      <c r="A92" t="s">
        <v>20739</v>
      </c>
      <c r="B92" t="s">
        <v>651</v>
      </c>
      <c r="C92" t="s">
        <v>20802</v>
      </c>
      <c r="D92">
        <v>1.072</v>
      </c>
      <c r="E92">
        <v>0.453</v>
      </c>
      <c r="F92">
        <v>0</v>
      </c>
      <c r="G92">
        <v>1.072</v>
      </c>
      <c r="H92">
        <v>1289</v>
      </c>
      <c r="I92">
        <v>0</v>
      </c>
      <c r="J92">
        <v>1288</v>
      </c>
      <c r="K92">
        <v>299547</v>
      </c>
    </row>
    <row r="93" spans="1:11">
      <c r="A93" t="s">
        <v>20739</v>
      </c>
      <c r="B93" t="s">
        <v>653</v>
      </c>
      <c r="C93" t="s">
        <v>20803</v>
      </c>
      <c r="D93">
        <v>1.067</v>
      </c>
      <c r="E93">
        <v>0.452</v>
      </c>
      <c r="F93">
        <v>0</v>
      </c>
      <c r="G93">
        <v>1.067</v>
      </c>
      <c r="H93">
        <v>1283</v>
      </c>
      <c r="I93">
        <v>0</v>
      </c>
      <c r="J93">
        <v>1283</v>
      </c>
      <c r="K93">
        <v>299547</v>
      </c>
    </row>
    <row r="94" spans="1:11">
      <c r="A94" t="s">
        <v>20739</v>
      </c>
      <c r="B94" t="s">
        <v>655</v>
      </c>
      <c r="C94" t="s">
        <v>20804</v>
      </c>
      <c r="D94">
        <v>1.058</v>
      </c>
      <c r="E94">
        <v>0.449</v>
      </c>
      <c r="F94">
        <v>0</v>
      </c>
      <c r="G94">
        <v>1.058</v>
      </c>
      <c r="H94">
        <v>1275</v>
      </c>
      <c r="I94">
        <v>0</v>
      </c>
      <c r="J94">
        <v>1275</v>
      </c>
      <c r="K94">
        <v>299547</v>
      </c>
    </row>
    <row r="95" spans="1:11">
      <c r="A95" t="s">
        <v>20739</v>
      </c>
      <c r="B95" t="s">
        <v>657</v>
      </c>
      <c r="C95" t="s">
        <v>20805</v>
      </c>
      <c r="D95">
        <v>1.043</v>
      </c>
      <c r="E95">
        <v>0.445</v>
      </c>
      <c r="F95">
        <v>0</v>
      </c>
      <c r="G95">
        <v>1.043</v>
      </c>
      <c r="H95">
        <v>1259</v>
      </c>
      <c r="I95">
        <v>0</v>
      </c>
      <c r="J95">
        <v>1261</v>
      </c>
      <c r="K95">
        <v>299547</v>
      </c>
    </row>
    <row r="96" spans="1:11">
      <c r="A96" t="s">
        <v>20739</v>
      </c>
      <c r="B96" t="s">
        <v>659</v>
      </c>
      <c r="C96" t="s">
        <v>20806</v>
      </c>
      <c r="D96">
        <v>1.033</v>
      </c>
      <c r="E96">
        <v>0.442</v>
      </c>
      <c r="F96">
        <v>0</v>
      </c>
      <c r="G96">
        <v>1.033</v>
      </c>
      <c r="H96">
        <v>1245</v>
      </c>
      <c r="I96">
        <v>0</v>
      </c>
      <c r="J96">
        <v>1246</v>
      </c>
      <c r="K96">
        <v>299547</v>
      </c>
    </row>
    <row r="97" spans="1:11">
      <c r="A97" t="s">
        <v>20739</v>
      </c>
      <c r="B97" t="s">
        <v>661</v>
      </c>
      <c r="C97" t="s">
        <v>20807</v>
      </c>
      <c r="D97">
        <v>1.024</v>
      </c>
      <c r="E97">
        <v>0.439</v>
      </c>
      <c r="F97">
        <v>0</v>
      </c>
      <c r="G97">
        <v>1.024</v>
      </c>
      <c r="H97">
        <v>1235</v>
      </c>
      <c r="I97">
        <v>0</v>
      </c>
      <c r="J97">
        <v>1234</v>
      </c>
      <c r="K97">
        <v>299547</v>
      </c>
    </row>
    <row r="98" spans="1:11">
      <c r="A98" t="s">
        <v>20739</v>
      </c>
      <c r="B98" t="s">
        <v>663</v>
      </c>
      <c r="C98" t="s">
        <v>20808</v>
      </c>
      <c r="D98">
        <v>1.018</v>
      </c>
      <c r="E98">
        <v>0.437</v>
      </c>
      <c r="F98">
        <v>0</v>
      </c>
      <c r="G98">
        <v>1.018</v>
      </c>
      <c r="H98">
        <v>1225</v>
      </c>
      <c r="I98">
        <v>0</v>
      </c>
      <c r="J98">
        <v>1225</v>
      </c>
      <c r="K98">
        <v>299547</v>
      </c>
    </row>
    <row r="99" spans="1:11">
      <c r="A99" t="s">
        <v>20739</v>
      </c>
      <c r="B99" t="s">
        <v>665</v>
      </c>
      <c r="C99" t="s">
        <v>20809</v>
      </c>
      <c r="D99">
        <v>1.009</v>
      </c>
      <c r="E99">
        <v>0.435</v>
      </c>
      <c r="F99">
        <v>0</v>
      </c>
      <c r="G99">
        <v>1.009</v>
      </c>
      <c r="H99">
        <v>1216</v>
      </c>
      <c r="I99">
        <v>0</v>
      </c>
      <c r="J99">
        <v>1216</v>
      </c>
      <c r="K99">
        <v>299547</v>
      </c>
    </row>
    <row r="100" spans="1:11">
      <c r="A100" t="s">
        <v>20739</v>
      </c>
      <c r="B100" t="s">
        <v>667</v>
      </c>
      <c r="C100" t="s">
        <v>20810</v>
      </c>
      <c r="D100">
        <v>1</v>
      </c>
      <c r="E100">
        <v>0.432</v>
      </c>
      <c r="F100">
        <v>0</v>
      </c>
      <c r="G100">
        <v>1</v>
      </c>
      <c r="H100">
        <v>1206</v>
      </c>
      <c r="I100">
        <v>0</v>
      </c>
      <c r="J100">
        <v>1205</v>
      </c>
      <c r="K100">
        <v>299547</v>
      </c>
    </row>
    <row r="101" spans="1:11">
      <c r="A101" t="s">
        <v>20739</v>
      </c>
      <c r="B101" t="s">
        <v>669</v>
      </c>
      <c r="C101" t="s">
        <v>20811</v>
      </c>
      <c r="D101">
        <v>0.994</v>
      </c>
      <c r="E101">
        <v>0.43</v>
      </c>
      <c r="F101">
        <v>0</v>
      </c>
      <c r="G101">
        <v>0.994</v>
      </c>
      <c r="H101">
        <v>1196</v>
      </c>
      <c r="I101">
        <v>0</v>
      </c>
      <c r="J101">
        <v>1196</v>
      </c>
      <c r="K101">
        <v>299547</v>
      </c>
    </row>
    <row r="102" spans="1:11">
      <c r="A102" t="s">
        <v>20812</v>
      </c>
      <c r="B102" t="s">
        <v>672</v>
      </c>
      <c r="C102" t="s">
        <v>20813</v>
      </c>
      <c r="D102">
        <v>0.989</v>
      </c>
      <c r="E102">
        <v>0.429</v>
      </c>
      <c r="F102">
        <v>0</v>
      </c>
      <c r="G102">
        <v>0.989</v>
      </c>
      <c r="H102">
        <v>1190</v>
      </c>
      <c r="I102">
        <v>0</v>
      </c>
      <c r="J102">
        <v>1190</v>
      </c>
      <c r="K102">
        <v>299547</v>
      </c>
    </row>
    <row r="103" spans="1:11">
      <c r="A103" t="s">
        <v>20812</v>
      </c>
      <c r="B103" t="s">
        <v>674</v>
      </c>
      <c r="C103" t="s">
        <v>20814</v>
      </c>
      <c r="D103">
        <v>0.986</v>
      </c>
      <c r="E103">
        <v>0.428</v>
      </c>
      <c r="F103">
        <v>0</v>
      </c>
      <c r="G103">
        <v>0.986</v>
      </c>
      <c r="H103">
        <v>1184</v>
      </c>
      <c r="I103">
        <v>0</v>
      </c>
      <c r="J103">
        <v>1185</v>
      </c>
      <c r="K103">
        <v>299547</v>
      </c>
    </row>
    <row r="104" spans="1:11">
      <c r="A104" t="s">
        <v>20812</v>
      </c>
      <c r="B104" t="s">
        <v>676</v>
      </c>
      <c r="C104" t="s">
        <v>20815</v>
      </c>
      <c r="D104">
        <v>0.983</v>
      </c>
      <c r="E104">
        <v>0.427</v>
      </c>
      <c r="F104">
        <v>0</v>
      </c>
      <c r="G104">
        <v>0.983</v>
      </c>
      <c r="H104">
        <v>1181</v>
      </c>
      <c r="I104">
        <v>0</v>
      </c>
      <c r="J104">
        <v>1181</v>
      </c>
      <c r="K104">
        <v>299547</v>
      </c>
    </row>
    <row r="105" spans="1:11">
      <c r="A105" t="s">
        <v>20812</v>
      </c>
      <c r="B105" t="s">
        <v>678</v>
      </c>
      <c r="C105" t="s">
        <v>20816</v>
      </c>
      <c r="D105">
        <v>0.979</v>
      </c>
      <c r="E105">
        <v>0.426</v>
      </c>
      <c r="F105">
        <v>0</v>
      </c>
      <c r="G105">
        <v>0.979</v>
      </c>
      <c r="H105">
        <v>1178</v>
      </c>
      <c r="I105">
        <v>0</v>
      </c>
      <c r="J105">
        <v>1177</v>
      </c>
      <c r="K105">
        <v>299547</v>
      </c>
    </row>
    <row r="106" spans="1:11">
      <c r="A106" t="s">
        <v>20812</v>
      </c>
      <c r="B106" t="s">
        <v>680</v>
      </c>
      <c r="C106" t="s">
        <v>20817</v>
      </c>
      <c r="D106">
        <v>0.973</v>
      </c>
      <c r="E106">
        <v>0.424</v>
      </c>
      <c r="F106">
        <v>0</v>
      </c>
      <c r="G106">
        <v>0.973</v>
      </c>
      <c r="H106">
        <v>1171</v>
      </c>
      <c r="I106">
        <v>0</v>
      </c>
      <c r="J106">
        <v>1171</v>
      </c>
      <c r="K106">
        <v>299547</v>
      </c>
    </row>
    <row r="107" spans="1:11">
      <c r="A107" t="s">
        <v>20812</v>
      </c>
      <c r="B107" t="s">
        <v>682</v>
      </c>
      <c r="C107" t="s">
        <v>20818</v>
      </c>
      <c r="D107">
        <v>0.962</v>
      </c>
      <c r="E107">
        <v>0.421</v>
      </c>
      <c r="F107">
        <v>0</v>
      </c>
      <c r="G107">
        <v>0.962</v>
      </c>
      <c r="H107">
        <v>1161</v>
      </c>
      <c r="I107">
        <v>0</v>
      </c>
      <c r="J107">
        <v>1161</v>
      </c>
      <c r="K107">
        <v>299547</v>
      </c>
    </row>
    <row r="108" spans="1:11">
      <c r="A108" t="s">
        <v>20812</v>
      </c>
      <c r="B108" t="s">
        <v>684</v>
      </c>
      <c r="C108" t="s">
        <v>20819</v>
      </c>
      <c r="D108">
        <v>0.954</v>
      </c>
      <c r="E108">
        <v>0.418</v>
      </c>
      <c r="F108">
        <v>0</v>
      </c>
      <c r="G108">
        <v>0.954</v>
      </c>
      <c r="H108">
        <v>1150</v>
      </c>
      <c r="I108">
        <v>0</v>
      </c>
      <c r="J108">
        <v>1150</v>
      </c>
      <c r="K108">
        <v>299547</v>
      </c>
    </row>
    <row r="109" spans="1:11">
      <c r="A109" t="s">
        <v>20812</v>
      </c>
      <c r="B109" t="s">
        <v>686</v>
      </c>
      <c r="C109" t="s">
        <v>20820</v>
      </c>
      <c r="D109">
        <v>0.946</v>
      </c>
      <c r="E109">
        <v>0.416</v>
      </c>
      <c r="F109">
        <v>0</v>
      </c>
      <c r="G109">
        <v>0.946</v>
      </c>
      <c r="H109">
        <v>1140</v>
      </c>
      <c r="I109">
        <v>0</v>
      </c>
      <c r="J109">
        <v>1140</v>
      </c>
      <c r="K109">
        <v>299547</v>
      </c>
    </row>
    <row r="110" spans="1:11">
      <c r="A110" t="s">
        <v>20812</v>
      </c>
      <c r="B110" t="s">
        <v>688</v>
      </c>
      <c r="C110" t="s">
        <v>20821</v>
      </c>
      <c r="D110">
        <v>0.941</v>
      </c>
      <c r="E110">
        <v>0.414</v>
      </c>
      <c r="F110">
        <v>0</v>
      </c>
      <c r="G110">
        <v>0.941</v>
      </c>
      <c r="H110">
        <v>1132</v>
      </c>
      <c r="I110">
        <v>0</v>
      </c>
      <c r="J110">
        <v>1132</v>
      </c>
      <c r="K110">
        <v>299547</v>
      </c>
    </row>
    <row r="111" spans="1:11">
      <c r="A111" t="s">
        <v>20812</v>
      </c>
      <c r="B111" t="s">
        <v>690</v>
      </c>
      <c r="C111" t="s">
        <v>20822</v>
      </c>
      <c r="D111">
        <v>0.934</v>
      </c>
      <c r="E111">
        <v>0.412</v>
      </c>
      <c r="F111">
        <v>0</v>
      </c>
      <c r="G111">
        <v>0.934</v>
      </c>
      <c r="H111">
        <v>1125</v>
      </c>
      <c r="I111">
        <v>0</v>
      </c>
      <c r="J111">
        <v>1125</v>
      </c>
      <c r="K111">
        <v>299547</v>
      </c>
    </row>
    <row r="112" spans="1:11">
      <c r="A112" t="s">
        <v>20812</v>
      </c>
      <c r="B112" t="s">
        <v>692</v>
      </c>
      <c r="C112" t="s">
        <v>20823</v>
      </c>
      <c r="D112">
        <v>0.926</v>
      </c>
      <c r="E112">
        <v>0.41</v>
      </c>
      <c r="F112">
        <v>0</v>
      </c>
      <c r="G112">
        <v>0.926</v>
      </c>
      <c r="H112">
        <v>1115</v>
      </c>
      <c r="I112">
        <v>0</v>
      </c>
      <c r="J112">
        <v>1116</v>
      </c>
      <c r="K112">
        <v>299547</v>
      </c>
    </row>
    <row r="113" spans="1:11">
      <c r="A113" t="s">
        <v>20812</v>
      </c>
      <c r="B113" t="s">
        <v>694</v>
      </c>
      <c r="C113" t="s">
        <v>20824</v>
      </c>
      <c r="D113">
        <v>0.921</v>
      </c>
      <c r="E113">
        <v>0.408</v>
      </c>
      <c r="F113">
        <v>0</v>
      </c>
      <c r="G113">
        <v>0.921</v>
      </c>
      <c r="H113">
        <v>1108</v>
      </c>
      <c r="I113">
        <v>0</v>
      </c>
      <c r="J113">
        <v>1108</v>
      </c>
      <c r="K113">
        <v>299547</v>
      </c>
    </row>
    <row r="114" spans="1:11">
      <c r="A114" t="s">
        <v>20812</v>
      </c>
      <c r="B114" t="s">
        <v>696</v>
      </c>
      <c r="C114" t="s">
        <v>20825</v>
      </c>
      <c r="D114">
        <v>0.915</v>
      </c>
      <c r="E114">
        <v>0.407</v>
      </c>
      <c r="F114">
        <v>0</v>
      </c>
      <c r="G114">
        <v>0.915</v>
      </c>
      <c r="H114">
        <v>1102</v>
      </c>
      <c r="I114">
        <v>0</v>
      </c>
      <c r="J114">
        <v>1102</v>
      </c>
      <c r="K114">
        <v>299547</v>
      </c>
    </row>
    <row r="115" spans="1:11">
      <c r="A115" t="s">
        <v>20812</v>
      </c>
      <c r="B115" t="s">
        <v>698</v>
      </c>
      <c r="C115" t="s">
        <v>20826</v>
      </c>
      <c r="D115">
        <v>0.91</v>
      </c>
      <c r="E115">
        <v>0.405</v>
      </c>
      <c r="F115">
        <v>0</v>
      </c>
      <c r="G115">
        <v>0.91</v>
      </c>
      <c r="H115">
        <v>1095</v>
      </c>
      <c r="I115">
        <v>0</v>
      </c>
      <c r="J115">
        <v>1095</v>
      </c>
      <c r="K115">
        <v>299547</v>
      </c>
    </row>
    <row r="116" spans="1:11">
      <c r="A116" t="s">
        <v>20812</v>
      </c>
      <c r="B116" t="s">
        <v>700</v>
      </c>
      <c r="C116" t="s">
        <v>20827</v>
      </c>
      <c r="D116">
        <v>0.91</v>
      </c>
      <c r="E116">
        <v>0.405</v>
      </c>
      <c r="F116">
        <v>0</v>
      </c>
      <c r="G116">
        <v>0.91</v>
      </c>
      <c r="H116">
        <v>1092</v>
      </c>
      <c r="I116">
        <v>0</v>
      </c>
      <c r="J116">
        <v>1092</v>
      </c>
      <c r="K116">
        <v>299547</v>
      </c>
    </row>
    <row r="117" spans="1:11">
      <c r="A117" t="s">
        <v>20812</v>
      </c>
      <c r="B117" t="s">
        <v>702</v>
      </c>
      <c r="C117" t="s">
        <v>20828</v>
      </c>
      <c r="D117">
        <v>0.91</v>
      </c>
      <c r="E117">
        <v>0.405</v>
      </c>
      <c r="F117">
        <v>0</v>
      </c>
      <c r="G117">
        <v>0.91</v>
      </c>
      <c r="H117">
        <v>1092</v>
      </c>
      <c r="I117">
        <v>0</v>
      </c>
      <c r="J117">
        <v>1092</v>
      </c>
      <c r="K117">
        <v>299547</v>
      </c>
    </row>
    <row r="118" spans="1:11">
      <c r="A118" t="s">
        <v>20812</v>
      </c>
      <c r="B118" t="s">
        <v>704</v>
      </c>
      <c r="C118" t="s">
        <v>20829</v>
      </c>
      <c r="D118">
        <v>0.91</v>
      </c>
      <c r="E118">
        <v>0.405</v>
      </c>
      <c r="F118">
        <v>0</v>
      </c>
      <c r="G118">
        <v>0.91</v>
      </c>
      <c r="H118">
        <v>1092</v>
      </c>
      <c r="I118">
        <v>0</v>
      </c>
      <c r="J118">
        <v>1092</v>
      </c>
      <c r="K118">
        <v>299547</v>
      </c>
    </row>
    <row r="119" spans="1:11">
      <c r="A119" t="s">
        <v>20812</v>
      </c>
      <c r="B119" t="s">
        <v>706</v>
      </c>
      <c r="C119" t="s">
        <v>20830</v>
      </c>
      <c r="D119">
        <v>0.905</v>
      </c>
      <c r="E119">
        <v>0.403</v>
      </c>
      <c r="F119">
        <v>0</v>
      </c>
      <c r="G119">
        <v>0.905</v>
      </c>
      <c r="H119">
        <v>1089</v>
      </c>
      <c r="I119">
        <v>0</v>
      </c>
      <c r="J119">
        <v>1089</v>
      </c>
      <c r="K119">
        <v>299547</v>
      </c>
    </row>
    <row r="120" spans="1:11">
      <c r="A120" t="s">
        <v>20812</v>
      </c>
      <c r="B120" t="s">
        <v>708</v>
      </c>
      <c r="C120" t="s">
        <v>20831</v>
      </c>
      <c r="D120">
        <v>0.903</v>
      </c>
      <c r="E120">
        <v>0.403</v>
      </c>
      <c r="F120">
        <v>0</v>
      </c>
      <c r="G120">
        <v>0.903</v>
      </c>
      <c r="H120">
        <v>1084</v>
      </c>
      <c r="I120">
        <v>0</v>
      </c>
      <c r="J120">
        <v>1085</v>
      </c>
      <c r="K120">
        <v>299547</v>
      </c>
    </row>
    <row r="121" spans="1:11">
      <c r="A121" t="s">
        <v>20812</v>
      </c>
      <c r="B121" t="s">
        <v>710</v>
      </c>
      <c r="C121" t="s">
        <v>20832</v>
      </c>
      <c r="D121">
        <v>0.897</v>
      </c>
      <c r="E121">
        <v>0.401</v>
      </c>
      <c r="F121">
        <v>0</v>
      </c>
      <c r="G121">
        <v>0.897</v>
      </c>
      <c r="H121">
        <v>1080</v>
      </c>
      <c r="I121">
        <v>0</v>
      </c>
      <c r="J121">
        <v>1080</v>
      </c>
      <c r="K121">
        <v>299547</v>
      </c>
    </row>
    <row r="122" spans="1:11">
      <c r="A122" t="s">
        <v>20812</v>
      </c>
      <c r="B122" t="s">
        <v>712</v>
      </c>
      <c r="C122" t="s">
        <v>20833</v>
      </c>
      <c r="D122">
        <v>0.895</v>
      </c>
      <c r="E122">
        <v>0.4</v>
      </c>
      <c r="F122">
        <v>0</v>
      </c>
      <c r="G122">
        <v>0.895</v>
      </c>
      <c r="H122">
        <v>1076</v>
      </c>
      <c r="I122">
        <v>0</v>
      </c>
      <c r="J122">
        <v>1075</v>
      </c>
      <c r="K122">
        <v>299547</v>
      </c>
    </row>
    <row r="123" spans="1:11">
      <c r="A123" t="s">
        <v>20812</v>
      </c>
      <c r="B123" t="s">
        <v>714</v>
      </c>
      <c r="C123" t="s">
        <v>20834</v>
      </c>
      <c r="D123">
        <v>0.893</v>
      </c>
      <c r="E123">
        <v>0.4</v>
      </c>
      <c r="F123">
        <v>0</v>
      </c>
      <c r="G123">
        <v>0.893</v>
      </c>
      <c r="H123">
        <v>1073</v>
      </c>
      <c r="I123">
        <v>0</v>
      </c>
      <c r="J123">
        <v>1073</v>
      </c>
      <c r="K123">
        <v>299547</v>
      </c>
    </row>
    <row r="124" spans="1:11">
      <c r="A124" t="s">
        <v>20812</v>
      </c>
      <c r="B124" t="s">
        <v>716</v>
      </c>
      <c r="C124" t="s">
        <v>20835</v>
      </c>
      <c r="D124">
        <v>0.891</v>
      </c>
      <c r="E124">
        <v>0.399</v>
      </c>
      <c r="F124">
        <v>0</v>
      </c>
      <c r="G124">
        <v>0.891</v>
      </c>
      <c r="H124">
        <v>1069</v>
      </c>
      <c r="I124">
        <v>0</v>
      </c>
      <c r="J124">
        <v>1070</v>
      </c>
      <c r="K124">
        <v>299547</v>
      </c>
    </row>
    <row r="125" spans="1:11">
      <c r="A125" t="s">
        <v>20812</v>
      </c>
      <c r="B125" t="s">
        <v>718</v>
      </c>
      <c r="C125" t="s">
        <v>20836</v>
      </c>
      <c r="D125">
        <v>0.896</v>
      </c>
      <c r="E125">
        <v>0.401</v>
      </c>
      <c r="F125">
        <v>0.005</v>
      </c>
      <c r="G125">
        <v>0.891</v>
      </c>
      <c r="H125">
        <v>1072</v>
      </c>
      <c r="I125">
        <v>3</v>
      </c>
      <c r="J125">
        <v>1069</v>
      </c>
      <c r="K125">
        <v>299547</v>
      </c>
    </row>
    <row r="126" spans="1:11">
      <c r="A126" t="s">
        <v>20812</v>
      </c>
      <c r="B126" t="s">
        <v>720</v>
      </c>
      <c r="C126" t="s">
        <v>20837</v>
      </c>
      <c r="D126">
        <v>0.903</v>
      </c>
      <c r="E126">
        <v>0.403</v>
      </c>
      <c r="F126">
        <v>0.012</v>
      </c>
      <c r="G126">
        <v>0.891</v>
      </c>
      <c r="H126">
        <v>1079</v>
      </c>
      <c r="I126">
        <v>10</v>
      </c>
      <c r="J126">
        <v>1069</v>
      </c>
      <c r="K126">
        <v>299547</v>
      </c>
    </row>
    <row r="127" spans="1:11">
      <c r="A127" t="s">
        <v>20812</v>
      </c>
      <c r="B127" t="s">
        <v>722</v>
      </c>
      <c r="C127" t="s">
        <v>20838</v>
      </c>
      <c r="D127">
        <v>0.91</v>
      </c>
      <c r="E127">
        <v>0.405</v>
      </c>
      <c r="F127">
        <v>0.019</v>
      </c>
      <c r="G127">
        <v>0.891</v>
      </c>
      <c r="H127">
        <v>1088</v>
      </c>
      <c r="I127">
        <v>18</v>
      </c>
      <c r="J127">
        <v>1069</v>
      </c>
      <c r="K127">
        <v>299547</v>
      </c>
    </row>
    <row r="128" spans="1:11">
      <c r="A128" t="s">
        <v>20812</v>
      </c>
      <c r="B128" t="s">
        <v>724</v>
      </c>
      <c r="C128" t="s">
        <v>20839</v>
      </c>
      <c r="D128">
        <v>0.923</v>
      </c>
      <c r="E128">
        <v>0.409</v>
      </c>
      <c r="F128">
        <v>0.032</v>
      </c>
      <c r="G128">
        <v>0.891</v>
      </c>
      <c r="H128">
        <v>1099</v>
      </c>
      <c r="I128">
        <v>30</v>
      </c>
      <c r="J128">
        <v>1069</v>
      </c>
      <c r="K128">
        <v>299547</v>
      </c>
    </row>
    <row r="129" spans="1:11">
      <c r="A129" t="s">
        <v>20812</v>
      </c>
      <c r="B129" t="s">
        <v>726</v>
      </c>
      <c r="C129" t="s">
        <v>20840</v>
      </c>
      <c r="D129">
        <v>0.936</v>
      </c>
      <c r="E129">
        <v>0.413</v>
      </c>
      <c r="F129">
        <v>0.045</v>
      </c>
      <c r="G129">
        <v>0.891</v>
      </c>
      <c r="H129">
        <v>1115</v>
      </c>
      <c r="I129">
        <v>46</v>
      </c>
      <c r="J129">
        <v>1070</v>
      </c>
      <c r="K129">
        <v>299547</v>
      </c>
    </row>
    <row r="130" spans="1:11">
      <c r="A130" t="s">
        <v>20812</v>
      </c>
      <c r="B130" t="s">
        <v>728</v>
      </c>
      <c r="C130" t="s">
        <v>20841</v>
      </c>
      <c r="D130">
        <v>0.946</v>
      </c>
      <c r="E130">
        <v>0.416</v>
      </c>
      <c r="F130">
        <v>0.054</v>
      </c>
      <c r="G130">
        <v>0.892</v>
      </c>
      <c r="H130">
        <v>1131</v>
      </c>
      <c r="I130">
        <v>59</v>
      </c>
      <c r="J130">
        <v>1070</v>
      </c>
      <c r="K130">
        <v>299547</v>
      </c>
    </row>
    <row r="131" spans="1:11">
      <c r="A131" t="s">
        <v>20812</v>
      </c>
      <c r="B131" t="s">
        <v>730</v>
      </c>
      <c r="C131" t="s">
        <v>20842</v>
      </c>
      <c r="D131">
        <v>0.941</v>
      </c>
      <c r="E131">
        <v>0.414</v>
      </c>
      <c r="F131">
        <v>0.049</v>
      </c>
      <c r="G131">
        <v>0.892</v>
      </c>
      <c r="H131">
        <v>1132</v>
      </c>
      <c r="I131">
        <v>62</v>
      </c>
      <c r="J131">
        <v>1070</v>
      </c>
      <c r="K131">
        <v>299547</v>
      </c>
    </row>
    <row r="132" spans="1:11">
      <c r="A132" t="s">
        <v>20812</v>
      </c>
      <c r="B132" t="s">
        <v>732</v>
      </c>
      <c r="C132" t="s">
        <v>20843</v>
      </c>
      <c r="D132">
        <v>0.927</v>
      </c>
      <c r="E132">
        <v>0.41</v>
      </c>
      <c r="F132">
        <v>0.035</v>
      </c>
      <c r="G132">
        <v>0.892</v>
      </c>
      <c r="H132">
        <v>1121</v>
      </c>
      <c r="I132">
        <v>50</v>
      </c>
      <c r="J132">
        <v>1070</v>
      </c>
      <c r="K132">
        <v>299547</v>
      </c>
    </row>
    <row r="133" spans="1:11">
      <c r="A133" t="s">
        <v>20812</v>
      </c>
      <c r="B133" t="s">
        <v>734</v>
      </c>
      <c r="C133" t="s">
        <v>20844</v>
      </c>
      <c r="D133">
        <v>0.913</v>
      </c>
      <c r="E133">
        <v>0.406</v>
      </c>
      <c r="F133">
        <v>0.021</v>
      </c>
      <c r="G133">
        <v>0.892</v>
      </c>
      <c r="H133">
        <v>1105</v>
      </c>
      <c r="I133">
        <v>33</v>
      </c>
      <c r="J133">
        <v>1071</v>
      </c>
      <c r="K133">
        <v>299547</v>
      </c>
    </row>
    <row r="134" spans="1:11">
      <c r="A134" t="s">
        <v>20812</v>
      </c>
      <c r="B134" t="s">
        <v>736</v>
      </c>
      <c r="C134" t="s">
        <v>20845</v>
      </c>
      <c r="D134">
        <v>0.905</v>
      </c>
      <c r="E134">
        <v>0.403</v>
      </c>
      <c r="F134">
        <v>0.013</v>
      </c>
      <c r="G134">
        <v>0.892</v>
      </c>
      <c r="H134">
        <v>1090</v>
      </c>
      <c r="I134">
        <v>20</v>
      </c>
      <c r="J134">
        <v>1071</v>
      </c>
      <c r="K134">
        <v>299547</v>
      </c>
    </row>
    <row r="135" spans="1:11">
      <c r="A135" t="s">
        <v>20812</v>
      </c>
      <c r="B135" t="s">
        <v>738</v>
      </c>
      <c r="C135" t="s">
        <v>20846</v>
      </c>
      <c r="D135">
        <v>0.903</v>
      </c>
      <c r="E135">
        <v>0.403</v>
      </c>
      <c r="F135">
        <v>0.011</v>
      </c>
      <c r="G135">
        <v>0.892</v>
      </c>
      <c r="H135">
        <v>1084</v>
      </c>
      <c r="I135">
        <v>14</v>
      </c>
      <c r="J135">
        <v>1071</v>
      </c>
      <c r="K135">
        <v>299547</v>
      </c>
    </row>
    <row r="136" spans="1:11">
      <c r="A136" t="s">
        <v>20812</v>
      </c>
      <c r="B136" t="s">
        <v>740</v>
      </c>
      <c r="C136" t="s">
        <v>20847</v>
      </c>
      <c r="D136">
        <v>0.897</v>
      </c>
      <c r="E136">
        <v>0.401</v>
      </c>
      <c r="F136">
        <v>0.005</v>
      </c>
      <c r="G136">
        <v>0.892</v>
      </c>
      <c r="H136">
        <v>1080</v>
      </c>
      <c r="I136">
        <v>9</v>
      </c>
      <c r="J136">
        <v>1071</v>
      </c>
      <c r="K136">
        <v>299547</v>
      </c>
    </row>
    <row r="137" spans="1:11">
      <c r="A137" t="s">
        <v>20812</v>
      </c>
      <c r="B137" t="s">
        <v>597</v>
      </c>
      <c r="C137" t="s">
        <v>20848</v>
      </c>
      <c r="D137">
        <v>0.89</v>
      </c>
      <c r="E137">
        <v>0.399</v>
      </c>
      <c r="F137">
        <v>0</v>
      </c>
      <c r="G137">
        <v>0.89</v>
      </c>
      <c r="H137">
        <v>1073</v>
      </c>
      <c r="I137">
        <v>3</v>
      </c>
      <c r="J137">
        <v>1069</v>
      </c>
      <c r="K137">
        <v>299547</v>
      </c>
    </row>
    <row r="138" spans="1:11">
      <c r="A138" t="s">
        <v>20812</v>
      </c>
      <c r="B138" t="s">
        <v>599</v>
      </c>
      <c r="C138" t="s">
        <v>20849</v>
      </c>
      <c r="D138">
        <v>0.882</v>
      </c>
      <c r="E138">
        <v>0.396</v>
      </c>
      <c r="F138">
        <v>0</v>
      </c>
      <c r="G138">
        <v>0.882</v>
      </c>
      <c r="H138">
        <v>1063</v>
      </c>
      <c r="I138">
        <v>0</v>
      </c>
      <c r="J138">
        <v>1063</v>
      </c>
      <c r="K138">
        <v>299547</v>
      </c>
    </row>
    <row r="139" spans="1:11">
      <c r="A139" t="s">
        <v>20812</v>
      </c>
      <c r="B139" t="s">
        <v>601</v>
      </c>
      <c r="C139" t="s">
        <v>20850</v>
      </c>
      <c r="D139">
        <v>0.874</v>
      </c>
      <c r="E139">
        <v>0.394</v>
      </c>
      <c r="F139">
        <v>0</v>
      </c>
      <c r="G139">
        <v>0.874</v>
      </c>
      <c r="H139">
        <v>1053</v>
      </c>
      <c r="I139">
        <v>0</v>
      </c>
      <c r="J139">
        <v>1054</v>
      </c>
      <c r="K139">
        <v>299547</v>
      </c>
    </row>
    <row r="140" spans="1:11">
      <c r="A140" t="s">
        <v>20812</v>
      </c>
      <c r="B140" t="s">
        <v>603</v>
      </c>
      <c r="C140" t="s">
        <v>20851</v>
      </c>
      <c r="D140">
        <v>0.869</v>
      </c>
      <c r="E140">
        <v>0.392</v>
      </c>
      <c r="F140">
        <v>0</v>
      </c>
      <c r="G140">
        <v>0.869</v>
      </c>
      <c r="H140">
        <v>1046</v>
      </c>
      <c r="I140">
        <v>0</v>
      </c>
      <c r="J140">
        <v>1046</v>
      </c>
      <c r="K140">
        <v>299547</v>
      </c>
    </row>
    <row r="141" spans="1:11">
      <c r="A141" t="s">
        <v>20812</v>
      </c>
      <c r="B141" t="s">
        <v>605</v>
      </c>
      <c r="C141" t="s">
        <v>20852</v>
      </c>
      <c r="D141">
        <v>0.862</v>
      </c>
      <c r="E141">
        <v>0.39</v>
      </c>
      <c r="F141">
        <v>0</v>
      </c>
      <c r="G141">
        <v>0.862</v>
      </c>
      <c r="H141">
        <v>1039</v>
      </c>
      <c r="I141">
        <v>0</v>
      </c>
      <c r="J141">
        <v>1039</v>
      </c>
      <c r="K141">
        <v>299547</v>
      </c>
    </row>
    <row r="142" spans="1:11">
      <c r="A142" t="s">
        <v>20812</v>
      </c>
      <c r="B142" t="s">
        <v>607</v>
      </c>
      <c r="C142" t="s">
        <v>20853</v>
      </c>
      <c r="D142">
        <v>0.855</v>
      </c>
      <c r="E142">
        <v>0.388</v>
      </c>
      <c r="F142">
        <v>0</v>
      </c>
      <c r="G142">
        <v>0.855</v>
      </c>
      <c r="H142">
        <v>1029</v>
      </c>
      <c r="I142">
        <v>0</v>
      </c>
      <c r="J142">
        <v>1030</v>
      </c>
      <c r="K142">
        <v>299547</v>
      </c>
    </row>
    <row r="143" spans="1:11">
      <c r="A143" t="s">
        <v>20812</v>
      </c>
      <c r="B143" t="s">
        <v>609</v>
      </c>
      <c r="C143" t="s">
        <v>20854</v>
      </c>
      <c r="D143">
        <v>0.849</v>
      </c>
      <c r="E143">
        <v>0.386</v>
      </c>
      <c r="F143">
        <v>0</v>
      </c>
      <c r="G143">
        <v>0.849</v>
      </c>
      <c r="H143">
        <v>1022</v>
      </c>
      <c r="I143">
        <v>0</v>
      </c>
      <c r="J143">
        <v>1022</v>
      </c>
      <c r="K143">
        <v>299547</v>
      </c>
    </row>
    <row r="144" spans="1:11">
      <c r="A144" t="s">
        <v>20812</v>
      </c>
      <c r="B144" t="s">
        <v>611</v>
      </c>
      <c r="C144" t="s">
        <v>20855</v>
      </c>
      <c r="D144">
        <v>0.841</v>
      </c>
      <c r="E144">
        <v>0.384</v>
      </c>
      <c r="F144">
        <v>0</v>
      </c>
      <c r="G144">
        <v>0.841</v>
      </c>
      <c r="H144">
        <v>1014</v>
      </c>
      <c r="I144">
        <v>0</v>
      </c>
      <c r="J144">
        <v>1014</v>
      </c>
      <c r="K144">
        <v>299547</v>
      </c>
    </row>
    <row r="145" spans="1:11">
      <c r="A145" t="s">
        <v>20812</v>
      </c>
      <c r="B145" t="s">
        <v>613</v>
      </c>
      <c r="C145" t="s">
        <v>20856</v>
      </c>
      <c r="D145">
        <v>0.832</v>
      </c>
      <c r="E145">
        <v>0.381</v>
      </c>
      <c r="F145">
        <v>0</v>
      </c>
      <c r="G145">
        <v>0.832</v>
      </c>
      <c r="H145">
        <v>1004</v>
      </c>
      <c r="I145">
        <v>0</v>
      </c>
      <c r="J145">
        <v>1004</v>
      </c>
      <c r="K145">
        <v>299547</v>
      </c>
    </row>
    <row r="146" spans="1:11">
      <c r="A146" t="s">
        <v>20812</v>
      </c>
      <c r="B146" t="s">
        <v>615</v>
      </c>
      <c r="C146" t="s">
        <v>20857</v>
      </c>
      <c r="D146">
        <v>0.824</v>
      </c>
      <c r="E146">
        <v>0.378</v>
      </c>
      <c r="F146">
        <v>0</v>
      </c>
      <c r="G146">
        <v>0.824</v>
      </c>
      <c r="H146">
        <v>993</v>
      </c>
      <c r="I146">
        <v>0</v>
      </c>
      <c r="J146">
        <v>994</v>
      </c>
      <c r="K146">
        <v>299547</v>
      </c>
    </row>
    <row r="147" spans="1:11">
      <c r="A147" t="s">
        <v>20812</v>
      </c>
      <c r="B147" t="s">
        <v>617</v>
      </c>
      <c r="C147" t="s">
        <v>20858</v>
      </c>
      <c r="D147">
        <v>0.823</v>
      </c>
      <c r="E147">
        <v>0.378</v>
      </c>
      <c r="F147">
        <v>0</v>
      </c>
      <c r="G147">
        <v>0.823</v>
      </c>
      <c r="H147">
        <v>987</v>
      </c>
      <c r="I147">
        <v>0</v>
      </c>
      <c r="J147">
        <v>988</v>
      </c>
      <c r="K147">
        <v>299547</v>
      </c>
    </row>
    <row r="148" spans="1:11">
      <c r="A148" t="s">
        <v>20812</v>
      </c>
      <c r="B148" t="s">
        <v>619</v>
      </c>
      <c r="C148" t="s">
        <v>20859</v>
      </c>
      <c r="D148">
        <v>0.819</v>
      </c>
      <c r="E148">
        <v>0.377</v>
      </c>
      <c r="F148">
        <v>0</v>
      </c>
      <c r="G148">
        <v>0.819</v>
      </c>
      <c r="H148">
        <v>986</v>
      </c>
      <c r="I148">
        <v>0</v>
      </c>
      <c r="J148">
        <v>985</v>
      </c>
      <c r="K148">
        <v>299547</v>
      </c>
    </row>
    <row r="149" spans="1:11">
      <c r="A149" t="s">
        <v>20812</v>
      </c>
      <c r="B149" t="s">
        <v>621</v>
      </c>
      <c r="C149" t="s">
        <v>20860</v>
      </c>
      <c r="D149">
        <v>0.817</v>
      </c>
      <c r="E149">
        <v>0.376</v>
      </c>
      <c r="F149">
        <v>0</v>
      </c>
      <c r="G149">
        <v>0.817</v>
      </c>
      <c r="H149">
        <v>983</v>
      </c>
      <c r="I149">
        <v>0</v>
      </c>
      <c r="J149">
        <v>982</v>
      </c>
      <c r="K149">
        <v>299547</v>
      </c>
    </row>
    <row r="150" spans="1:11">
      <c r="A150" t="s">
        <v>20812</v>
      </c>
      <c r="B150" t="s">
        <v>623</v>
      </c>
      <c r="C150" t="s">
        <v>20861</v>
      </c>
      <c r="D150">
        <v>0.812</v>
      </c>
      <c r="E150">
        <v>0.375</v>
      </c>
      <c r="F150">
        <v>0</v>
      </c>
      <c r="G150">
        <v>0.812</v>
      </c>
      <c r="H150">
        <v>977</v>
      </c>
      <c r="I150">
        <v>0</v>
      </c>
      <c r="J150">
        <v>977</v>
      </c>
      <c r="K150">
        <v>299547</v>
      </c>
    </row>
    <row r="151" spans="1:11">
      <c r="A151" t="s">
        <v>20812</v>
      </c>
      <c r="B151" t="s">
        <v>625</v>
      </c>
      <c r="C151" t="s">
        <v>20862</v>
      </c>
      <c r="D151">
        <v>0.803</v>
      </c>
      <c r="E151">
        <v>0.372</v>
      </c>
      <c r="F151">
        <v>0</v>
      </c>
      <c r="G151">
        <v>0.803</v>
      </c>
      <c r="H151">
        <v>970</v>
      </c>
      <c r="I151">
        <v>0</v>
      </c>
      <c r="J151">
        <v>969</v>
      </c>
      <c r="K151">
        <v>299547</v>
      </c>
    </row>
    <row r="152" spans="1:11">
      <c r="A152" t="s">
        <v>20812</v>
      </c>
      <c r="B152" t="s">
        <v>627</v>
      </c>
      <c r="C152" t="s">
        <v>20863</v>
      </c>
      <c r="D152">
        <v>0.791</v>
      </c>
      <c r="E152">
        <v>0.368</v>
      </c>
      <c r="F152">
        <v>0</v>
      </c>
      <c r="G152">
        <v>0.791</v>
      </c>
      <c r="H152">
        <v>957</v>
      </c>
      <c r="I152">
        <v>0</v>
      </c>
      <c r="J152">
        <v>956</v>
      </c>
      <c r="K152">
        <v>299547</v>
      </c>
    </row>
    <row r="153" spans="1:11">
      <c r="A153" t="s">
        <v>20812</v>
      </c>
      <c r="B153" t="s">
        <v>629</v>
      </c>
      <c r="C153" t="s">
        <v>20864</v>
      </c>
      <c r="D153">
        <v>0.775</v>
      </c>
      <c r="E153">
        <v>0.363</v>
      </c>
      <c r="F153">
        <v>0</v>
      </c>
      <c r="G153">
        <v>0.775</v>
      </c>
      <c r="H153">
        <v>940</v>
      </c>
      <c r="I153">
        <v>0</v>
      </c>
      <c r="J153">
        <v>940</v>
      </c>
      <c r="K153">
        <v>299547</v>
      </c>
    </row>
    <row r="154" spans="1:11">
      <c r="A154" t="s">
        <v>20812</v>
      </c>
      <c r="B154" t="s">
        <v>631</v>
      </c>
      <c r="C154" t="s">
        <v>20865</v>
      </c>
      <c r="D154">
        <v>0.76</v>
      </c>
      <c r="E154">
        <v>0.358</v>
      </c>
      <c r="F154">
        <v>0</v>
      </c>
      <c r="G154">
        <v>0.76</v>
      </c>
      <c r="H154">
        <v>921</v>
      </c>
      <c r="I154">
        <v>0</v>
      </c>
      <c r="J154">
        <v>921</v>
      </c>
      <c r="K154">
        <v>299547</v>
      </c>
    </row>
    <row r="155" spans="1:11">
      <c r="A155" t="s">
        <v>20812</v>
      </c>
      <c r="B155" t="s">
        <v>633</v>
      </c>
      <c r="C155" t="s">
        <v>20866</v>
      </c>
      <c r="D155">
        <v>0.749</v>
      </c>
      <c r="E155">
        <v>0.355</v>
      </c>
      <c r="F155">
        <v>0</v>
      </c>
      <c r="G155">
        <v>0.749</v>
      </c>
      <c r="H155">
        <v>906</v>
      </c>
      <c r="I155">
        <v>0</v>
      </c>
      <c r="J155">
        <v>905</v>
      </c>
      <c r="K155">
        <v>299547</v>
      </c>
    </row>
    <row r="156" spans="1:11">
      <c r="A156" t="s">
        <v>20812</v>
      </c>
      <c r="B156" t="s">
        <v>635</v>
      </c>
      <c r="C156" t="s">
        <v>20867</v>
      </c>
      <c r="D156">
        <v>0.739</v>
      </c>
      <c r="E156">
        <v>0.351</v>
      </c>
      <c r="F156">
        <v>0</v>
      </c>
      <c r="G156">
        <v>0.739</v>
      </c>
      <c r="H156">
        <v>893</v>
      </c>
      <c r="I156">
        <v>0</v>
      </c>
      <c r="J156">
        <v>893</v>
      </c>
      <c r="K156">
        <v>299547</v>
      </c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>
  <dimension ref="A1:K8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20868</v>
      </c>
    </row>
    <row r="3" spans="1:11">
      <c r="A3" t="s">
        <v>20869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20870</v>
      </c>
      <c r="B6" t="s">
        <v>619</v>
      </c>
      <c r="C6" t="s">
        <v>20871</v>
      </c>
      <c r="D6">
        <v>0.263</v>
      </c>
      <c r="E6">
        <v>0.172</v>
      </c>
      <c r="F6">
        <v>0.262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20870</v>
      </c>
      <c r="B7" t="s">
        <v>621</v>
      </c>
      <c r="C7" t="s">
        <v>20872</v>
      </c>
      <c r="D7">
        <v>4.859</v>
      </c>
      <c r="E7">
        <v>0.732</v>
      </c>
      <c r="F7">
        <v>4.846</v>
      </c>
      <c r="G7">
        <v>0.013</v>
      </c>
      <c r="H7">
        <v>1596</v>
      </c>
      <c r="I7">
        <v>3065</v>
      </c>
      <c r="J7">
        <v>8</v>
      </c>
      <c r="K7">
        <v>3065</v>
      </c>
    </row>
    <row r="8" spans="1:11">
      <c r="A8" t="s">
        <v>20870</v>
      </c>
      <c r="B8" t="s">
        <v>623</v>
      </c>
      <c r="C8" t="s">
        <v>20873</v>
      </c>
      <c r="D8">
        <v>36.951</v>
      </c>
      <c r="E8">
        <v>1.637</v>
      </c>
      <c r="F8">
        <v>36.833</v>
      </c>
      <c r="G8">
        <v>0.118</v>
      </c>
      <c r="H8">
        <v>23826</v>
      </c>
      <c r="I8">
        <v>25007</v>
      </c>
      <c r="J8">
        <v>79</v>
      </c>
      <c r="K8">
        <v>28072</v>
      </c>
    </row>
    <row r="9" spans="1:11">
      <c r="A9" t="s">
        <v>20870</v>
      </c>
      <c r="B9" t="s">
        <v>625</v>
      </c>
      <c r="C9" t="s">
        <v>20874</v>
      </c>
      <c r="D9">
        <v>52.601</v>
      </c>
      <c r="E9">
        <v>1.851</v>
      </c>
      <c r="F9">
        <v>52.26</v>
      </c>
      <c r="G9">
        <v>0.341</v>
      </c>
      <c r="H9">
        <v>55706</v>
      </c>
      <c r="I9">
        <v>53456</v>
      </c>
      <c r="J9">
        <v>275</v>
      </c>
      <c r="K9">
        <v>81528</v>
      </c>
    </row>
    <row r="10" spans="1:11">
      <c r="A10" t="s">
        <v>20870</v>
      </c>
      <c r="B10" t="s">
        <v>627</v>
      </c>
      <c r="C10" t="s">
        <v>20875</v>
      </c>
      <c r="D10">
        <v>35.834</v>
      </c>
      <c r="E10">
        <v>1.62</v>
      </c>
      <c r="F10">
        <v>35.273</v>
      </c>
      <c r="G10">
        <v>0.561</v>
      </c>
      <c r="H10">
        <v>54389</v>
      </c>
      <c r="I10">
        <v>52520</v>
      </c>
      <c r="J10">
        <v>541</v>
      </c>
      <c r="K10">
        <v>81528</v>
      </c>
    </row>
    <row r="11" spans="1:11">
      <c r="A11" t="s">
        <v>20870</v>
      </c>
      <c r="B11" t="s">
        <v>629</v>
      </c>
      <c r="C11" t="s">
        <v>20876</v>
      </c>
      <c r="D11">
        <v>20.969</v>
      </c>
      <c r="E11">
        <v>1.342</v>
      </c>
      <c r="F11">
        <v>20.269</v>
      </c>
      <c r="G11">
        <v>0.7</v>
      </c>
      <c r="H11">
        <v>32608</v>
      </c>
      <c r="I11">
        <v>33326</v>
      </c>
      <c r="J11">
        <v>756</v>
      </c>
      <c r="K11">
        <v>81528</v>
      </c>
    </row>
    <row r="12" spans="1:11">
      <c r="A12" t="s">
        <v>20870</v>
      </c>
      <c r="B12" t="s">
        <v>631</v>
      </c>
      <c r="C12" t="s">
        <v>20877</v>
      </c>
      <c r="D12">
        <v>15.239</v>
      </c>
      <c r="E12">
        <v>1.201</v>
      </c>
      <c r="F12">
        <v>14.452</v>
      </c>
      <c r="G12">
        <v>0.787</v>
      </c>
      <c r="H12">
        <v>21432</v>
      </c>
      <c r="I12">
        <v>20833</v>
      </c>
      <c r="J12">
        <v>892</v>
      </c>
      <c r="K12">
        <v>81528</v>
      </c>
    </row>
    <row r="13" spans="1:11">
      <c r="A13" t="s">
        <v>20870</v>
      </c>
      <c r="B13" t="s">
        <v>633</v>
      </c>
      <c r="C13" t="s">
        <v>20878</v>
      </c>
      <c r="D13">
        <v>10.775</v>
      </c>
      <c r="E13">
        <v>1.075</v>
      </c>
      <c r="F13">
        <v>9.927</v>
      </c>
      <c r="G13">
        <v>0.848</v>
      </c>
      <c r="H13">
        <v>15398</v>
      </c>
      <c r="I13">
        <v>14628</v>
      </c>
      <c r="J13">
        <v>981</v>
      </c>
      <c r="K13">
        <v>81528</v>
      </c>
    </row>
    <row r="14" spans="1:11">
      <c r="A14" t="s">
        <v>20870</v>
      </c>
      <c r="B14" t="s">
        <v>635</v>
      </c>
      <c r="C14" t="s">
        <v>20879</v>
      </c>
      <c r="D14">
        <v>8.266</v>
      </c>
      <c r="E14">
        <v>0.996</v>
      </c>
      <c r="F14">
        <v>7.375</v>
      </c>
      <c r="G14">
        <v>0.891</v>
      </c>
      <c r="H14">
        <v>11259</v>
      </c>
      <c r="I14">
        <v>10381</v>
      </c>
      <c r="J14">
        <v>1044</v>
      </c>
      <c r="K14">
        <v>81528</v>
      </c>
    </row>
    <row r="15" spans="1:11">
      <c r="A15" t="s">
        <v>20870</v>
      </c>
      <c r="B15" t="s">
        <v>637</v>
      </c>
      <c r="C15" t="s">
        <v>20880</v>
      </c>
      <c r="D15">
        <v>6.569</v>
      </c>
      <c r="E15">
        <v>0.937</v>
      </c>
      <c r="F15">
        <v>5.645</v>
      </c>
      <c r="G15">
        <v>0.924</v>
      </c>
      <c r="H15">
        <v>8859</v>
      </c>
      <c r="I15">
        <v>7812</v>
      </c>
      <c r="J15">
        <v>1089</v>
      </c>
      <c r="K15">
        <v>81528</v>
      </c>
    </row>
    <row r="16" spans="1:11">
      <c r="A16" t="s">
        <v>20870</v>
      </c>
      <c r="B16" t="s">
        <v>639</v>
      </c>
      <c r="C16" t="s">
        <v>20881</v>
      </c>
      <c r="D16">
        <v>5.366</v>
      </c>
      <c r="E16">
        <v>0.89</v>
      </c>
      <c r="F16">
        <v>4.417</v>
      </c>
      <c r="G16">
        <v>0.949</v>
      </c>
      <c r="H16">
        <v>7124</v>
      </c>
      <c r="I16">
        <v>6037</v>
      </c>
      <c r="J16">
        <v>1124</v>
      </c>
      <c r="K16">
        <v>81528</v>
      </c>
    </row>
    <row r="17" spans="1:11">
      <c r="A17" t="s">
        <v>20870</v>
      </c>
      <c r="B17" t="s">
        <v>641</v>
      </c>
      <c r="C17" t="s">
        <v>20882</v>
      </c>
      <c r="D17">
        <v>4.545</v>
      </c>
      <c r="E17">
        <v>0.854</v>
      </c>
      <c r="F17">
        <v>3.576</v>
      </c>
      <c r="G17">
        <v>0.969</v>
      </c>
      <c r="H17">
        <v>5906</v>
      </c>
      <c r="I17">
        <v>4796</v>
      </c>
      <c r="J17">
        <v>1151</v>
      </c>
      <c r="K17">
        <v>81528</v>
      </c>
    </row>
    <row r="18" spans="1:11">
      <c r="A18" t="s">
        <v>20870</v>
      </c>
      <c r="B18" t="s">
        <v>643</v>
      </c>
      <c r="C18" t="s">
        <v>20883</v>
      </c>
      <c r="D18">
        <v>3.955</v>
      </c>
      <c r="E18">
        <v>0.827</v>
      </c>
      <c r="F18">
        <v>2.969</v>
      </c>
      <c r="G18">
        <v>0.986</v>
      </c>
      <c r="H18">
        <v>5092</v>
      </c>
      <c r="I18">
        <v>3927</v>
      </c>
      <c r="J18">
        <v>1173</v>
      </c>
      <c r="K18">
        <v>81528</v>
      </c>
    </row>
    <row r="19" spans="1:11">
      <c r="A19" t="s">
        <v>20870</v>
      </c>
      <c r="B19" t="s">
        <v>645</v>
      </c>
      <c r="C19" t="s">
        <v>20884</v>
      </c>
      <c r="D19">
        <v>3.44</v>
      </c>
      <c r="E19">
        <v>0.801</v>
      </c>
      <c r="F19">
        <v>2.441</v>
      </c>
      <c r="G19">
        <v>0.999</v>
      </c>
      <c r="H19">
        <v>4428</v>
      </c>
      <c r="I19">
        <v>3246</v>
      </c>
      <c r="J19">
        <v>1191</v>
      </c>
      <c r="K19">
        <v>81528</v>
      </c>
    </row>
    <row r="20" spans="1:11">
      <c r="A20" t="s">
        <v>20870</v>
      </c>
      <c r="B20" t="s">
        <v>647</v>
      </c>
      <c r="C20" t="s">
        <v>20885</v>
      </c>
      <c r="D20">
        <v>3.098</v>
      </c>
      <c r="E20">
        <v>0.782</v>
      </c>
      <c r="F20">
        <v>2.088</v>
      </c>
      <c r="G20">
        <v>1.01</v>
      </c>
      <c r="H20">
        <v>3907</v>
      </c>
      <c r="I20">
        <v>2717</v>
      </c>
      <c r="J20">
        <v>1206</v>
      </c>
      <c r="K20">
        <v>81528</v>
      </c>
    </row>
    <row r="21" spans="1:11">
      <c r="A21" t="s">
        <v>20870</v>
      </c>
      <c r="B21" t="s">
        <v>649</v>
      </c>
      <c r="C21" t="s">
        <v>20886</v>
      </c>
      <c r="D21">
        <v>2.759</v>
      </c>
      <c r="E21">
        <v>0.762</v>
      </c>
      <c r="F21">
        <v>1.739</v>
      </c>
      <c r="G21">
        <v>1.02</v>
      </c>
      <c r="H21">
        <v>3519</v>
      </c>
      <c r="I21">
        <v>2296</v>
      </c>
      <c r="J21">
        <v>1218</v>
      </c>
      <c r="K21">
        <v>81528</v>
      </c>
    </row>
    <row r="22" spans="1:11">
      <c r="A22" t="s">
        <v>20870</v>
      </c>
      <c r="B22" t="s">
        <v>651</v>
      </c>
      <c r="C22" t="s">
        <v>20887</v>
      </c>
      <c r="D22">
        <v>2.529</v>
      </c>
      <c r="E22">
        <v>0.747</v>
      </c>
      <c r="F22">
        <v>1.501</v>
      </c>
      <c r="G22">
        <v>1.028</v>
      </c>
      <c r="H22">
        <v>3181</v>
      </c>
      <c r="I22">
        <v>1944</v>
      </c>
      <c r="J22">
        <v>1229</v>
      </c>
      <c r="K22">
        <v>81528</v>
      </c>
    </row>
    <row r="23" spans="1:11">
      <c r="A23" t="s">
        <v>20870</v>
      </c>
      <c r="B23" t="s">
        <v>653</v>
      </c>
      <c r="C23" t="s">
        <v>20888</v>
      </c>
      <c r="D23">
        <v>2.249</v>
      </c>
      <c r="E23">
        <v>0.725</v>
      </c>
      <c r="F23">
        <v>1.214</v>
      </c>
      <c r="G23">
        <v>1.035</v>
      </c>
      <c r="H23">
        <v>2868</v>
      </c>
      <c r="I23">
        <v>1629</v>
      </c>
      <c r="J23">
        <v>1238</v>
      </c>
      <c r="K23">
        <v>81528</v>
      </c>
    </row>
    <row r="24" spans="1:11">
      <c r="A24" t="s">
        <v>20870</v>
      </c>
      <c r="B24" t="s">
        <v>655</v>
      </c>
      <c r="C24" t="s">
        <v>20889</v>
      </c>
      <c r="D24">
        <v>2.02</v>
      </c>
      <c r="E24">
        <v>0.702</v>
      </c>
      <c r="F24">
        <v>0.98</v>
      </c>
      <c r="G24">
        <v>1.04</v>
      </c>
      <c r="H24">
        <v>2552</v>
      </c>
      <c r="I24">
        <v>1316</v>
      </c>
      <c r="J24">
        <v>1245</v>
      </c>
      <c r="K24">
        <v>81528</v>
      </c>
    </row>
    <row r="25" spans="1:11">
      <c r="A25" t="s">
        <v>20870</v>
      </c>
      <c r="B25" t="s">
        <v>657</v>
      </c>
      <c r="C25" t="s">
        <v>20890</v>
      </c>
      <c r="D25">
        <v>1.859</v>
      </c>
      <c r="E25">
        <v>0.664</v>
      </c>
      <c r="F25">
        <v>0.814</v>
      </c>
      <c r="G25">
        <v>1.045</v>
      </c>
      <c r="H25">
        <v>2327</v>
      </c>
      <c r="I25">
        <v>1076</v>
      </c>
      <c r="J25">
        <v>1251</v>
      </c>
      <c r="K25">
        <v>81528</v>
      </c>
    </row>
    <row r="26" spans="1:11">
      <c r="A26" t="s">
        <v>20870</v>
      </c>
      <c r="B26" t="s">
        <v>659</v>
      </c>
      <c r="C26" t="s">
        <v>20891</v>
      </c>
      <c r="D26">
        <v>1.718</v>
      </c>
      <c r="E26">
        <v>0.628</v>
      </c>
      <c r="F26">
        <v>0.669</v>
      </c>
      <c r="G26">
        <v>1.049</v>
      </c>
      <c r="H26">
        <v>2143</v>
      </c>
      <c r="I26">
        <v>890</v>
      </c>
      <c r="J26">
        <v>1256</v>
      </c>
      <c r="K26">
        <v>81528</v>
      </c>
    </row>
    <row r="27" spans="1:11">
      <c r="A27" t="s">
        <v>20870</v>
      </c>
      <c r="B27" t="s">
        <v>661</v>
      </c>
      <c r="C27" t="s">
        <v>20892</v>
      </c>
      <c r="D27">
        <v>1.581</v>
      </c>
      <c r="E27">
        <v>0.593</v>
      </c>
      <c r="F27">
        <v>0.529</v>
      </c>
      <c r="G27">
        <v>1.052</v>
      </c>
      <c r="H27">
        <v>1981</v>
      </c>
      <c r="I27">
        <v>719</v>
      </c>
      <c r="J27">
        <v>1260</v>
      </c>
      <c r="K27">
        <v>81528</v>
      </c>
    </row>
    <row r="28" spans="1:11">
      <c r="A28" t="s">
        <v>20870</v>
      </c>
      <c r="B28" t="s">
        <v>663</v>
      </c>
      <c r="C28" t="s">
        <v>20893</v>
      </c>
      <c r="D28">
        <v>1.472</v>
      </c>
      <c r="E28">
        <v>0.564</v>
      </c>
      <c r="F28">
        <v>0.418</v>
      </c>
      <c r="G28">
        <v>1.054</v>
      </c>
      <c r="H28">
        <v>1830</v>
      </c>
      <c r="I28">
        <v>568</v>
      </c>
      <c r="J28">
        <v>1263</v>
      </c>
      <c r="K28">
        <v>81528</v>
      </c>
    </row>
    <row r="29" spans="1:11">
      <c r="A29" t="s">
        <v>20870</v>
      </c>
      <c r="B29" t="s">
        <v>665</v>
      </c>
      <c r="C29" t="s">
        <v>20894</v>
      </c>
      <c r="D29">
        <v>1.372</v>
      </c>
      <c r="E29">
        <v>0.537</v>
      </c>
      <c r="F29">
        <v>0.316</v>
      </c>
      <c r="G29">
        <v>1.056</v>
      </c>
      <c r="H29">
        <v>1707</v>
      </c>
      <c r="I29">
        <v>440</v>
      </c>
      <c r="J29">
        <v>1266</v>
      </c>
      <c r="K29">
        <v>81528</v>
      </c>
    </row>
    <row r="30" spans="1:11">
      <c r="A30" t="s">
        <v>20870</v>
      </c>
      <c r="B30" t="s">
        <v>667</v>
      </c>
      <c r="C30" t="s">
        <v>20895</v>
      </c>
      <c r="D30">
        <v>1.286</v>
      </c>
      <c r="E30">
        <v>0.514</v>
      </c>
      <c r="F30">
        <v>0.229</v>
      </c>
      <c r="G30">
        <v>1.057</v>
      </c>
      <c r="H30">
        <v>1590</v>
      </c>
      <c r="I30">
        <v>327</v>
      </c>
      <c r="J30">
        <v>1268</v>
      </c>
      <c r="K30">
        <v>81528</v>
      </c>
    </row>
    <row r="31" spans="1:11">
      <c r="A31" t="s">
        <v>20870</v>
      </c>
      <c r="B31" t="s">
        <v>669</v>
      </c>
      <c r="C31" t="s">
        <v>20896</v>
      </c>
      <c r="D31">
        <v>1.213</v>
      </c>
      <c r="E31">
        <v>0.494</v>
      </c>
      <c r="F31">
        <v>0.155</v>
      </c>
      <c r="G31">
        <v>1.058</v>
      </c>
      <c r="H31">
        <v>1502</v>
      </c>
      <c r="I31">
        <v>230</v>
      </c>
      <c r="J31">
        <v>1269</v>
      </c>
      <c r="K31">
        <v>81528</v>
      </c>
    </row>
    <row r="32" spans="1:11">
      <c r="A32" t="s">
        <v>20897</v>
      </c>
      <c r="B32" t="s">
        <v>672</v>
      </c>
      <c r="C32" t="s">
        <v>20898</v>
      </c>
      <c r="D32">
        <v>1.135</v>
      </c>
      <c r="E32">
        <v>0.471</v>
      </c>
      <c r="F32">
        <v>0.076</v>
      </c>
      <c r="G32">
        <v>1.059</v>
      </c>
      <c r="H32">
        <v>1409</v>
      </c>
      <c r="I32">
        <v>139</v>
      </c>
      <c r="J32">
        <v>1270</v>
      </c>
      <c r="K32">
        <v>81528</v>
      </c>
    </row>
    <row r="33" spans="1:11">
      <c r="A33" t="s">
        <v>20897</v>
      </c>
      <c r="B33" t="s">
        <v>674</v>
      </c>
      <c r="C33" t="s">
        <v>20899</v>
      </c>
      <c r="D33">
        <v>1.068</v>
      </c>
      <c r="E33">
        <v>0.452</v>
      </c>
      <c r="F33">
        <v>0.009</v>
      </c>
      <c r="G33">
        <v>1.059</v>
      </c>
      <c r="H33">
        <v>1318</v>
      </c>
      <c r="I33">
        <v>51</v>
      </c>
      <c r="J33">
        <v>1271</v>
      </c>
      <c r="K33">
        <v>81528</v>
      </c>
    </row>
    <row r="34" spans="1:11">
      <c r="A34" t="s">
        <v>20897</v>
      </c>
      <c r="B34" t="s">
        <v>676</v>
      </c>
      <c r="C34" t="s">
        <v>20900</v>
      </c>
      <c r="D34">
        <v>1.032</v>
      </c>
      <c r="E34">
        <v>0.441</v>
      </c>
      <c r="F34">
        <v>0</v>
      </c>
      <c r="G34">
        <v>1.032</v>
      </c>
      <c r="H34">
        <v>1260</v>
      </c>
      <c r="I34">
        <v>5</v>
      </c>
      <c r="J34">
        <v>1255</v>
      </c>
      <c r="K34">
        <v>81528</v>
      </c>
    </row>
    <row r="35" spans="1:11">
      <c r="A35" t="s">
        <v>20897</v>
      </c>
      <c r="B35" t="s">
        <v>678</v>
      </c>
      <c r="C35" t="s">
        <v>20901</v>
      </c>
      <c r="D35">
        <v>0.994</v>
      </c>
      <c r="E35">
        <v>0.43</v>
      </c>
      <c r="F35">
        <v>0</v>
      </c>
      <c r="G35">
        <v>0.994</v>
      </c>
      <c r="H35">
        <v>1214</v>
      </c>
      <c r="I35">
        <v>0</v>
      </c>
      <c r="J35">
        <v>1216</v>
      </c>
      <c r="K35">
        <v>81528</v>
      </c>
    </row>
    <row r="36" spans="1:11">
      <c r="A36" t="s">
        <v>20897</v>
      </c>
      <c r="B36" t="s">
        <v>680</v>
      </c>
      <c r="C36" t="s">
        <v>20902</v>
      </c>
      <c r="D36">
        <v>0.957</v>
      </c>
      <c r="E36">
        <v>0.419</v>
      </c>
      <c r="F36">
        <v>0</v>
      </c>
      <c r="G36">
        <v>0.957</v>
      </c>
      <c r="H36">
        <v>1173</v>
      </c>
      <c r="I36">
        <v>0</v>
      </c>
      <c r="J36">
        <v>1171</v>
      </c>
      <c r="K36">
        <v>81528</v>
      </c>
    </row>
    <row r="37" spans="1:11">
      <c r="A37" t="s">
        <v>20897</v>
      </c>
      <c r="B37" t="s">
        <v>682</v>
      </c>
      <c r="C37" t="s">
        <v>20903</v>
      </c>
      <c r="D37">
        <v>0.915</v>
      </c>
      <c r="E37">
        <v>0.407</v>
      </c>
      <c r="F37">
        <v>0</v>
      </c>
      <c r="G37">
        <v>0.915</v>
      </c>
      <c r="H37">
        <v>1124</v>
      </c>
      <c r="I37">
        <v>0</v>
      </c>
      <c r="J37">
        <v>1123</v>
      </c>
      <c r="K37">
        <v>81528</v>
      </c>
    </row>
    <row r="38" spans="1:11">
      <c r="A38" t="s">
        <v>20897</v>
      </c>
      <c r="B38" t="s">
        <v>684</v>
      </c>
      <c r="C38" t="s">
        <v>20904</v>
      </c>
      <c r="D38">
        <v>0.884</v>
      </c>
      <c r="E38">
        <v>0.397</v>
      </c>
      <c r="F38">
        <v>0</v>
      </c>
      <c r="G38">
        <v>0.884</v>
      </c>
      <c r="H38">
        <v>1079</v>
      </c>
      <c r="I38">
        <v>0</v>
      </c>
      <c r="J38">
        <v>1079</v>
      </c>
      <c r="K38">
        <v>81528</v>
      </c>
    </row>
    <row r="39" spans="1:11">
      <c r="A39" t="s">
        <v>20897</v>
      </c>
      <c r="B39" t="s">
        <v>686</v>
      </c>
      <c r="C39" t="s">
        <v>20905</v>
      </c>
      <c r="D39">
        <v>0.848</v>
      </c>
      <c r="E39">
        <v>0.386</v>
      </c>
      <c r="F39">
        <v>0</v>
      </c>
      <c r="G39">
        <v>0.848</v>
      </c>
      <c r="H39">
        <v>1040</v>
      </c>
      <c r="I39">
        <v>0</v>
      </c>
      <c r="J39">
        <v>1039</v>
      </c>
      <c r="K39">
        <v>81528</v>
      </c>
    </row>
    <row r="40" spans="1:11">
      <c r="A40" t="s">
        <v>20897</v>
      </c>
      <c r="B40" t="s">
        <v>688</v>
      </c>
      <c r="C40" t="s">
        <v>20906</v>
      </c>
      <c r="D40">
        <v>0.814</v>
      </c>
      <c r="E40">
        <v>0.375</v>
      </c>
      <c r="F40">
        <v>0</v>
      </c>
      <c r="G40">
        <v>0.814</v>
      </c>
      <c r="H40">
        <v>994</v>
      </c>
      <c r="I40">
        <v>0</v>
      </c>
      <c r="J40">
        <v>997</v>
      </c>
      <c r="K40">
        <v>81528</v>
      </c>
    </row>
    <row r="41" spans="1:11">
      <c r="A41" t="s">
        <v>20897</v>
      </c>
      <c r="B41" t="s">
        <v>690</v>
      </c>
      <c r="C41" t="s">
        <v>20907</v>
      </c>
      <c r="D41">
        <v>0.788</v>
      </c>
      <c r="E41">
        <v>0.367</v>
      </c>
      <c r="F41">
        <v>0</v>
      </c>
      <c r="G41">
        <v>0.788</v>
      </c>
      <c r="H41">
        <v>962</v>
      </c>
      <c r="I41">
        <v>0</v>
      </c>
      <c r="J41">
        <v>961</v>
      </c>
      <c r="K41">
        <v>81528</v>
      </c>
    </row>
    <row r="42" spans="1:11">
      <c r="A42" t="s">
        <v>20897</v>
      </c>
      <c r="B42" t="s">
        <v>692</v>
      </c>
      <c r="C42" t="s">
        <v>20908</v>
      </c>
      <c r="D42">
        <v>0.757</v>
      </c>
      <c r="E42">
        <v>0.357</v>
      </c>
      <c r="F42">
        <v>0</v>
      </c>
      <c r="G42">
        <v>0.757</v>
      </c>
      <c r="H42">
        <v>927</v>
      </c>
      <c r="I42">
        <v>0</v>
      </c>
      <c r="J42">
        <v>927</v>
      </c>
      <c r="K42">
        <v>81528</v>
      </c>
    </row>
    <row r="43" spans="1:11">
      <c r="A43" t="s">
        <v>20897</v>
      </c>
      <c r="B43" t="s">
        <v>694</v>
      </c>
      <c r="C43" t="s">
        <v>20909</v>
      </c>
      <c r="D43">
        <v>0.724</v>
      </c>
      <c r="E43">
        <v>0.346</v>
      </c>
      <c r="F43">
        <v>0</v>
      </c>
      <c r="G43">
        <v>0.724</v>
      </c>
      <c r="H43">
        <v>885</v>
      </c>
      <c r="I43">
        <v>0</v>
      </c>
      <c r="J43">
        <v>889</v>
      </c>
      <c r="K43">
        <v>81528</v>
      </c>
    </row>
    <row r="44" spans="1:11">
      <c r="A44" t="s">
        <v>20897</v>
      </c>
      <c r="B44" t="s">
        <v>696</v>
      </c>
      <c r="C44" t="s">
        <v>20910</v>
      </c>
      <c r="D44">
        <v>0.703</v>
      </c>
      <c r="E44">
        <v>0.339</v>
      </c>
      <c r="F44">
        <v>0</v>
      </c>
      <c r="G44">
        <v>0.703</v>
      </c>
      <c r="H44">
        <v>857</v>
      </c>
      <c r="I44">
        <v>0</v>
      </c>
      <c r="J44">
        <v>856</v>
      </c>
      <c r="K44">
        <v>81528</v>
      </c>
    </row>
    <row r="45" spans="1:11">
      <c r="A45" t="s">
        <v>20897</v>
      </c>
      <c r="B45" t="s">
        <v>698</v>
      </c>
      <c r="C45" t="s">
        <v>20911</v>
      </c>
      <c r="D45">
        <v>0.677</v>
      </c>
      <c r="E45">
        <v>0.331</v>
      </c>
      <c r="F45">
        <v>0</v>
      </c>
      <c r="G45">
        <v>0.677</v>
      </c>
      <c r="H45">
        <v>828</v>
      </c>
      <c r="I45">
        <v>0</v>
      </c>
      <c r="J45">
        <v>828</v>
      </c>
      <c r="K45">
        <v>81528</v>
      </c>
    </row>
    <row r="46" spans="1:11">
      <c r="A46" t="s">
        <v>20897</v>
      </c>
      <c r="B46" t="s">
        <v>700</v>
      </c>
      <c r="C46" t="s">
        <v>20912</v>
      </c>
      <c r="D46">
        <v>0.66</v>
      </c>
      <c r="E46">
        <v>0.325</v>
      </c>
      <c r="F46">
        <v>0</v>
      </c>
      <c r="G46">
        <v>0.66</v>
      </c>
      <c r="H46">
        <v>803</v>
      </c>
      <c r="I46">
        <v>0</v>
      </c>
      <c r="J46">
        <v>802</v>
      </c>
      <c r="K46">
        <v>81528</v>
      </c>
    </row>
    <row r="47" spans="1:11">
      <c r="A47" t="s">
        <v>20897</v>
      </c>
      <c r="B47" t="s">
        <v>702</v>
      </c>
      <c r="C47" t="s">
        <v>20913</v>
      </c>
      <c r="D47">
        <v>0.65</v>
      </c>
      <c r="E47">
        <v>0.322</v>
      </c>
      <c r="F47">
        <v>0</v>
      </c>
      <c r="G47">
        <v>0.65</v>
      </c>
      <c r="H47">
        <v>786</v>
      </c>
      <c r="I47">
        <v>0</v>
      </c>
      <c r="J47">
        <v>786</v>
      </c>
      <c r="K47">
        <v>81528</v>
      </c>
    </row>
    <row r="48" spans="1:11">
      <c r="A48" t="s">
        <v>20897</v>
      </c>
      <c r="B48" t="s">
        <v>704</v>
      </c>
      <c r="C48" t="s">
        <v>20914</v>
      </c>
      <c r="D48">
        <v>0.642</v>
      </c>
      <c r="E48">
        <v>0.319</v>
      </c>
      <c r="F48">
        <v>0</v>
      </c>
      <c r="G48">
        <v>0.642</v>
      </c>
      <c r="H48">
        <v>772</v>
      </c>
      <c r="I48">
        <v>0</v>
      </c>
      <c r="J48">
        <v>775</v>
      </c>
      <c r="K48">
        <v>81528</v>
      </c>
    </row>
    <row r="49" spans="1:11">
      <c r="A49" t="s">
        <v>20897</v>
      </c>
      <c r="B49" t="s">
        <v>706</v>
      </c>
      <c r="C49" t="s">
        <v>20915</v>
      </c>
      <c r="D49">
        <v>0.626</v>
      </c>
      <c r="E49">
        <v>0.314</v>
      </c>
      <c r="F49">
        <v>0</v>
      </c>
      <c r="G49">
        <v>0.626</v>
      </c>
      <c r="H49">
        <v>763</v>
      </c>
      <c r="I49">
        <v>0</v>
      </c>
      <c r="J49">
        <v>761</v>
      </c>
      <c r="K49">
        <v>81528</v>
      </c>
    </row>
    <row r="50" spans="1:11">
      <c r="A50" t="s">
        <v>20897</v>
      </c>
      <c r="B50" t="s">
        <v>708</v>
      </c>
      <c r="C50" t="s">
        <v>20916</v>
      </c>
      <c r="D50">
        <v>0.609</v>
      </c>
      <c r="E50">
        <v>0.308</v>
      </c>
      <c r="F50">
        <v>0</v>
      </c>
      <c r="G50">
        <v>0.609</v>
      </c>
      <c r="H50">
        <v>740</v>
      </c>
      <c r="I50">
        <v>0</v>
      </c>
      <c r="J50">
        <v>741</v>
      </c>
      <c r="K50">
        <v>81528</v>
      </c>
    </row>
    <row r="51" spans="1:11">
      <c r="A51" t="s">
        <v>20897</v>
      </c>
      <c r="B51" t="s">
        <v>710</v>
      </c>
      <c r="C51" t="s">
        <v>20917</v>
      </c>
      <c r="D51">
        <v>0.606</v>
      </c>
      <c r="E51">
        <v>0.307</v>
      </c>
      <c r="F51">
        <v>0</v>
      </c>
      <c r="G51">
        <v>0.606</v>
      </c>
      <c r="H51">
        <v>726</v>
      </c>
      <c r="I51">
        <v>0</v>
      </c>
      <c r="J51">
        <v>729</v>
      </c>
      <c r="K51">
        <v>81528</v>
      </c>
    </row>
    <row r="52" spans="1:11">
      <c r="A52" t="s">
        <v>20897</v>
      </c>
      <c r="B52" t="s">
        <v>712</v>
      </c>
      <c r="C52" t="s">
        <v>20918</v>
      </c>
      <c r="D52">
        <v>0.588</v>
      </c>
      <c r="E52">
        <v>0.301</v>
      </c>
      <c r="F52">
        <v>0</v>
      </c>
      <c r="G52">
        <v>0.588</v>
      </c>
      <c r="H52">
        <v>718</v>
      </c>
      <c r="I52">
        <v>0</v>
      </c>
      <c r="J52">
        <v>716</v>
      </c>
      <c r="K52">
        <v>81528</v>
      </c>
    </row>
    <row r="53" spans="1:11">
      <c r="A53" t="s">
        <v>20897</v>
      </c>
      <c r="B53" t="s">
        <v>714</v>
      </c>
      <c r="C53" t="s">
        <v>20919</v>
      </c>
      <c r="D53">
        <v>0.581</v>
      </c>
      <c r="E53">
        <v>0.298</v>
      </c>
      <c r="F53">
        <v>0</v>
      </c>
      <c r="G53">
        <v>0.581</v>
      </c>
      <c r="H53">
        <v>699</v>
      </c>
      <c r="I53">
        <v>0</v>
      </c>
      <c r="J53">
        <v>701</v>
      </c>
      <c r="K53">
        <v>81528</v>
      </c>
    </row>
    <row r="54" spans="1:11">
      <c r="A54" t="s">
        <v>20897</v>
      </c>
      <c r="B54" t="s">
        <v>716</v>
      </c>
      <c r="C54" t="s">
        <v>20920</v>
      </c>
      <c r="D54">
        <v>0.572</v>
      </c>
      <c r="E54">
        <v>0.295</v>
      </c>
      <c r="F54">
        <v>0</v>
      </c>
      <c r="G54">
        <v>0.572</v>
      </c>
      <c r="H54">
        <v>695</v>
      </c>
      <c r="I54">
        <v>0</v>
      </c>
      <c r="J54">
        <v>692</v>
      </c>
      <c r="K54">
        <v>81528</v>
      </c>
    </row>
    <row r="55" spans="1:11">
      <c r="A55" t="s">
        <v>20897</v>
      </c>
      <c r="B55" t="s">
        <v>718</v>
      </c>
      <c r="C55" t="s">
        <v>20921</v>
      </c>
      <c r="D55">
        <v>0.564</v>
      </c>
      <c r="E55">
        <v>0.292</v>
      </c>
      <c r="F55">
        <v>0</v>
      </c>
      <c r="G55">
        <v>0.564</v>
      </c>
      <c r="H55">
        <v>681</v>
      </c>
      <c r="I55">
        <v>0</v>
      </c>
      <c r="J55">
        <v>682</v>
      </c>
      <c r="K55">
        <v>81528</v>
      </c>
    </row>
    <row r="56" spans="1:11">
      <c r="A56" t="s">
        <v>20897</v>
      </c>
      <c r="B56" t="s">
        <v>720</v>
      </c>
      <c r="C56" t="s">
        <v>20922</v>
      </c>
      <c r="D56">
        <v>0.557</v>
      </c>
      <c r="E56">
        <v>0.29</v>
      </c>
      <c r="F56">
        <v>0</v>
      </c>
      <c r="G56">
        <v>0.557</v>
      </c>
      <c r="H56">
        <v>673</v>
      </c>
      <c r="I56">
        <v>0</v>
      </c>
      <c r="J56">
        <v>673</v>
      </c>
      <c r="K56">
        <v>81528</v>
      </c>
    </row>
    <row r="57" spans="1:11">
      <c r="A57" t="s">
        <v>20897</v>
      </c>
      <c r="B57" t="s">
        <v>722</v>
      </c>
      <c r="C57" t="s">
        <v>20923</v>
      </c>
      <c r="D57">
        <v>0.552</v>
      </c>
      <c r="E57">
        <v>0.288</v>
      </c>
      <c r="F57">
        <v>0</v>
      </c>
      <c r="G57">
        <v>0.552</v>
      </c>
      <c r="H57">
        <v>666</v>
      </c>
      <c r="I57">
        <v>0</v>
      </c>
      <c r="J57">
        <v>665</v>
      </c>
      <c r="K57">
        <v>81528</v>
      </c>
    </row>
    <row r="58" spans="1:11">
      <c r="A58" t="s">
        <v>20897</v>
      </c>
      <c r="B58" t="s">
        <v>724</v>
      </c>
      <c r="C58" t="s">
        <v>20924</v>
      </c>
      <c r="D58">
        <v>0.548</v>
      </c>
      <c r="E58">
        <v>0.286</v>
      </c>
      <c r="F58">
        <v>0</v>
      </c>
      <c r="G58">
        <v>0.548</v>
      </c>
      <c r="H58">
        <v>660</v>
      </c>
      <c r="I58">
        <v>0</v>
      </c>
      <c r="J58">
        <v>660</v>
      </c>
      <c r="K58">
        <v>81528</v>
      </c>
    </row>
    <row r="59" spans="1:11">
      <c r="A59" t="s">
        <v>20897</v>
      </c>
      <c r="B59" t="s">
        <v>726</v>
      </c>
      <c r="C59" t="s">
        <v>20925</v>
      </c>
      <c r="D59">
        <v>0.543</v>
      </c>
      <c r="E59">
        <v>0.285</v>
      </c>
      <c r="F59">
        <v>0</v>
      </c>
      <c r="G59">
        <v>0.543</v>
      </c>
      <c r="H59">
        <v>654</v>
      </c>
      <c r="I59">
        <v>0</v>
      </c>
      <c r="J59">
        <v>655</v>
      </c>
      <c r="K59">
        <v>81528</v>
      </c>
    </row>
    <row r="60" spans="1:11">
      <c r="A60" t="s">
        <v>20897</v>
      </c>
      <c r="B60" t="s">
        <v>728</v>
      </c>
      <c r="C60" t="s">
        <v>20926</v>
      </c>
      <c r="D60">
        <v>0.538</v>
      </c>
      <c r="E60">
        <v>0.283</v>
      </c>
      <c r="F60">
        <v>0</v>
      </c>
      <c r="G60">
        <v>0.538</v>
      </c>
      <c r="H60">
        <v>649</v>
      </c>
      <c r="I60">
        <v>0</v>
      </c>
      <c r="J60">
        <v>649</v>
      </c>
      <c r="K60">
        <v>81528</v>
      </c>
    </row>
    <row r="61" spans="1:11">
      <c r="A61" t="s">
        <v>20897</v>
      </c>
      <c r="B61" t="s">
        <v>730</v>
      </c>
      <c r="C61" t="s">
        <v>20927</v>
      </c>
      <c r="D61">
        <v>0.536</v>
      </c>
      <c r="E61">
        <v>0.282</v>
      </c>
      <c r="F61">
        <v>0</v>
      </c>
      <c r="G61">
        <v>0.536</v>
      </c>
      <c r="H61">
        <v>646</v>
      </c>
      <c r="I61">
        <v>0</v>
      </c>
      <c r="J61">
        <v>644</v>
      </c>
      <c r="K61">
        <v>81528</v>
      </c>
    </row>
    <row r="62" spans="1:11">
      <c r="A62" t="s">
        <v>20897</v>
      </c>
      <c r="B62" t="s">
        <v>732</v>
      </c>
      <c r="C62" t="s">
        <v>20928</v>
      </c>
      <c r="D62">
        <v>0.546</v>
      </c>
      <c r="E62">
        <v>0.286</v>
      </c>
      <c r="F62">
        <v>0.01</v>
      </c>
      <c r="G62">
        <v>0.536</v>
      </c>
      <c r="H62">
        <v>647</v>
      </c>
      <c r="I62">
        <v>6</v>
      </c>
      <c r="J62">
        <v>643</v>
      </c>
      <c r="K62">
        <v>81528</v>
      </c>
    </row>
    <row r="63" spans="1:11">
      <c r="A63" t="s">
        <v>20897</v>
      </c>
      <c r="B63" t="s">
        <v>734</v>
      </c>
      <c r="C63" t="s">
        <v>20929</v>
      </c>
      <c r="D63">
        <v>0.572</v>
      </c>
      <c r="E63">
        <v>0.295</v>
      </c>
      <c r="F63">
        <v>0.036</v>
      </c>
      <c r="G63">
        <v>0.536</v>
      </c>
      <c r="H63">
        <v>670</v>
      </c>
      <c r="I63">
        <v>28</v>
      </c>
      <c r="J63">
        <v>643</v>
      </c>
      <c r="K63">
        <v>81528</v>
      </c>
    </row>
    <row r="64" spans="1:11">
      <c r="A64" t="s">
        <v>20897</v>
      </c>
      <c r="B64" t="s">
        <v>736</v>
      </c>
      <c r="C64" t="s">
        <v>20930</v>
      </c>
      <c r="D64">
        <v>0.586</v>
      </c>
      <c r="E64">
        <v>0.3</v>
      </c>
      <c r="F64">
        <v>0.05</v>
      </c>
      <c r="G64">
        <v>0.536</v>
      </c>
      <c r="H64">
        <v>698</v>
      </c>
      <c r="I64">
        <v>51</v>
      </c>
      <c r="J64">
        <v>643</v>
      </c>
      <c r="K64">
        <v>81528</v>
      </c>
    </row>
    <row r="65" spans="1:11">
      <c r="A65" t="s">
        <v>20897</v>
      </c>
      <c r="B65" t="s">
        <v>738</v>
      </c>
      <c r="C65" t="s">
        <v>20931</v>
      </c>
      <c r="D65">
        <v>0.573</v>
      </c>
      <c r="E65">
        <v>0.295</v>
      </c>
      <c r="F65">
        <v>0.036</v>
      </c>
      <c r="G65">
        <v>0.537</v>
      </c>
      <c r="H65">
        <v>698</v>
      </c>
      <c r="I65">
        <v>52</v>
      </c>
      <c r="J65">
        <v>644</v>
      </c>
      <c r="K65">
        <v>81528</v>
      </c>
    </row>
    <row r="66" spans="1:11">
      <c r="A66" t="s">
        <v>20897</v>
      </c>
      <c r="B66" t="s">
        <v>740</v>
      </c>
      <c r="C66" t="s">
        <v>20932</v>
      </c>
      <c r="D66">
        <v>0.547</v>
      </c>
      <c r="E66">
        <v>0.286</v>
      </c>
      <c r="F66">
        <v>0.01</v>
      </c>
      <c r="G66">
        <v>0.537</v>
      </c>
      <c r="H66">
        <v>672</v>
      </c>
      <c r="I66">
        <v>28</v>
      </c>
      <c r="J66">
        <v>644</v>
      </c>
      <c r="K66">
        <v>81528</v>
      </c>
    </row>
    <row r="67" spans="1:11">
      <c r="A67" t="s">
        <v>20897</v>
      </c>
      <c r="B67" t="s">
        <v>597</v>
      </c>
      <c r="C67" t="s">
        <v>20933</v>
      </c>
      <c r="D67">
        <v>0.521</v>
      </c>
      <c r="E67">
        <v>0.277</v>
      </c>
      <c r="F67">
        <v>0</v>
      </c>
      <c r="G67">
        <v>0.521</v>
      </c>
      <c r="H67">
        <v>640</v>
      </c>
      <c r="I67">
        <v>6</v>
      </c>
      <c r="J67">
        <v>635</v>
      </c>
      <c r="K67">
        <v>81528</v>
      </c>
    </row>
    <row r="68" spans="1:11">
      <c r="A68" t="s">
        <v>20897</v>
      </c>
      <c r="B68" t="s">
        <v>599</v>
      </c>
      <c r="C68" t="s">
        <v>20934</v>
      </c>
      <c r="D68">
        <v>0.503</v>
      </c>
      <c r="E68">
        <v>0.27</v>
      </c>
      <c r="F68">
        <v>0</v>
      </c>
      <c r="G68">
        <v>0.503</v>
      </c>
      <c r="H68">
        <v>613</v>
      </c>
      <c r="I68">
        <v>0</v>
      </c>
      <c r="J68">
        <v>614</v>
      </c>
      <c r="K68">
        <v>81528</v>
      </c>
    </row>
    <row r="69" spans="1:11">
      <c r="A69" t="s">
        <v>20897</v>
      </c>
      <c r="B69" t="s">
        <v>601</v>
      </c>
      <c r="C69" t="s">
        <v>20935</v>
      </c>
      <c r="D69">
        <v>0.497</v>
      </c>
      <c r="E69">
        <v>0.268</v>
      </c>
      <c r="F69">
        <v>0</v>
      </c>
      <c r="G69">
        <v>0.497</v>
      </c>
      <c r="H69">
        <v>599</v>
      </c>
      <c r="I69">
        <v>0</v>
      </c>
      <c r="J69">
        <v>600</v>
      </c>
      <c r="K69">
        <v>81528</v>
      </c>
    </row>
    <row r="70" spans="1:11">
      <c r="A70" t="s">
        <v>20897</v>
      </c>
      <c r="B70" t="s">
        <v>603</v>
      </c>
      <c r="C70" t="s">
        <v>20936</v>
      </c>
      <c r="D70">
        <v>0.497</v>
      </c>
      <c r="E70">
        <v>0.268</v>
      </c>
      <c r="F70">
        <v>0</v>
      </c>
      <c r="G70">
        <v>0.497</v>
      </c>
      <c r="H70">
        <v>596</v>
      </c>
      <c r="I70">
        <v>0</v>
      </c>
      <c r="J70">
        <v>596</v>
      </c>
      <c r="K70">
        <v>81528</v>
      </c>
    </row>
    <row r="71" spans="1:11">
      <c r="A71" t="s">
        <v>20897</v>
      </c>
      <c r="B71" t="s">
        <v>605</v>
      </c>
      <c r="C71" t="s">
        <v>20937</v>
      </c>
      <c r="D71">
        <v>0.498</v>
      </c>
      <c r="E71">
        <v>0.269</v>
      </c>
      <c r="F71">
        <v>0.001</v>
      </c>
      <c r="G71">
        <v>0.497</v>
      </c>
      <c r="H71">
        <v>596</v>
      </c>
      <c r="I71">
        <v>1</v>
      </c>
      <c r="J71">
        <v>596</v>
      </c>
      <c r="K71">
        <v>81528</v>
      </c>
    </row>
    <row r="72" spans="1:11">
      <c r="A72" t="s">
        <v>20897</v>
      </c>
      <c r="B72" t="s">
        <v>607</v>
      </c>
      <c r="C72" t="s">
        <v>20938</v>
      </c>
      <c r="D72">
        <v>0.51</v>
      </c>
      <c r="E72">
        <v>0.273</v>
      </c>
      <c r="F72">
        <v>0.013</v>
      </c>
      <c r="G72">
        <v>0.497</v>
      </c>
      <c r="H72">
        <v>605</v>
      </c>
      <c r="I72">
        <v>8</v>
      </c>
      <c r="J72">
        <v>596</v>
      </c>
      <c r="K72">
        <v>81528</v>
      </c>
    </row>
    <row r="73" spans="1:11">
      <c r="A73" t="s">
        <v>20897</v>
      </c>
      <c r="B73" t="s">
        <v>609</v>
      </c>
      <c r="C73" t="s">
        <v>20939</v>
      </c>
      <c r="D73">
        <v>0.524</v>
      </c>
      <c r="E73">
        <v>0.278</v>
      </c>
      <c r="F73">
        <v>0.027</v>
      </c>
      <c r="G73">
        <v>0.497</v>
      </c>
      <c r="H73">
        <v>621</v>
      </c>
      <c r="I73">
        <v>24</v>
      </c>
      <c r="J73">
        <v>597</v>
      </c>
      <c r="K73">
        <v>81528</v>
      </c>
    </row>
    <row r="74" spans="1:11">
      <c r="A74" t="s">
        <v>20897</v>
      </c>
      <c r="B74" t="s">
        <v>611</v>
      </c>
      <c r="C74" t="s">
        <v>20940</v>
      </c>
      <c r="D74">
        <v>0.529</v>
      </c>
      <c r="E74">
        <v>0.28</v>
      </c>
      <c r="F74">
        <v>0.032</v>
      </c>
      <c r="G74">
        <v>0.497</v>
      </c>
      <c r="H74">
        <v>634</v>
      </c>
      <c r="I74">
        <v>35</v>
      </c>
      <c r="J74">
        <v>597</v>
      </c>
      <c r="K74">
        <v>81528</v>
      </c>
    </row>
    <row r="75" spans="1:11">
      <c r="A75" t="s">
        <v>20897</v>
      </c>
      <c r="B75" t="s">
        <v>613</v>
      </c>
      <c r="C75" t="s">
        <v>20941</v>
      </c>
      <c r="D75">
        <v>0.519</v>
      </c>
      <c r="E75">
        <v>0.276</v>
      </c>
      <c r="F75">
        <v>0.022</v>
      </c>
      <c r="G75">
        <v>0.497</v>
      </c>
      <c r="H75">
        <v>630</v>
      </c>
      <c r="I75">
        <v>32</v>
      </c>
      <c r="J75">
        <v>597</v>
      </c>
      <c r="K75">
        <v>81528</v>
      </c>
    </row>
    <row r="76" spans="1:11">
      <c r="A76" t="s">
        <v>20897</v>
      </c>
      <c r="B76" t="s">
        <v>615</v>
      </c>
      <c r="C76" t="s">
        <v>20942</v>
      </c>
      <c r="D76">
        <v>0.497</v>
      </c>
      <c r="E76">
        <v>0.268</v>
      </c>
      <c r="F76">
        <v>0</v>
      </c>
      <c r="G76">
        <v>0.497</v>
      </c>
      <c r="H76">
        <v>609</v>
      </c>
      <c r="I76">
        <v>13</v>
      </c>
      <c r="J76">
        <v>597</v>
      </c>
      <c r="K76">
        <v>81528</v>
      </c>
    </row>
    <row r="77" spans="1:11">
      <c r="A77" t="s">
        <v>20897</v>
      </c>
      <c r="B77" t="s">
        <v>617</v>
      </c>
      <c r="C77" t="s">
        <v>20943</v>
      </c>
      <c r="D77">
        <v>0.484</v>
      </c>
      <c r="E77">
        <v>0.263</v>
      </c>
      <c r="F77">
        <v>0</v>
      </c>
      <c r="G77">
        <v>0.484</v>
      </c>
      <c r="H77">
        <v>588</v>
      </c>
      <c r="I77">
        <v>0</v>
      </c>
      <c r="J77">
        <v>589</v>
      </c>
      <c r="K77">
        <v>81528</v>
      </c>
    </row>
    <row r="78" spans="1:11">
      <c r="A78" t="s">
        <v>20897</v>
      </c>
      <c r="B78" t="s">
        <v>619</v>
      </c>
      <c r="C78" t="s">
        <v>20944</v>
      </c>
      <c r="D78">
        <v>0.475</v>
      </c>
      <c r="E78">
        <v>0.26</v>
      </c>
      <c r="F78">
        <v>0</v>
      </c>
      <c r="G78">
        <v>0.475</v>
      </c>
      <c r="H78">
        <v>575</v>
      </c>
      <c r="I78">
        <v>0</v>
      </c>
      <c r="J78">
        <v>575</v>
      </c>
      <c r="K78">
        <v>81528</v>
      </c>
    </row>
    <row r="79" spans="1:11">
      <c r="A79" t="s">
        <v>20897</v>
      </c>
      <c r="B79" t="s">
        <v>621</v>
      </c>
      <c r="C79" t="s">
        <v>20945</v>
      </c>
      <c r="D79">
        <v>0.464</v>
      </c>
      <c r="E79">
        <v>0.256</v>
      </c>
      <c r="F79">
        <v>0</v>
      </c>
      <c r="G79">
        <v>0.464</v>
      </c>
      <c r="H79">
        <v>564</v>
      </c>
      <c r="I79">
        <v>0</v>
      </c>
      <c r="J79">
        <v>563</v>
      </c>
      <c r="K79">
        <v>81528</v>
      </c>
    </row>
    <row r="80" spans="1:11">
      <c r="A80" t="s">
        <v>20897</v>
      </c>
      <c r="B80" t="s">
        <v>623</v>
      </c>
      <c r="C80" t="s">
        <v>20946</v>
      </c>
      <c r="D80">
        <v>0.454</v>
      </c>
      <c r="E80">
        <v>0.252</v>
      </c>
      <c r="F80">
        <v>0</v>
      </c>
      <c r="G80">
        <v>0.454</v>
      </c>
      <c r="H80">
        <v>551</v>
      </c>
      <c r="I80">
        <v>0</v>
      </c>
      <c r="J80">
        <v>551</v>
      </c>
      <c r="K80">
        <v>81528</v>
      </c>
    </row>
    <row r="81" spans="1:11">
      <c r="A81" t="s">
        <v>20897</v>
      </c>
      <c r="B81" t="s">
        <v>625</v>
      </c>
      <c r="C81" t="s">
        <v>20947</v>
      </c>
      <c r="D81">
        <v>0.445</v>
      </c>
      <c r="E81">
        <v>0.249</v>
      </c>
      <c r="F81">
        <v>0</v>
      </c>
      <c r="G81">
        <v>0.445</v>
      </c>
      <c r="H81">
        <v>540</v>
      </c>
      <c r="I81">
        <v>0</v>
      </c>
      <c r="J81">
        <v>539</v>
      </c>
      <c r="K81">
        <v>81528</v>
      </c>
    </row>
    <row r="82" spans="1:11">
      <c r="A82" t="s">
        <v>20897</v>
      </c>
      <c r="B82" t="s">
        <v>627</v>
      </c>
      <c r="C82" t="s">
        <v>20948</v>
      </c>
      <c r="D82">
        <v>0.438</v>
      </c>
      <c r="E82">
        <v>0.246</v>
      </c>
      <c r="F82">
        <v>0</v>
      </c>
      <c r="G82">
        <v>0.438</v>
      </c>
      <c r="H82">
        <v>530</v>
      </c>
      <c r="I82">
        <v>0</v>
      </c>
      <c r="J82">
        <v>530</v>
      </c>
      <c r="K82">
        <v>81528</v>
      </c>
    </row>
    <row r="83" spans="1:11">
      <c r="A83" t="s">
        <v>20897</v>
      </c>
      <c r="B83" t="s">
        <v>629</v>
      </c>
      <c r="C83" t="s">
        <v>20949</v>
      </c>
      <c r="D83">
        <v>0.431</v>
      </c>
      <c r="E83">
        <v>0.243</v>
      </c>
      <c r="F83">
        <v>0</v>
      </c>
      <c r="G83">
        <v>0.431</v>
      </c>
      <c r="H83">
        <v>522</v>
      </c>
      <c r="I83">
        <v>0</v>
      </c>
      <c r="J83">
        <v>521</v>
      </c>
      <c r="K83">
        <v>81528</v>
      </c>
    </row>
    <row r="84" spans="1:11">
      <c r="A84" t="s">
        <v>20897</v>
      </c>
      <c r="B84" t="s">
        <v>631</v>
      </c>
      <c r="C84" t="s">
        <v>20950</v>
      </c>
      <c r="D84">
        <v>0.422</v>
      </c>
      <c r="E84">
        <v>0.24</v>
      </c>
      <c r="F84">
        <v>0</v>
      </c>
      <c r="G84">
        <v>0.422</v>
      </c>
      <c r="H84">
        <v>512</v>
      </c>
      <c r="I84">
        <v>0</v>
      </c>
      <c r="J84">
        <v>512</v>
      </c>
      <c r="K84">
        <v>81528</v>
      </c>
    </row>
    <row r="85" spans="1:11">
      <c r="A85" t="s">
        <v>20897</v>
      </c>
      <c r="B85" t="s">
        <v>633</v>
      </c>
      <c r="C85" t="s">
        <v>20951</v>
      </c>
      <c r="D85">
        <v>0.412</v>
      </c>
      <c r="E85">
        <v>0.236</v>
      </c>
      <c r="F85">
        <v>0</v>
      </c>
      <c r="G85">
        <v>0.412</v>
      </c>
      <c r="H85">
        <v>499</v>
      </c>
      <c r="I85">
        <v>0</v>
      </c>
      <c r="J85">
        <v>500</v>
      </c>
      <c r="K85">
        <v>81528</v>
      </c>
    </row>
    <row r="86" spans="1:11">
      <c r="A86" t="s">
        <v>20897</v>
      </c>
      <c r="B86" t="s">
        <v>635</v>
      </c>
      <c r="C86" t="s">
        <v>20952</v>
      </c>
      <c r="D86">
        <v>0.408</v>
      </c>
      <c r="E86">
        <v>0.235</v>
      </c>
      <c r="F86">
        <v>0</v>
      </c>
      <c r="G86">
        <v>0.408</v>
      </c>
      <c r="H86">
        <v>492</v>
      </c>
      <c r="I86">
        <v>0</v>
      </c>
      <c r="J86">
        <v>492</v>
      </c>
      <c r="K86">
        <v>81528</v>
      </c>
    </row>
    <row r="87" spans="1:11">
      <c r="A87" t="s">
        <v>20897</v>
      </c>
      <c r="B87" t="s">
        <v>637</v>
      </c>
      <c r="C87" t="s">
        <v>20953</v>
      </c>
      <c r="D87">
        <v>0.401</v>
      </c>
      <c r="E87">
        <v>0.232</v>
      </c>
      <c r="F87">
        <v>0</v>
      </c>
      <c r="G87">
        <v>0.401</v>
      </c>
      <c r="H87">
        <v>486</v>
      </c>
      <c r="I87">
        <v>0</v>
      </c>
      <c r="J87">
        <v>485</v>
      </c>
      <c r="K87">
        <v>81528</v>
      </c>
    </row>
    <row r="88" spans="1:11">
      <c r="A88" t="s">
        <v>20897</v>
      </c>
      <c r="B88" t="s">
        <v>639</v>
      </c>
      <c r="C88" t="s">
        <v>20954</v>
      </c>
      <c r="D88">
        <v>0.388</v>
      </c>
      <c r="E88">
        <v>0.227</v>
      </c>
      <c r="F88">
        <v>0</v>
      </c>
      <c r="G88">
        <v>0.388</v>
      </c>
      <c r="H88">
        <v>474</v>
      </c>
      <c r="I88">
        <v>0</v>
      </c>
      <c r="J88">
        <v>473</v>
      </c>
      <c r="K88">
        <v>81528</v>
      </c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>
  <dimension ref="A1:K9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20955</v>
      </c>
    </row>
    <row r="3" spans="1:11">
      <c r="A3" t="s">
        <v>20956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20957</v>
      </c>
      <c r="B6" t="s">
        <v>613</v>
      </c>
      <c r="C6" t="s">
        <v>20958</v>
      </c>
      <c r="D6">
        <v>0.331</v>
      </c>
      <c r="E6">
        <v>0.203</v>
      </c>
      <c r="F6">
        <v>0.33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20957</v>
      </c>
      <c r="B7" t="s">
        <v>615</v>
      </c>
      <c r="C7" t="s">
        <v>20959</v>
      </c>
      <c r="D7">
        <v>1.314</v>
      </c>
      <c r="E7">
        <v>0.51</v>
      </c>
      <c r="F7">
        <v>1.309</v>
      </c>
      <c r="G7">
        <v>0.005</v>
      </c>
      <c r="H7">
        <v>746</v>
      </c>
      <c r="I7">
        <v>984</v>
      </c>
      <c r="J7">
        <v>3</v>
      </c>
      <c r="K7">
        <v>984</v>
      </c>
    </row>
    <row r="8" spans="1:11">
      <c r="A8" t="s">
        <v>20957</v>
      </c>
      <c r="B8" t="s">
        <v>617</v>
      </c>
      <c r="C8" t="s">
        <v>20960</v>
      </c>
      <c r="D8">
        <v>4.159</v>
      </c>
      <c r="E8">
        <v>0.828</v>
      </c>
      <c r="F8">
        <v>4.14</v>
      </c>
      <c r="G8">
        <v>0.019</v>
      </c>
      <c r="H8">
        <v>2897</v>
      </c>
      <c r="I8">
        <v>3270</v>
      </c>
      <c r="J8">
        <v>14</v>
      </c>
      <c r="K8">
        <v>4254</v>
      </c>
    </row>
    <row r="9" spans="1:11">
      <c r="A9" t="s">
        <v>20957</v>
      </c>
      <c r="B9" t="s">
        <v>619</v>
      </c>
      <c r="C9" t="s">
        <v>20961</v>
      </c>
      <c r="D9">
        <v>14.94</v>
      </c>
      <c r="E9">
        <v>1.193</v>
      </c>
      <c r="F9">
        <v>14.874</v>
      </c>
      <c r="G9">
        <v>0.066</v>
      </c>
      <c r="H9">
        <v>10318</v>
      </c>
      <c r="I9">
        <v>11408</v>
      </c>
      <c r="J9">
        <v>51</v>
      </c>
      <c r="K9">
        <v>15662</v>
      </c>
    </row>
    <row r="10" spans="1:11">
      <c r="A10" t="s">
        <v>20957</v>
      </c>
      <c r="B10" t="s">
        <v>621</v>
      </c>
      <c r="C10" t="s">
        <v>20962</v>
      </c>
      <c r="D10">
        <v>18.276</v>
      </c>
      <c r="E10">
        <v>1.277</v>
      </c>
      <c r="F10">
        <v>18.127</v>
      </c>
      <c r="G10">
        <v>0.149</v>
      </c>
      <c r="H10">
        <v>18751</v>
      </c>
      <c r="I10">
        <v>19800</v>
      </c>
      <c r="J10">
        <v>129</v>
      </c>
      <c r="K10">
        <v>35462</v>
      </c>
    </row>
    <row r="11" spans="1:11">
      <c r="A11" t="s">
        <v>20957</v>
      </c>
      <c r="B11" t="s">
        <v>623</v>
      </c>
      <c r="C11" t="s">
        <v>20963</v>
      </c>
      <c r="D11">
        <v>24.355</v>
      </c>
      <c r="E11">
        <v>1.419</v>
      </c>
      <c r="F11">
        <v>24.1</v>
      </c>
      <c r="G11">
        <v>0.255</v>
      </c>
      <c r="H11">
        <v>27026</v>
      </c>
      <c r="I11">
        <v>25336</v>
      </c>
      <c r="J11">
        <v>242</v>
      </c>
      <c r="K11">
        <v>60798</v>
      </c>
    </row>
    <row r="12" spans="1:11">
      <c r="A12" t="s">
        <v>20957</v>
      </c>
      <c r="B12" t="s">
        <v>625</v>
      </c>
      <c r="C12" t="s">
        <v>20964</v>
      </c>
      <c r="D12">
        <v>16.909</v>
      </c>
      <c r="E12">
        <v>1.244</v>
      </c>
      <c r="F12">
        <v>16.552</v>
      </c>
      <c r="G12">
        <v>0.357</v>
      </c>
      <c r="H12">
        <v>24907</v>
      </c>
      <c r="I12">
        <v>24392</v>
      </c>
      <c r="J12">
        <v>367</v>
      </c>
      <c r="K12">
        <v>60798</v>
      </c>
    </row>
    <row r="13" spans="1:11">
      <c r="A13" t="s">
        <v>20957</v>
      </c>
      <c r="B13" t="s">
        <v>627</v>
      </c>
      <c r="C13" t="s">
        <v>20965</v>
      </c>
      <c r="D13">
        <v>12.056</v>
      </c>
      <c r="E13">
        <v>1.113</v>
      </c>
      <c r="F13">
        <v>11.629</v>
      </c>
      <c r="G13">
        <v>0.427</v>
      </c>
      <c r="H13">
        <v>17142</v>
      </c>
      <c r="I13">
        <v>16909</v>
      </c>
      <c r="J13">
        <v>470</v>
      </c>
      <c r="K13">
        <v>60798</v>
      </c>
    </row>
    <row r="14" spans="1:11">
      <c r="A14" t="s">
        <v>20957</v>
      </c>
      <c r="B14" t="s">
        <v>629</v>
      </c>
      <c r="C14" t="s">
        <v>20966</v>
      </c>
      <c r="D14">
        <v>9.167</v>
      </c>
      <c r="E14">
        <v>1.026</v>
      </c>
      <c r="F14">
        <v>8.689</v>
      </c>
      <c r="G14">
        <v>0.478</v>
      </c>
      <c r="H14">
        <v>12453</v>
      </c>
      <c r="I14">
        <v>12190</v>
      </c>
      <c r="J14">
        <v>543</v>
      </c>
      <c r="K14">
        <v>60798</v>
      </c>
    </row>
    <row r="15" spans="1:11">
      <c r="A15" t="s">
        <v>20957</v>
      </c>
      <c r="B15" t="s">
        <v>631</v>
      </c>
      <c r="C15" t="s">
        <v>20967</v>
      </c>
      <c r="D15">
        <v>8.855</v>
      </c>
      <c r="E15">
        <v>1.016</v>
      </c>
      <c r="F15">
        <v>8.334</v>
      </c>
      <c r="G15">
        <v>0.521</v>
      </c>
      <c r="H15">
        <v>10664</v>
      </c>
      <c r="I15">
        <v>10214</v>
      </c>
      <c r="J15">
        <v>599</v>
      </c>
      <c r="K15">
        <v>60798</v>
      </c>
    </row>
    <row r="16" spans="1:11">
      <c r="A16" t="s">
        <v>20957</v>
      </c>
      <c r="B16" t="s">
        <v>633</v>
      </c>
      <c r="C16" t="s">
        <v>20968</v>
      </c>
      <c r="D16">
        <v>7.035</v>
      </c>
      <c r="E16">
        <v>0.954</v>
      </c>
      <c r="F16">
        <v>6.477</v>
      </c>
      <c r="G16">
        <v>0.558</v>
      </c>
      <c r="H16">
        <v>9525</v>
      </c>
      <c r="I16">
        <v>8887</v>
      </c>
      <c r="J16">
        <v>647</v>
      </c>
      <c r="K16">
        <v>60798</v>
      </c>
    </row>
    <row r="17" spans="1:11">
      <c r="A17" t="s">
        <v>20957</v>
      </c>
      <c r="B17" t="s">
        <v>635</v>
      </c>
      <c r="C17" t="s">
        <v>20969</v>
      </c>
      <c r="D17">
        <v>5.558</v>
      </c>
      <c r="E17">
        <v>0.898</v>
      </c>
      <c r="F17">
        <v>4.971</v>
      </c>
      <c r="G17">
        <v>0.587</v>
      </c>
      <c r="H17">
        <v>7470</v>
      </c>
      <c r="I17">
        <v>6869</v>
      </c>
      <c r="J17">
        <v>687</v>
      </c>
      <c r="K17">
        <v>60798</v>
      </c>
    </row>
    <row r="18" spans="1:11">
      <c r="A18" t="s">
        <v>20957</v>
      </c>
      <c r="B18" t="s">
        <v>637</v>
      </c>
      <c r="C18" t="s">
        <v>20970</v>
      </c>
      <c r="D18">
        <v>4.715</v>
      </c>
      <c r="E18">
        <v>0.862</v>
      </c>
      <c r="F18">
        <v>4.106</v>
      </c>
      <c r="G18">
        <v>0.609</v>
      </c>
      <c r="H18">
        <v>6154</v>
      </c>
      <c r="I18">
        <v>5446</v>
      </c>
      <c r="J18">
        <v>718</v>
      </c>
      <c r="K18">
        <v>60798</v>
      </c>
    </row>
    <row r="19" spans="1:11">
      <c r="A19" t="s">
        <v>20957</v>
      </c>
      <c r="B19" t="s">
        <v>639</v>
      </c>
      <c r="C19" t="s">
        <v>20971</v>
      </c>
      <c r="D19">
        <v>3.971</v>
      </c>
      <c r="E19">
        <v>0.828</v>
      </c>
      <c r="F19">
        <v>3.343</v>
      </c>
      <c r="G19">
        <v>0.628</v>
      </c>
      <c r="H19">
        <v>5176</v>
      </c>
      <c r="I19">
        <v>4469</v>
      </c>
      <c r="J19">
        <v>743</v>
      </c>
      <c r="K19">
        <v>60798</v>
      </c>
    </row>
    <row r="20" spans="1:11">
      <c r="A20" t="s">
        <v>20957</v>
      </c>
      <c r="B20" t="s">
        <v>641</v>
      </c>
      <c r="C20" t="s">
        <v>20972</v>
      </c>
      <c r="D20">
        <v>3.477</v>
      </c>
      <c r="E20">
        <v>0.803</v>
      </c>
      <c r="F20">
        <v>2.833</v>
      </c>
      <c r="G20">
        <v>0.644</v>
      </c>
      <c r="H20">
        <v>4439</v>
      </c>
      <c r="I20">
        <v>3706</v>
      </c>
      <c r="J20">
        <v>763</v>
      </c>
      <c r="K20">
        <v>60798</v>
      </c>
    </row>
    <row r="21" spans="1:11">
      <c r="A21" t="s">
        <v>20957</v>
      </c>
      <c r="B21" t="s">
        <v>643</v>
      </c>
      <c r="C21" t="s">
        <v>20973</v>
      </c>
      <c r="D21">
        <v>2.988</v>
      </c>
      <c r="E21">
        <v>0.776</v>
      </c>
      <c r="F21">
        <v>2.331</v>
      </c>
      <c r="G21">
        <v>0.657</v>
      </c>
      <c r="H21">
        <v>3927</v>
      </c>
      <c r="I21">
        <v>3099</v>
      </c>
      <c r="J21">
        <v>780</v>
      </c>
      <c r="K21">
        <v>60798</v>
      </c>
    </row>
    <row r="22" spans="1:11">
      <c r="A22" t="s">
        <v>20957</v>
      </c>
      <c r="B22" t="s">
        <v>645</v>
      </c>
      <c r="C22" t="s">
        <v>20974</v>
      </c>
      <c r="D22">
        <v>2.879</v>
      </c>
      <c r="E22">
        <v>0.769</v>
      </c>
      <c r="F22">
        <v>2.211</v>
      </c>
      <c r="G22">
        <v>0.668</v>
      </c>
      <c r="H22">
        <v>3403</v>
      </c>
      <c r="I22">
        <v>2726</v>
      </c>
      <c r="J22">
        <v>795</v>
      </c>
      <c r="K22">
        <v>60798</v>
      </c>
    </row>
    <row r="23" spans="1:11">
      <c r="A23" t="s">
        <v>20957</v>
      </c>
      <c r="B23" t="s">
        <v>647</v>
      </c>
      <c r="C23" t="s">
        <v>20975</v>
      </c>
      <c r="D23">
        <v>3.697</v>
      </c>
      <c r="E23">
        <v>0.812</v>
      </c>
      <c r="F23">
        <v>3.016</v>
      </c>
      <c r="G23">
        <v>0.681</v>
      </c>
      <c r="H23">
        <v>3699</v>
      </c>
      <c r="I23">
        <v>3136</v>
      </c>
      <c r="J23">
        <v>809</v>
      </c>
      <c r="K23">
        <v>60798</v>
      </c>
    </row>
    <row r="24" spans="1:11">
      <c r="A24" t="s">
        <v>20957</v>
      </c>
      <c r="B24" t="s">
        <v>649</v>
      </c>
      <c r="C24" t="s">
        <v>20976</v>
      </c>
      <c r="D24">
        <v>8.579</v>
      </c>
      <c r="E24">
        <v>1.007</v>
      </c>
      <c r="F24">
        <v>7.871</v>
      </c>
      <c r="G24">
        <v>0.708</v>
      </c>
      <c r="H24">
        <v>6901</v>
      </c>
      <c r="I24">
        <v>6532</v>
      </c>
      <c r="J24">
        <v>834</v>
      </c>
      <c r="K24">
        <v>60798</v>
      </c>
    </row>
    <row r="25" spans="1:11">
      <c r="A25" t="s">
        <v>20957</v>
      </c>
      <c r="B25" t="s">
        <v>651</v>
      </c>
      <c r="C25" t="s">
        <v>20977</v>
      </c>
      <c r="D25">
        <v>9.258</v>
      </c>
      <c r="E25">
        <v>1.029</v>
      </c>
      <c r="F25">
        <v>8.509</v>
      </c>
      <c r="G25">
        <v>0.749</v>
      </c>
      <c r="H25">
        <v>11460</v>
      </c>
      <c r="I25">
        <v>9828</v>
      </c>
      <c r="J25">
        <v>875</v>
      </c>
      <c r="K25">
        <v>60798</v>
      </c>
    </row>
    <row r="26" spans="1:11">
      <c r="A26" t="s">
        <v>20957</v>
      </c>
      <c r="B26" t="s">
        <v>653</v>
      </c>
      <c r="C26" t="s">
        <v>20978</v>
      </c>
      <c r="D26">
        <v>16.906</v>
      </c>
      <c r="E26">
        <v>1.237</v>
      </c>
      <c r="F26">
        <v>16.095</v>
      </c>
      <c r="G26">
        <v>0.811</v>
      </c>
      <c r="H26">
        <v>13736</v>
      </c>
      <c r="I26">
        <v>14762</v>
      </c>
      <c r="J26">
        <v>936</v>
      </c>
      <c r="K26">
        <v>60798</v>
      </c>
    </row>
    <row r="27" spans="1:11">
      <c r="A27" t="s">
        <v>20957</v>
      </c>
      <c r="B27" t="s">
        <v>655</v>
      </c>
      <c r="C27" t="s">
        <v>20979</v>
      </c>
      <c r="D27">
        <v>24.315</v>
      </c>
      <c r="E27">
        <v>1.419</v>
      </c>
      <c r="F27">
        <v>23.405</v>
      </c>
      <c r="G27">
        <v>0.91</v>
      </c>
      <c r="H27">
        <v>27264</v>
      </c>
      <c r="I27">
        <v>23700</v>
      </c>
      <c r="J27">
        <v>1033</v>
      </c>
      <c r="K27">
        <v>60798</v>
      </c>
    </row>
    <row r="28" spans="1:11">
      <c r="A28" t="s">
        <v>20957</v>
      </c>
      <c r="B28" t="s">
        <v>657</v>
      </c>
      <c r="C28" t="s">
        <v>20980</v>
      </c>
      <c r="D28">
        <v>20.279</v>
      </c>
      <c r="E28">
        <v>1.326</v>
      </c>
      <c r="F28">
        <v>19.262</v>
      </c>
      <c r="G28">
        <v>1.017</v>
      </c>
      <c r="H28">
        <v>27168</v>
      </c>
      <c r="I28">
        <v>25600</v>
      </c>
      <c r="J28">
        <v>1156</v>
      </c>
      <c r="K28">
        <v>60798</v>
      </c>
    </row>
    <row r="29" spans="1:11">
      <c r="A29" t="s">
        <v>20957</v>
      </c>
      <c r="B29" t="s">
        <v>659</v>
      </c>
      <c r="C29" t="s">
        <v>20981</v>
      </c>
      <c r="D29">
        <v>14.8</v>
      </c>
      <c r="E29">
        <v>1.189</v>
      </c>
      <c r="F29">
        <v>13.7</v>
      </c>
      <c r="G29">
        <v>1.1</v>
      </c>
      <c r="H29">
        <v>20947</v>
      </c>
      <c r="I29">
        <v>19777</v>
      </c>
      <c r="J29">
        <v>1270</v>
      </c>
      <c r="K29">
        <v>60798</v>
      </c>
    </row>
    <row r="30" spans="1:11">
      <c r="A30" t="s">
        <v>20957</v>
      </c>
      <c r="B30" t="s">
        <v>661</v>
      </c>
      <c r="C30" t="s">
        <v>20982</v>
      </c>
      <c r="D30">
        <v>11.25</v>
      </c>
      <c r="E30">
        <v>1.09</v>
      </c>
      <c r="F30">
        <v>10.091</v>
      </c>
      <c r="G30">
        <v>1.159</v>
      </c>
      <c r="H30">
        <v>15352</v>
      </c>
      <c r="I30">
        <v>14275</v>
      </c>
      <c r="J30">
        <v>1355</v>
      </c>
      <c r="K30">
        <v>60798</v>
      </c>
    </row>
    <row r="31" spans="1:11">
      <c r="A31" t="s">
        <v>20957</v>
      </c>
      <c r="B31" t="s">
        <v>663</v>
      </c>
      <c r="C31" t="s">
        <v>20983</v>
      </c>
      <c r="D31">
        <v>8.57</v>
      </c>
      <c r="E31">
        <v>1.006</v>
      </c>
      <c r="F31">
        <v>7.367</v>
      </c>
      <c r="G31">
        <v>1.203</v>
      </c>
      <c r="H31">
        <v>11776</v>
      </c>
      <c r="I31">
        <v>10475</v>
      </c>
      <c r="J31">
        <v>1417</v>
      </c>
      <c r="K31">
        <v>60798</v>
      </c>
    </row>
    <row r="32" spans="1:11">
      <c r="A32" t="s">
        <v>20957</v>
      </c>
      <c r="B32" t="s">
        <v>665</v>
      </c>
      <c r="C32" t="s">
        <v>20984</v>
      </c>
      <c r="D32">
        <v>7.021</v>
      </c>
      <c r="E32">
        <v>0.953</v>
      </c>
      <c r="F32">
        <v>5.785</v>
      </c>
      <c r="G32">
        <v>1.236</v>
      </c>
      <c r="H32">
        <v>9245</v>
      </c>
      <c r="I32">
        <v>7891</v>
      </c>
      <c r="J32">
        <v>1463</v>
      </c>
      <c r="K32">
        <v>60798</v>
      </c>
    </row>
    <row r="33" spans="1:11">
      <c r="A33" t="s">
        <v>20957</v>
      </c>
      <c r="B33" t="s">
        <v>667</v>
      </c>
      <c r="C33" t="s">
        <v>20985</v>
      </c>
      <c r="D33">
        <v>6.17</v>
      </c>
      <c r="E33">
        <v>0.922</v>
      </c>
      <c r="F33">
        <v>4.907</v>
      </c>
      <c r="G33">
        <v>1.263</v>
      </c>
      <c r="H33">
        <v>7864</v>
      </c>
      <c r="I33">
        <v>6415</v>
      </c>
      <c r="J33">
        <v>1499</v>
      </c>
      <c r="K33">
        <v>60798</v>
      </c>
    </row>
    <row r="34" spans="1:11">
      <c r="A34" t="s">
        <v>20957</v>
      </c>
      <c r="B34" t="s">
        <v>669</v>
      </c>
      <c r="C34" t="s">
        <v>20986</v>
      </c>
      <c r="D34">
        <v>6.699</v>
      </c>
      <c r="E34">
        <v>0.942</v>
      </c>
      <c r="F34">
        <v>5.41</v>
      </c>
      <c r="G34">
        <v>1.289</v>
      </c>
      <c r="H34">
        <v>7610</v>
      </c>
      <c r="I34">
        <v>6191</v>
      </c>
      <c r="J34">
        <v>1531</v>
      </c>
      <c r="K34">
        <v>60798</v>
      </c>
    </row>
    <row r="35" spans="1:11">
      <c r="A35" t="s">
        <v>20987</v>
      </c>
      <c r="B35" t="s">
        <v>672</v>
      </c>
      <c r="C35" t="s">
        <v>20988</v>
      </c>
      <c r="D35">
        <v>7.633</v>
      </c>
      <c r="E35">
        <v>0.975</v>
      </c>
      <c r="F35">
        <v>6.315</v>
      </c>
      <c r="G35">
        <v>1.318</v>
      </c>
      <c r="H35">
        <v>8695</v>
      </c>
      <c r="I35">
        <v>7035</v>
      </c>
      <c r="J35">
        <v>1564</v>
      </c>
      <c r="K35">
        <v>60798</v>
      </c>
    </row>
    <row r="36" spans="1:11">
      <c r="A36" t="s">
        <v>20987</v>
      </c>
      <c r="B36" t="s">
        <v>674</v>
      </c>
      <c r="C36" t="s">
        <v>20989</v>
      </c>
      <c r="D36">
        <v>7.575</v>
      </c>
      <c r="E36">
        <v>0.973</v>
      </c>
      <c r="F36">
        <v>6.226</v>
      </c>
      <c r="G36">
        <v>1.349</v>
      </c>
      <c r="H36">
        <v>9138</v>
      </c>
      <c r="I36">
        <v>7524</v>
      </c>
      <c r="J36">
        <v>1600</v>
      </c>
      <c r="K36">
        <v>60798</v>
      </c>
    </row>
    <row r="37" spans="1:11">
      <c r="A37" t="s">
        <v>20987</v>
      </c>
      <c r="B37" t="s">
        <v>676</v>
      </c>
      <c r="C37" t="s">
        <v>20990</v>
      </c>
      <c r="D37">
        <v>10.823</v>
      </c>
      <c r="E37">
        <v>1.077</v>
      </c>
      <c r="F37">
        <v>9.434</v>
      </c>
      <c r="G37">
        <v>1.389</v>
      </c>
      <c r="H37">
        <v>10899</v>
      </c>
      <c r="I37">
        <v>9396</v>
      </c>
      <c r="J37">
        <v>1643</v>
      </c>
      <c r="K37">
        <v>60798</v>
      </c>
    </row>
    <row r="38" spans="1:11">
      <c r="A38" t="s">
        <v>20987</v>
      </c>
      <c r="B38" t="s">
        <v>678</v>
      </c>
      <c r="C38" t="s">
        <v>20991</v>
      </c>
      <c r="D38">
        <v>14.463</v>
      </c>
      <c r="E38">
        <v>1.18</v>
      </c>
      <c r="F38">
        <v>13.018</v>
      </c>
      <c r="G38">
        <v>1.445</v>
      </c>
      <c r="H38">
        <v>15570</v>
      </c>
      <c r="I38">
        <v>13471</v>
      </c>
      <c r="J38">
        <v>1700</v>
      </c>
      <c r="K38">
        <v>60798</v>
      </c>
    </row>
    <row r="39" spans="1:11">
      <c r="A39" t="s">
        <v>20987</v>
      </c>
      <c r="B39" t="s">
        <v>680</v>
      </c>
      <c r="C39" t="s">
        <v>20992</v>
      </c>
      <c r="D39">
        <v>12.701</v>
      </c>
      <c r="E39">
        <v>1.132</v>
      </c>
      <c r="F39">
        <v>11.195</v>
      </c>
      <c r="G39">
        <v>1.506</v>
      </c>
      <c r="H39">
        <v>16647</v>
      </c>
      <c r="I39">
        <v>14528</v>
      </c>
      <c r="J39">
        <v>1770</v>
      </c>
      <c r="K39">
        <v>60798</v>
      </c>
    </row>
    <row r="40" spans="1:11">
      <c r="A40" t="s">
        <v>20987</v>
      </c>
      <c r="B40" t="s">
        <v>682</v>
      </c>
      <c r="C40" t="s">
        <v>20993</v>
      </c>
      <c r="D40">
        <v>9.917</v>
      </c>
      <c r="E40">
        <v>1.049</v>
      </c>
      <c r="F40">
        <v>8.362</v>
      </c>
      <c r="G40">
        <v>1.555</v>
      </c>
      <c r="H40">
        <v>13580</v>
      </c>
      <c r="I40">
        <v>11735</v>
      </c>
      <c r="J40">
        <v>1836</v>
      </c>
      <c r="K40">
        <v>60798</v>
      </c>
    </row>
    <row r="41" spans="1:11">
      <c r="A41" t="s">
        <v>20987</v>
      </c>
      <c r="B41" t="s">
        <v>684</v>
      </c>
      <c r="C41" t="s">
        <v>20994</v>
      </c>
      <c r="D41">
        <v>7.985</v>
      </c>
      <c r="E41">
        <v>0.987</v>
      </c>
      <c r="F41">
        <v>6.393</v>
      </c>
      <c r="G41">
        <v>1.592</v>
      </c>
      <c r="H41">
        <v>10569</v>
      </c>
      <c r="I41">
        <v>8853</v>
      </c>
      <c r="J41">
        <v>1888</v>
      </c>
      <c r="K41">
        <v>60798</v>
      </c>
    </row>
    <row r="42" spans="1:11">
      <c r="A42" t="s">
        <v>20987</v>
      </c>
      <c r="B42" t="s">
        <v>686</v>
      </c>
      <c r="C42" t="s">
        <v>20995</v>
      </c>
      <c r="D42">
        <v>6.787</v>
      </c>
      <c r="E42">
        <v>0.945</v>
      </c>
      <c r="F42">
        <v>5.166</v>
      </c>
      <c r="G42">
        <v>1.621</v>
      </c>
      <c r="H42">
        <v>8905</v>
      </c>
      <c r="I42">
        <v>6936</v>
      </c>
      <c r="J42">
        <v>1927</v>
      </c>
      <c r="K42">
        <v>60798</v>
      </c>
    </row>
    <row r="43" spans="1:11">
      <c r="A43" t="s">
        <v>20987</v>
      </c>
      <c r="B43" t="s">
        <v>688</v>
      </c>
      <c r="C43" t="s">
        <v>20996</v>
      </c>
      <c r="D43">
        <v>5.699</v>
      </c>
      <c r="E43">
        <v>0.903</v>
      </c>
      <c r="F43">
        <v>4.055</v>
      </c>
      <c r="G43">
        <v>1.644</v>
      </c>
      <c r="H43">
        <v>7451</v>
      </c>
      <c r="I43">
        <v>5533</v>
      </c>
      <c r="J43">
        <v>1959</v>
      </c>
      <c r="K43">
        <v>60798</v>
      </c>
    </row>
    <row r="44" spans="1:11">
      <c r="A44" t="s">
        <v>20987</v>
      </c>
      <c r="B44" t="s">
        <v>690</v>
      </c>
      <c r="C44" t="s">
        <v>20997</v>
      </c>
      <c r="D44">
        <v>4.938</v>
      </c>
      <c r="E44">
        <v>0.872</v>
      </c>
      <c r="F44">
        <v>3.276</v>
      </c>
      <c r="G44">
        <v>1.662</v>
      </c>
      <c r="H44">
        <v>6331</v>
      </c>
      <c r="I44">
        <v>4399</v>
      </c>
      <c r="J44">
        <v>1983</v>
      </c>
      <c r="K44">
        <v>60798</v>
      </c>
    </row>
    <row r="45" spans="1:11">
      <c r="A45" t="s">
        <v>20987</v>
      </c>
      <c r="B45" t="s">
        <v>692</v>
      </c>
      <c r="C45" t="s">
        <v>20998</v>
      </c>
      <c r="D45">
        <v>4.404</v>
      </c>
      <c r="E45">
        <v>0.848</v>
      </c>
      <c r="F45">
        <v>2.727</v>
      </c>
      <c r="G45">
        <v>1.677</v>
      </c>
      <c r="H45">
        <v>5641</v>
      </c>
      <c r="I45">
        <v>3602</v>
      </c>
      <c r="J45">
        <v>2003</v>
      </c>
      <c r="K45">
        <v>60798</v>
      </c>
    </row>
    <row r="46" spans="1:11">
      <c r="A46" t="s">
        <v>20987</v>
      </c>
      <c r="B46" t="s">
        <v>694</v>
      </c>
      <c r="C46" t="s">
        <v>20999</v>
      </c>
      <c r="D46">
        <v>3.853</v>
      </c>
      <c r="E46">
        <v>0.822</v>
      </c>
      <c r="F46">
        <v>2.164</v>
      </c>
      <c r="G46">
        <v>1.689</v>
      </c>
      <c r="H46">
        <v>4896</v>
      </c>
      <c r="I46">
        <v>2934</v>
      </c>
      <c r="J46">
        <v>2020</v>
      </c>
      <c r="K46">
        <v>60798</v>
      </c>
    </row>
    <row r="47" spans="1:11">
      <c r="A47" t="s">
        <v>20987</v>
      </c>
      <c r="B47" t="s">
        <v>696</v>
      </c>
      <c r="C47" t="s">
        <v>21000</v>
      </c>
      <c r="D47">
        <v>3.433</v>
      </c>
      <c r="E47">
        <v>0.801</v>
      </c>
      <c r="F47">
        <v>1.734</v>
      </c>
      <c r="G47">
        <v>1.699</v>
      </c>
      <c r="H47">
        <v>4381</v>
      </c>
      <c r="I47">
        <v>2339</v>
      </c>
      <c r="J47">
        <v>2033</v>
      </c>
      <c r="K47">
        <v>60798</v>
      </c>
    </row>
    <row r="48" spans="1:11">
      <c r="A48" t="s">
        <v>20987</v>
      </c>
      <c r="B48" t="s">
        <v>698</v>
      </c>
      <c r="C48" t="s">
        <v>21001</v>
      </c>
      <c r="D48">
        <v>3.005</v>
      </c>
      <c r="E48">
        <v>0.777</v>
      </c>
      <c r="F48">
        <v>1.298</v>
      </c>
      <c r="G48">
        <v>1.707</v>
      </c>
      <c r="H48">
        <v>3867</v>
      </c>
      <c r="I48">
        <v>1819</v>
      </c>
      <c r="J48">
        <v>2044</v>
      </c>
      <c r="K48">
        <v>60798</v>
      </c>
    </row>
    <row r="49" spans="1:11">
      <c r="A49" t="s">
        <v>20987</v>
      </c>
      <c r="B49" t="s">
        <v>700</v>
      </c>
      <c r="C49" t="s">
        <v>21002</v>
      </c>
      <c r="D49">
        <v>2.759</v>
      </c>
      <c r="E49">
        <v>0.762</v>
      </c>
      <c r="F49">
        <v>1.046</v>
      </c>
      <c r="G49">
        <v>1.713</v>
      </c>
      <c r="H49">
        <v>3457</v>
      </c>
      <c r="I49">
        <v>1407</v>
      </c>
      <c r="J49">
        <v>2052</v>
      </c>
      <c r="K49">
        <v>60798</v>
      </c>
    </row>
    <row r="50" spans="1:11">
      <c r="A50" t="s">
        <v>20987</v>
      </c>
      <c r="B50" t="s">
        <v>702</v>
      </c>
      <c r="C50" t="s">
        <v>21003</v>
      </c>
      <c r="D50">
        <v>2.51</v>
      </c>
      <c r="E50">
        <v>0.745</v>
      </c>
      <c r="F50">
        <v>0.793</v>
      </c>
      <c r="G50">
        <v>1.717</v>
      </c>
      <c r="H50">
        <v>3163</v>
      </c>
      <c r="I50">
        <v>1104</v>
      </c>
      <c r="J50">
        <v>2058</v>
      </c>
      <c r="K50">
        <v>60798</v>
      </c>
    </row>
    <row r="51" spans="1:11">
      <c r="A51" t="s">
        <v>20987</v>
      </c>
      <c r="B51" t="s">
        <v>704</v>
      </c>
      <c r="C51" t="s">
        <v>21004</v>
      </c>
      <c r="D51">
        <v>2.291</v>
      </c>
      <c r="E51">
        <v>0.729</v>
      </c>
      <c r="F51">
        <v>0.57</v>
      </c>
      <c r="G51">
        <v>1.721</v>
      </c>
      <c r="H51">
        <v>2872</v>
      </c>
      <c r="I51">
        <v>818</v>
      </c>
      <c r="J51">
        <v>2063</v>
      </c>
      <c r="K51">
        <v>60798</v>
      </c>
    </row>
    <row r="52" spans="1:11">
      <c r="A52" t="s">
        <v>20987</v>
      </c>
      <c r="B52" t="s">
        <v>706</v>
      </c>
      <c r="C52" t="s">
        <v>21005</v>
      </c>
      <c r="D52">
        <v>2.11</v>
      </c>
      <c r="E52">
        <v>0.713</v>
      </c>
      <c r="F52">
        <v>0.387</v>
      </c>
      <c r="G52">
        <v>1.723</v>
      </c>
      <c r="H52">
        <v>2635</v>
      </c>
      <c r="I52">
        <v>574</v>
      </c>
      <c r="J52">
        <v>2066</v>
      </c>
      <c r="K52">
        <v>60798</v>
      </c>
    </row>
    <row r="53" spans="1:11">
      <c r="A53" t="s">
        <v>20987</v>
      </c>
      <c r="B53" t="s">
        <v>708</v>
      </c>
      <c r="C53" t="s">
        <v>21006</v>
      </c>
      <c r="D53">
        <v>1.947</v>
      </c>
      <c r="E53">
        <v>0.686</v>
      </c>
      <c r="F53">
        <v>0.222</v>
      </c>
      <c r="G53">
        <v>1.725</v>
      </c>
      <c r="H53">
        <v>2432</v>
      </c>
      <c r="I53">
        <v>366</v>
      </c>
      <c r="J53">
        <v>2069</v>
      </c>
      <c r="K53">
        <v>60798</v>
      </c>
    </row>
    <row r="54" spans="1:11">
      <c r="A54" t="s">
        <v>20987</v>
      </c>
      <c r="B54" t="s">
        <v>710</v>
      </c>
      <c r="C54" t="s">
        <v>21007</v>
      </c>
      <c r="D54">
        <v>1.819</v>
      </c>
      <c r="E54">
        <v>0.654</v>
      </c>
      <c r="F54">
        <v>0.094</v>
      </c>
      <c r="G54">
        <v>1.725</v>
      </c>
      <c r="H54">
        <v>2259</v>
      </c>
      <c r="I54">
        <v>190</v>
      </c>
      <c r="J54">
        <v>2070</v>
      </c>
      <c r="K54">
        <v>60798</v>
      </c>
    </row>
    <row r="55" spans="1:11">
      <c r="A55" t="s">
        <v>20987</v>
      </c>
      <c r="B55" t="s">
        <v>712</v>
      </c>
      <c r="C55" t="s">
        <v>21008</v>
      </c>
      <c r="D55">
        <v>1.714</v>
      </c>
      <c r="E55">
        <v>0.627</v>
      </c>
      <c r="F55">
        <v>0</v>
      </c>
      <c r="G55">
        <v>1.714</v>
      </c>
      <c r="H55">
        <v>2115</v>
      </c>
      <c r="I55">
        <v>56</v>
      </c>
      <c r="J55">
        <v>2064</v>
      </c>
      <c r="K55">
        <v>60798</v>
      </c>
    </row>
    <row r="56" spans="1:11">
      <c r="A56" t="s">
        <v>20987</v>
      </c>
      <c r="B56" t="s">
        <v>714</v>
      </c>
      <c r="C56" t="s">
        <v>21009</v>
      </c>
      <c r="D56">
        <v>1.632</v>
      </c>
      <c r="E56">
        <v>0.606</v>
      </c>
      <c r="F56">
        <v>0</v>
      </c>
      <c r="G56">
        <v>1.632</v>
      </c>
      <c r="H56">
        <v>2004</v>
      </c>
      <c r="I56">
        <v>0</v>
      </c>
      <c r="J56">
        <v>2008</v>
      </c>
      <c r="K56">
        <v>60798</v>
      </c>
    </row>
    <row r="57" spans="1:11">
      <c r="A57" t="s">
        <v>20987</v>
      </c>
      <c r="B57" t="s">
        <v>716</v>
      </c>
      <c r="C57" t="s">
        <v>21010</v>
      </c>
      <c r="D57">
        <v>1.561</v>
      </c>
      <c r="E57">
        <v>0.588</v>
      </c>
      <c r="F57">
        <v>0</v>
      </c>
      <c r="G57">
        <v>1.561</v>
      </c>
      <c r="H57">
        <v>1921</v>
      </c>
      <c r="I57">
        <v>0</v>
      </c>
      <c r="J57">
        <v>1916</v>
      </c>
      <c r="K57">
        <v>60798</v>
      </c>
    </row>
    <row r="58" spans="1:11">
      <c r="A58" t="s">
        <v>20987</v>
      </c>
      <c r="B58" t="s">
        <v>718</v>
      </c>
      <c r="C58" t="s">
        <v>21011</v>
      </c>
      <c r="D58">
        <v>1.508</v>
      </c>
      <c r="E58">
        <v>0.574</v>
      </c>
      <c r="F58">
        <v>0</v>
      </c>
      <c r="G58">
        <v>1.508</v>
      </c>
      <c r="H58">
        <v>1843</v>
      </c>
      <c r="I58">
        <v>0</v>
      </c>
      <c r="J58">
        <v>1841</v>
      </c>
      <c r="K58">
        <v>60798</v>
      </c>
    </row>
    <row r="59" spans="1:11">
      <c r="A59" t="s">
        <v>20987</v>
      </c>
      <c r="B59" t="s">
        <v>720</v>
      </c>
      <c r="C59" t="s">
        <v>21012</v>
      </c>
      <c r="D59">
        <v>1.456</v>
      </c>
      <c r="E59">
        <v>0.56</v>
      </c>
      <c r="F59">
        <v>0</v>
      </c>
      <c r="G59">
        <v>1.456</v>
      </c>
      <c r="H59">
        <v>1777</v>
      </c>
      <c r="I59">
        <v>0</v>
      </c>
      <c r="J59">
        <v>1778</v>
      </c>
      <c r="K59">
        <v>60798</v>
      </c>
    </row>
    <row r="60" spans="1:11">
      <c r="A60" t="s">
        <v>20987</v>
      </c>
      <c r="B60" t="s">
        <v>722</v>
      </c>
      <c r="C60" t="s">
        <v>21013</v>
      </c>
      <c r="D60">
        <v>1.408</v>
      </c>
      <c r="E60">
        <v>0.547</v>
      </c>
      <c r="F60">
        <v>0</v>
      </c>
      <c r="G60">
        <v>1.408</v>
      </c>
      <c r="H60">
        <v>1721</v>
      </c>
      <c r="I60">
        <v>0</v>
      </c>
      <c r="J60">
        <v>1718</v>
      </c>
      <c r="K60">
        <v>60798</v>
      </c>
    </row>
    <row r="61" spans="1:11">
      <c r="A61" t="s">
        <v>20987</v>
      </c>
      <c r="B61" t="s">
        <v>724</v>
      </c>
      <c r="C61" t="s">
        <v>21014</v>
      </c>
      <c r="D61">
        <v>1.571</v>
      </c>
      <c r="E61">
        <v>0.59</v>
      </c>
      <c r="F61">
        <v>0.163</v>
      </c>
      <c r="G61">
        <v>1.408</v>
      </c>
      <c r="H61">
        <v>1746</v>
      </c>
      <c r="I61">
        <v>98</v>
      </c>
      <c r="J61">
        <v>1690</v>
      </c>
      <c r="K61">
        <v>60798</v>
      </c>
    </row>
    <row r="62" spans="1:11">
      <c r="A62" t="s">
        <v>20987</v>
      </c>
      <c r="B62" t="s">
        <v>726</v>
      </c>
      <c r="C62" t="s">
        <v>21015</v>
      </c>
      <c r="D62">
        <v>1.786</v>
      </c>
      <c r="E62">
        <v>0.646</v>
      </c>
      <c r="F62">
        <v>0.376</v>
      </c>
      <c r="G62">
        <v>1.41</v>
      </c>
      <c r="H62">
        <v>2051</v>
      </c>
      <c r="I62">
        <v>323</v>
      </c>
      <c r="J62">
        <v>1691</v>
      </c>
      <c r="K62">
        <v>60798</v>
      </c>
    </row>
    <row r="63" spans="1:11">
      <c r="A63" t="s">
        <v>20987</v>
      </c>
      <c r="B63" t="s">
        <v>728</v>
      </c>
      <c r="C63" t="s">
        <v>21016</v>
      </c>
      <c r="D63">
        <v>1.642</v>
      </c>
      <c r="E63">
        <v>0.609</v>
      </c>
      <c r="F63">
        <v>0.231</v>
      </c>
      <c r="G63">
        <v>1.411</v>
      </c>
      <c r="H63">
        <v>2081</v>
      </c>
      <c r="I63">
        <v>364</v>
      </c>
      <c r="J63">
        <v>1693</v>
      </c>
      <c r="K63">
        <v>60798</v>
      </c>
    </row>
    <row r="64" spans="1:11">
      <c r="A64" t="s">
        <v>20987</v>
      </c>
      <c r="B64" t="s">
        <v>730</v>
      </c>
      <c r="C64" t="s">
        <v>21017</v>
      </c>
      <c r="D64">
        <v>1.451</v>
      </c>
      <c r="E64">
        <v>0.559</v>
      </c>
      <c r="F64">
        <v>0.039</v>
      </c>
      <c r="G64">
        <v>1.412</v>
      </c>
      <c r="H64">
        <v>1849</v>
      </c>
      <c r="I64">
        <v>162</v>
      </c>
      <c r="J64">
        <v>1694</v>
      </c>
      <c r="K64">
        <v>60798</v>
      </c>
    </row>
    <row r="65" spans="1:11">
      <c r="A65" t="s">
        <v>20987</v>
      </c>
      <c r="B65" t="s">
        <v>732</v>
      </c>
      <c r="C65" t="s">
        <v>21018</v>
      </c>
      <c r="D65">
        <v>1.325</v>
      </c>
      <c r="E65">
        <v>0.525</v>
      </c>
      <c r="F65">
        <v>0</v>
      </c>
      <c r="G65">
        <v>1.325</v>
      </c>
      <c r="H65">
        <v>1662</v>
      </c>
      <c r="I65">
        <v>23</v>
      </c>
      <c r="J65">
        <v>1642</v>
      </c>
      <c r="K65">
        <v>60798</v>
      </c>
    </row>
    <row r="66" spans="1:11">
      <c r="A66" t="s">
        <v>20987</v>
      </c>
      <c r="B66" t="s">
        <v>734</v>
      </c>
      <c r="C66" t="s">
        <v>21019</v>
      </c>
      <c r="D66">
        <v>1.236</v>
      </c>
      <c r="E66">
        <v>0.5</v>
      </c>
      <c r="F66">
        <v>0</v>
      </c>
      <c r="G66">
        <v>1.236</v>
      </c>
      <c r="H66">
        <v>1531</v>
      </c>
      <c r="I66">
        <v>0</v>
      </c>
      <c r="J66">
        <v>1537</v>
      </c>
      <c r="K66">
        <v>60798</v>
      </c>
    </row>
    <row r="67" spans="1:11">
      <c r="A67" t="s">
        <v>20987</v>
      </c>
      <c r="B67" t="s">
        <v>736</v>
      </c>
      <c r="C67" t="s">
        <v>21020</v>
      </c>
      <c r="D67">
        <v>1.171</v>
      </c>
      <c r="E67">
        <v>0.482</v>
      </c>
      <c r="F67">
        <v>0</v>
      </c>
      <c r="G67">
        <v>1.171</v>
      </c>
      <c r="H67">
        <v>1440</v>
      </c>
      <c r="I67">
        <v>0</v>
      </c>
      <c r="J67">
        <v>1444</v>
      </c>
      <c r="K67">
        <v>60798</v>
      </c>
    </row>
    <row r="68" spans="1:11">
      <c r="A68" t="s">
        <v>20987</v>
      </c>
      <c r="B68" t="s">
        <v>738</v>
      </c>
      <c r="C68" t="s">
        <v>21021</v>
      </c>
      <c r="D68">
        <v>1.14</v>
      </c>
      <c r="E68">
        <v>0.473</v>
      </c>
      <c r="F68">
        <v>0</v>
      </c>
      <c r="G68">
        <v>1.14</v>
      </c>
      <c r="H68">
        <v>1384</v>
      </c>
      <c r="I68">
        <v>0</v>
      </c>
      <c r="J68">
        <v>1387</v>
      </c>
      <c r="K68">
        <v>60798</v>
      </c>
    </row>
    <row r="69" spans="1:11">
      <c r="A69" t="s">
        <v>20987</v>
      </c>
      <c r="B69" t="s">
        <v>740</v>
      </c>
      <c r="C69" t="s">
        <v>21022</v>
      </c>
      <c r="D69">
        <v>1.123</v>
      </c>
      <c r="E69">
        <v>0.468</v>
      </c>
      <c r="F69">
        <v>0</v>
      </c>
      <c r="G69">
        <v>1.123</v>
      </c>
      <c r="H69">
        <v>1358</v>
      </c>
      <c r="I69">
        <v>0</v>
      </c>
      <c r="J69">
        <v>1358</v>
      </c>
      <c r="K69">
        <v>60798</v>
      </c>
    </row>
    <row r="70" spans="1:11">
      <c r="A70" t="s">
        <v>20987</v>
      </c>
      <c r="B70" t="s">
        <v>597</v>
      </c>
      <c r="C70" t="s">
        <v>21023</v>
      </c>
      <c r="D70">
        <v>1.097</v>
      </c>
      <c r="E70">
        <v>0.461</v>
      </c>
      <c r="F70">
        <v>0</v>
      </c>
      <c r="G70">
        <v>1.097</v>
      </c>
      <c r="H70">
        <v>1333</v>
      </c>
      <c r="I70">
        <v>0</v>
      </c>
      <c r="J70">
        <v>1332</v>
      </c>
      <c r="K70">
        <v>60798</v>
      </c>
    </row>
    <row r="71" spans="1:11">
      <c r="A71" t="s">
        <v>20987</v>
      </c>
      <c r="B71" t="s">
        <v>599</v>
      </c>
      <c r="C71" t="s">
        <v>21024</v>
      </c>
      <c r="D71">
        <v>1.07</v>
      </c>
      <c r="E71">
        <v>0.453</v>
      </c>
      <c r="F71">
        <v>0</v>
      </c>
      <c r="G71">
        <v>1.07</v>
      </c>
      <c r="H71">
        <v>1300</v>
      </c>
      <c r="I71">
        <v>0</v>
      </c>
      <c r="J71">
        <v>1300</v>
      </c>
      <c r="K71">
        <v>60798</v>
      </c>
    </row>
    <row r="72" spans="1:11">
      <c r="A72" t="s">
        <v>20987</v>
      </c>
      <c r="B72" t="s">
        <v>601</v>
      </c>
      <c r="C72" t="s">
        <v>21025</v>
      </c>
      <c r="D72">
        <v>1.047</v>
      </c>
      <c r="E72">
        <v>0.446</v>
      </c>
      <c r="F72">
        <v>0</v>
      </c>
      <c r="G72">
        <v>1.047</v>
      </c>
      <c r="H72">
        <v>1270</v>
      </c>
      <c r="I72">
        <v>0</v>
      </c>
      <c r="J72">
        <v>1270</v>
      </c>
      <c r="K72">
        <v>60798</v>
      </c>
    </row>
    <row r="73" spans="1:11">
      <c r="A73" t="s">
        <v>20987</v>
      </c>
      <c r="B73" t="s">
        <v>603</v>
      </c>
      <c r="C73" t="s">
        <v>21026</v>
      </c>
      <c r="D73">
        <v>1.021</v>
      </c>
      <c r="E73">
        <v>0.438</v>
      </c>
      <c r="F73">
        <v>0</v>
      </c>
      <c r="G73">
        <v>1.021</v>
      </c>
      <c r="H73">
        <v>1240</v>
      </c>
      <c r="I73">
        <v>0</v>
      </c>
      <c r="J73">
        <v>1241</v>
      </c>
      <c r="K73">
        <v>60798</v>
      </c>
    </row>
    <row r="74" spans="1:11">
      <c r="A74" t="s">
        <v>20987</v>
      </c>
      <c r="B74" t="s">
        <v>605</v>
      </c>
      <c r="C74" t="s">
        <v>21027</v>
      </c>
      <c r="D74">
        <v>0.995</v>
      </c>
      <c r="E74">
        <v>0.431</v>
      </c>
      <c r="F74">
        <v>0</v>
      </c>
      <c r="G74">
        <v>0.995</v>
      </c>
      <c r="H74">
        <v>1212</v>
      </c>
      <c r="I74">
        <v>0</v>
      </c>
      <c r="J74">
        <v>1210</v>
      </c>
      <c r="K74">
        <v>60798</v>
      </c>
    </row>
    <row r="75" spans="1:11">
      <c r="A75" t="s">
        <v>20987</v>
      </c>
      <c r="B75" t="s">
        <v>607</v>
      </c>
      <c r="C75" t="s">
        <v>21028</v>
      </c>
      <c r="D75">
        <v>0.97</v>
      </c>
      <c r="E75">
        <v>0.423</v>
      </c>
      <c r="F75">
        <v>0</v>
      </c>
      <c r="G75">
        <v>0.97</v>
      </c>
      <c r="H75">
        <v>1176</v>
      </c>
      <c r="I75">
        <v>0</v>
      </c>
      <c r="J75">
        <v>1179</v>
      </c>
      <c r="K75">
        <v>60798</v>
      </c>
    </row>
    <row r="76" spans="1:11">
      <c r="A76" t="s">
        <v>20987</v>
      </c>
      <c r="B76" t="s">
        <v>609</v>
      </c>
      <c r="C76" t="s">
        <v>21029</v>
      </c>
      <c r="D76">
        <v>0.969</v>
      </c>
      <c r="E76">
        <v>0.423</v>
      </c>
      <c r="F76">
        <v>0</v>
      </c>
      <c r="G76">
        <v>0.969</v>
      </c>
      <c r="H76">
        <v>1166</v>
      </c>
      <c r="I76">
        <v>0</v>
      </c>
      <c r="J76">
        <v>1163</v>
      </c>
      <c r="K76">
        <v>60798</v>
      </c>
    </row>
    <row r="77" spans="1:11">
      <c r="A77" t="s">
        <v>20987</v>
      </c>
      <c r="B77" t="s">
        <v>611</v>
      </c>
      <c r="C77" t="s">
        <v>21030</v>
      </c>
      <c r="D77">
        <v>0.94</v>
      </c>
      <c r="E77">
        <v>0.414</v>
      </c>
      <c r="F77">
        <v>0</v>
      </c>
      <c r="G77">
        <v>0.94</v>
      </c>
      <c r="H77">
        <v>1147</v>
      </c>
      <c r="I77">
        <v>0</v>
      </c>
      <c r="J77">
        <v>1145</v>
      </c>
      <c r="K77">
        <v>60798</v>
      </c>
    </row>
    <row r="78" spans="1:11">
      <c r="A78" t="s">
        <v>20987</v>
      </c>
      <c r="B78" t="s">
        <v>613</v>
      </c>
      <c r="C78" t="s">
        <v>21031</v>
      </c>
      <c r="D78">
        <v>0.91</v>
      </c>
      <c r="E78">
        <v>0.405</v>
      </c>
      <c r="F78">
        <v>0</v>
      </c>
      <c r="G78">
        <v>0.91</v>
      </c>
      <c r="H78">
        <v>1109</v>
      </c>
      <c r="I78">
        <v>0</v>
      </c>
      <c r="J78">
        <v>1110</v>
      </c>
      <c r="K78">
        <v>60798</v>
      </c>
    </row>
    <row r="79" spans="1:11">
      <c r="A79" t="s">
        <v>20987</v>
      </c>
      <c r="B79" t="s">
        <v>615</v>
      </c>
      <c r="C79" t="s">
        <v>21032</v>
      </c>
      <c r="D79">
        <v>0.881</v>
      </c>
      <c r="E79">
        <v>0.396</v>
      </c>
      <c r="F79">
        <v>0</v>
      </c>
      <c r="G79">
        <v>0.881</v>
      </c>
      <c r="H79">
        <v>1071</v>
      </c>
      <c r="I79">
        <v>0</v>
      </c>
      <c r="J79">
        <v>1075</v>
      </c>
      <c r="K79">
        <v>60798</v>
      </c>
    </row>
    <row r="80" spans="1:11">
      <c r="A80" t="s">
        <v>20987</v>
      </c>
      <c r="B80" t="s">
        <v>617</v>
      </c>
      <c r="C80" t="s">
        <v>21033</v>
      </c>
      <c r="D80">
        <v>0.857</v>
      </c>
      <c r="E80">
        <v>0.389</v>
      </c>
      <c r="F80">
        <v>0</v>
      </c>
      <c r="G80">
        <v>0.857</v>
      </c>
      <c r="H80">
        <v>1043</v>
      </c>
      <c r="I80">
        <v>0</v>
      </c>
      <c r="J80">
        <v>1043</v>
      </c>
      <c r="K80">
        <v>60798</v>
      </c>
    </row>
    <row r="81" spans="1:11">
      <c r="A81" t="s">
        <v>20987</v>
      </c>
      <c r="B81" t="s">
        <v>619</v>
      </c>
      <c r="C81" t="s">
        <v>21034</v>
      </c>
      <c r="D81">
        <v>0.835</v>
      </c>
      <c r="E81">
        <v>0.382</v>
      </c>
      <c r="F81">
        <v>0</v>
      </c>
      <c r="G81">
        <v>0.835</v>
      </c>
      <c r="H81">
        <v>1015</v>
      </c>
      <c r="I81">
        <v>0</v>
      </c>
      <c r="J81">
        <v>1015</v>
      </c>
      <c r="K81">
        <v>60798</v>
      </c>
    </row>
    <row r="82" spans="1:11">
      <c r="A82" t="s">
        <v>20987</v>
      </c>
      <c r="B82" t="s">
        <v>621</v>
      </c>
      <c r="C82" t="s">
        <v>21035</v>
      </c>
      <c r="D82">
        <v>0.814</v>
      </c>
      <c r="E82">
        <v>0.375</v>
      </c>
      <c r="F82">
        <v>0</v>
      </c>
      <c r="G82">
        <v>0.814</v>
      </c>
      <c r="H82">
        <v>990</v>
      </c>
      <c r="I82">
        <v>0</v>
      </c>
      <c r="J82">
        <v>989</v>
      </c>
      <c r="K82">
        <v>60798</v>
      </c>
    </row>
    <row r="83" spans="1:11">
      <c r="A83" t="s">
        <v>20987</v>
      </c>
      <c r="B83" t="s">
        <v>623</v>
      </c>
      <c r="C83" t="s">
        <v>21036</v>
      </c>
      <c r="D83">
        <v>0.803</v>
      </c>
      <c r="E83">
        <v>0.372</v>
      </c>
      <c r="F83">
        <v>0</v>
      </c>
      <c r="G83">
        <v>0.803</v>
      </c>
      <c r="H83">
        <v>970</v>
      </c>
      <c r="I83">
        <v>0</v>
      </c>
      <c r="J83">
        <v>970</v>
      </c>
      <c r="K83">
        <v>60798</v>
      </c>
    </row>
    <row r="84" spans="1:11">
      <c r="A84" t="s">
        <v>20987</v>
      </c>
      <c r="B84" t="s">
        <v>625</v>
      </c>
      <c r="C84" t="s">
        <v>21037</v>
      </c>
      <c r="D84">
        <v>0.791</v>
      </c>
      <c r="E84">
        <v>0.368</v>
      </c>
      <c r="F84">
        <v>0</v>
      </c>
      <c r="G84">
        <v>0.791</v>
      </c>
      <c r="H84">
        <v>956</v>
      </c>
      <c r="I84">
        <v>0</v>
      </c>
      <c r="J84">
        <v>956</v>
      </c>
      <c r="K84">
        <v>60798</v>
      </c>
    </row>
    <row r="85" spans="1:11">
      <c r="A85" t="s">
        <v>20987</v>
      </c>
      <c r="B85" t="s">
        <v>627</v>
      </c>
      <c r="C85" t="s">
        <v>21038</v>
      </c>
      <c r="D85">
        <v>0.781</v>
      </c>
      <c r="E85">
        <v>0.365</v>
      </c>
      <c r="F85">
        <v>0</v>
      </c>
      <c r="G85">
        <v>0.781</v>
      </c>
      <c r="H85">
        <v>941</v>
      </c>
      <c r="I85">
        <v>0</v>
      </c>
      <c r="J85">
        <v>943</v>
      </c>
      <c r="K85">
        <v>60798</v>
      </c>
    </row>
    <row r="86" spans="1:11">
      <c r="A86" t="s">
        <v>20987</v>
      </c>
      <c r="B86" t="s">
        <v>629</v>
      </c>
      <c r="C86" t="s">
        <v>21039</v>
      </c>
      <c r="D86">
        <v>0.769</v>
      </c>
      <c r="E86">
        <v>0.361</v>
      </c>
      <c r="F86">
        <v>0</v>
      </c>
      <c r="G86">
        <v>0.769</v>
      </c>
      <c r="H86">
        <v>932</v>
      </c>
      <c r="I86">
        <v>0</v>
      </c>
      <c r="J86">
        <v>930</v>
      </c>
      <c r="K86">
        <v>60798</v>
      </c>
    </row>
    <row r="87" spans="1:11">
      <c r="A87" t="s">
        <v>20987</v>
      </c>
      <c r="B87" t="s">
        <v>631</v>
      </c>
      <c r="C87" t="s">
        <v>21040</v>
      </c>
      <c r="D87">
        <v>0.757</v>
      </c>
      <c r="E87">
        <v>0.357</v>
      </c>
      <c r="F87">
        <v>0</v>
      </c>
      <c r="G87">
        <v>0.757</v>
      </c>
      <c r="H87">
        <v>915</v>
      </c>
      <c r="I87">
        <v>0</v>
      </c>
      <c r="J87">
        <v>916</v>
      </c>
      <c r="K87">
        <v>60798</v>
      </c>
    </row>
    <row r="88" spans="1:11">
      <c r="A88" t="s">
        <v>20987</v>
      </c>
      <c r="B88" t="s">
        <v>633</v>
      </c>
      <c r="C88" t="s">
        <v>21041</v>
      </c>
      <c r="D88">
        <v>0.743</v>
      </c>
      <c r="E88">
        <v>0.353</v>
      </c>
      <c r="F88">
        <v>0</v>
      </c>
      <c r="G88">
        <v>0.743</v>
      </c>
      <c r="H88">
        <v>903</v>
      </c>
      <c r="I88">
        <v>0</v>
      </c>
      <c r="J88">
        <v>900</v>
      </c>
      <c r="K88">
        <v>60798</v>
      </c>
    </row>
    <row r="89" spans="1:11">
      <c r="A89" t="s">
        <v>20987</v>
      </c>
      <c r="B89" t="s">
        <v>635</v>
      </c>
      <c r="C89" t="s">
        <v>21042</v>
      </c>
      <c r="D89">
        <v>0.733</v>
      </c>
      <c r="E89">
        <v>0.349</v>
      </c>
      <c r="F89">
        <v>0</v>
      </c>
      <c r="G89">
        <v>0.733</v>
      </c>
      <c r="H89">
        <v>884</v>
      </c>
      <c r="I89">
        <v>0</v>
      </c>
      <c r="J89">
        <v>886</v>
      </c>
      <c r="K89">
        <v>60798</v>
      </c>
    </row>
    <row r="90" spans="1:11">
      <c r="A90" t="s">
        <v>20987</v>
      </c>
      <c r="B90" t="s">
        <v>637</v>
      </c>
      <c r="C90" t="s">
        <v>21043</v>
      </c>
      <c r="D90">
        <v>0.723</v>
      </c>
      <c r="E90">
        <v>0.346</v>
      </c>
      <c r="F90">
        <v>0</v>
      </c>
      <c r="G90">
        <v>0.723</v>
      </c>
      <c r="H90">
        <v>874</v>
      </c>
      <c r="I90">
        <v>0</v>
      </c>
      <c r="J90">
        <v>874</v>
      </c>
      <c r="K90">
        <v>60798</v>
      </c>
    </row>
    <row r="91" spans="1:11">
      <c r="A91" t="s">
        <v>20987</v>
      </c>
      <c r="B91" t="s">
        <v>639</v>
      </c>
      <c r="C91" t="s">
        <v>21044</v>
      </c>
      <c r="D91">
        <v>0.722</v>
      </c>
      <c r="E91">
        <v>0.346</v>
      </c>
      <c r="F91">
        <v>0</v>
      </c>
      <c r="G91">
        <v>0.722</v>
      </c>
      <c r="H91">
        <v>866</v>
      </c>
      <c r="I91">
        <v>0</v>
      </c>
      <c r="J91">
        <v>867</v>
      </c>
      <c r="K91">
        <v>60798</v>
      </c>
    </row>
    <row r="92" spans="1:11">
      <c r="A92" t="s">
        <v>20987</v>
      </c>
      <c r="B92" t="s">
        <v>641</v>
      </c>
      <c r="C92" t="s">
        <v>21045</v>
      </c>
      <c r="D92">
        <v>0.717</v>
      </c>
      <c r="E92">
        <v>0.344</v>
      </c>
      <c r="F92">
        <v>0</v>
      </c>
      <c r="G92">
        <v>0.717</v>
      </c>
      <c r="H92">
        <v>865</v>
      </c>
      <c r="I92">
        <v>0</v>
      </c>
      <c r="J92">
        <v>863</v>
      </c>
      <c r="K92">
        <v>60798</v>
      </c>
    </row>
    <row r="93" spans="1:11">
      <c r="A93" t="s">
        <v>20987</v>
      </c>
      <c r="B93" t="s">
        <v>643</v>
      </c>
      <c r="C93" t="s">
        <v>21046</v>
      </c>
      <c r="D93">
        <v>0.705</v>
      </c>
      <c r="E93">
        <v>0.34</v>
      </c>
      <c r="F93">
        <v>0</v>
      </c>
      <c r="G93">
        <v>0.705</v>
      </c>
      <c r="H93">
        <v>852</v>
      </c>
      <c r="I93">
        <v>0</v>
      </c>
      <c r="J93">
        <v>853</v>
      </c>
      <c r="K93">
        <v>60798</v>
      </c>
    </row>
    <row r="94" spans="1:11">
      <c r="A94" t="s">
        <v>20987</v>
      </c>
      <c r="B94" t="s">
        <v>645</v>
      </c>
      <c r="C94" t="s">
        <v>21047</v>
      </c>
      <c r="D94">
        <v>0.69</v>
      </c>
      <c r="E94">
        <v>0.335</v>
      </c>
      <c r="F94">
        <v>0</v>
      </c>
      <c r="G94">
        <v>0.69</v>
      </c>
      <c r="H94">
        <v>839</v>
      </c>
      <c r="I94">
        <v>0</v>
      </c>
      <c r="J94">
        <v>837</v>
      </c>
      <c r="K94">
        <v>60798</v>
      </c>
    </row>
    <row r="95" spans="1:11">
      <c r="A95" t="s">
        <v>20987</v>
      </c>
      <c r="B95" t="s">
        <v>647</v>
      </c>
      <c r="C95" t="s">
        <v>21048</v>
      </c>
      <c r="D95">
        <v>0.682</v>
      </c>
      <c r="E95">
        <v>0.333</v>
      </c>
      <c r="F95">
        <v>0</v>
      </c>
      <c r="G95">
        <v>0.682</v>
      </c>
      <c r="H95">
        <v>821</v>
      </c>
      <c r="I95">
        <v>0</v>
      </c>
      <c r="J95">
        <v>823</v>
      </c>
      <c r="K95">
        <v>60798</v>
      </c>
    </row>
  </sheetData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>
  <dimension ref="A1:K10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21049</v>
      </c>
    </row>
    <row r="3" spans="1:11">
      <c r="A3" t="s">
        <v>21050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21051</v>
      </c>
      <c r="B6" t="s">
        <v>623</v>
      </c>
      <c r="C6" t="s">
        <v>21052</v>
      </c>
      <c r="D6">
        <v>0.379</v>
      </c>
      <c r="E6">
        <v>0.223</v>
      </c>
      <c r="F6">
        <v>0.378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21051</v>
      </c>
      <c r="B7" t="s">
        <v>625</v>
      </c>
      <c r="C7" t="s">
        <v>21053</v>
      </c>
      <c r="D7">
        <v>0.401</v>
      </c>
      <c r="E7">
        <v>0.232</v>
      </c>
      <c r="F7">
        <v>0.398</v>
      </c>
      <c r="G7">
        <v>0.003</v>
      </c>
      <c r="H7">
        <v>467</v>
      </c>
      <c r="I7">
        <v>466</v>
      </c>
      <c r="J7">
        <v>2</v>
      </c>
      <c r="K7">
        <v>466</v>
      </c>
    </row>
    <row r="8" spans="1:11">
      <c r="A8" t="s">
        <v>21051</v>
      </c>
      <c r="B8" t="s">
        <v>627</v>
      </c>
      <c r="C8" t="s">
        <v>21054</v>
      </c>
      <c r="D8">
        <v>0.475</v>
      </c>
      <c r="E8">
        <v>0.26</v>
      </c>
      <c r="F8">
        <v>0.47</v>
      </c>
      <c r="G8">
        <v>0.005</v>
      </c>
      <c r="H8">
        <v>521</v>
      </c>
      <c r="I8">
        <v>521</v>
      </c>
      <c r="J8">
        <v>5</v>
      </c>
      <c r="K8">
        <v>987</v>
      </c>
    </row>
    <row r="9" spans="1:11">
      <c r="A9" t="s">
        <v>21051</v>
      </c>
      <c r="B9" t="s">
        <v>629</v>
      </c>
      <c r="C9" t="s">
        <v>21055</v>
      </c>
      <c r="D9">
        <v>0.68</v>
      </c>
      <c r="E9">
        <v>0.332</v>
      </c>
      <c r="F9">
        <v>0.672</v>
      </c>
      <c r="G9">
        <v>0.008</v>
      </c>
      <c r="H9">
        <v>685</v>
      </c>
      <c r="I9">
        <v>685</v>
      </c>
      <c r="J9">
        <v>8</v>
      </c>
      <c r="K9">
        <v>1672</v>
      </c>
    </row>
    <row r="10" spans="1:11">
      <c r="A10" t="s">
        <v>21051</v>
      </c>
      <c r="B10" t="s">
        <v>631</v>
      </c>
      <c r="C10" t="s">
        <v>21056</v>
      </c>
      <c r="D10">
        <v>0.729</v>
      </c>
      <c r="E10">
        <v>0.348</v>
      </c>
      <c r="F10">
        <v>0.718</v>
      </c>
      <c r="G10">
        <v>0.011</v>
      </c>
      <c r="H10">
        <v>876</v>
      </c>
      <c r="I10">
        <v>834</v>
      </c>
      <c r="J10">
        <v>12</v>
      </c>
      <c r="K10">
        <v>2506</v>
      </c>
    </row>
    <row r="11" spans="1:11">
      <c r="A11" t="s">
        <v>21051</v>
      </c>
      <c r="B11" t="s">
        <v>633</v>
      </c>
      <c r="C11" t="s">
        <v>21057</v>
      </c>
      <c r="D11">
        <v>0.778</v>
      </c>
      <c r="E11">
        <v>0.364</v>
      </c>
      <c r="F11">
        <v>0.763</v>
      </c>
      <c r="G11">
        <v>0.015</v>
      </c>
      <c r="H11">
        <v>885</v>
      </c>
      <c r="I11">
        <v>888</v>
      </c>
      <c r="J11">
        <v>16</v>
      </c>
      <c r="K11">
        <v>3394</v>
      </c>
    </row>
    <row r="12" spans="1:11">
      <c r="A12" t="s">
        <v>21051</v>
      </c>
      <c r="B12" t="s">
        <v>635</v>
      </c>
      <c r="C12" t="s">
        <v>21058</v>
      </c>
      <c r="D12">
        <v>0.796</v>
      </c>
      <c r="E12">
        <v>0.37</v>
      </c>
      <c r="F12">
        <v>0.777</v>
      </c>
      <c r="G12">
        <v>0.019</v>
      </c>
      <c r="H12">
        <v>963</v>
      </c>
      <c r="I12">
        <v>924</v>
      </c>
      <c r="J12">
        <v>20</v>
      </c>
      <c r="K12">
        <v>4318</v>
      </c>
    </row>
    <row r="13" spans="1:11">
      <c r="A13" t="s">
        <v>21051</v>
      </c>
      <c r="B13" t="s">
        <v>637</v>
      </c>
      <c r="C13" t="s">
        <v>21059</v>
      </c>
      <c r="D13">
        <v>0.76</v>
      </c>
      <c r="E13">
        <v>0.358</v>
      </c>
      <c r="F13">
        <v>0.737</v>
      </c>
      <c r="G13">
        <v>0.023</v>
      </c>
      <c r="H13">
        <v>926</v>
      </c>
      <c r="I13">
        <v>909</v>
      </c>
      <c r="J13">
        <v>25</v>
      </c>
      <c r="K13">
        <v>5227</v>
      </c>
    </row>
    <row r="14" spans="1:11">
      <c r="A14" t="s">
        <v>21051</v>
      </c>
      <c r="B14" t="s">
        <v>639</v>
      </c>
      <c r="C14" t="s">
        <v>21060</v>
      </c>
      <c r="D14">
        <v>1.042</v>
      </c>
      <c r="E14">
        <v>0.444</v>
      </c>
      <c r="F14">
        <v>1.015</v>
      </c>
      <c r="G14">
        <v>0.027</v>
      </c>
      <c r="H14">
        <v>1121</v>
      </c>
      <c r="I14">
        <v>1051</v>
      </c>
      <c r="J14">
        <v>30</v>
      </c>
      <c r="K14">
        <v>6278</v>
      </c>
    </row>
    <row r="15" spans="1:11">
      <c r="A15" t="s">
        <v>21051</v>
      </c>
      <c r="B15" t="s">
        <v>641</v>
      </c>
      <c r="C15" t="s">
        <v>21061</v>
      </c>
      <c r="D15">
        <v>1.032</v>
      </c>
      <c r="E15">
        <v>0.441</v>
      </c>
      <c r="F15">
        <v>1</v>
      </c>
      <c r="G15">
        <v>0.032</v>
      </c>
      <c r="H15">
        <v>1256</v>
      </c>
      <c r="I15">
        <v>1209</v>
      </c>
      <c r="J15">
        <v>36</v>
      </c>
      <c r="K15">
        <v>7487</v>
      </c>
    </row>
    <row r="16" spans="1:11">
      <c r="A16" t="s">
        <v>21051</v>
      </c>
      <c r="B16" t="s">
        <v>643</v>
      </c>
      <c r="C16" t="s">
        <v>21062</v>
      </c>
      <c r="D16">
        <v>0.983</v>
      </c>
      <c r="E16">
        <v>0.427</v>
      </c>
      <c r="F16">
        <v>0.946</v>
      </c>
      <c r="G16">
        <v>0.037</v>
      </c>
      <c r="H16">
        <v>1218</v>
      </c>
      <c r="I16">
        <v>1167</v>
      </c>
      <c r="J16">
        <v>42</v>
      </c>
      <c r="K16">
        <v>8654</v>
      </c>
    </row>
    <row r="17" spans="1:11">
      <c r="A17" t="s">
        <v>21051</v>
      </c>
      <c r="B17" t="s">
        <v>645</v>
      </c>
      <c r="C17" t="s">
        <v>21063</v>
      </c>
      <c r="D17">
        <v>0.905</v>
      </c>
      <c r="E17">
        <v>0.403</v>
      </c>
      <c r="F17">
        <v>0.863</v>
      </c>
      <c r="G17">
        <v>0.042</v>
      </c>
      <c r="H17">
        <v>1131</v>
      </c>
      <c r="I17">
        <v>1086</v>
      </c>
      <c r="J17">
        <v>47</v>
      </c>
      <c r="K17">
        <v>9740</v>
      </c>
    </row>
    <row r="18" spans="1:11">
      <c r="A18" t="s">
        <v>21051</v>
      </c>
      <c r="B18" t="s">
        <v>647</v>
      </c>
      <c r="C18" t="s">
        <v>21064</v>
      </c>
      <c r="D18">
        <v>0.901</v>
      </c>
      <c r="E18">
        <v>0.402</v>
      </c>
      <c r="F18">
        <v>0.855</v>
      </c>
      <c r="G18">
        <v>0.046</v>
      </c>
      <c r="H18">
        <v>1051</v>
      </c>
      <c r="I18">
        <v>1031</v>
      </c>
      <c r="J18">
        <v>53</v>
      </c>
      <c r="K18">
        <v>10771</v>
      </c>
    </row>
    <row r="19" spans="1:11">
      <c r="A19" t="s">
        <v>21051</v>
      </c>
      <c r="B19" t="s">
        <v>649</v>
      </c>
      <c r="C19" t="s">
        <v>21065</v>
      </c>
      <c r="D19">
        <v>1.047</v>
      </c>
      <c r="E19">
        <v>0.446</v>
      </c>
      <c r="F19">
        <v>0.996</v>
      </c>
      <c r="G19">
        <v>0.051</v>
      </c>
      <c r="H19">
        <v>1197</v>
      </c>
      <c r="I19">
        <v>1111</v>
      </c>
      <c r="J19">
        <v>58</v>
      </c>
      <c r="K19">
        <v>11882</v>
      </c>
    </row>
    <row r="20" spans="1:11">
      <c r="A20" t="s">
        <v>21051</v>
      </c>
      <c r="B20" t="s">
        <v>651</v>
      </c>
      <c r="C20" t="s">
        <v>21066</v>
      </c>
      <c r="D20">
        <v>5.27</v>
      </c>
      <c r="E20">
        <v>0.813</v>
      </c>
      <c r="F20">
        <v>5.204</v>
      </c>
      <c r="G20">
        <v>0.066</v>
      </c>
      <c r="H20">
        <v>2414</v>
      </c>
      <c r="I20">
        <v>3720</v>
      </c>
      <c r="J20">
        <v>70</v>
      </c>
      <c r="K20">
        <v>15602</v>
      </c>
    </row>
    <row r="21" spans="1:11">
      <c r="A21" t="s">
        <v>21051</v>
      </c>
      <c r="B21" t="s">
        <v>653</v>
      </c>
      <c r="C21" t="s">
        <v>21067</v>
      </c>
      <c r="D21">
        <v>70.695</v>
      </c>
      <c r="E21">
        <v>2.059</v>
      </c>
      <c r="F21">
        <v>70.439</v>
      </c>
      <c r="G21">
        <v>0.256</v>
      </c>
      <c r="H21">
        <v>48123</v>
      </c>
      <c r="I21">
        <v>45386</v>
      </c>
      <c r="J21">
        <v>193</v>
      </c>
      <c r="K21">
        <v>60988</v>
      </c>
    </row>
    <row r="22" spans="1:11">
      <c r="A22" t="s">
        <v>21051</v>
      </c>
      <c r="B22" t="s">
        <v>655</v>
      </c>
      <c r="C22" t="s">
        <v>21068</v>
      </c>
      <c r="D22">
        <v>73.353</v>
      </c>
      <c r="E22">
        <v>2.088</v>
      </c>
      <c r="F22">
        <v>72.738</v>
      </c>
      <c r="G22">
        <v>0.615</v>
      </c>
      <c r="H22">
        <v>81820</v>
      </c>
      <c r="I22">
        <v>85907</v>
      </c>
      <c r="J22">
        <v>522</v>
      </c>
      <c r="K22">
        <v>146895</v>
      </c>
    </row>
    <row r="23" spans="1:11">
      <c r="A23" t="s">
        <v>21051</v>
      </c>
      <c r="B23" t="s">
        <v>657</v>
      </c>
      <c r="C23" t="s">
        <v>21069</v>
      </c>
      <c r="D23">
        <v>54.957</v>
      </c>
      <c r="E23">
        <v>1.877</v>
      </c>
      <c r="F23">
        <v>54.025</v>
      </c>
      <c r="G23">
        <v>0.932</v>
      </c>
      <c r="H23">
        <v>79538</v>
      </c>
      <c r="I23">
        <v>76058</v>
      </c>
      <c r="J23">
        <v>928</v>
      </c>
      <c r="K23">
        <v>146895</v>
      </c>
    </row>
    <row r="24" spans="1:11">
      <c r="A24" t="s">
        <v>21051</v>
      </c>
      <c r="B24" t="s">
        <v>659</v>
      </c>
      <c r="C24" t="s">
        <v>21070</v>
      </c>
      <c r="D24">
        <v>34.191</v>
      </c>
      <c r="E24">
        <v>1.596</v>
      </c>
      <c r="F24">
        <v>33.041</v>
      </c>
      <c r="G24">
        <v>1.15</v>
      </c>
      <c r="H24">
        <v>52323</v>
      </c>
      <c r="I24">
        <v>52239</v>
      </c>
      <c r="J24">
        <v>1250</v>
      </c>
      <c r="K24">
        <v>146895</v>
      </c>
    </row>
    <row r="25" spans="1:11">
      <c r="A25" t="s">
        <v>21051</v>
      </c>
      <c r="B25" t="s">
        <v>661</v>
      </c>
      <c r="C25" t="s">
        <v>21071</v>
      </c>
      <c r="D25">
        <v>22.403</v>
      </c>
      <c r="E25">
        <v>1.376</v>
      </c>
      <c r="F25">
        <v>21.117</v>
      </c>
      <c r="G25">
        <v>1.286</v>
      </c>
      <c r="H25">
        <v>32735</v>
      </c>
      <c r="I25">
        <v>32494</v>
      </c>
      <c r="J25">
        <v>1462</v>
      </c>
      <c r="K25">
        <v>146895</v>
      </c>
    </row>
    <row r="26" spans="1:11">
      <c r="A26" t="s">
        <v>21051</v>
      </c>
      <c r="B26" t="s">
        <v>663</v>
      </c>
      <c r="C26" t="s">
        <v>21072</v>
      </c>
      <c r="D26">
        <v>16.47</v>
      </c>
      <c r="E26">
        <v>1.232</v>
      </c>
      <c r="F26">
        <v>15.093</v>
      </c>
      <c r="G26">
        <v>1.377</v>
      </c>
      <c r="H26">
        <v>22956</v>
      </c>
      <c r="I26">
        <v>21726</v>
      </c>
      <c r="J26">
        <v>1598</v>
      </c>
      <c r="K26">
        <v>146895</v>
      </c>
    </row>
    <row r="27" spans="1:11">
      <c r="A27" t="s">
        <v>21051</v>
      </c>
      <c r="B27" t="s">
        <v>665</v>
      </c>
      <c r="C27" t="s">
        <v>21073</v>
      </c>
      <c r="D27">
        <v>12.718</v>
      </c>
      <c r="E27">
        <v>1.132</v>
      </c>
      <c r="F27">
        <v>11.275</v>
      </c>
      <c r="G27">
        <v>1.443</v>
      </c>
      <c r="H27">
        <v>17394</v>
      </c>
      <c r="I27">
        <v>15821</v>
      </c>
      <c r="J27">
        <v>1692</v>
      </c>
      <c r="K27">
        <v>146895</v>
      </c>
    </row>
    <row r="28" spans="1:11">
      <c r="A28" t="s">
        <v>21051</v>
      </c>
      <c r="B28" t="s">
        <v>667</v>
      </c>
      <c r="C28" t="s">
        <v>21074</v>
      </c>
      <c r="D28">
        <v>10.381</v>
      </c>
      <c r="E28">
        <v>1.064</v>
      </c>
      <c r="F28">
        <v>8.887</v>
      </c>
      <c r="G28">
        <v>1.494</v>
      </c>
      <c r="H28">
        <v>13661</v>
      </c>
      <c r="I28">
        <v>12097</v>
      </c>
      <c r="J28">
        <v>1762</v>
      </c>
      <c r="K28">
        <v>146895</v>
      </c>
    </row>
    <row r="29" spans="1:11">
      <c r="A29" t="s">
        <v>21051</v>
      </c>
      <c r="B29" t="s">
        <v>669</v>
      </c>
      <c r="C29" t="s">
        <v>21075</v>
      </c>
      <c r="D29">
        <v>8.504</v>
      </c>
      <c r="E29">
        <v>1.004</v>
      </c>
      <c r="F29">
        <v>6.971</v>
      </c>
      <c r="G29">
        <v>1.533</v>
      </c>
      <c r="H29">
        <v>11259</v>
      </c>
      <c r="I29">
        <v>9515</v>
      </c>
      <c r="J29">
        <v>1816</v>
      </c>
      <c r="K29">
        <v>146895</v>
      </c>
    </row>
    <row r="30" spans="1:11">
      <c r="A30" t="s">
        <v>21076</v>
      </c>
      <c r="B30" t="s">
        <v>672</v>
      </c>
      <c r="C30" t="s">
        <v>21077</v>
      </c>
      <c r="D30">
        <v>7.162</v>
      </c>
      <c r="E30">
        <v>0.958</v>
      </c>
      <c r="F30">
        <v>5.597</v>
      </c>
      <c r="G30">
        <v>1.565</v>
      </c>
      <c r="H30">
        <v>9378</v>
      </c>
      <c r="I30">
        <v>7541</v>
      </c>
      <c r="J30">
        <v>1859</v>
      </c>
      <c r="K30">
        <v>146895</v>
      </c>
    </row>
    <row r="31" spans="1:11">
      <c r="A31" t="s">
        <v>21076</v>
      </c>
      <c r="B31" t="s">
        <v>674</v>
      </c>
      <c r="C31" t="s">
        <v>21078</v>
      </c>
      <c r="D31">
        <v>6.039</v>
      </c>
      <c r="E31">
        <v>0.917</v>
      </c>
      <c r="F31">
        <v>4.449</v>
      </c>
      <c r="G31">
        <v>1.59</v>
      </c>
      <c r="H31">
        <v>7867</v>
      </c>
      <c r="I31">
        <v>6028</v>
      </c>
      <c r="J31">
        <v>1893</v>
      </c>
      <c r="K31">
        <v>146895</v>
      </c>
    </row>
    <row r="32" spans="1:11">
      <c r="A32" t="s">
        <v>21076</v>
      </c>
      <c r="B32" t="s">
        <v>676</v>
      </c>
      <c r="C32" t="s">
        <v>21079</v>
      </c>
      <c r="D32">
        <v>5.269</v>
      </c>
      <c r="E32">
        <v>0.886</v>
      </c>
      <c r="F32">
        <v>3.659</v>
      </c>
      <c r="G32">
        <v>1.61</v>
      </c>
      <c r="H32">
        <v>6792</v>
      </c>
      <c r="I32">
        <v>4865</v>
      </c>
      <c r="J32">
        <v>1920</v>
      </c>
      <c r="K32">
        <v>146895</v>
      </c>
    </row>
    <row r="33" spans="1:11">
      <c r="A33" t="s">
        <v>21076</v>
      </c>
      <c r="B33" t="s">
        <v>678</v>
      </c>
      <c r="C33" t="s">
        <v>21080</v>
      </c>
      <c r="D33">
        <v>4.611</v>
      </c>
      <c r="E33">
        <v>0.857</v>
      </c>
      <c r="F33">
        <v>2.984</v>
      </c>
      <c r="G33">
        <v>1.627</v>
      </c>
      <c r="H33">
        <v>5901</v>
      </c>
      <c r="I33">
        <v>3986</v>
      </c>
      <c r="J33">
        <v>1942</v>
      </c>
      <c r="K33">
        <v>146895</v>
      </c>
    </row>
    <row r="34" spans="1:11">
      <c r="A34" t="s">
        <v>21076</v>
      </c>
      <c r="B34" t="s">
        <v>680</v>
      </c>
      <c r="C34" t="s">
        <v>21081</v>
      </c>
      <c r="D34">
        <v>4.06</v>
      </c>
      <c r="E34">
        <v>0.832</v>
      </c>
      <c r="F34">
        <v>2.42</v>
      </c>
      <c r="G34">
        <v>1.64</v>
      </c>
      <c r="H34">
        <v>5211</v>
      </c>
      <c r="I34">
        <v>3242</v>
      </c>
      <c r="J34">
        <v>1960</v>
      </c>
      <c r="K34">
        <v>146895</v>
      </c>
    </row>
    <row r="35" spans="1:11">
      <c r="A35" t="s">
        <v>21076</v>
      </c>
      <c r="B35" t="s">
        <v>682</v>
      </c>
      <c r="C35" t="s">
        <v>21082</v>
      </c>
      <c r="D35">
        <v>3.686</v>
      </c>
      <c r="E35">
        <v>0.814</v>
      </c>
      <c r="F35">
        <v>2.034</v>
      </c>
      <c r="G35">
        <v>1.652</v>
      </c>
      <c r="H35">
        <v>4670</v>
      </c>
      <c r="I35">
        <v>2672</v>
      </c>
      <c r="J35">
        <v>1975</v>
      </c>
      <c r="K35">
        <v>146895</v>
      </c>
    </row>
    <row r="36" spans="1:11">
      <c r="A36" t="s">
        <v>21076</v>
      </c>
      <c r="B36" t="s">
        <v>684</v>
      </c>
      <c r="C36" t="s">
        <v>21083</v>
      </c>
      <c r="D36">
        <v>3.35</v>
      </c>
      <c r="E36">
        <v>0.796</v>
      </c>
      <c r="F36">
        <v>1.689</v>
      </c>
      <c r="G36">
        <v>1.661</v>
      </c>
      <c r="H36">
        <v>4201</v>
      </c>
      <c r="I36">
        <v>2234</v>
      </c>
      <c r="J36">
        <v>1988</v>
      </c>
      <c r="K36">
        <v>146895</v>
      </c>
    </row>
    <row r="37" spans="1:11">
      <c r="A37" t="s">
        <v>21076</v>
      </c>
      <c r="B37" t="s">
        <v>686</v>
      </c>
      <c r="C37" t="s">
        <v>21084</v>
      </c>
      <c r="D37">
        <v>3.056</v>
      </c>
      <c r="E37">
        <v>0.78</v>
      </c>
      <c r="F37">
        <v>1.387</v>
      </c>
      <c r="G37">
        <v>1.669</v>
      </c>
      <c r="H37">
        <v>3855</v>
      </c>
      <c r="I37">
        <v>1846</v>
      </c>
      <c r="J37">
        <v>1998</v>
      </c>
      <c r="K37">
        <v>146895</v>
      </c>
    </row>
    <row r="38" spans="1:11">
      <c r="A38" t="s">
        <v>21076</v>
      </c>
      <c r="B38" t="s">
        <v>688</v>
      </c>
      <c r="C38" t="s">
        <v>21085</v>
      </c>
      <c r="D38">
        <v>2.823</v>
      </c>
      <c r="E38">
        <v>0.766</v>
      </c>
      <c r="F38">
        <v>1.148</v>
      </c>
      <c r="G38">
        <v>1.675</v>
      </c>
      <c r="H38">
        <v>3510</v>
      </c>
      <c r="I38">
        <v>1521</v>
      </c>
      <c r="J38">
        <v>2006</v>
      </c>
      <c r="K38">
        <v>146895</v>
      </c>
    </row>
    <row r="39" spans="1:11">
      <c r="A39" t="s">
        <v>21076</v>
      </c>
      <c r="B39" t="s">
        <v>690</v>
      </c>
      <c r="C39" t="s">
        <v>21086</v>
      </c>
      <c r="D39">
        <v>2.567</v>
      </c>
      <c r="E39">
        <v>0.749</v>
      </c>
      <c r="F39">
        <v>0.887</v>
      </c>
      <c r="G39">
        <v>1.68</v>
      </c>
      <c r="H39">
        <v>3237</v>
      </c>
      <c r="I39">
        <v>1221</v>
      </c>
      <c r="J39">
        <v>2013</v>
      </c>
      <c r="K39">
        <v>146895</v>
      </c>
    </row>
    <row r="40" spans="1:11">
      <c r="A40" t="s">
        <v>21076</v>
      </c>
      <c r="B40" t="s">
        <v>692</v>
      </c>
      <c r="C40" t="s">
        <v>21087</v>
      </c>
      <c r="D40">
        <v>2.355</v>
      </c>
      <c r="E40">
        <v>0.734</v>
      </c>
      <c r="F40">
        <v>0.671</v>
      </c>
      <c r="G40">
        <v>1.684</v>
      </c>
      <c r="H40">
        <v>2958</v>
      </c>
      <c r="I40">
        <v>935</v>
      </c>
      <c r="J40">
        <v>2019</v>
      </c>
      <c r="K40">
        <v>146895</v>
      </c>
    </row>
    <row r="41" spans="1:11">
      <c r="A41" t="s">
        <v>21076</v>
      </c>
      <c r="B41" t="s">
        <v>694</v>
      </c>
      <c r="C41" t="s">
        <v>21088</v>
      </c>
      <c r="D41">
        <v>2.236</v>
      </c>
      <c r="E41">
        <v>0.724</v>
      </c>
      <c r="F41">
        <v>0.549</v>
      </c>
      <c r="G41">
        <v>1.687</v>
      </c>
      <c r="H41">
        <v>2774</v>
      </c>
      <c r="I41">
        <v>732</v>
      </c>
      <c r="J41">
        <v>2023</v>
      </c>
      <c r="K41">
        <v>146895</v>
      </c>
    </row>
    <row r="42" spans="1:11">
      <c r="A42" t="s">
        <v>21076</v>
      </c>
      <c r="B42" t="s">
        <v>696</v>
      </c>
      <c r="C42" t="s">
        <v>21089</v>
      </c>
      <c r="D42">
        <v>2.032</v>
      </c>
      <c r="E42">
        <v>0.702</v>
      </c>
      <c r="F42">
        <v>0.343</v>
      </c>
      <c r="G42">
        <v>1.689</v>
      </c>
      <c r="H42">
        <v>2557</v>
      </c>
      <c r="I42">
        <v>535</v>
      </c>
      <c r="J42">
        <v>2026</v>
      </c>
      <c r="K42">
        <v>146895</v>
      </c>
    </row>
    <row r="43" spans="1:11">
      <c r="A43" t="s">
        <v>21076</v>
      </c>
      <c r="B43" t="s">
        <v>698</v>
      </c>
      <c r="C43" t="s">
        <v>21090</v>
      </c>
      <c r="D43">
        <v>1.907</v>
      </c>
      <c r="E43">
        <v>0.676</v>
      </c>
      <c r="F43">
        <v>0.216</v>
      </c>
      <c r="G43">
        <v>1.691</v>
      </c>
      <c r="H43">
        <v>2355</v>
      </c>
      <c r="I43">
        <v>335</v>
      </c>
      <c r="J43">
        <v>2028</v>
      </c>
      <c r="K43">
        <v>146895</v>
      </c>
    </row>
    <row r="44" spans="1:11">
      <c r="A44" t="s">
        <v>21076</v>
      </c>
      <c r="B44" t="s">
        <v>700</v>
      </c>
      <c r="C44" t="s">
        <v>21091</v>
      </c>
      <c r="D44">
        <v>1.802</v>
      </c>
      <c r="E44">
        <v>0.65</v>
      </c>
      <c r="F44">
        <v>0.11</v>
      </c>
      <c r="G44">
        <v>1.692</v>
      </c>
      <c r="H44">
        <v>2218</v>
      </c>
      <c r="I44">
        <v>196</v>
      </c>
      <c r="J44">
        <v>2029</v>
      </c>
      <c r="K44">
        <v>146895</v>
      </c>
    </row>
    <row r="45" spans="1:11">
      <c r="A45" t="s">
        <v>21076</v>
      </c>
      <c r="B45" t="s">
        <v>702</v>
      </c>
      <c r="C45" t="s">
        <v>21092</v>
      </c>
      <c r="D45">
        <v>1.707</v>
      </c>
      <c r="E45">
        <v>0.626</v>
      </c>
      <c r="F45">
        <v>0.015</v>
      </c>
      <c r="G45">
        <v>1.692</v>
      </c>
      <c r="H45">
        <v>2107</v>
      </c>
      <c r="I45">
        <v>75</v>
      </c>
      <c r="J45">
        <v>2030</v>
      </c>
      <c r="K45">
        <v>146895</v>
      </c>
    </row>
    <row r="46" spans="1:11">
      <c r="A46" t="s">
        <v>21076</v>
      </c>
      <c r="B46" t="s">
        <v>704</v>
      </c>
      <c r="C46" t="s">
        <v>21093</v>
      </c>
      <c r="D46">
        <v>1.635</v>
      </c>
      <c r="E46">
        <v>0.607</v>
      </c>
      <c r="F46">
        <v>0</v>
      </c>
      <c r="G46">
        <v>1.635</v>
      </c>
      <c r="H46">
        <v>2002</v>
      </c>
      <c r="I46">
        <v>9</v>
      </c>
      <c r="J46">
        <v>1996</v>
      </c>
      <c r="K46">
        <v>146895</v>
      </c>
    </row>
    <row r="47" spans="1:11">
      <c r="A47" t="s">
        <v>21076</v>
      </c>
      <c r="B47" t="s">
        <v>706</v>
      </c>
      <c r="C47" t="s">
        <v>21094</v>
      </c>
      <c r="D47">
        <v>1.557</v>
      </c>
      <c r="E47">
        <v>0.587</v>
      </c>
      <c r="F47">
        <v>0</v>
      </c>
      <c r="G47">
        <v>1.557</v>
      </c>
      <c r="H47">
        <v>1917</v>
      </c>
      <c r="I47">
        <v>0</v>
      </c>
      <c r="J47">
        <v>1915</v>
      </c>
      <c r="K47">
        <v>146895</v>
      </c>
    </row>
    <row r="48" spans="1:11">
      <c r="A48" t="s">
        <v>21076</v>
      </c>
      <c r="B48" t="s">
        <v>708</v>
      </c>
      <c r="C48" t="s">
        <v>21095</v>
      </c>
      <c r="D48">
        <v>1.482</v>
      </c>
      <c r="E48">
        <v>0.567</v>
      </c>
      <c r="F48">
        <v>0</v>
      </c>
      <c r="G48">
        <v>1.482</v>
      </c>
      <c r="H48">
        <v>1822</v>
      </c>
      <c r="I48">
        <v>0</v>
      </c>
      <c r="J48">
        <v>1823</v>
      </c>
      <c r="K48">
        <v>146895</v>
      </c>
    </row>
    <row r="49" spans="1:11">
      <c r="A49" t="s">
        <v>21076</v>
      </c>
      <c r="B49" t="s">
        <v>710</v>
      </c>
      <c r="C49" t="s">
        <v>21096</v>
      </c>
      <c r="D49">
        <v>1.419</v>
      </c>
      <c r="E49">
        <v>0.55</v>
      </c>
      <c r="F49">
        <v>0</v>
      </c>
      <c r="G49">
        <v>1.419</v>
      </c>
      <c r="H49">
        <v>1738</v>
      </c>
      <c r="I49">
        <v>0</v>
      </c>
      <c r="J49">
        <v>1741</v>
      </c>
      <c r="K49">
        <v>146895</v>
      </c>
    </row>
    <row r="50" spans="1:11">
      <c r="A50" t="s">
        <v>21076</v>
      </c>
      <c r="B50" t="s">
        <v>712</v>
      </c>
      <c r="C50" t="s">
        <v>21097</v>
      </c>
      <c r="D50">
        <v>1.359</v>
      </c>
      <c r="E50">
        <v>0.534</v>
      </c>
      <c r="F50">
        <v>0</v>
      </c>
      <c r="G50">
        <v>1.359</v>
      </c>
      <c r="H50">
        <v>1666</v>
      </c>
      <c r="I50">
        <v>0</v>
      </c>
      <c r="J50">
        <v>1667</v>
      </c>
      <c r="K50">
        <v>146895</v>
      </c>
    </row>
    <row r="51" spans="1:11">
      <c r="A51" t="s">
        <v>21076</v>
      </c>
      <c r="B51" t="s">
        <v>714</v>
      </c>
      <c r="C51" t="s">
        <v>21098</v>
      </c>
      <c r="D51">
        <v>1.311</v>
      </c>
      <c r="E51">
        <v>0.521</v>
      </c>
      <c r="F51">
        <v>0</v>
      </c>
      <c r="G51">
        <v>1.311</v>
      </c>
      <c r="H51">
        <v>1601</v>
      </c>
      <c r="I51">
        <v>0</v>
      </c>
      <c r="J51">
        <v>1602</v>
      </c>
      <c r="K51">
        <v>146895</v>
      </c>
    </row>
    <row r="52" spans="1:11">
      <c r="A52" t="s">
        <v>21076</v>
      </c>
      <c r="B52" t="s">
        <v>716</v>
      </c>
      <c r="C52" t="s">
        <v>21099</v>
      </c>
      <c r="D52">
        <v>1.29</v>
      </c>
      <c r="E52">
        <v>0.515</v>
      </c>
      <c r="F52">
        <v>0</v>
      </c>
      <c r="G52">
        <v>1.29</v>
      </c>
      <c r="H52">
        <v>1555</v>
      </c>
      <c r="I52">
        <v>0</v>
      </c>
      <c r="J52">
        <v>1561</v>
      </c>
      <c r="K52">
        <v>146895</v>
      </c>
    </row>
    <row r="53" spans="1:11">
      <c r="A53" t="s">
        <v>21076</v>
      </c>
      <c r="B53" t="s">
        <v>718</v>
      </c>
      <c r="C53" t="s">
        <v>21100</v>
      </c>
      <c r="D53">
        <v>1.457</v>
      </c>
      <c r="E53">
        <v>0.56</v>
      </c>
      <c r="F53">
        <v>0.167</v>
      </c>
      <c r="G53">
        <v>1.29</v>
      </c>
      <c r="H53">
        <v>1632</v>
      </c>
      <c r="I53">
        <v>100</v>
      </c>
      <c r="J53">
        <v>1548</v>
      </c>
      <c r="K53">
        <v>146895</v>
      </c>
    </row>
    <row r="54" spans="1:11">
      <c r="A54" t="s">
        <v>21076</v>
      </c>
      <c r="B54" t="s">
        <v>720</v>
      </c>
      <c r="C54" t="s">
        <v>21101</v>
      </c>
      <c r="D54">
        <v>1.522</v>
      </c>
      <c r="E54">
        <v>0.578</v>
      </c>
      <c r="F54">
        <v>0.231</v>
      </c>
      <c r="G54">
        <v>1.291</v>
      </c>
      <c r="H54">
        <v>1818</v>
      </c>
      <c r="I54">
        <v>238</v>
      </c>
      <c r="J54">
        <v>1549</v>
      </c>
      <c r="K54">
        <v>146895</v>
      </c>
    </row>
    <row r="55" spans="1:11">
      <c r="A55" t="s">
        <v>21076</v>
      </c>
      <c r="B55" t="s">
        <v>722</v>
      </c>
      <c r="C55" t="s">
        <v>21102</v>
      </c>
      <c r="D55">
        <v>1.426</v>
      </c>
      <c r="E55">
        <v>0.552</v>
      </c>
      <c r="F55">
        <v>0.134</v>
      </c>
      <c r="G55">
        <v>1.292</v>
      </c>
      <c r="H55">
        <v>1772</v>
      </c>
      <c r="I55">
        <v>219</v>
      </c>
      <c r="J55">
        <v>1550</v>
      </c>
      <c r="K55">
        <v>146895</v>
      </c>
    </row>
    <row r="56" spans="1:11">
      <c r="A56" t="s">
        <v>21076</v>
      </c>
      <c r="B56" t="s">
        <v>724</v>
      </c>
      <c r="C56" t="s">
        <v>21103</v>
      </c>
      <c r="D56">
        <v>1.307</v>
      </c>
      <c r="E56">
        <v>0.52</v>
      </c>
      <c r="F56">
        <v>0.014</v>
      </c>
      <c r="G56">
        <v>1.293</v>
      </c>
      <c r="H56">
        <v>1636</v>
      </c>
      <c r="I56">
        <v>89</v>
      </c>
      <c r="J56">
        <v>1551</v>
      </c>
      <c r="K56">
        <v>146895</v>
      </c>
    </row>
    <row r="57" spans="1:11">
      <c r="A57" t="s">
        <v>21076</v>
      </c>
      <c r="B57" t="s">
        <v>726</v>
      </c>
      <c r="C57" t="s">
        <v>21104</v>
      </c>
      <c r="D57">
        <v>1.225</v>
      </c>
      <c r="E57">
        <v>0.497</v>
      </c>
      <c r="F57">
        <v>0</v>
      </c>
      <c r="G57">
        <v>1.225</v>
      </c>
      <c r="H57">
        <v>1515</v>
      </c>
      <c r="I57">
        <v>9</v>
      </c>
      <c r="J57">
        <v>1511</v>
      </c>
      <c r="K57">
        <v>146895</v>
      </c>
    </row>
    <row r="58" spans="1:11">
      <c r="A58" t="s">
        <v>21076</v>
      </c>
      <c r="B58" t="s">
        <v>728</v>
      </c>
      <c r="C58" t="s">
        <v>21105</v>
      </c>
      <c r="D58">
        <v>1.179</v>
      </c>
      <c r="E58">
        <v>0.484</v>
      </c>
      <c r="F58">
        <v>0</v>
      </c>
      <c r="G58">
        <v>1.179</v>
      </c>
      <c r="H58">
        <v>1441</v>
      </c>
      <c r="I58">
        <v>0</v>
      </c>
      <c r="J58">
        <v>1442</v>
      </c>
      <c r="K58">
        <v>146895</v>
      </c>
    </row>
    <row r="59" spans="1:11">
      <c r="A59" t="s">
        <v>21076</v>
      </c>
      <c r="B59" t="s">
        <v>730</v>
      </c>
      <c r="C59" t="s">
        <v>21106</v>
      </c>
      <c r="D59">
        <v>1.142</v>
      </c>
      <c r="E59">
        <v>0.473</v>
      </c>
      <c r="F59">
        <v>0</v>
      </c>
      <c r="G59">
        <v>1.142</v>
      </c>
      <c r="H59">
        <v>1389</v>
      </c>
      <c r="I59">
        <v>0</v>
      </c>
      <c r="J59">
        <v>1393</v>
      </c>
      <c r="K59">
        <v>146895</v>
      </c>
    </row>
    <row r="60" spans="1:11">
      <c r="A60" t="s">
        <v>21076</v>
      </c>
      <c r="B60" t="s">
        <v>732</v>
      </c>
      <c r="C60" t="s">
        <v>21107</v>
      </c>
      <c r="D60">
        <v>1.116</v>
      </c>
      <c r="E60">
        <v>0.466</v>
      </c>
      <c r="F60">
        <v>0</v>
      </c>
      <c r="G60">
        <v>1.116</v>
      </c>
      <c r="H60">
        <v>1356</v>
      </c>
      <c r="I60">
        <v>0</v>
      </c>
      <c r="J60">
        <v>1355</v>
      </c>
      <c r="K60">
        <v>146895</v>
      </c>
    </row>
    <row r="61" spans="1:11">
      <c r="A61" t="s">
        <v>21076</v>
      </c>
      <c r="B61" t="s">
        <v>734</v>
      </c>
      <c r="C61" t="s">
        <v>21108</v>
      </c>
      <c r="D61">
        <v>1.095</v>
      </c>
      <c r="E61">
        <v>0.46</v>
      </c>
      <c r="F61">
        <v>0</v>
      </c>
      <c r="G61">
        <v>1.095</v>
      </c>
      <c r="H61">
        <v>1323</v>
      </c>
      <c r="I61">
        <v>0</v>
      </c>
      <c r="J61">
        <v>1327</v>
      </c>
      <c r="K61">
        <v>146895</v>
      </c>
    </row>
    <row r="62" spans="1:11">
      <c r="A62" t="s">
        <v>21076</v>
      </c>
      <c r="B62" t="s">
        <v>736</v>
      </c>
      <c r="C62" t="s">
        <v>21109</v>
      </c>
      <c r="D62">
        <v>1.079</v>
      </c>
      <c r="E62">
        <v>0.455</v>
      </c>
      <c r="F62">
        <v>0</v>
      </c>
      <c r="G62">
        <v>1.079</v>
      </c>
      <c r="H62">
        <v>1302</v>
      </c>
      <c r="I62">
        <v>0</v>
      </c>
      <c r="J62">
        <v>1304</v>
      </c>
      <c r="K62">
        <v>146895</v>
      </c>
    </row>
    <row r="63" spans="1:11">
      <c r="A63" t="s">
        <v>21076</v>
      </c>
      <c r="B63" t="s">
        <v>738</v>
      </c>
      <c r="C63" t="s">
        <v>21110</v>
      </c>
      <c r="D63">
        <v>1.078</v>
      </c>
      <c r="E63">
        <v>0.455</v>
      </c>
      <c r="F63">
        <v>0</v>
      </c>
      <c r="G63">
        <v>1.078</v>
      </c>
      <c r="H63">
        <v>1295</v>
      </c>
      <c r="I63">
        <v>0</v>
      </c>
      <c r="J63">
        <v>1294</v>
      </c>
      <c r="K63">
        <v>146895</v>
      </c>
    </row>
    <row r="64" spans="1:11">
      <c r="A64" t="s">
        <v>21076</v>
      </c>
      <c r="B64" t="s">
        <v>740</v>
      </c>
      <c r="C64" t="s">
        <v>21111</v>
      </c>
      <c r="D64">
        <v>1.051</v>
      </c>
      <c r="E64">
        <v>0.447</v>
      </c>
      <c r="F64">
        <v>0</v>
      </c>
      <c r="G64">
        <v>1.051</v>
      </c>
      <c r="H64">
        <v>1280</v>
      </c>
      <c r="I64">
        <v>0</v>
      </c>
      <c r="J64">
        <v>1277</v>
      </c>
      <c r="K64">
        <v>146895</v>
      </c>
    </row>
    <row r="65" spans="1:11">
      <c r="A65" t="s">
        <v>21076</v>
      </c>
      <c r="B65" t="s">
        <v>597</v>
      </c>
      <c r="C65" t="s">
        <v>21112</v>
      </c>
      <c r="D65">
        <v>1.032</v>
      </c>
      <c r="E65">
        <v>0.441</v>
      </c>
      <c r="F65">
        <v>0</v>
      </c>
      <c r="G65">
        <v>1.032</v>
      </c>
      <c r="H65">
        <v>1250</v>
      </c>
      <c r="I65">
        <v>0</v>
      </c>
      <c r="J65">
        <v>1250</v>
      </c>
      <c r="K65">
        <v>146895</v>
      </c>
    </row>
    <row r="66" spans="1:11">
      <c r="A66" t="s">
        <v>21076</v>
      </c>
      <c r="B66" t="s">
        <v>599</v>
      </c>
      <c r="C66" t="s">
        <v>21113</v>
      </c>
      <c r="D66">
        <v>1.007</v>
      </c>
      <c r="E66">
        <v>0.434</v>
      </c>
      <c r="F66">
        <v>0</v>
      </c>
      <c r="G66">
        <v>1.007</v>
      </c>
      <c r="H66">
        <v>1222</v>
      </c>
      <c r="I66">
        <v>0</v>
      </c>
      <c r="J66">
        <v>1223</v>
      </c>
      <c r="K66">
        <v>146895</v>
      </c>
    </row>
    <row r="67" spans="1:11">
      <c r="A67" t="s">
        <v>21076</v>
      </c>
      <c r="B67" t="s">
        <v>601</v>
      </c>
      <c r="C67" t="s">
        <v>21114</v>
      </c>
      <c r="D67">
        <v>0.99</v>
      </c>
      <c r="E67">
        <v>0.429</v>
      </c>
      <c r="F67">
        <v>0</v>
      </c>
      <c r="G67">
        <v>0.99</v>
      </c>
      <c r="H67">
        <v>1198</v>
      </c>
      <c r="I67">
        <v>0</v>
      </c>
      <c r="J67">
        <v>1198</v>
      </c>
      <c r="K67">
        <v>146895</v>
      </c>
    </row>
    <row r="68" spans="1:11">
      <c r="A68" t="s">
        <v>21076</v>
      </c>
      <c r="B68" t="s">
        <v>603</v>
      </c>
      <c r="C68" t="s">
        <v>21115</v>
      </c>
      <c r="D68">
        <v>0.975</v>
      </c>
      <c r="E68">
        <v>0.425</v>
      </c>
      <c r="F68">
        <v>0</v>
      </c>
      <c r="G68">
        <v>0.975</v>
      </c>
      <c r="H68">
        <v>1178</v>
      </c>
      <c r="I68">
        <v>0</v>
      </c>
      <c r="J68">
        <v>1179</v>
      </c>
      <c r="K68">
        <v>146895</v>
      </c>
    </row>
    <row r="69" spans="1:11">
      <c r="A69" t="s">
        <v>21076</v>
      </c>
      <c r="B69" t="s">
        <v>605</v>
      </c>
      <c r="C69" t="s">
        <v>21116</v>
      </c>
      <c r="D69">
        <v>0.957</v>
      </c>
      <c r="E69">
        <v>0.419</v>
      </c>
      <c r="F69">
        <v>0</v>
      </c>
      <c r="G69">
        <v>0.957</v>
      </c>
      <c r="H69">
        <v>1158</v>
      </c>
      <c r="I69">
        <v>0</v>
      </c>
      <c r="J69">
        <v>1159</v>
      </c>
      <c r="K69">
        <v>146895</v>
      </c>
    </row>
    <row r="70" spans="1:11">
      <c r="A70" t="s">
        <v>21076</v>
      </c>
      <c r="B70" t="s">
        <v>607</v>
      </c>
      <c r="C70" t="s">
        <v>21117</v>
      </c>
      <c r="D70">
        <v>0.953</v>
      </c>
      <c r="E70">
        <v>0.418</v>
      </c>
      <c r="F70">
        <v>0</v>
      </c>
      <c r="G70">
        <v>0.953</v>
      </c>
      <c r="H70">
        <v>1147</v>
      </c>
      <c r="I70">
        <v>0</v>
      </c>
      <c r="J70">
        <v>1146</v>
      </c>
      <c r="K70">
        <v>146895</v>
      </c>
    </row>
    <row r="71" spans="1:11">
      <c r="A71" t="s">
        <v>21076</v>
      </c>
      <c r="B71" t="s">
        <v>609</v>
      </c>
      <c r="C71" t="s">
        <v>21118</v>
      </c>
      <c r="D71">
        <v>0.942</v>
      </c>
      <c r="E71">
        <v>0.415</v>
      </c>
      <c r="F71">
        <v>0</v>
      </c>
      <c r="G71">
        <v>0.942</v>
      </c>
      <c r="H71">
        <v>1137</v>
      </c>
      <c r="I71">
        <v>0</v>
      </c>
      <c r="J71">
        <v>1137</v>
      </c>
      <c r="K71">
        <v>146895</v>
      </c>
    </row>
    <row r="72" spans="1:11">
      <c r="A72" t="s">
        <v>21076</v>
      </c>
      <c r="B72" t="s">
        <v>611</v>
      </c>
      <c r="C72" t="s">
        <v>21119</v>
      </c>
      <c r="D72">
        <v>0.929</v>
      </c>
      <c r="E72">
        <v>0.411</v>
      </c>
      <c r="F72">
        <v>0</v>
      </c>
      <c r="G72">
        <v>0.929</v>
      </c>
      <c r="H72">
        <v>1123</v>
      </c>
      <c r="I72">
        <v>0</v>
      </c>
      <c r="J72">
        <v>1123</v>
      </c>
      <c r="K72">
        <v>146895</v>
      </c>
    </row>
    <row r="73" spans="1:11">
      <c r="A73" t="s">
        <v>21076</v>
      </c>
      <c r="B73" t="s">
        <v>613</v>
      </c>
      <c r="C73" t="s">
        <v>21120</v>
      </c>
      <c r="D73">
        <v>0.91</v>
      </c>
      <c r="E73">
        <v>0.405</v>
      </c>
      <c r="F73">
        <v>0</v>
      </c>
      <c r="G73">
        <v>0.91</v>
      </c>
      <c r="H73">
        <v>1104</v>
      </c>
      <c r="I73">
        <v>0</v>
      </c>
      <c r="J73">
        <v>1103</v>
      </c>
      <c r="K73">
        <v>146895</v>
      </c>
    </row>
    <row r="74" spans="1:11">
      <c r="A74" t="s">
        <v>21076</v>
      </c>
      <c r="B74" t="s">
        <v>615</v>
      </c>
      <c r="C74" t="s">
        <v>21121</v>
      </c>
      <c r="D74">
        <v>0.876</v>
      </c>
      <c r="E74">
        <v>0.395</v>
      </c>
      <c r="F74">
        <v>0</v>
      </c>
      <c r="G74">
        <v>0.876</v>
      </c>
      <c r="H74">
        <v>1070</v>
      </c>
      <c r="I74">
        <v>0</v>
      </c>
      <c r="J74">
        <v>1072</v>
      </c>
      <c r="K74">
        <v>146895</v>
      </c>
    </row>
    <row r="75" spans="1:11">
      <c r="A75" t="s">
        <v>21076</v>
      </c>
      <c r="B75" t="s">
        <v>617</v>
      </c>
      <c r="C75" t="s">
        <v>21122</v>
      </c>
      <c r="D75">
        <v>0.859</v>
      </c>
      <c r="E75">
        <v>0.389</v>
      </c>
      <c r="F75">
        <v>0</v>
      </c>
      <c r="G75">
        <v>0.859</v>
      </c>
      <c r="H75">
        <v>1040</v>
      </c>
      <c r="I75">
        <v>0</v>
      </c>
      <c r="J75">
        <v>1041</v>
      </c>
      <c r="K75">
        <v>146895</v>
      </c>
    </row>
    <row r="76" spans="1:11">
      <c r="A76" t="s">
        <v>21076</v>
      </c>
      <c r="B76" t="s">
        <v>619</v>
      </c>
      <c r="C76" t="s">
        <v>21123</v>
      </c>
      <c r="D76">
        <v>0.851</v>
      </c>
      <c r="E76">
        <v>0.387</v>
      </c>
      <c r="F76">
        <v>0</v>
      </c>
      <c r="G76">
        <v>0.851</v>
      </c>
      <c r="H76">
        <v>1025</v>
      </c>
      <c r="I76">
        <v>0</v>
      </c>
      <c r="J76">
        <v>1026</v>
      </c>
      <c r="K76">
        <v>146895</v>
      </c>
    </row>
    <row r="77" spans="1:11">
      <c r="A77" t="s">
        <v>21076</v>
      </c>
      <c r="B77" t="s">
        <v>621</v>
      </c>
      <c r="C77" t="s">
        <v>21124</v>
      </c>
      <c r="D77">
        <v>0.841</v>
      </c>
      <c r="E77">
        <v>0.384</v>
      </c>
      <c r="F77">
        <v>0</v>
      </c>
      <c r="G77">
        <v>0.841</v>
      </c>
      <c r="H77">
        <v>1015</v>
      </c>
      <c r="I77">
        <v>0</v>
      </c>
      <c r="J77">
        <v>1015</v>
      </c>
      <c r="K77">
        <v>146895</v>
      </c>
    </row>
    <row r="78" spans="1:11">
      <c r="A78" t="s">
        <v>21076</v>
      </c>
      <c r="B78" t="s">
        <v>623</v>
      </c>
      <c r="C78" t="s">
        <v>21125</v>
      </c>
      <c r="D78">
        <v>0.825</v>
      </c>
      <c r="E78">
        <v>0.379</v>
      </c>
      <c r="F78">
        <v>0</v>
      </c>
      <c r="G78">
        <v>0.825</v>
      </c>
      <c r="H78">
        <v>1000</v>
      </c>
      <c r="I78">
        <v>0</v>
      </c>
      <c r="J78">
        <v>1000</v>
      </c>
      <c r="K78">
        <v>146895</v>
      </c>
    </row>
    <row r="79" spans="1:11">
      <c r="A79" t="s">
        <v>21076</v>
      </c>
      <c r="B79" t="s">
        <v>625</v>
      </c>
      <c r="C79" t="s">
        <v>21126</v>
      </c>
      <c r="D79">
        <v>0.803</v>
      </c>
      <c r="E79">
        <v>0.372</v>
      </c>
      <c r="F79">
        <v>0</v>
      </c>
      <c r="G79">
        <v>0.803</v>
      </c>
      <c r="H79">
        <v>977</v>
      </c>
      <c r="I79">
        <v>0</v>
      </c>
      <c r="J79">
        <v>977</v>
      </c>
      <c r="K79">
        <v>146895</v>
      </c>
    </row>
    <row r="80" spans="1:11">
      <c r="A80" t="s">
        <v>21076</v>
      </c>
      <c r="B80" t="s">
        <v>627</v>
      </c>
      <c r="C80" t="s">
        <v>21127</v>
      </c>
      <c r="D80">
        <v>0.784</v>
      </c>
      <c r="E80">
        <v>0.366</v>
      </c>
      <c r="F80">
        <v>0</v>
      </c>
      <c r="G80">
        <v>0.784</v>
      </c>
      <c r="H80">
        <v>950</v>
      </c>
      <c r="I80">
        <v>0</v>
      </c>
      <c r="J80">
        <v>952</v>
      </c>
      <c r="K80">
        <v>146895</v>
      </c>
    </row>
    <row r="81" spans="1:11">
      <c r="A81" t="s">
        <v>21076</v>
      </c>
      <c r="B81" t="s">
        <v>629</v>
      </c>
      <c r="C81" t="s">
        <v>21128</v>
      </c>
      <c r="D81">
        <v>0.775</v>
      </c>
      <c r="E81">
        <v>0.363</v>
      </c>
      <c r="F81">
        <v>0</v>
      </c>
      <c r="G81">
        <v>0.775</v>
      </c>
      <c r="H81">
        <v>934</v>
      </c>
      <c r="I81">
        <v>0</v>
      </c>
      <c r="J81">
        <v>935</v>
      </c>
      <c r="K81">
        <v>146895</v>
      </c>
    </row>
    <row r="82" spans="1:11">
      <c r="A82" t="s">
        <v>21076</v>
      </c>
      <c r="B82" t="s">
        <v>631</v>
      </c>
      <c r="C82" t="s">
        <v>21129</v>
      </c>
      <c r="D82">
        <v>0.772</v>
      </c>
      <c r="E82">
        <v>0.362</v>
      </c>
      <c r="F82">
        <v>0</v>
      </c>
      <c r="G82">
        <v>0.772</v>
      </c>
      <c r="H82">
        <v>929</v>
      </c>
      <c r="I82">
        <v>0</v>
      </c>
      <c r="J82">
        <v>928</v>
      </c>
      <c r="K82">
        <v>146895</v>
      </c>
    </row>
    <row r="83" spans="1:11">
      <c r="A83" t="s">
        <v>21076</v>
      </c>
      <c r="B83" t="s">
        <v>633</v>
      </c>
      <c r="C83" t="s">
        <v>21130</v>
      </c>
      <c r="D83">
        <v>0.76</v>
      </c>
      <c r="E83">
        <v>0.358</v>
      </c>
      <c r="F83">
        <v>0</v>
      </c>
      <c r="G83">
        <v>0.76</v>
      </c>
      <c r="H83">
        <v>920</v>
      </c>
      <c r="I83">
        <v>0</v>
      </c>
      <c r="J83">
        <v>919</v>
      </c>
      <c r="K83">
        <v>146895</v>
      </c>
    </row>
    <row r="84" spans="1:11">
      <c r="A84" t="s">
        <v>21076</v>
      </c>
      <c r="B84" t="s">
        <v>635</v>
      </c>
      <c r="C84" t="s">
        <v>21131</v>
      </c>
      <c r="D84">
        <v>0.741</v>
      </c>
      <c r="E84">
        <v>0.352</v>
      </c>
      <c r="F84">
        <v>0</v>
      </c>
      <c r="G84">
        <v>0.741</v>
      </c>
      <c r="H84">
        <v>901</v>
      </c>
      <c r="I84">
        <v>0</v>
      </c>
      <c r="J84">
        <v>901</v>
      </c>
      <c r="K84">
        <v>146895</v>
      </c>
    </row>
    <row r="85" spans="1:11">
      <c r="A85" t="s">
        <v>21076</v>
      </c>
      <c r="B85" t="s">
        <v>637</v>
      </c>
      <c r="C85" t="s">
        <v>21132</v>
      </c>
      <c r="D85">
        <v>0.729</v>
      </c>
      <c r="E85">
        <v>0.348</v>
      </c>
      <c r="F85">
        <v>0</v>
      </c>
      <c r="G85">
        <v>0.729</v>
      </c>
      <c r="H85">
        <v>881</v>
      </c>
      <c r="I85">
        <v>0</v>
      </c>
      <c r="J85">
        <v>882</v>
      </c>
      <c r="K85">
        <v>146895</v>
      </c>
    </row>
    <row r="86" spans="1:11">
      <c r="A86" t="s">
        <v>21076</v>
      </c>
      <c r="B86" t="s">
        <v>639</v>
      </c>
      <c r="C86" t="s">
        <v>21133</v>
      </c>
      <c r="D86">
        <v>0.722</v>
      </c>
      <c r="E86">
        <v>0.346</v>
      </c>
      <c r="F86">
        <v>0</v>
      </c>
      <c r="G86">
        <v>0.722</v>
      </c>
      <c r="H86">
        <v>871</v>
      </c>
      <c r="I86">
        <v>0</v>
      </c>
      <c r="J86">
        <v>871</v>
      </c>
      <c r="K86">
        <v>146895</v>
      </c>
    </row>
    <row r="87" spans="1:11">
      <c r="A87" t="s">
        <v>21076</v>
      </c>
      <c r="B87" t="s">
        <v>641</v>
      </c>
      <c r="C87" t="s">
        <v>21134</v>
      </c>
      <c r="D87">
        <v>0.716</v>
      </c>
      <c r="E87">
        <v>0.344</v>
      </c>
      <c r="F87">
        <v>0</v>
      </c>
      <c r="G87">
        <v>0.716</v>
      </c>
      <c r="H87">
        <v>862</v>
      </c>
      <c r="I87">
        <v>0</v>
      </c>
      <c r="J87">
        <v>863</v>
      </c>
      <c r="K87">
        <v>146895</v>
      </c>
    </row>
    <row r="88" spans="1:11">
      <c r="A88" t="s">
        <v>21076</v>
      </c>
      <c r="B88" t="s">
        <v>643</v>
      </c>
      <c r="C88" t="s">
        <v>21135</v>
      </c>
      <c r="D88">
        <v>0.714</v>
      </c>
      <c r="E88">
        <v>0.343</v>
      </c>
      <c r="F88">
        <v>0</v>
      </c>
      <c r="G88">
        <v>0.714</v>
      </c>
      <c r="H88">
        <v>857</v>
      </c>
      <c r="I88">
        <v>0</v>
      </c>
      <c r="J88">
        <v>858</v>
      </c>
      <c r="K88">
        <v>146895</v>
      </c>
    </row>
    <row r="89" spans="1:11">
      <c r="A89" t="s">
        <v>21076</v>
      </c>
      <c r="B89" t="s">
        <v>645</v>
      </c>
      <c r="C89" t="s">
        <v>21136</v>
      </c>
      <c r="D89">
        <v>0.717</v>
      </c>
      <c r="E89">
        <v>0.344</v>
      </c>
      <c r="F89">
        <v>0.003</v>
      </c>
      <c r="G89">
        <v>0.714</v>
      </c>
      <c r="H89">
        <v>859</v>
      </c>
      <c r="I89">
        <v>2</v>
      </c>
      <c r="J89">
        <v>857</v>
      </c>
      <c r="K89">
        <v>146895</v>
      </c>
    </row>
    <row r="90" spans="1:11">
      <c r="A90" t="s">
        <v>21076</v>
      </c>
      <c r="B90" t="s">
        <v>647</v>
      </c>
      <c r="C90" t="s">
        <v>21137</v>
      </c>
      <c r="D90">
        <v>0.712</v>
      </c>
      <c r="E90">
        <v>0.342</v>
      </c>
      <c r="F90">
        <v>0</v>
      </c>
      <c r="G90">
        <v>0.712</v>
      </c>
      <c r="H90">
        <v>858</v>
      </c>
      <c r="I90">
        <v>2</v>
      </c>
      <c r="J90">
        <v>856</v>
      </c>
      <c r="K90">
        <v>146895</v>
      </c>
    </row>
    <row r="91" spans="1:11">
      <c r="A91" t="s">
        <v>21076</v>
      </c>
      <c r="B91" t="s">
        <v>649</v>
      </c>
      <c r="C91" t="s">
        <v>21138</v>
      </c>
      <c r="D91">
        <v>0.702</v>
      </c>
      <c r="E91">
        <v>0.339</v>
      </c>
      <c r="F91">
        <v>0</v>
      </c>
      <c r="G91">
        <v>0.702</v>
      </c>
      <c r="H91">
        <v>848</v>
      </c>
      <c r="I91">
        <v>0</v>
      </c>
      <c r="J91">
        <v>848</v>
      </c>
      <c r="K91">
        <v>146895</v>
      </c>
    </row>
    <row r="92" spans="1:11">
      <c r="A92" t="s">
        <v>21076</v>
      </c>
      <c r="B92" t="s">
        <v>651</v>
      </c>
      <c r="C92" t="s">
        <v>21139</v>
      </c>
      <c r="D92">
        <v>0.69</v>
      </c>
      <c r="E92">
        <v>0.335</v>
      </c>
      <c r="F92">
        <v>0</v>
      </c>
      <c r="G92">
        <v>0.69</v>
      </c>
      <c r="H92">
        <v>834</v>
      </c>
      <c r="I92">
        <v>0</v>
      </c>
      <c r="J92">
        <v>835</v>
      </c>
      <c r="K92">
        <v>146895</v>
      </c>
    </row>
    <row r="93" spans="1:11">
      <c r="A93" t="s">
        <v>21076</v>
      </c>
      <c r="B93" t="s">
        <v>653</v>
      </c>
      <c r="C93" t="s">
        <v>21140</v>
      </c>
      <c r="D93">
        <v>0.685</v>
      </c>
      <c r="E93">
        <v>0.334</v>
      </c>
      <c r="F93">
        <v>0</v>
      </c>
      <c r="G93">
        <v>0.685</v>
      </c>
      <c r="H93">
        <v>825</v>
      </c>
      <c r="I93">
        <v>0</v>
      </c>
      <c r="J93">
        <v>825</v>
      </c>
      <c r="K93">
        <v>146895</v>
      </c>
    </row>
    <row r="94" spans="1:11">
      <c r="A94" t="s">
        <v>21076</v>
      </c>
      <c r="B94" t="s">
        <v>655</v>
      </c>
      <c r="C94" t="s">
        <v>21141</v>
      </c>
      <c r="D94">
        <v>0.68</v>
      </c>
      <c r="E94">
        <v>0.332</v>
      </c>
      <c r="F94">
        <v>0</v>
      </c>
      <c r="G94">
        <v>0.68</v>
      </c>
      <c r="H94">
        <v>819</v>
      </c>
      <c r="I94">
        <v>0</v>
      </c>
      <c r="J94">
        <v>819</v>
      </c>
      <c r="K94">
        <v>146895</v>
      </c>
    </row>
    <row r="95" spans="1:11">
      <c r="A95" t="s">
        <v>21076</v>
      </c>
      <c r="B95" t="s">
        <v>657</v>
      </c>
      <c r="C95" t="s">
        <v>21142</v>
      </c>
      <c r="D95">
        <v>0.68</v>
      </c>
      <c r="E95">
        <v>0.332</v>
      </c>
      <c r="F95">
        <v>0</v>
      </c>
      <c r="G95">
        <v>0.68</v>
      </c>
      <c r="H95">
        <v>816</v>
      </c>
      <c r="I95">
        <v>0</v>
      </c>
      <c r="J95">
        <v>816</v>
      </c>
      <c r="K95">
        <v>146895</v>
      </c>
    </row>
    <row r="96" spans="1:11">
      <c r="A96" t="s">
        <v>21076</v>
      </c>
      <c r="B96" t="s">
        <v>659</v>
      </c>
      <c r="C96" t="s">
        <v>21143</v>
      </c>
      <c r="D96">
        <v>0.68</v>
      </c>
      <c r="E96">
        <v>0.332</v>
      </c>
      <c r="F96">
        <v>0</v>
      </c>
      <c r="G96">
        <v>0.68</v>
      </c>
      <c r="H96">
        <v>816</v>
      </c>
      <c r="I96">
        <v>0</v>
      </c>
      <c r="J96">
        <v>816</v>
      </c>
      <c r="K96">
        <v>146895</v>
      </c>
    </row>
    <row r="97" spans="1:11">
      <c r="A97" t="s">
        <v>21076</v>
      </c>
      <c r="B97" t="s">
        <v>661</v>
      </c>
      <c r="C97" t="s">
        <v>21144</v>
      </c>
      <c r="D97">
        <v>0.683</v>
      </c>
      <c r="E97">
        <v>0.333</v>
      </c>
      <c r="F97">
        <v>0.003</v>
      </c>
      <c r="G97">
        <v>0.68</v>
      </c>
      <c r="H97">
        <v>817</v>
      </c>
      <c r="I97">
        <v>2</v>
      </c>
      <c r="J97">
        <v>816</v>
      </c>
      <c r="K97">
        <v>146895</v>
      </c>
    </row>
    <row r="98" spans="1:11">
      <c r="A98" t="s">
        <v>21076</v>
      </c>
      <c r="B98" t="s">
        <v>663</v>
      </c>
      <c r="C98" t="s">
        <v>21145</v>
      </c>
      <c r="D98">
        <v>0.681</v>
      </c>
      <c r="E98">
        <v>0.332</v>
      </c>
      <c r="F98">
        <v>0.001</v>
      </c>
      <c r="G98">
        <v>0.68</v>
      </c>
      <c r="H98">
        <v>819</v>
      </c>
      <c r="I98">
        <v>2</v>
      </c>
      <c r="J98">
        <v>816</v>
      </c>
      <c r="K98">
        <v>146895</v>
      </c>
    </row>
    <row r="99" spans="1:11">
      <c r="A99" t="s">
        <v>21076</v>
      </c>
      <c r="B99" t="s">
        <v>665</v>
      </c>
      <c r="C99" t="s">
        <v>21146</v>
      </c>
      <c r="D99">
        <v>0.675</v>
      </c>
      <c r="E99">
        <v>0.33</v>
      </c>
      <c r="F99">
        <v>0</v>
      </c>
      <c r="G99">
        <v>0.675</v>
      </c>
      <c r="H99">
        <v>814</v>
      </c>
      <c r="I99">
        <v>1</v>
      </c>
      <c r="J99">
        <v>813</v>
      </c>
      <c r="K99">
        <v>146895</v>
      </c>
    </row>
    <row r="100" spans="1:11">
      <c r="A100" t="s">
        <v>21076</v>
      </c>
      <c r="B100" t="s">
        <v>667</v>
      </c>
      <c r="C100" t="s">
        <v>21147</v>
      </c>
      <c r="D100">
        <v>0.665</v>
      </c>
      <c r="E100">
        <v>0.327</v>
      </c>
      <c r="F100">
        <v>0</v>
      </c>
      <c r="G100">
        <v>0.665</v>
      </c>
      <c r="H100">
        <v>804</v>
      </c>
      <c r="I100">
        <v>0</v>
      </c>
      <c r="J100">
        <v>804</v>
      </c>
      <c r="K100">
        <v>146895</v>
      </c>
    </row>
    <row r="101" spans="1:11">
      <c r="A101" t="s">
        <v>21076</v>
      </c>
      <c r="B101" t="s">
        <v>669</v>
      </c>
      <c r="C101" t="s">
        <v>21148</v>
      </c>
      <c r="D101">
        <v>0.658</v>
      </c>
      <c r="E101">
        <v>0.324</v>
      </c>
      <c r="F101">
        <v>0</v>
      </c>
      <c r="G101">
        <v>0.658</v>
      </c>
      <c r="H101">
        <v>793</v>
      </c>
      <c r="I101">
        <v>0</v>
      </c>
      <c r="J101">
        <v>794</v>
      </c>
      <c r="K101">
        <v>146895</v>
      </c>
    </row>
    <row r="102" spans="1:11">
      <c r="A102" t="s">
        <v>21149</v>
      </c>
      <c r="B102" t="s">
        <v>672</v>
      </c>
      <c r="C102" t="s">
        <v>21150</v>
      </c>
      <c r="D102">
        <v>0.653</v>
      </c>
      <c r="E102">
        <v>0.323</v>
      </c>
      <c r="F102">
        <v>0</v>
      </c>
      <c r="G102">
        <v>0.653</v>
      </c>
      <c r="H102">
        <v>786</v>
      </c>
      <c r="I102">
        <v>0</v>
      </c>
      <c r="J102">
        <v>787</v>
      </c>
      <c r="K102">
        <v>146895</v>
      </c>
    </row>
    <row r="103" spans="1:11">
      <c r="A103" t="s">
        <v>21149</v>
      </c>
      <c r="B103" t="s">
        <v>674</v>
      </c>
      <c r="C103" t="s">
        <v>21151</v>
      </c>
      <c r="D103">
        <v>0.645</v>
      </c>
      <c r="E103">
        <v>0.32</v>
      </c>
      <c r="F103">
        <v>0</v>
      </c>
      <c r="G103">
        <v>0.645</v>
      </c>
      <c r="H103">
        <v>779</v>
      </c>
      <c r="I103">
        <v>0</v>
      </c>
      <c r="J103">
        <v>779</v>
      </c>
      <c r="K103">
        <v>146895</v>
      </c>
    </row>
    <row r="104" spans="1:11">
      <c r="A104" t="s">
        <v>21149</v>
      </c>
      <c r="B104" t="s">
        <v>676</v>
      </c>
      <c r="C104" t="s">
        <v>21152</v>
      </c>
      <c r="D104">
        <v>0.636</v>
      </c>
      <c r="E104">
        <v>0.317</v>
      </c>
      <c r="F104">
        <v>0</v>
      </c>
      <c r="G104">
        <v>0.636</v>
      </c>
      <c r="H104">
        <v>770</v>
      </c>
      <c r="I104">
        <v>0</v>
      </c>
      <c r="J104">
        <v>769</v>
      </c>
      <c r="K104">
        <v>146895</v>
      </c>
    </row>
    <row r="105" spans="1:11">
      <c r="A105" t="s">
        <v>21149</v>
      </c>
      <c r="B105" t="s">
        <v>678</v>
      </c>
      <c r="C105" t="s">
        <v>21153</v>
      </c>
      <c r="D105">
        <v>0.626</v>
      </c>
      <c r="E105">
        <v>0.314</v>
      </c>
      <c r="F105">
        <v>0</v>
      </c>
      <c r="G105">
        <v>0.626</v>
      </c>
      <c r="H105">
        <v>756</v>
      </c>
      <c r="I105">
        <v>0</v>
      </c>
      <c r="J105">
        <v>757</v>
      </c>
      <c r="K105">
        <v>146895</v>
      </c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>
  <dimension ref="A1:K7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21154</v>
      </c>
    </row>
    <row r="3" spans="1:11">
      <c r="A3" t="s">
        <v>21155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21156</v>
      </c>
      <c r="B6" t="s">
        <v>641</v>
      </c>
      <c r="C6" t="s">
        <v>21157</v>
      </c>
      <c r="D6">
        <v>0.3</v>
      </c>
      <c r="E6">
        <v>0.189</v>
      </c>
      <c r="F6">
        <v>0.299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21156</v>
      </c>
      <c r="B7" t="s">
        <v>643</v>
      </c>
      <c r="C7" t="s">
        <v>21158</v>
      </c>
      <c r="D7">
        <v>5.086</v>
      </c>
      <c r="E7">
        <v>0.878</v>
      </c>
      <c r="F7">
        <v>5.072</v>
      </c>
      <c r="G7">
        <v>0.014</v>
      </c>
      <c r="H7">
        <v>2095</v>
      </c>
      <c r="I7">
        <v>3223</v>
      </c>
      <c r="J7">
        <v>9</v>
      </c>
      <c r="K7">
        <v>3223</v>
      </c>
    </row>
    <row r="8" spans="1:11">
      <c r="A8" t="s">
        <v>21156</v>
      </c>
      <c r="B8" t="s">
        <v>645</v>
      </c>
      <c r="C8" t="s">
        <v>21159</v>
      </c>
      <c r="D8">
        <v>3.957</v>
      </c>
      <c r="E8">
        <v>0.827</v>
      </c>
      <c r="F8">
        <v>3.92</v>
      </c>
      <c r="G8">
        <v>0.037</v>
      </c>
      <c r="H8">
        <v>5449</v>
      </c>
      <c r="I8">
        <v>5395</v>
      </c>
      <c r="J8">
        <v>31</v>
      </c>
      <c r="K8">
        <v>8618</v>
      </c>
    </row>
    <row r="9" spans="1:11">
      <c r="A9" t="s">
        <v>21156</v>
      </c>
      <c r="B9" t="s">
        <v>647</v>
      </c>
      <c r="C9" t="s">
        <v>21160</v>
      </c>
      <c r="D9">
        <v>5.476</v>
      </c>
      <c r="E9">
        <v>0.894</v>
      </c>
      <c r="F9">
        <v>5.416</v>
      </c>
      <c r="G9">
        <v>0.06</v>
      </c>
      <c r="H9">
        <v>5503</v>
      </c>
      <c r="I9">
        <v>5602</v>
      </c>
      <c r="J9">
        <v>58</v>
      </c>
      <c r="K9">
        <v>14220</v>
      </c>
    </row>
    <row r="10" spans="1:11">
      <c r="A10" t="s">
        <v>21156</v>
      </c>
      <c r="B10" t="s">
        <v>649</v>
      </c>
      <c r="C10" t="s">
        <v>21161</v>
      </c>
      <c r="D10">
        <v>5.275</v>
      </c>
      <c r="E10">
        <v>0.886</v>
      </c>
      <c r="F10">
        <v>5.188</v>
      </c>
      <c r="G10">
        <v>0.087</v>
      </c>
      <c r="H10">
        <v>6596</v>
      </c>
      <c r="I10">
        <v>6362</v>
      </c>
      <c r="J10">
        <v>88</v>
      </c>
      <c r="K10">
        <v>20582</v>
      </c>
    </row>
    <row r="11" spans="1:11">
      <c r="A11" t="s">
        <v>21156</v>
      </c>
      <c r="B11" t="s">
        <v>651</v>
      </c>
      <c r="C11" t="s">
        <v>21162</v>
      </c>
      <c r="D11">
        <v>4.421</v>
      </c>
      <c r="E11">
        <v>0.849</v>
      </c>
      <c r="F11">
        <v>4.31</v>
      </c>
      <c r="G11">
        <v>0.111</v>
      </c>
      <c r="H11">
        <v>5789</v>
      </c>
      <c r="I11">
        <v>5699</v>
      </c>
      <c r="J11">
        <v>118</v>
      </c>
      <c r="K11">
        <v>26281</v>
      </c>
    </row>
    <row r="12" spans="1:11">
      <c r="A12" t="s">
        <v>21156</v>
      </c>
      <c r="B12" t="s">
        <v>653</v>
      </c>
      <c r="C12" t="s">
        <v>21163</v>
      </c>
      <c r="D12">
        <v>13.318</v>
      </c>
      <c r="E12">
        <v>1.134</v>
      </c>
      <c r="F12">
        <v>13.164</v>
      </c>
      <c r="G12">
        <v>0.154</v>
      </c>
      <c r="H12">
        <v>8371</v>
      </c>
      <c r="I12">
        <v>10484</v>
      </c>
      <c r="J12">
        <v>159</v>
      </c>
      <c r="K12">
        <v>36765</v>
      </c>
    </row>
    <row r="13" spans="1:11">
      <c r="A13" t="s">
        <v>21156</v>
      </c>
      <c r="B13" t="s">
        <v>655</v>
      </c>
      <c r="C13" t="s">
        <v>21164</v>
      </c>
      <c r="D13">
        <v>28.75</v>
      </c>
      <c r="E13">
        <v>1.51</v>
      </c>
      <c r="F13">
        <v>28.491</v>
      </c>
      <c r="G13">
        <v>0.259</v>
      </c>
      <c r="H13">
        <v>27041</v>
      </c>
      <c r="I13">
        <v>24993</v>
      </c>
      <c r="J13">
        <v>248</v>
      </c>
      <c r="K13">
        <v>61758</v>
      </c>
    </row>
    <row r="14" spans="1:11">
      <c r="A14" t="s">
        <v>21156</v>
      </c>
      <c r="B14" t="s">
        <v>657</v>
      </c>
      <c r="C14" t="s">
        <v>21165</v>
      </c>
      <c r="D14">
        <v>24.005</v>
      </c>
      <c r="E14">
        <v>1.41</v>
      </c>
      <c r="F14">
        <v>23.616</v>
      </c>
      <c r="G14">
        <v>0.389</v>
      </c>
      <c r="H14">
        <v>32804</v>
      </c>
      <c r="I14">
        <v>31264</v>
      </c>
      <c r="J14">
        <v>389</v>
      </c>
      <c r="K14">
        <v>61758</v>
      </c>
    </row>
    <row r="15" spans="1:11">
      <c r="A15" t="s">
        <v>21156</v>
      </c>
      <c r="B15" t="s">
        <v>659</v>
      </c>
      <c r="C15" t="s">
        <v>21166</v>
      </c>
      <c r="D15">
        <v>15.136</v>
      </c>
      <c r="E15">
        <v>1.197</v>
      </c>
      <c r="F15">
        <v>14.651</v>
      </c>
      <c r="G15">
        <v>0.485</v>
      </c>
      <c r="H15">
        <v>23118</v>
      </c>
      <c r="I15">
        <v>22960</v>
      </c>
      <c r="J15">
        <v>525</v>
      </c>
      <c r="K15">
        <v>61758</v>
      </c>
    </row>
    <row r="16" spans="1:11">
      <c r="A16" t="s">
        <v>21156</v>
      </c>
      <c r="B16" t="s">
        <v>661</v>
      </c>
      <c r="C16" t="s">
        <v>21167</v>
      </c>
      <c r="D16">
        <v>9.769</v>
      </c>
      <c r="E16">
        <v>1.045</v>
      </c>
      <c r="F16">
        <v>9.224</v>
      </c>
      <c r="G16">
        <v>0.545</v>
      </c>
      <c r="H16">
        <v>14857</v>
      </c>
      <c r="I16">
        <v>14325</v>
      </c>
      <c r="J16">
        <v>618</v>
      </c>
      <c r="K16">
        <v>61758</v>
      </c>
    </row>
    <row r="17" spans="1:11">
      <c r="A17" t="s">
        <v>21156</v>
      </c>
      <c r="B17" t="s">
        <v>663</v>
      </c>
      <c r="C17" t="s">
        <v>21168</v>
      </c>
      <c r="D17">
        <v>7.566</v>
      </c>
      <c r="E17">
        <v>0.972</v>
      </c>
      <c r="F17">
        <v>6.98</v>
      </c>
      <c r="G17">
        <v>0.586</v>
      </c>
      <c r="H17">
        <v>10372</v>
      </c>
      <c r="I17">
        <v>9723</v>
      </c>
      <c r="J17">
        <v>678</v>
      </c>
      <c r="K17">
        <v>61758</v>
      </c>
    </row>
    <row r="18" spans="1:11">
      <c r="A18" t="s">
        <v>21156</v>
      </c>
      <c r="B18" t="s">
        <v>665</v>
      </c>
      <c r="C18" t="s">
        <v>21169</v>
      </c>
      <c r="D18">
        <v>5.692</v>
      </c>
      <c r="E18">
        <v>0.903</v>
      </c>
      <c r="F18">
        <v>5.076</v>
      </c>
      <c r="G18">
        <v>0.616</v>
      </c>
      <c r="H18">
        <v>7871</v>
      </c>
      <c r="I18">
        <v>7234</v>
      </c>
      <c r="J18">
        <v>721</v>
      </c>
      <c r="K18">
        <v>61758</v>
      </c>
    </row>
    <row r="19" spans="1:11">
      <c r="A19" t="s">
        <v>21156</v>
      </c>
      <c r="B19" t="s">
        <v>667</v>
      </c>
      <c r="C19" t="s">
        <v>21170</v>
      </c>
      <c r="D19">
        <v>4.603</v>
      </c>
      <c r="E19">
        <v>0.857</v>
      </c>
      <c r="F19">
        <v>3.964</v>
      </c>
      <c r="G19">
        <v>0.639</v>
      </c>
      <c r="H19">
        <v>6145</v>
      </c>
      <c r="I19">
        <v>5424</v>
      </c>
      <c r="J19">
        <v>753</v>
      </c>
      <c r="K19">
        <v>61758</v>
      </c>
    </row>
    <row r="20" spans="1:11">
      <c r="A20" t="s">
        <v>21156</v>
      </c>
      <c r="B20" t="s">
        <v>669</v>
      </c>
      <c r="C20" t="s">
        <v>21171</v>
      </c>
      <c r="D20">
        <v>3.895</v>
      </c>
      <c r="E20">
        <v>0.824</v>
      </c>
      <c r="F20">
        <v>3.238</v>
      </c>
      <c r="G20">
        <v>0.657</v>
      </c>
      <c r="H20">
        <v>5053</v>
      </c>
      <c r="I20">
        <v>4322</v>
      </c>
      <c r="J20">
        <v>777</v>
      </c>
      <c r="K20">
        <v>61758</v>
      </c>
    </row>
    <row r="21" spans="1:11">
      <c r="A21" t="s">
        <v>21172</v>
      </c>
      <c r="B21" t="s">
        <v>672</v>
      </c>
      <c r="C21" t="s">
        <v>21173</v>
      </c>
      <c r="D21">
        <v>3.383</v>
      </c>
      <c r="E21">
        <v>0.798</v>
      </c>
      <c r="F21">
        <v>2.711</v>
      </c>
      <c r="G21">
        <v>0.672</v>
      </c>
      <c r="H21">
        <v>4362</v>
      </c>
      <c r="I21">
        <v>3570</v>
      </c>
      <c r="J21">
        <v>797</v>
      </c>
      <c r="K21">
        <v>61758</v>
      </c>
    </row>
    <row r="22" spans="1:11">
      <c r="A22" t="s">
        <v>21172</v>
      </c>
      <c r="B22" t="s">
        <v>674</v>
      </c>
      <c r="C22" t="s">
        <v>21174</v>
      </c>
      <c r="D22">
        <v>2.938</v>
      </c>
      <c r="E22">
        <v>0.773</v>
      </c>
      <c r="F22">
        <v>2.254</v>
      </c>
      <c r="G22">
        <v>0.684</v>
      </c>
      <c r="H22">
        <v>3788</v>
      </c>
      <c r="I22">
        <v>2979</v>
      </c>
      <c r="J22">
        <v>813</v>
      </c>
      <c r="K22">
        <v>61758</v>
      </c>
    </row>
    <row r="23" spans="1:11">
      <c r="A23" t="s">
        <v>21172</v>
      </c>
      <c r="B23" t="s">
        <v>676</v>
      </c>
      <c r="C23" t="s">
        <v>21175</v>
      </c>
      <c r="D23">
        <v>2.563</v>
      </c>
      <c r="E23">
        <v>0.749</v>
      </c>
      <c r="F23">
        <v>1.869</v>
      </c>
      <c r="G23">
        <v>0.694</v>
      </c>
      <c r="H23">
        <v>3281</v>
      </c>
      <c r="I23">
        <v>2474</v>
      </c>
      <c r="J23">
        <v>827</v>
      </c>
      <c r="K23">
        <v>61758</v>
      </c>
    </row>
    <row r="24" spans="1:11">
      <c r="A24" t="s">
        <v>21172</v>
      </c>
      <c r="B24" t="s">
        <v>678</v>
      </c>
      <c r="C24" t="s">
        <v>21176</v>
      </c>
      <c r="D24">
        <v>2.303</v>
      </c>
      <c r="E24">
        <v>0.73</v>
      </c>
      <c r="F24">
        <v>1.6</v>
      </c>
      <c r="G24">
        <v>0.703</v>
      </c>
      <c r="H24">
        <v>2923</v>
      </c>
      <c r="I24">
        <v>2081</v>
      </c>
      <c r="J24">
        <v>838</v>
      </c>
      <c r="K24">
        <v>61758</v>
      </c>
    </row>
    <row r="25" spans="1:11">
      <c r="A25" t="s">
        <v>21172</v>
      </c>
      <c r="B25" t="s">
        <v>680</v>
      </c>
      <c r="C25" t="s">
        <v>21177</v>
      </c>
      <c r="D25">
        <v>2.02</v>
      </c>
      <c r="E25">
        <v>0.702</v>
      </c>
      <c r="F25">
        <v>1.31</v>
      </c>
      <c r="G25">
        <v>0.71</v>
      </c>
      <c r="H25">
        <v>2584</v>
      </c>
      <c r="I25">
        <v>1746</v>
      </c>
      <c r="J25">
        <v>848</v>
      </c>
      <c r="K25">
        <v>61758</v>
      </c>
    </row>
    <row r="26" spans="1:11">
      <c r="A26" t="s">
        <v>21172</v>
      </c>
      <c r="B26" t="s">
        <v>682</v>
      </c>
      <c r="C26" t="s">
        <v>21178</v>
      </c>
      <c r="D26">
        <v>1.859</v>
      </c>
      <c r="E26">
        <v>0.664</v>
      </c>
      <c r="F26">
        <v>1.143</v>
      </c>
      <c r="G26">
        <v>0.716</v>
      </c>
      <c r="H26">
        <v>2323</v>
      </c>
      <c r="I26">
        <v>1471</v>
      </c>
      <c r="J26">
        <v>856</v>
      </c>
      <c r="K26">
        <v>61758</v>
      </c>
    </row>
    <row r="27" spans="1:11">
      <c r="A27" t="s">
        <v>21172</v>
      </c>
      <c r="B27" t="s">
        <v>684</v>
      </c>
      <c r="C27" t="s">
        <v>21179</v>
      </c>
      <c r="D27">
        <v>1.715</v>
      </c>
      <c r="E27">
        <v>0.628</v>
      </c>
      <c r="F27">
        <v>0.993</v>
      </c>
      <c r="G27">
        <v>0.722</v>
      </c>
      <c r="H27">
        <v>2147</v>
      </c>
      <c r="I27">
        <v>1281</v>
      </c>
      <c r="J27">
        <v>863</v>
      </c>
      <c r="K27">
        <v>61758</v>
      </c>
    </row>
    <row r="28" spans="1:11">
      <c r="A28" t="s">
        <v>21172</v>
      </c>
      <c r="B28" t="s">
        <v>686</v>
      </c>
      <c r="C28" t="s">
        <v>21180</v>
      </c>
      <c r="D28">
        <v>1.558</v>
      </c>
      <c r="E28">
        <v>0.587</v>
      </c>
      <c r="F28">
        <v>0.832</v>
      </c>
      <c r="G28">
        <v>0.726</v>
      </c>
      <c r="H28">
        <v>1962</v>
      </c>
      <c r="I28">
        <v>1095</v>
      </c>
      <c r="J28">
        <v>869</v>
      </c>
      <c r="K28">
        <v>61758</v>
      </c>
    </row>
    <row r="29" spans="1:11">
      <c r="A29" t="s">
        <v>21172</v>
      </c>
      <c r="B29" t="s">
        <v>688</v>
      </c>
      <c r="C29" t="s">
        <v>21181</v>
      </c>
      <c r="D29">
        <v>1.42</v>
      </c>
      <c r="E29">
        <v>0.55</v>
      </c>
      <c r="F29">
        <v>0.69</v>
      </c>
      <c r="G29">
        <v>0.73</v>
      </c>
      <c r="H29">
        <v>1782</v>
      </c>
      <c r="I29">
        <v>913</v>
      </c>
      <c r="J29">
        <v>874</v>
      </c>
      <c r="K29">
        <v>61758</v>
      </c>
    </row>
    <row r="30" spans="1:11">
      <c r="A30" t="s">
        <v>21172</v>
      </c>
      <c r="B30" t="s">
        <v>690</v>
      </c>
      <c r="C30" t="s">
        <v>21182</v>
      </c>
      <c r="D30">
        <v>1.316</v>
      </c>
      <c r="E30">
        <v>0.522</v>
      </c>
      <c r="F30">
        <v>0.583</v>
      </c>
      <c r="G30">
        <v>0.733</v>
      </c>
      <c r="H30">
        <v>1639</v>
      </c>
      <c r="I30">
        <v>763</v>
      </c>
      <c r="J30">
        <v>878</v>
      </c>
      <c r="K30">
        <v>61758</v>
      </c>
    </row>
    <row r="31" spans="1:11">
      <c r="A31" t="s">
        <v>21172</v>
      </c>
      <c r="B31" t="s">
        <v>692</v>
      </c>
      <c r="C31" t="s">
        <v>21183</v>
      </c>
      <c r="D31">
        <v>1.232</v>
      </c>
      <c r="E31">
        <v>0.499</v>
      </c>
      <c r="F31">
        <v>0.496</v>
      </c>
      <c r="G31">
        <v>0.736</v>
      </c>
      <c r="H31">
        <v>1527</v>
      </c>
      <c r="I31">
        <v>647</v>
      </c>
      <c r="J31">
        <v>882</v>
      </c>
      <c r="K31">
        <v>61758</v>
      </c>
    </row>
    <row r="32" spans="1:11">
      <c r="A32" t="s">
        <v>21172</v>
      </c>
      <c r="B32" t="s">
        <v>694</v>
      </c>
      <c r="C32" t="s">
        <v>21184</v>
      </c>
      <c r="D32">
        <v>1.172</v>
      </c>
      <c r="E32">
        <v>0.482</v>
      </c>
      <c r="F32">
        <v>0.434</v>
      </c>
      <c r="G32">
        <v>0.738</v>
      </c>
      <c r="H32">
        <v>1441</v>
      </c>
      <c r="I32">
        <v>558</v>
      </c>
      <c r="J32">
        <v>885</v>
      </c>
      <c r="K32">
        <v>61758</v>
      </c>
    </row>
    <row r="33" spans="1:11">
      <c r="A33" t="s">
        <v>21172</v>
      </c>
      <c r="B33" t="s">
        <v>696</v>
      </c>
      <c r="C33" t="s">
        <v>21185</v>
      </c>
      <c r="D33">
        <v>1.119</v>
      </c>
      <c r="E33">
        <v>0.467</v>
      </c>
      <c r="F33">
        <v>0.379</v>
      </c>
      <c r="G33">
        <v>0.74</v>
      </c>
      <c r="H33">
        <v>1375</v>
      </c>
      <c r="I33">
        <v>487</v>
      </c>
      <c r="J33">
        <v>887</v>
      </c>
      <c r="K33">
        <v>61758</v>
      </c>
    </row>
    <row r="34" spans="1:11">
      <c r="A34" t="s">
        <v>21172</v>
      </c>
      <c r="B34" t="s">
        <v>698</v>
      </c>
      <c r="C34" t="s">
        <v>21186</v>
      </c>
      <c r="D34">
        <v>1.068</v>
      </c>
      <c r="E34">
        <v>0.452</v>
      </c>
      <c r="F34">
        <v>0.326</v>
      </c>
      <c r="G34">
        <v>0.742</v>
      </c>
      <c r="H34">
        <v>1312</v>
      </c>
      <c r="I34">
        <v>423</v>
      </c>
      <c r="J34">
        <v>890</v>
      </c>
      <c r="K34">
        <v>61758</v>
      </c>
    </row>
    <row r="35" spans="1:11">
      <c r="A35" t="s">
        <v>21172</v>
      </c>
      <c r="B35" t="s">
        <v>700</v>
      </c>
      <c r="C35" t="s">
        <v>21187</v>
      </c>
      <c r="D35">
        <v>1.014</v>
      </c>
      <c r="E35">
        <v>0.436</v>
      </c>
      <c r="F35">
        <v>0.27</v>
      </c>
      <c r="G35">
        <v>0.744</v>
      </c>
      <c r="H35">
        <v>1250</v>
      </c>
      <c r="I35">
        <v>358</v>
      </c>
      <c r="J35">
        <v>892</v>
      </c>
      <c r="K35">
        <v>61758</v>
      </c>
    </row>
    <row r="36" spans="1:11">
      <c r="A36" t="s">
        <v>21172</v>
      </c>
      <c r="B36" t="s">
        <v>702</v>
      </c>
      <c r="C36" t="s">
        <v>21188</v>
      </c>
      <c r="D36">
        <v>0.959</v>
      </c>
      <c r="E36">
        <v>0.42</v>
      </c>
      <c r="F36">
        <v>0.214</v>
      </c>
      <c r="G36">
        <v>0.745</v>
      </c>
      <c r="H36">
        <v>1184</v>
      </c>
      <c r="I36">
        <v>291</v>
      </c>
      <c r="J36">
        <v>893</v>
      </c>
      <c r="K36">
        <v>61758</v>
      </c>
    </row>
    <row r="37" spans="1:11">
      <c r="A37" t="s">
        <v>21172</v>
      </c>
      <c r="B37" t="s">
        <v>704</v>
      </c>
      <c r="C37" t="s">
        <v>21189</v>
      </c>
      <c r="D37">
        <v>0.904</v>
      </c>
      <c r="E37">
        <v>0.403</v>
      </c>
      <c r="F37">
        <v>0.158</v>
      </c>
      <c r="G37">
        <v>0.746</v>
      </c>
      <c r="H37">
        <v>1117</v>
      </c>
      <c r="I37">
        <v>223</v>
      </c>
      <c r="J37">
        <v>894</v>
      </c>
      <c r="K37">
        <v>61758</v>
      </c>
    </row>
    <row r="38" spans="1:11">
      <c r="A38" t="s">
        <v>21172</v>
      </c>
      <c r="B38" t="s">
        <v>706</v>
      </c>
      <c r="C38" t="s">
        <v>21190</v>
      </c>
      <c r="D38">
        <v>0.854</v>
      </c>
      <c r="E38">
        <v>0.388</v>
      </c>
      <c r="F38">
        <v>0.108</v>
      </c>
      <c r="G38">
        <v>0.746</v>
      </c>
      <c r="H38">
        <v>1053</v>
      </c>
      <c r="I38">
        <v>159</v>
      </c>
      <c r="J38">
        <v>895</v>
      </c>
      <c r="K38">
        <v>61758</v>
      </c>
    </row>
    <row r="39" spans="1:11">
      <c r="A39" t="s">
        <v>21172</v>
      </c>
      <c r="B39" t="s">
        <v>708</v>
      </c>
      <c r="C39" t="s">
        <v>21191</v>
      </c>
      <c r="D39">
        <v>0.812</v>
      </c>
      <c r="E39">
        <v>0.375</v>
      </c>
      <c r="F39">
        <v>0.065</v>
      </c>
      <c r="G39">
        <v>0.747</v>
      </c>
      <c r="H39">
        <v>999</v>
      </c>
      <c r="I39">
        <v>104</v>
      </c>
      <c r="J39">
        <v>896</v>
      </c>
      <c r="K39">
        <v>61758</v>
      </c>
    </row>
    <row r="40" spans="1:11">
      <c r="A40" t="s">
        <v>21172</v>
      </c>
      <c r="B40" t="s">
        <v>710</v>
      </c>
      <c r="C40" t="s">
        <v>21192</v>
      </c>
      <c r="D40">
        <v>0.778</v>
      </c>
      <c r="E40">
        <v>0.364</v>
      </c>
      <c r="F40">
        <v>0.031</v>
      </c>
      <c r="G40">
        <v>0.747</v>
      </c>
      <c r="H40">
        <v>953</v>
      </c>
      <c r="I40">
        <v>58</v>
      </c>
      <c r="J40">
        <v>896</v>
      </c>
      <c r="K40">
        <v>61758</v>
      </c>
    </row>
    <row r="41" spans="1:11">
      <c r="A41" t="s">
        <v>21172</v>
      </c>
      <c r="B41" t="s">
        <v>712</v>
      </c>
      <c r="C41" t="s">
        <v>21193</v>
      </c>
      <c r="D41">
        <v>0.755</v>
      </c>
      <c r="E41">
        <v>0.356</v>
      </c>
      <c r="F41">
        <v>0.008</v>
      </c>
      <c r="G41">
        <v>0.747</v>
      </c>
      <c r="H41">
        <v>919</v>
      </c>
      <c r="I41">
        <v>23</v>
      </c>
      <c r="J41">
        <v>897</v>
      </c>
      <c r="K41">
        <v>61758</v>
      </c>
    </row>
    <row r="42" spans="1:11">
      <c r="A42" t="s">
        <v>21172</v>
      </c>
      <c r="B42" t="s">
        <v>714</v>
      </c>
      <c r="C42" t="s">
        <v>21194</v>
      </c>
      <c r="D42">
        <v>0.735</v>
      </c>
      <c r="E42">
        <v>0.35</v>
      </c>
      <c r="F42">
        <v>0</v>
      </c>
      <c r="G42">
        <v>0.735</v>
      </c>
      <c r="H42">
        <v>893</v>
      </c>
      <c r="I42">
        <v>5</v>
      </c>
      <c r="J42">
        <v>889</v>
      </c>
      <c r="K42">
        <v>61758</v>
      </c>
    </row>
    <row r="43" spans="1:11">
      <c r="A43" t="s">
        <v>21172</v>
      </c>
      <c r="B43" t="s">
        <v>716</v>
      </c>
      <c r="C43" t="s">
        <v>21195</v>
      </c>
      <c r="D43">
        <v>0.717</v>
      </c>
      <c r="E43">
        <v>0.344</v>
      </c>
      <c r="F43">
        <v>0</v>
      </c>
      <c r="G43">
        <v>0.717</v>
      </c>
      <c r="H43">
        <v>872</v>
      </c>
      <c r="I43">
        <v>0</v>
      </c>
      <c r="J43">
        <v>871</v>
      </c>
      <c r="K43">
        <v>61758</v>
      </c>
    </row>
    <row r="44" spans="1:11">
      <c r="A44" t="s">
        <v>21172</v>
      </c>
      <c r="B44" t="s">
        <v>718</v>
      </c>
      <c r="C44" t="s">
        <v>21196</v>
      </c>
      <c r="D44">
        <v>0.697</v>
      </c>
      <c r="E44">
        <v>0.337</v>
      </c>
      <c r="F44">
        <v>0</v>
      </c>
      <c r="G44">
        <v>0.697</v>
      </c>
      <c r="H44">
        <v>848</v>
      </c>
      <c r="I44">
        <v>0</v>
      </c>
      <c r="J44">
        <v>848</v>
      </c>
      <c r="K44">
        <v>61758</v>
      </c>
    </row>
    <row r="45" spans="1:11">
      <c r="A45" t="s">
        <v>21172</v>
      </c>
      <c r="B45" t="s">
        <v>720</v>
      </c>
      <c r="C45" t="s">
        <v>21197</v>
      </c>
      <c r="D45">
        <v>0.672</v>
      </c>
      <c r="E45">
        <v>0.329</v>
      </c>
      <c r="F45">
        <v>0</v>
      </c>
      <c r="G45">
        <v>0.672</v>
      </c>
      <c r="H45">
        <v>822</v>
      </c>
      <c r="I45">
        <v>0</v>
      </c>
      <c r="J45">
        <v>821</v>
      </c>
      <c r="K45">
        <v>61758</v>
      </c>
    </row>
    <row r="46" spans="1:11">
      <c r="A46" t="s">
        <v>21172</v>
      </c>
      <c r="B46" t="s">
        <v>722</v>
      </c>
      <c r="C46" t="s">
        <v>21198</v>
      </c>
      <c r="D46">
        <v>0.648</v>
      </c>
      <c r="E46">
        <v>0.321</v>
      </c>
      <c r="F46">
        <v>0</v>
      </c>
      <c r="G46">
        <v>0.648</v>
      </c>
      <c r="H46">
        <v>792</v>
      </c>
      <c r="I46">
        <v>0</v>
      </c>
      <c r="J46">
        <v>792</v>
      </c>
      <c r="K46">
        <v>61758</v>
      </c>
    </row>
    <row r="47" spans="1:11">
      <c r="A47" t="s">
        <v>21172</v>
      </c>
      <c r="B47" t="s">
        <v>724</v>
      </c>
      <c r="C47" t="s">
        <v>21199</v>
      </c>
      <c r="D47">
        <v>0.63</v>
      </c>
      <c r="E47">
        <v>0.315</v>
      </c>
      <c r="F47">
        <v>0</v>
      </c>
      <c r="G47">
        <v>0.63</v>
      </c>
      <c r="H47">
        <v>766</v>
      </c>
      <c r="I47">
        <v>0</v>
      </c>
      <c r="J47">
        <v>767</v>
      </c>
      <c r="K47">
        <v>61758</v>
      </c>
    </row>
    <row r="48" spans="1:11">
      <c r="A48" t="s">
        <v>21172</v>
      </c>
      <c r="B48" t="s">
        <v>726</v>
      </c>
      <c r="C48" t="s">
        <v>21200</v>
      </c>
      <c r="D48">
        <v>0.619</v>
      </c>
      <c r="E48">
        <v>0.311</v>
      </c>
      <c r="F48">
        <v>0</v>
      </c>
      <c r="G48">
        <v>0.619</v>
      </c>
      <c r="H48">
        <v>749</v>
      </c>
      <c r="I48">
        <v>0</v>
      </c>
      <c r="J48">
        <v>749</v>
      </c>
      <c r="K48">
        <v>61758</v>
      </c>
    </row>
    <row r="49" spans="1:11">
      <c r="A49" t="s">
        <v>21172</v>
      </c>
      <c r="B49" t="s">
        <v>728</v>
      </c>
      <c r="C49" t="s">
        <v>21201</v>
      </c>
      <c r="D49">
        <v>0.609</v>
      </c>
      <c r="E49">
        <v>0.308</v>
      </c>
      <c r="F49">
        <v>0</v>
      </c>
      <c r="G49">
        <v>0.609</v>
      </c>
      <c r="H49">
        <v>737</v>
      </c>
      <c r="I49">
        <v>0</v>
      </c>
      <c r="J49">
        <v>737</v>
      </c>
      <c r="K49">
        <v>61758</v>
      </c>
    </row>
    <row r="50" spans="1:11">
      <c r="A50" t="s">
        <v>21172</v>
      </c>
      <c r="B50" t="s">
        <v>730</v>
      </c>
      <c r="C50" t="s">
        <v>21202</v>
      </c>
      <c r="D50">
        <v>0.599</v>
      </c>
      <c r="E50">
        <v>0.305</v>
      </c>
      <c r="F50">
        <v>0</v>
      </c>
      <c r="G50">
        <v>0.599</v>
      </c>
      <c r="H50">
        <v>725</v>
      </c>
      <c r="I50">
        <v>0</v>
      </c>
      <c r="J50">
        <v>725</v>
      </c>
      <c r="K50">
        <v>61758</v>
      </c>
    </row>
    <row r="51" spans="1:11">
      <c r="A51" t="s">
        <v>21172</v>
      </c>
      <c r="B51" t="s">
        <v>732</v>
      </c>
      <c r="C51" t="s">
        <v>21203</v>
      </c>
      <c r="D51">
        <v>0.59</v>
      </c>
      <c r="E51">
        <v>0.301</v>
      </c>
      <c r="F51">
        <v>0</v>
      </c>
      <c r="G51">
        <v>0.59</v>
      </c>
      <c r="H51">
        <v>714</v>
      </c>
      <c r="I51">
        <v>0</v>
      </c>
      <c r="J51">
        <v>713</v>
      </c>
      <c r="K51">
        <v>61758</v>
      </c>
    </row>
    <row r="52" spans="1:11">
      <c r="A52" t="s">
        <v>21172</v>
      </c>
      <c r="B52" t="s">
        <v>734</v>
      </c>
      <c r="C52" t="s">
        <v>21204</v>
      </c>
      <c r="D52">
        <v>0.583</v>
      </c>
      <c r="E52">
        <v>0.299</v>
      </c>
      <c r="F52">
        <v>0</v>
      </c>
      <c r="G52">
        <v>0.583</v>
      </c>
      <c r="H52">
        <v>703</v>
      </c>
      <c r="I52">
        <v>0</v>
      </c>
      <c r="J52">
        <v>704</v>
      </c>
      <c r="K52">
        <v>61758</v>
      </c>
    </row>
    <row r="53" spans="1:11">
      <c r="A53" t="s">
        <v>21172</v>
      </c>
      <c r="B53" t="s">
        <v>736</v>
      </c>
      <c r="C53" t="s">
        <v>21205</v>
      </c>
      <c r="D53">
        <v>0.575</v>
      </c>
      <c r="E53">
        <v>0.296</v>
      </c>
      <c r="F53">
        <v>0</v>
      </c>
      <c r="G53">
        <v>0.575</v>
      </c>
      <c r="H53">
        <v>696</v>
      </c>
      <c r="I53">
        <v>0</v>
      </c>
      <c r="J53">
        <v>695</v>
      </c>
      <c r="K53">
        <v>61758</v>
      </c>
    </row>
    <row r="54" spans="1:11">
      <c r="A54" t="s">
        <v>21172</v>
      </c>
      <c r="B54" t="s">
        <v>738</v>
      </c>
      <c r="C54" t="s">
        <v>21206</v>
      </c>
      <c r="D54">
        <v>0.564</v>
      </c>
      <c r="E54">
        <v>0.292</v>
      </c>
      <c r="F54">
        <v>0</v>
      </c>
      <c r="G54">
        <v>0.564</v>
      </c>
      <c r="H54">
        <v>683</v>
      </c>
      <c r="I54">
        <v>0</v>
      </c>
      <c r="J54">
        <v>683</v>
      </c>
      <c r="K54">
        <v>61758</v>
      </c>
    </row>
    <row r="55" spans="1:11">
      <c r="A55" t="s">
        <v>21172</v>
      </c>
      <c r="B55" t="s">
        <v>740</v>
      </c>
      <c r="C55" t="s">
        <v>21207</v>
      </c>
      <c r="D55">
        <v>0.555</v>
      </c>
      <c r="E55">
        <v>0.289</v>
      </c>
      <c r="F55">
        <v>0</v>
      </c>
      <c r="G55">
        <v>0.555</v>
      </c>
      <c r="H55">
        <v>672</v>
      </c>
      <c r="I55">
        <v>0</v>
      </c>
      <c r="J55">
        <v>671</v>
      </c>
      <c r="K55">
        <v>61758</v>
      </c>
    </row>
    <row r="56" spans="1:11">
      <c r="A56" t="s">
        <v>21172</v>
      </c>
      <c r="B56" t="s">
        <v>597</v>
      </c>
      <c r="C56" t="s">
        <v>21208</v>
      </c>
      <c r="D56">
        <v>0.549</v>
      </c>
      <c r="E56">
        <v>0.287</v>
      </c>
      <c r="F56">
        <v>0</v>
      </c>
      <c r="G56">
        <v>0.549</v>
      </c>
      <c r="H56">
        <v>663</v>
      </c>
      <c r="I56">
        <v>0</v>
      </c>
      <c r="J56">
        <v>662</v>
      </c>
      <c r="K56">
        <v>61758</v>
      </c>
    </row>
    <row r="57" spans="1:11">
      <c r="A57" t="s">
        <v>21172</v>
      </c>
      <c r="B57" t="s">
        <v>599</v>
      </c>
      <c r="C57" t="s">
        <v>21209</v>
      </c>
      <c r="D57">
        <v>0.539</v>
      </c>
      <c r="E57">
        <v>0.283</v>
      </c>
      <c r="F57">
        <v>0</v>
      </c>
      <c r="G57">
        <v>0.539</v>
      </c>
      <c r="H57">
        <v>653</v>
      </c>
      <c r="I57">
        <v>0</v>
      </c>
      <c r="J57">
        <v>653</v>
      </c>
      <c r="K57">
        <v>61758</v>
      </c>
    </row>
    <row r="58" spans="1:11">
      <c r="A58" t="s">
        <v>21172</v>
      </c>
      <c r="B58" t="s">
        <v>601</v>
      </c>
      <c r="C58" t="s">
        <v>21210</v>
      </c>
      <c r="D58">
        <v>0.527</v>
      </c>
      <c r="E58">
        <v>0.279</v>
      </c>
      <c r="F58">
        <v>0</v>
      </c>
      <c r="G58">
        <v>0.527</v>
      </c>
      <c r="H58">
        <v>641</v>
      </c>
      <c r="I58">
        <v>0</v>
      </c>
      <c r="J58">
        <v>640</v>
      </c>
      <c r="K58">
        <v>61758</v>
      </c>
    </row>
    <row r="59" spans="1:11">
      <c r="A59" t="s">
        <v>21172</v>
      </c>
      <c r="B59" t="s">
        <v>603</v>
      </c>
      <c r="C59" t="s">
        <v>21211</v>
      </c>
      <c r="D59">
        <v>0.522</v>
      </c>
      <c r="E59">
        <v>0.277</v>
      </c>
      <c r="F59">
        <v>0</v>
      </c>
      <c r="G59">
        <v>0.522</v>
      </c>
      <c r="H59">
        <v>630</v>
      </c>
      <c r="I59">
        <v>0</v>
      </c>
      <c r="J59">
        <v>629</v>
      </c>
      <c r="K59">
        <v>61758</v>
      </c>
    </row>
    <row r="60" spans="1:11">
      <c r="A60" t="s">
        <v>21172</v>
      </c>
      <c r="B60" t="s">
        <v>605</v>
      </c>
      <c r="C60" t="s">
        <v>21212</v>
      </c>
      <c r="D60">
        <v>0.515</v>
      </c>
      <c r="E60">
        <v>0.275</v>
      </c>
      <c r="F60">
        <v>0</v>
      </c>
      <c r="G60">
        <v>0.515</v>
      </c>
      <c r="H60">
        <v>622</v>
      </c>
      <c r="I60">
        <v>0</v>
      </c>
      <c r="J60">
        <v>622</v>
      </c>
      <c r="K60">
        <v>61758</v>
      </c>
    </row>
    <row r="61" spans="1:11">
      <c r="A61" t="s">
        <v>21172</v>
      </c>
      <c r="B61" t="s">
        <v>607</v>
      </c>
      <c r="C61" t="s">
        <v>21213</v>
      </c>
      <c r="D61">
        <v>0.508</v>
      </c>
      <c r="E61">
        <v>0.272</v>
      </c>
      <c r="F61">
        <v>0</v>
      </c>
      <c r="G61">
        <v>0.508</v>
      </c>
      <c r="H61">
        <v>614</v>
      </c>
      <c r="I61">
        <v>0</v>
      </c>
      <c r="J61">
        <v>614</v>
      </c>
      <c r="K61">
        <v>61758</v>
      </c>
    </row>
    <row r="62" spans="1:11">
      <c r="A62" t="s">
        <v>21172</v>
      </c>
      <c r="B62" t="s">
        <v>609</v>
      </c>
      <c r="C62" t="s">
        <v>21214</v>
      </c>
      <c r="D62">
        <v>0.501</v>
      </c>
      <c r="E62">
        <v>0.27</v>
      </c>
      <c r="F62">
        <v>0</v>
      </c>
      <c r="G62">
        <v>0.501</v>
      </c>
      <c r="H62">
        <v>606</v>
      </c>
      <c r="I62">
        <v>0</v>
      </c>
      <c r="J62">
        <v>605</v>
      </c>
      <c r="K62">
        <v>61758</v>
      </c>
    </row>
    <row r="63" spans="1:11">
      <c r="A63" t="s">
        <v>21172</v>
      </c>
      <c r="B63" t="s">
        <v>611</v>
      </c>
      <c r="C63" t="s">
        <v>21215</v>
      </c>
      <c r="D63">
        <v>0.494</v>
      </c>
      <c r="E63">
        <v>0.267</v>
      </c>
      <c r="F63">
        <v>0</v>
      </c>
      <c r="G63">
        <v>0.494</v>
      </c>
      <c r="H63">
        <v>597</v>
      </c>
      <c r="I63">
        <v>0</v>
      </c>
      <c r="J63">
        <v>597</v>
      </c>
      <c r="K63">
        <v>61758</v>
      </c>
    </row>
    <row r="64" spans="1:11">
      <c r="A64" t="s">
        <v>21172</v>
      </c>
      <c r="B64" t="s">
        <v>613</v>
      </c>
      <c r="C64" t="s">
        <v>21216</v>
      </c>
      <c r="D64">
        <v>0.483</v>
      </c>
      <c r="E64">
        <v>0.263</v>
      </c>
      <c r="F64">
        <v>0</v>
      </c>
      <c r="G64">
        <v>0.483</v>
      </c>
      <c r="H64">
        <v>585</v>
      </c>
      <c r="I64">
        <v>0</v>
      </c>
      <c r="J64">
        <v>586</v>
      </c>
      <c r="K64">
        <v>61758</v>
      </c>
    </row>
    <row r="65" spans="1:11">
      <c r="A65" t="s">
        <v>21172</v>
      </c>
      <c r="B65" t="s">
        <v>615</v>
      </c>
      <c r="C65" t="s">
        <v>21217</v>
      </c>
      <c r="D65">
        <v>0.477</v>
      </c>
      <c r="E65">
        <v>0.261</v>
      </c>
      <c r="F65">
        <v>0</v>
      </c>
      <c r="G65">
        <v>0.477</v>
      </c>
      <c r="H65">
        <v>577</v>
      </c>
      <c r="I65">
        <v>0</v>
      </c>
      <c r="J65">
        <v>576</v>
      </c>
      <c r="K65">
        <v>61758</v>
      </c>
    </row>
    <row r="66" spans="1:11">
      <c r="A66" t="s">
        <v>21172</v>
      </c>
      <c r="B66" t="s">
        <v>617</v>
      </c>
      <c r="C66" t="s">
        <v>21218</v>
      </c>
      <c r="D66">
        <v>0.473</v>
      </c>
      <c r="E66">
        <v>0.259</v>
      </c>
      <c r="F66">
        <v>0</v>
      </c>
      <c r="G66">
        <v>0.473</v>
      </c>
      <c r="H66">
        <v>569</v>
      </c>
      <c r="I66">
        <v>0</v>
      </c>
      <c r="J66">
        <v>570</v>
      </c>
      <c r="K66">
        <v>61758</v>
      </c>
    </row>
    <row r="67" spans="1:11">
      <c r="A67" t="s">
        <v>21172</v>
      </c>
      <c r="B67" t="s">
        <v>619</v>
      </c>
      <c r="C67" t="s">
        <v>21219</v>
      </c>
      <c r="D67">
        <v>0.48</v>
      </c>
      <c r="E67">
        <v>0.262</v>
      </c>
      <c r="F67">
        <v>0.007</v>
      </c>
      <c r="G67">
        <v>0.473</v>
      </c>
      <c r="H67">
        <v>572</v>
      </c>
      <c r="I67">
        <v>4</v>
      </c>
      <c r="J67">
        <v>568</v>
      </c>
      <c r="K67">
        <v>61758</v>
      </c>
    </row>
    <row r="68" spans="1:11">
      <c r="A68" t="s">
        <v>21172</v>
      </c>
      <c r="B68" t="s">
        <v>621</v>
      </c>
      <c r="C68" t="s">
        <v>21220</v>
      </c>
      <c r="D68">
        <v>0.488</v>
      </c>
      <c r="E68">
        <v>0.265</v>
      </c>
      <c r="F68">
        <v>0.015</v>
      </c>
      <c r="G68">
        <v>0.473</v>
      </c>
      <c r="H68">
        <v>581</v>
      </c>
      <c r="I68">
        <v>13</v>
      </c>
      <c r="J68">
        <v>568</v>
      </c>
      <c r="K68">
        <v>61758</v>
      </c>
    </row>
    <row r="69" spans="1:11">
      <c r="A69" t="s">
        <v>21172</v>
      </c>
      <c r="B69" t="s">
        <v>623</v>
      </c>
      <c r="C69" t="s">
        <v>21221</v>
      </c>
      <c r="D69">
        <v>0.483</v>
      </c>
      <c r="E69">
        <v>0.263</v>
      </c>
      <c r="F69">
        <v>0.01</v>
      </c>
      <c r="G69">
        <v>0.473</v>
      </c>
      <c r="H69">
        <v>584</v>
      </c>
      <c r="I69">
        <v>15</v>
      </c>
      <c r="J69">
        <v>568</v>
      </c>
      <c r="K69">
        <v>61758</v>
      </c>
    </row>
    <row r="70" spans="1:11">
      <c r="A70" t="s">
        <v>21172</v>
      </c>
      <c r="B70" t="s">
        <v>625</v>
      </c>
      <c r="C70" t="s">
        <v>21222</v>
      </c>
      <c r="D70">
        <v>0.464</v>
      </c>
      <c r="E70">
        <v>0.256</v>
      </c>
      <c r="F70">
        <v>0</v>
      </c>
      <c r="G70">
        <v>0.464</v>
      </c>
      <c r="H70">
        <v>570</v>
      </c>
      <c r="I70">
        <v>6</v>
      </c>
      <c r="J70">
        <v>562</v>
      </c>
      <c r="K70">
        <v>61758</v>
      </c>
    </row>
    <row r="71" spans="1:11">
      <c r="A71" t="s">
        <v>21172</v>
      </c>
      <c r="B71" t="s">
        <v>627</v>
      </c>
      <c r="C71" t="s">
        <v>21223</v>
      </c>
      <c r="D71">
        <v>0.446</v>
      </c>
      <c r="E71">
        <v>0.249</v>
      </c>
      <c r="F71">
        <v>0</v>
      </c>
      <c r="G71">
        <v>0.446</v>
      </c>
      <c r="H71">
        <v>546</v>
      </c>
      <c r="I71">
        <v>0</v>
      </c>
      <c r="J71">
        <v>546</v>
      </c>
      <c r="K71">
        <v>61758</v>
      </c>
    </row>
    <row r="72" spans="1:11">
      <c r="A72" t="s">
        <v>21172</v>
      </c>
      <c r="B72" t="s">
        <v>629</v>
      </c>
      <c r="C72" t="s">
        <v>21224</v>
      </c>
      <c r="D72">
        <v>0.429</v>
      </c>
      <c r="E72">
        <v>0.243</v>
      </c>
      <c r="F72">
        <v>0</v>
      </c>
      <c r="G72">
        <v>0.429</v>
      </c>
      <c r="H72">
        <v>525</v>
      </c>
      <c r="I72">
        <v>0</v>
      </c>
      <c r="J72">
        <v>525</v>
      </c>
      <c r="K72">
        <v>61758</v>
      </c>
    </row>
    <row r="73" spans="1:11">
      <c r="A73" t="s">
        <v>21172</v>
      </c>
      <c r="B73" t="s">
        <v>631</v>
      </c>
      <c r="C73" t="s">
        <v>21225</v>
      </c>
      <c r="D73">
        <v>0.417</v>
      </c>
      <c r="E73">
        <v>0.238</v>
      </c>
      <c r="F73">
        <v>0</v>
      </c>
      <c r="G73">
        <v>0.417</v>
      </c>
      <c r="H73">
        <v>506</v>
      </c>
      <c r="I73">
        <v>0</v>
      </c>
      <c r="J73">
        <v>508</v>
      </c>
      <c r="K73">
        <v>61758</v>
      </c>
    </row>
  </sheetData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>
  <dimension ref="A1:K7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21226</v>
      </c>
    </row>
    <row r="3" spans="1:11">
      <c r="A3" t="s">
        <v>21227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21228</v>
      </c>
      <c r="B6" t="s">
        <v>635</v>
      </c>
      <c r="C6" t="s">
        <v>21229</v>
      </c>
      <c r="D6">
        <v>0.377</v>
      </c>
      <c r="E6">
        <v>0.222</v>
      </c>
      <c r="F6">
        <v>0.376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21228</v>
      </c>
      <c r="B7" t="s">
        <v>637</v>
      </c>
      <c r="C7" t="s">
        <v>21230</v>
      </c>
      <c r="D7">
        <v>1.276</v>
      </c>
      <c r="E7">
        <v>0.511</v>
      </c>
      <c r="F7">
        <v>1.271</v>
      </c>
      <c r="G7">
        <v>0.005</v>
      </c>
      <c r="H7">
        <v>812</v>
      </c>
      <c r="I7">
        <v>988</v>
      </c>
      <c r="J7">
        <v>4</v>
      </c>
      <c r="K7">
        <v>988</v>
      </c>
    </row>
    <row r="8" spans="1:11">
      <c r="A8" t="s">
        <v>21228</v>
      </c>
      <c r="B8" t="s">
        <v>639</v>
      </c>
      <c r="C8" t="s">
        <v>21231</v>
      </c>
      <c r="D8">
        <v>29.542</v>
      </c>
      <c r="E8">
        <v>1.497</v>
      </c>
      <c r="F8">
        <v>29.46</v>
      </c>
      <c r="G8">
        <v>0.082</v>
      </c>
      <c r="H8">
        <v>17412</v>
      </c>
      <c r="I8">
        <v>18439</v>
      </c>
      <c r="J8">
        <v>52</v>
      </c>
      <c r="K8">
        <v>19427</v>
      </c>
    </row>
    <row r="9" spans="1:11">
      <c r="A9" t="s">
        <v>21228</v>
      </c>
      <c r="B9" t="s">
        <v>641</v>
      </c>
      <c r="C9" t="s">
        <v>21232</v>
      </c>
      <c r="D9">
        <v>39.124</v>
      </c>
      <c r="E9">
        <v>1.674</v>
      </c>
      <c r="F9">
        <v>38.871</v>
      </c>
      <c r="G9">
        <v>0.253</v>
      </c>
      <c r="H9">
        <v>44189</v>
      </c>
      <c r="I9">
        <v>40998</v>
      </c>
      <c r="J9">
        <v>201</v>
      </c>
      <c r="K9">
        <v>60425</v>
      </c>
    </row>
    <row r="10" spans="1:11">
      <c r="A10" t="s">
        <v>21228</v>
      </c>
      <c r="B10" t="s">
        <v>643</v>
      </c>
      <c r="C10" t="s">
        <v>21233</v>
      </c>
      <c r="D10">
        <v>31.927</v>
      </c>
      <c r="E10">
        <v>1.564</v>
      </c>
      <c r="F10">
        <v>31.497</v>
      </c>
      <c r="G10">
        <v>0.43</v>
      </c>
      <c r="H10">
        <v>44747</v>
      </c>
      <c r="I10">
        <v>42221</v>
      </c>
      <c r="J10">
        <v>410</v>
      </c>
      <c r="K10">
        <v>60425</v>
      </c>
    </row>
    <row r="11" spans="1:11">
      <c r="A11" t="s">
        <v>21228</v>
      </c>
      <c r="B11" t="s">
        <v>645</v>
      </c>
      <c r="C11" t="s">
        <v>21234</v>
      </c>
      <c r="D11">
        <v>18.359</v>
      </c>
      <c r="E11">
        <v>1.279</v>
      </c>
      <c r="F11">
        <v>17.806</v>
      </c>
      <c r="G11">
        <v>0.553</v>
      </c>
      <c r="H11">
        <v>29080</v>
      </c>
      <c r="I11">
        <v>29582</v>
      </c>
      <c r="J11">
        <v>590</v>
      </c>
      <c r="K11">
        <v>60425</v>
      </c>
    </row>
    <row r="12" spans="1:11">
      <c r="A12" t="s">
        <v>21228</v>
      </c>
      <c r="B12" t="s">
        <v>647</v>
      </c>
      <c r="C12" t="s">
        <v>21235</v>
      </c>
      <c r="D12">
        <v>12.511</v>
      </c>
      <c r="E12">
        <v>1.126</v>
      </c>
      <c r="F12">
        <v>11.883</v>
      </c>
      <c r="G12">
        <v>0.628</v>
      </c>
      <c r="H12">
        <v>18024</v>
      </c>
      <c r="I12">
        <v>17813</v>
      </c>
      <c r="J12">
        <v>709</v>
      </c>
      <c r="K12">
        <v>60425</v>
      </c>
    </row>
    <row r="13" spans="1:11">
      <c r="A13" t="s">
        <v>21228</v>
      </c>
      <c r="B13" t="s">
        <v>649</v>
      </c>
      <c r="C13" t="s">
        <v>21236</v>
      </c>
      <c r="D13">
        <v>9.29</v>
      </c>
      <c r="E13">
        <v>1.03</v>
      </c>
      <c r="F13">
        <v>8.611</v>
      </c>
      <c r="G13">
        <v>0.679</v>
      </c>
      <c r="H13">
        <v>12933</v>
      </c>
      <c r="I13">
        <v>12297</v>
      </c>
      <c r="J13">
        <v>784</v>
      </c>
      <c r="K13">
        <v>60425</v>
      </c>
    </row>
    <row r="14" spans="1:11">
      <c r="A14" t="s">
        <v>21228</v>
      </c>
      <c r="B14" t="s">
        <v>651</v>
      </c>
      <c r="C14" t="s">
        <v>21237</v>
      </c>
      <c r="D14">
        <v>7.32</v>
      </c>
      <c r="E14">
        <v>0.964</v>
      </c>
      <c r="F14">
        <v>6.603</v>
      </c>
      <c r="G14">
        <v>0.717</v>
      </c>
      <c r="H14">
        <v>10033</v>
      </c>
      <c r="I14">
        <v>9128</v>
      </c>
      <c r="J14">
        <v>838</v>
      </c>
      <c r="K14">
        <v>60425</v>
      </c>
    </row>
    <row r="15" spans="1:11">
      <c r="A15" t="s">
        <v>21228</v>
      </c>
      <c r="B15" t="s">
        <v>653</v>
      </c>
      <c r="C15" t="s">
        <v>21238</v>
      </c>
      <c r="D15">
        <v>5.998</v>
      </c>
      <c r="E15">
        <v>0.915</v>
      </c>
      <c r="F15">
        <v>5.251</v>
      </c>
      <c r="G15">
        <v>0.747</v>
      </c>
      <c r="H15">
        <v>7908</v>
      </c>
      <c r="I15">
        <v>7112</v>
      </c>
      <c r="J15">
        <v>878</v>
      </c>
      <c r="K15">
        <v>60425</v>
      </c>
    </row>
    <row r="16" spans="1:11">
      <c r="A16" t="s">
        <v>21228</v>
      </c>
      <c r="B16" t="s">
        <v>655</v>
      </c>
      <c r="C16" t="s">
        <v>21239</v>
      </c>
      <c r="D16">
        <v>4.829</v>
      </c>
      <c r="E16">
        <v>0.867</v>
      </c>
      <c r="F16">
        <v>4.059</v>
      </c>
      <c r="G16">
        <v>0.77</v>
      </c>
      <c r="H16">
        <v>6444</v>
      </c>
      <c r="I16">
        <v>5586</v>
      </c>
      <c r="J16">
        <v>910</v>
      </c>
      <c r="K16">
        <v>60425</v>
      </c>
    </row>
    <row r="17" spans="1:11">
      <c r="A17" t="s">
        <v>21228</v>
      </c>
      <c r="B17" t="s">
        <v>657</v>
      </c>
      <c r="C17" t="s">
        <v>21240</v>
      </c>
      <c r="D17">
        <v>4.035</v>
      </c>
      <c r="E17">
        <v>0.831</v>
      </c>
      <c r="F17">
        <v>3.246</v>
      </c>
      <c r="G17">
        <v>0.789</v>
      </c>
      <c r="H17">
        <v>5297</v>
      </c>
      <c r="I17">
        <v>4383</v>
      </c>
      <c r="J17">
        <v>935</v>
      </c>
      <c r="K17">
        <v>60425</v>
      </c>
    </row>
    <row r="18" spans="1:11">
      <c r="A18" t="s">
        <v>21228</v>
      </c>
      <c r="B18" t="s">
        <v>659</v>
      </c>
      <c r="C18" t="s">
        <v>21241</v>
      </c>
      <c r="D18">
        <v>3.509</v>
      </c>
      <c r="E18">
        <v>0.805</v>
      </c>
      <c r="F18">
        <v>2.706</v>
      </c>
      <c r="G18">
        <v>0.803</v>
      </c>
      <c r="H18">
        <v>4489</v>
      </c>
      <c r="I18">
        <v>3571</v>
      </c>
      <c r="J18">
        <v>955</v>
      </c>
      <c r="K18">
        <v>60425</v>
      </c>
    </row>
    <row r="19" spans="1:11">
      <c r="A19" t="s">
        <v>21228</v>
      </c>
      <c r="B19" t="s">
        <v>661</v>
      </c>
      <c r="C19" t="s">
        <v>21242</v>
      </c>
      <c r="D19">
        <v>3.108</v>
      </c>
      <c r="E19">
        <v>0.783</v>
      </c>
      <c r="F19">
        <v>2.292</v>
      </c>
      <c r="G19">
        <v>0.816</v>
      </c>
      <c r="H19">
        <v>3990</v>
      </c>
      <c r="I19">
        <v>2999</v>
      </c>
      <c r="J19">
        <v>972</v>
      </c>
      <c r="K19">
        <v>60425</v>
      </c>
    </row>
    <row r="20" spans="1:11">
      <c r="A20" t="s">
        <v>21228</v>
      </c>
      <c r="B20" t="s">
        <v>663</v>
      </c>
      <c r="C20" t="s">
        <v>21243</v>
      </c>
      <c r="D20">
        <v>2.84</v>
      </c>
      <c r="E20">
        <v>0.767</v>
      </c>
      <c r="F20">
        <v>2.013</v>
      </c>
      <c r="G20">
        <v>0.827</v>
      </c>
      <c r="H20">
        <v>3583</v>
      </c>
      <c r="I20">
        <v>2583</v>
      </c>
      <c r="J20">
        <v>986</v>
      </c>
      <c r="K20">
        <v>60425</v>
      </c>
    </row>
    <row r="21" spans="1:11">
      <c r="A21" t="s">
        <v>21228</v>
      </c>
      <c r="B21" t="s">
        <v>665</v>
      </c>
      <c r="C21" t="s">
        <v>21244</v>
      </c>
      <c r="D21">
        <v>2.621</v>
      </c>
      <c r="E21">
        <v>0.753</v>
      </c>
      <c r="F21">
        <v>1.785</v>
      </c>
      <c r="G21">
        <v>0.836</v>
      </c>
      <c r="H21">
        <v>3267</v>
      </c>
      <c r="I21">
        <v>2279</v>
      </c>
      <c r="J21">
        <v>998</v>
      </c>
      <c r="K21">
        <v>60425</v>
      </c>
    </row>
    <row r="22" spans="1:11">
      <c r="A22" t="s">
        <v>21228</v>
      </c>
      <c r="B22" t="s">
        <v>667</v>
      </c>
      <c r="C22" t="s">
        <v>21245</v>
      </c>
      <c r="D22">
        <v>2.395</v>
      </c>
      <c r="E22">
        <v>0.737</v>
      </c>
      <c r="F22">
        <v>1.55</v>
      </c>
      <c r="G22">
        <v>0.845</v>
      </c>
      <c r="H22">
        <v>3011</v>
      </c>
      <c r="I22">
        <v>2001</v>
      </c>
      <c r="J22">
        <v>1009</v>
      </c>
      <c r="K22">
        <v>60425</v>
      </c>
    </row>
    <row r="23" spans="1:11">
      <c r="A23" t="s">
        <v>21228</v>
      </c>
      <c r="B23" t="s">
        <v>669</v>
      </c>
      <c r="C23" t="s">
        <v>21246</v>
      </c>
      <c r="D23">
        <v>2.137</v>
      </c>
      <c r="E23">
        <v>0.715</v>
      </c>
      <c r="F23">
        <v>1.285</v>
      </c>
      <c r="G23">
        <v>0.852</v>
      </c>
      <c r="H23">
        <v>2714</v>
      </c>
      <c r="I23">
        <v>1701</v>
      </c>
      <c r="J23">
        <v>1018</v>
      </c>
      <c r="K23">
        <v>60425</v>
      </c>
    </row>
    <row r="24" spans="1:11">
      <c r="A24" t="s">
        <v>21247</v>
      </c>
      <c r="B24" t="s">
        <v>672</v>
      </c>
      <c r="C24" t="s">
        <v>21248</v>
      </c>
      <c r="D24">
        <v>1.922</v>
      </c>
      <c r="E24">
        <v>0.68</v>
      </c>
      <c r="F24">
        <v>1.064</v>
      </c>
      <c r="G24">
        <v>0.858</v>
      </c>
      <c r="H24">
        <v>2431</v>
      </c>
      <c r="I24">
        <v>1410</v>
      </c>
      <c r="J24">
        <v>1026</v>
      </c>
      <c r="K24">
        <v>60425</v>
      </c>
    </row>
    <row r="25" spans="1:11">
      <c r="A25" t="s">
        <v>21247</v>
      </c>
      <c r="B25" t="s">
        <v>674</v>
      </c>
      <c r="C25" t="s">
        <v>21249</v>
      </c>
      <c r="D25">
        <v>1.752</v>
      </c>
      <c r="E25">
        <v>0.637</v>
      </c>
      <c r="F25">
        <v>0.889</v>
      </c>
      <c r="G25">
        <v>0.863</v>
      </c>
      <c r="H25">
        <v>2200</v>
      </c>
      <c r="I25">
        <v>1172</v>
      </c>
      <c r="J25">
        <v>1032</v>
      </c>
      <c r="K25">
        <v>60425</v>
      </c>
    </row>
    <row r="26" spans="1:11">
      <c r="A26" t="s">
        <v>21247</v>
      </c>
      <c r="B26" t="s">
        <v>676</v>
      </c>
      <c r="C26" t="s">
        <v>21250</v>
      </c>
      <c r="D26">
        <v>1.632</v>
      </c>
      <c r="E26">
        <v>0.606</v>
      </c>
      <c r="F26">
        <v>0.765</v>
      </c>
      <c r="G26">
        <v>0.867</v>
      </c>
      <c r="H26">
        <v>2026</v>
      </c>
      <c r="I26">
        <v>993</v>
      </c>
      <c r="J26">
        <v>1038</v>
      </c>
      <c r="K26">
        <v>60425</v>
      </c>
    </row>
    <row r="27" spans="1:11">
      <c r="A27" t="s">
        <v>21247</v>
      </c>
      <c r="B27" t="s">
        <v>678</v>
      </c>
      <c r="C27" t="s">
        <v>21251</v>
      </c>
      <c r="D27">
        <v>1.527</v>
      </c>
      <c r="E27">
        <v>0.579</v>
      </c>
      <c r="F27">
        <v>0.657</v>
      </c>
      <c r="G27">
        <v>0.87</v>
      </c>
      <c r="H27">
        <v>1895</v>
      </c>
      <c r="I27">
        <v>853</v>
      </c>
      <c r="J27">
        <v>1042</v>
      </c>
      <c r="K27">
        <v>60425</v>
      </c>
    </row>
    <row r="28" spans="1:11">
      <c r="A28" t="s">
        <v>21247</v>
      </c>
      <c r="B28" t="s">
        <v>680</v>
      </c>
      <c r="C28" t="s">
        <v>21252</v>
      </c>
      <c r="D28">
        <v>1.434</v>
      </c>
      <c r="E28">
        <v>0.554</v>
      </c>
      <c r="F28">
        <v>0.561</v>
      </c>
      <c r="G28">
        <v>0.873</v>
      </c>
      <c r="H28">
        <v>1776</v>
      </c>
      <c r="I28">
        <v>730</v>
      </c>
      <c r="J28">
        <v>1046</v>
      </c>
      <c r="K28">
        <v>60425</v>
      </c>
    </row>
    <row r="29" spans="1:11">
      <c r="A29" t="s">
        <v>21247</v>
      </c>
      <c r="B29" t="s">
        <v>682</v>
      </c>
      <c r="C29" t="s">
        <v>21253</v>
      </c>
      <c r="D29">
        <v>1.347</v>
      </c>
      <c r="E29">
        <v>0.531</v>
      </c>
      <c r="F29">
        <v>0.471</v>
      </c>
      <c r="G29">
        <v>0.876</v>
      </c>
      <c r="H29">
        <v>1668</v>
      </c>
      <c r="I29">
        <v>619</v>
      </c>
      <c r="J29">
        <v>1050</v>
      </c>
      <c r="K29">
        <v>60425</v>
      </c>
    </row>
    <row r="30" spans="1:11">
      <c r="A30" t="s">
        <v>21247</v>
      </c>
      <c r="B30" t="s">
        <v>684</v>
      </c>
      <c r="C30" t="s">
        <v>21254</v>
      </c>
      <c r="D30">
        <v>1.282</v>
      </c>
      <c r="E30">
        <v>0.513</v>
      </c>
      <c r="F30">
        <v>0.404</v>
      </c>
      <c r="G30">
        <v>0.878</v>
      </c>
      <c r="H30">
        <v>1577</v>
      </c>
      <c r="I30">
        <v>525</v>
      </c>
      <c r="J30">
        <v>1052</v>
      </c>
      <c r="K30">
        <v>60425</v>
      </c>
    </row>
    <row r="31" spans="1:11">
      <c r="A31" t="s">
        <v>21247</v>
      </c>
      <c r="B31" t="s">
        <v>686</v>
      </c>
      <c r="C31" t="s">
        <v>21255</v>
      </c>
      <c r="D31">
        <v>1.207</v>
      </c>
      <c r="E31">
        <v>0.492</v>
      </c>
      <c r="F31">
        <v>0.327</v>
      </c>
      <c r="G31">
        <v>0.88</v>
      </c>
      <c r="H31">
        <v>1492</v>
      </c>
      <c r="I31">
        <v>439</v>
      </c>
      <c r="J31">
        <v>1055</v>
      </c>
      <c r="K31">
        <v>60425</v>
      </c>
    </row>
    <row r="32" spans="1:11">
      <c r="A32" t="s">
        <v>21247</v>
      </c>
      <c r="B32" t="s">
        <v>688</v>
      </c>
      <c r="C32" t="s">
        <v>21256</v>
      </c>
      <c r="D32">
        <v>1.156</v>
      </c>
      <c r="E32">
        <v>0.477</v>
      </c>
      <c r="F32">
        <v>0.275</v>
      </c>
      <c r="G32">
        <v>0.881</v>
      </c>
      <c r="H32">
        <v>1419</v>
      </c>
      <c r="I32">
        <v>361</v>
      </c>
      <c r="J32">
        <v>1057</v>
      </c>
      <c r="K32">
        <v>60425</v>
      </c>
    </row>
    <row r="33" spans="1:11">
      <c r="A33" t="s">
        <v>21247</v>
      </c>
      <c r="B33" t="s">
        <v>690</v>
      </c>
      <c r="C33" t="s">
        <v>21257</v>
      </c>
      <c r="D33">
        <v>1.105</v>
      </c>
      <c r="E33">
        <v>0.463</v>
      </c>
      <c r="F33">
        <v>0.222</v>
      </c>
      <c r="G33">
        <v>0.883</v>
      </c>
      <c r="H33">
        <v>1353</v>
      </c>
      <c r="I33">
        <v>298</v>
      </c>
      <c r="J33">
        <v>1058</v>
      </c>
      <c r="K33">
        <v>60425</v>
      </c>
    </row>
    <row r="34" spans="1:11">
      <c r="A34" t="s">
        <v>21247</v>
      </c>
      <c r="B34" t="s">
        <v>692</v>
      </c>
      <c r="C34" t="s">
        <v>21258</v>
      </c>
      <c r="D34">
        <v>1.075</v>
      </c>
      <c r="E34">
        <v>0.454</v>
      </c>
      <c r="F34">
        <v>0.191</v>
      </c>
      <c r="G34">
        <v>0.884</v>
      </c>
      <c r="H34">
        <v>1311</v>
      </c>
      <c r="I34">
        <v>248</v>
      </c>
      <c r="J34">
        <v>1060</v>
      </c>
      <c r="K34">
        <v>60425</v>
      </c>
    </row>
    <row r="35" spans="1:11">
      <c r="A35" t="s">
        <v>21247</v>
      </c>
      <c r="B35" t="s">
        <v>694</v>
      </c>
      <c r="C35" t="s">
        <v>21259</v>
      </c>
      <c r="D35">
        <v>1.037</v>
      </c>
      <c r="E35">
        <v>0.443</v>
      </c>
      <c r="F35">
        <v>0.152</v>
      </c>
      <c r="G35">
        <v>0.885</v>
      </c>
      <c r="H35">
        <v>1266</v>
      </c>
      <c r="I35">
        <v>206</v>
      </c>
      <c r="J35">
        <v>1061</v>
      </c>
      <c r="K35">
        <v>60425</v>
      </c>
    </row>
    <row r="36" spans="1:11">
      <c r="A36" t="s">
        <v>21247</v>
      </c>
      <c r="B36" t="s">
        <v>696</v>
      </c>
      <c r="C36" t="s">
        <v>21260</v>
      </c>
      <c r="D36">
        <v>1.004</v>
      </c>
      <c r="E36">
        <v>0.433</v>
      </c>
      <c r="F36">
        <v>0.119</v>
      </c>
      <c r="G36">
        <v>0.885</v>
      </c>
      <c r="H36">
        <v>1224</v>
      </c>
      <c r="I36">
        <v>163</v>
      </c>
      <c r="J36">
        <v>1062</v>
      </c>
      <c r="K36">
        <v>60425</v>
      </c>
    </row>
    <row r="37" spans="1:11">
      <c r="A37" t="s">
        <v>21247</v>
      </c>
      <c r="B37" t="s">
        <v>698</v>
      </c>
      <c r="C37" t="s">
        <v>21261</v>
      </c>
      <c r="D37">
        <v>0.97</v>
      </c>
      <c r="E37">
        <v>0.423</v>
      </c>
      <c r="F37">
        <v>0.084</v>
      </c>
      <c r="G37">
        <v>0.886</v>
      </c>
      <c r="H37">
        <v>1186</v>
      </c>
      <c r="I37">
        <v>122</v>
      </c>
      <c r="J37">
        <v>1063</v>
      </c>
      <c r="K37">
        <v>60425</v>
      </c>
    </row>
    <row r="38" spans="1:11">
      <c r="A38" t="s">
        <v>21247</v>
      </c>
      <c r="B38" t="s">
        <v>700</v>
      </c>
      <c r="C38" t="s">
        <v>21262</v>
      </c>
      <c r="D38">
        <v>0.941</v>
      </c>
      <c r="E38">
        <v>0.414</v>
      </c>
      <c r="F38">
        <v>0.055</v>
      </c>
      <c r="G38">
        <v>0.886</v>
      </c>
      <c r="H38">
        <v>1145</v>
      </c>
      <c r="I38">
        <v>83</v>
      </c>
      <c r="J38">
        <v>1063</v>
      </c>
      <c r="K38">
        <v>60425</v>
      </c>
    </row>
    <row r="39" spans="1:11">
      <c r="A39" t="s">
        <v>21247</v>
      </c>
      <c r="B39" t="s">
        <v>702</v>
      </c>
      <c r="C39" t="s">
        <v>21263</v>
      </c>
      <c r="D39">
        <v>0.916</v>
      </c>
      <c r="E39">
        <v>0.407</v>
      </c>
      <c r="F39">
        <v>0.03</v>
      </c>
      <c r="G39">
        <v>0.886</v>
      </c>
      <c r="H39">
        <v>1114</v>
      </c>
      <c r="I39">
        <v>51</v>
      </c>
      <c r="J39">
        <v>1063</v>
      </c>
      <c r="K39">
        <v>60425</v>
      </c>
    </row>
    <row r="40" spans="1:11">
      <c r="A40" t="s">
        <v>21247</v>
      </c>
      <c r="B40" t="s">
        <v>704</v>
      </c>
      <c r="C40" t="s">
        <v>21264</v>
      </c>
      <c r="D40">
        <v>0.9</v>
      </c>
      <c r="E40">
        <v>0.402</v>
      </c>
      <c r="F40">
        <v>0.014</v>
      </c>
      <c r="G40">
        <v>0.886</v>
      </c>
      <c r="H40">
        <v>1090</v>
      </c>
      <c r="I40">
        <v>26</v>
      </c>
      <c r="J40">
        <v>1064</v>
      </c>
      <c r="K40">
        <v>60425</v>
      </c>
    </row>
    <row r="41" spans="1:11">
      <c r="A41" t="s">
        <v>21247</v>
      </c>
      <c r="B41" t="s">
        <v>706</v>
      </c>
      <c r="C41" t="s">
        <v>21265</v>
      </c>
      <c r="D41">
        <v>0.879</v>
      </c>
      <c r="E41">
        <v>0.395</v>
      </c>
      <c r="F41">
        <v>0</v>
      </c>
      <c r="G41">
        <v>0.879</v>
      </c>
      <c r="H41">
        <v>1067</v>
      </c>
      <c r="I41">
        <v>8</v>
      </c>
      <c r="J41">
        <v>1059</v>
      </c>
      <c r="K41">
        <v>60425</v>
      </c>
    </row>
    <row r="42" spans="1:11">
      <c r="A42" t="s">
        <v>21247</v>
      </c>
      <c r="B42" t="s">
        <v>708</v>
      </c>
      <c r="C42" t="s">
        <v>21266</v>
      </c>
      <c r="D42">
        <v>0.859</v>
      </c>
      <c r="E42">
        <v>0.389</v>
      </c>
      <c r="F42">
        <v>0</v>
      </c>
      <c r="G42">
        <v>0.859</v>
      </c>
      <c r="H42">
        <v>1043</v>
      </c>
      <c r="I42">
        <v>0</v>
      </c>
      <c r="J42">
        <v>1043</v>
      </c>
      <c r="K42">
        <v>60425</v>
      </c>
    </row>
    <row r="43" spans="1:11">
      <c r="A43" t="s">
        <v>21247</v>
      </c>
      <c r="B43" t="s">
        <v>710</v>
      </c>
      <c r="C43" t="s">
        <v>21267</v>
      </c>
      <c r="D43">
        <v>0.842</v>
      </c>
      <c r="E43">
        <v>0.384</v>
      </c>
      <c r="F43">
        <v>0</v>
      </c>
      <c r="G43">
        <v>0.842</v>
      </c>
      <c r="H43">
        <v>1018</v>
      </c>
      <c r="I43">
        <v>0</v>
      </c>
      <c r="J43">
        <v>1021</v>
      </c>
      <c r="K43">
        <v>60425</v>
      </c>
    </row>
    <row r="44" spans="1:11">
      <c r="A44" t="s">
        <v>21247</v>
      </c>
      <c r="B44" t="s">
        <v>712</v>
      </c>
      <c r="C44" t="s">
        <v>21268</v>
      </c>
      <c r="D44">
        <v>0.826</v>
      </c>
      <c r="E44">
        <v>0.379</v>
      </c>
      <c r="F44">
        <v>0</v>
      </c>
      <c r="G44">
        <v>0.826</v>
      </c>
      <c r="H44">
        <v>1001</v>
      </c>
      <c r="I44">
        <v>0</v>
      </c>
      <c r="J44">
        <v>1001</v>
      </c>
      <c r="K44">
        <v>60425</v>
      </c>
    </row>
    <row r="45" spans="1:11">
      <c r="A45" t="s">
        <v>21247</v>
      </c>
      <c r="B45" t="s">
        <v>714</v>
      </c>
      <c r="C45" t="s">
        <v>21269</v>
      </c>
      <c r="D45">
        <v>0.811</v>
      </c>
      <c r="E45">
        <v>0.374</v>
      </c>
      <c r="F45">
        <v>0</v>
      </c>
      <c r="G45">
        <v>0.811</v>
      </c>
      <c r="H45">
        <v>981</v>
      </c>
      <c r="I45">
        <v>0</v>
      </c>
      <c r="J45">
        <v>982</v>
      </c>
      <c r="K45">
        <v>60425</v>
      </c>
    </row>
    <row r="46" spans="1:11">
      <c r="A46" t="s">
        <v>21247</v>
      </c>
      <c r="B46" t="s">
        <v>716</v>
      </c>
      <c r="C46" t="s">
        <v>21270</v>
      </c>
      <c r="D46">
        <v>0.794</v>
      </c>
      <c r="E46">
        <v>0.369</v>
      </c>
      <c r="F46">
        <v>0</v>
      </c>
      <c r="G46">
        <v>0.794</v>
      </c>
      <c r="H46">
        <v>964</v>
      </c>
      <c r="I46">
        <v>0</v>
      </c>
      <c r="J46">
        <v>963</v>
      </c>
      <c r="K46">
        <v>60425</v>
      </c>
    </row>
    <row r="47" spans="1:11">
      <c r="A47" t="s">
        <v>21247</v>
      </c>
      <c r="B47" t="s">
        <v>718</v>
      </c>
      <c r="C47" t="s">
        <v>21271</v>
      </c>
      <c r="D47">
        <v>0.784</v>
      </c>
      <c r="E47">
        <v>0.366</v>
      </c>
      <c r="F47">
        <v>0</v>
      </c>
      <c r="G47">
        <v>0.784</v>
      </c>
      <c r="H47">
        <v>946</v>
      </c>
      <c r="I47">
        <v>0</v>
      </c>
      <c r="J47">
        <v>947</v>
      </c>
      <c r="K47">
        <v>60425</v>
      </c>
    </row>
    <row r="48" spans="1:11">
      <c r="A48" t="s">
        <v>21247</v>
      </c>
      <c r="B48" t="s">
        <v>720</v>
      </c>
      <c r="C48" t="s">
        <v>21272</v>
      </c>
      <c r="D48">
        <v>0.775</v>
      </c>
      <c r="E48">
        <v>0.363</v>
      </c>
      <c r="F48">
        <v>0</v>
      </c>
      <c r="G48">
        <v>0.775</v>
      </c>
      <c r="H48">
        <v>934</v>
      </c>
      <c r="I48">
        <v>0</v>
      </c>
      <c r="J48">
        <v>935</v>
      </c>
      <c r="K48">
        <v>60425</v>
      </c>
    </row>
    <row r="49" spans="1:11">
      <c r="A49" t="s">
        <v>21247</v>
      </c>
      <c r="B49" t="s">
        <v>722</v>
      </c>
      <c r="C49" t="s">
        <v>21273</v>
      </c>
      <c r="D49">
        <v>0.772</v>
      </c>
      <c r="E49">
        <v>0.362</v>
      </c>
      <c r="F49">
        <v>0</v>
      </c>
      <c r="G49">
        <v>0.772</v>
      </c>
      <c r="H49">
        <v>929</v>
      </c>
      <c r="I49">
        <v>0</v>
      </c>
      <c r="J49">
        <v>928</v>
      </c>
      <c r="K49">
        <v>60425</v>
      </c>
    </row>
    <row r="50" spans="1:11">
      <c r="A50" t="s">
        <v>21247</v>
      </c>
      <c r="B50" t="s">
        <v>724</v>
      </c>
      <c r="C50" t="s">
        <v>21274</v>
      </c>
      <c r="D50">
        <v>0.766</v>
      </c>
      <c r="E50">
        <v>0.36</v>
      </c>
      <c r="F50">
        <v>0</v>
      </c>
      <c r="G50">
        <v>0.766</v>
      </c>
      <c r="H50">
        <v>921</v>
      </c>
      <c r="I50">
        <v>0</v>
      </c>
      <c r="J50">
        <v>923</v>
      </c>
      <c r="K50">
        <v>60425</v>
      </c>
    </row>
    <row r="51" spans="1:11">
      <c r="A51" t="s">
        <v>21247</v>
      </c>
      <c r="B51" t="s">
        <v>726</v>
      </c>
      <c r="C51" t="s">
        <v>21275</v>
      </c>
      <c r="D51">
        <v>0.765</v>
      </c>
      <c r="E51">
        <v>0.36</v>
      </c>
      <c r="F51">
        <v>0</v>
      </c>
      <c r="G51">
        <v>0.765</v>
      </c>
      <c r="H51">
        <v>921</v>
      </c>
      <c r="I51">
        <v>0</v>
      </c>
      <c r="J51">
        <v>919</v>
      </c>
      <c r="K51">
        <v>60425</v>
      </c>
    </row>
    <row r="52" spans="1:11">
      <c r="A52" t="s">
        <v>21247</v>
      </c>
      <c r="B52" t="s">
        <v>728</v>
      </c>
      <c r="C52" t="s">
        <v>21276</v>
      </c>
      <c r="D52">
        <v>0.754</v>
      </c>
      <c r="E52">
        <v>0.356</v>
      </c>
      <c r="F52">
        <v>0</v>
      </c>
      <c r="G52">
        <v>0.754</v>
      </c>
      <c r="H52">
        <v>909</v>
      </c>
      <c r="I52">
        <v>0</v>
      </c>
      <c r="J52">
        <v>911</v>
      </c>
      <c r="K52">
        <v>60425</v>
      </c>
    </row>
    <row r="53" spans="1:11">
      <c r="A53" t="s">
        <v>21247</v>
      </c>
      <c r="B53" t="s">
        <v>730</v>
      </c>
      <c r="C53" t="s">
        <v>21277</v>
      </c>
      <c r="D53">
        <v>0.748</v>
      </c>
      <c r="E53">
        <v>0.354</v>
      </c>
      <c r="F53">
        <v>0</v>
      </c>
      <c r="G53">
        <v>0.748</v>
      </c>
      <c r="H53">
        <v>901</v>
      </c>
      <c r="I53">
        <v>0</v>
      </c>
      <c r="J53">
        <v>901</v>
      </c>
      <c r="K53">
        <v>60425</v>
      </c>
    </row>
    <row r="54" spans="1:11">
      <c r="A54" t="s">
        <v>21247</v>
      </c>
      <c r="B54" t="s">
        <v>732</v>
      </c>
      <c r="C54" t="s">
        <v>21278</v>
      </c>
      <c r="D54">
        <v>0.749</v>
      </c>
      <c r="E54">
        <v>0.355</v>
      </c>
      <c r="F54">
        <v>0.001</v>
      </c>
      <c r="G54">
        <v>0.748</v>
      </c>
      <c r="H54">
        <v>899</v>
      </c>
      <c r="I54">
        <v>1</v>
      </c>
      <c r="J54">
        <v>898</v>
      </c>
      <c r="K54">
        <v>60425</v>
      </c>
    </row>
    <row r="55" spans="1:11">
      <c r="A55" t="s">
        <v>21247</v>
      </c>
      <c r="B55" t="s">
        <v>734</v>
      </c>
      <c r="C55" t="s">
        <v>21279</v>
      </c>
      <c r="D55">
        <v>0.744</v>
      </c>
      <c r="E55">
        <v>0.353</v>
      </c>
      <c r="F55">
        <v>0</v>
      </c>
      <c r="G55">
        <v>0.744</v>
      </c>
      <c r="H55">
        <v>896</v>
      </c>
      <c r="I55">
        <v>1</v>
      </c>
      <c r="J55">
        <v>895</v>
      </c>
      <c r="K55">
        <v>60425</v>
      </c>
    </row>
    <row r="56" spans="1:11">
      <c r="A56" t="s">
        <v>21247</v>
      </c>
      <c r="B56" t="s">
        <v>736</v>
      </c>
      <c r="C56" t="s">
        <v>21280</v>
      </c>
      <c r="D56">
        <v>0.733</v>
      </c>
      <c r="E56">
        <v>0.349</v>
      </c>
      <c r="F56">
        <v>0</v>
      </c>
      <c r="G56">
        <v>0.733</v>
      </c>
      <c r="H56">
        <v>889</v>
      </c>
      <c r="I56">
        <v>0</v>
      </c>
      <c r="J56">
        <v>886</v>
      </c>
      <c r="K56">
        <v>60425</v>
      </c>
    </row>
    <row r="57" spans="1:11">
      <c r="A57" t="s">
        <v>21247</v>
      </c>
      <c r="B57" t="s">
        <v>738</v>
      </c>
      <c r="C57" t="s">
        <v>21281</v>
      </c>
      <c r="D57">
        <v>0.732</v>
      </c>
      <c r="E57">
        <v>0.349</v>
      </c>
      <c r="F57">
        <v>0</v>
      </c>
      <c r="G57">
        <v>0.732</v>
      </c>
      <c r="H57">
        <v>876</v>
      </c>
      <c r="I57">
        <v>0</v>
      </c>
      <c r="J57">
        <v>879</v>
      </c>
      <c r="K57">
        <v>60425</v>
      </c>
    </row>
    <row r="58" spans="1:11">
      <c r="A58" t="s">
        <v>21247</v>
      </c>
      <c r="B58" t="s">
        <v>740</v>
      </c>
      <c r="C58" t="s">
        <v>21282</v>
      </c>
      <c r="D58">
        <v>0.738</v>
      </c>
      <c r="E58">
        <v>0.351</v>
      </c>
      <c r="F58">
        <v>0.006</v>
      </c>
      <c r="G58">
        <v>0.732</v>
      </c>
      <c r="H58">
        <v>884</v>
      </c>
      <c r="I58">
        <v>4</v>
      </c>
      <c r="J58">
        <v>878</v>
      </c>
      <c r="K58">
        <v>60425</v>
      </c>
    </row>
    <row r="59" spans="1:11">
      <c r="A59" t="s">
        <v>21247</v>
      </c>
      <c r="B59" t="s">
        <v>597</v>
      </c>
      <c r="C59" t="s">
        <v>21283</v>
      </c>
      <c r="D59">
        <v>0.735</v>
      </c>
      <c r="E59">
        <v>0.35</v>
      </c>
      <c r="F59">
        <v>0.003</v>
      </c>
      <c r="G59">
        <v>0.732</v>
      </c>
      <c r="H59">
        <v>883</v>
      </c>
      <c r="I59">
        <v>5</v>
      </c>
      <c r="J59">
        <v>878</v>
      </c>
      <c r="K59">
        <v>60425</v>
      </c>
    </row>
    <row r="60" spans="1:11">
      <c r="A60" t="s">
        <v>21247</v>
      </c>
      <c r="B60" t="s">
        <v>599</v>
      </c>
      <c r="C60" t="s">
        <v>21284</v>
      </c>
      <c r="D60">
        <v>0.733</v>
      </c>
      <c r="E60">
        <v>0.349</v>
      </c>
      <c r="F60">
        <v>0.001</v>
      </c>
      <c r="G60">
        <v>0.732</v>
      </c>
      <c r="H60">
        <v>882</v>
      </c>
      <c r="I60">
        <v>2</v>
      </c>
      <c r="J60">
        <v>878</v>
      </c>
      <c r="K60">
        <v>60425</v>
      </c>
    </row>
    <row r="61" spans="1:11">
      <c r="A61" t="s">
        <v>21247</v>
      </c>
      <c r="B61" t="s">
        <v>601</v>
      </c>
      <c r="C61" t="s">
        <v>21285</v>
      </c>
      <c r="D61">
        <v>0.726</v>
      </c>
      <c r="E61">
        <v>0.347</v>
      </c>
      <c r="F61">
        <v>0</v>
      </c>
      <c r="G61">
        <v>0.726</v>
      </c>
      <c r="H61">
        <v>875</v>
      </c>
      <c r="I61">
        <v>1</v>
      </c>
      <c r="J61">
        <v>875</v>
      </c>
      <c r="K61">
        <v>60425</v>
      </c>
    </row>
    <row r="62" spans="1:11">
      <c r="A62" t="s">
        <v>21247</v>
      </c>
      <c r="B62" t="s">
        <v>603</v>
      </c>
      <c r="C62" t="s">
        <v>21286</v>
      </c>
      <c r="D62">
        <v>0.725</v>
      </c>
      <c r="E62">
        <v>0.347</v>
      </c>
      <c r="F62">
        <v>0</v>
      </c>
      <c r="G62">
        <v>0.725</v>
      </c>
      <c r="H62">
        <v>873</v>
      </c>
      <c r="I62">
        <v>0</v>
      </c>
      <c r="J62">
        <v>871</v>
      </c>
      <c r="K62">
        <v>60425</v>
      </c>
    </row>
    <row r="63" spans="1:11">
      <c r="A63" t="s">
        <v>21247</v>
      </c>
      <c r="B63" t="s">
        <v>605</v>
      </c>
      <c r="C63" t="s">
        <v>21287</v>
      </c>
      <c r="D63">
        <v>0.706</v>
      </c>
      <c r="E63">
        <v>0.34</v>
      </c>
      <c r="F63">
        <v>0</v>
      </c>
      <c r="G63">
        <v>0.706</v>
      </c>
      <c r="H63">
        <v>860</v>
      </c>
      <c r="I63">
        <v>0</v>
      </c>
      <c r="J63">
        <v>859</v>
      </c>
      <c r="K63">
        <v>60425</v>
      </c>
    </row>
    <row r="64" spans="1:11">
      <c r="A64" t="s">
        <v>21247</v>
      </c>
      <c r="B64" t="s">
        <v>607</v>
      </c>
      <c r="C64" t="s">
        <v>21288</v>
      </c>
      <c r="D64">
        <v>0.674</v>
      </c>
      <c r="E64">
        <v>0.33</v>
      </c>
      <c r="F64">
        <v>0</v>
      </c>
      <c r="G64">
        <v>0.674</v>
      </c>
      <c r="H64">
        <v>829</v>
      </c>
      <c r="I64">
        <v>0</v>
      </c>
      <c r="J64">
        <v>828</v>
      </c>
      <c r="K64">
        <v>60425</v>
      </c>
    </row>
    <row r="65" spans="1:11">
      <c r="A65" t="s">
        <v>21247</v>
      </c>
      <c r="B65" t="s">
        <v>609</v>
      </c>
      <c r="C65" t="s">
        <v>21289</v>
      </c>
      <c r="D65">
        <v>0.637</v>
      </c>
      <c r="E65">
        <v>0.317</v>
      </c>
      <c r="F65">
        <v>0</v>
      </c>
      <c r="G65">
        <v>0.637</v>
      </c>
      <c r="H65">
        <v>786</v>
      </c>
      <c r="I65">
        <v>0</v>
      </c>
      <c r="J65">
        <v>787</v>
      </c>
      <c r="K65">
        <v>60425</v>
      </c>
    </row>
    <row r="66" spans="1:11">
      <c r="A66" t="s">
        <v>21247</v>
      </c>
      <c r="B66" t="s">
        <v>611</v>
      </c>
      <c r="C66" t="s">
        <v>21290</v>
      </c>
      <c r="D66">
        <v>0.606</v>
      </c>
      <c r="E66">
        <v>0.307</v>
      </c>
      <c r="F66">
        <v>0</v>
      </c>
      <c r="G66">
        <v>0.606</v>
      </c>
      <c r="H66">
        <v>745</v>
      </c>
      <c r="I66">
        <v>0</v>
      </c>
      <c r="J66">
        <v>746</v>
      </c>
      <c r="K66">
        <v>60425</v>
      </c>
    </row>
    <row r="67" spans="1:11">
      <c r="A67" t="s">
        <v>21247</v>
      </c>
      <c r="B67" t="s">
        <v>613</v>
      </c>
      <c r="C67" t="s">
        <v>21291</v>
      </c>
      <c r="D67">
        <v>0.575</v>
      </c>
      <c r="E67">
        <v>0.296</v>
      </c>
      <c r="F67">
        <v>0</v>
      </c>
      <c r="G67">
        <v>0.575</v>
      </c>
      <c r="H67">
        <v>709</v>
      </c>
      <c r="I67">
        <v>0</v>
      </c>
      <c r="J67">
        <v>709</v>
      </c>
      <c r="K67">
        <v>60425</v>
      </c>
    </row>
    <row r="68" spans="1:11">
      <c r="A68" t="s">
        <v>21247</v>
      </c>
      <c r="B68" t="s">
        <v>615</v>
      </c>
      <c r="C68" t="s">
        <v>21292</v>
      </c>
      <c r="D68">
        <v>0.568</v>
      </c>
      <c r="E68">
        <v>0.294</v>
      </c>
      <c r="F68">
        <v>0</v>
      </c>
      <c r="G68">
        <v>0.568</v>
      </c>
      <c r="H68">
        <v>690</v>
      </c>
      <c r="I68">
        <v>0</v>
      </c>
      <c r="J68">
        <v>686</v>
      </c>
      <c r="K68">
        <v>60425</v>
      </c>
    </row>
    <row r="69" spans="1:11">
      <c r="A69" t="s">
        <v>21247</v>
      </c>
      <c r="B69" t="s">
        <v>617</v>
      </c>
      <c r="C69" t="s">
        <v>21293</v>
      </c>
      <c r="D69">
        <v>0.57</v>
      </c>
      <c r="E69">
        <v>0.294</v>
      </c>
      <c r="F69">
        <v>0.002</v>
      </c>
      <c r="G69">
        <v>0.568</v>
      </c>
      <c r="H69">
        <v>680</v>
      </c>
      <c r="I69">
        <v>1</v>
      </c>
      <c r="J69">
        <v>682</v>
      </c>
      <c r="K69">
        <v>60425</v>
      </c>
    </row>
    <row r="70" spans="1:11">
      <c r="A70" t="s">
        <v>21247</v>
      </c>
      <c r="B70" t="s">
        <v>619</v>
      </c>
      <c r="C70" t="s">
        <v>21294</v>
      </c>
      <c r="D70">
        <v>0.561</v>
      </c>
      <c r="E70">
        <v>0.291</v>
      </c>
      <c r="F70">
        <v>0</v>
      </c>
      <c r="G70">
        <v>0.561</v>
      </c>
      <c r="H70">
        <v>682</v>
      </c>
      <c r="I70">
        <v>1</v>
      </c>
      <c r="J70">
        <v>677</v>
      </c>
      <c r="K70">
        <v>60425</v>
      </c>
    </row>
    <row r="71" spans="1:11">
      <c r="A71" t="s">
        <v>21247</v>
      </c>
      <c r="B71" t="s">
        <v>621</v>
      </c>
      <c r="C71" t="s">
        <v>21295</v>
      </c>
      <c r="D71">
        <v>0.544</v>
      </c>
      <c r="E71">
        <v>0.285</v>
      </c>
      <c r="F71">
        <v>0</v>
      </c>
      <c r="G71">
        <v>0.544</v>
      </c>
      <c r="H71">
        <v>666</v>
      </c>
      <c r="I71">
        <v>0</v>
      </c>
      <c r="J71">
        <v>663</v>
      </c>
      <c r="K71">
        <v>60425</v>
      </c>
    </row>
    <row r="72" spans="1:11">
      <c r="A72" t="s">
        <v>21247</v>
      </c>
      <c r="B72" t="s">
        <v>623</v>
      </c>
      <c r="C72" t="s">
        <v>21296</v>
      </c>
      <c r="D72">
        <v>0.523</v>
      </c>
      <c r="E72">
        <v>0.278</v>
      </c>
      <c r="F72">
        <v>0</v>
      </c>
      <c r="G72">
        <v>0.523</v>
      </c>
      <c r="H72">
        <v>641</v>
      </c>
      <c r="I72">
        <v>0</v>
      </c>
      <c r="J72">
        <v>640</v>
      </c>
      <c r="K72">
        <v>60425</v>
      </c>
    </row>
    <row r="73" spans="1:11">
      <c r="A73" t="s">
        <v>21247</v>
      </c>
      <c r="B73" t="s">
        <v>625</v>
      </c>
      <c r="C73" t="s">
        <v>21297</v>
      </c>
      <c r="D73">
        <v>0.502</v>
      </c>
      <c r="E73">
        <v>0.27</v>
      </c>
      <c r="F73">
        <v>0</v>
      </c>
      <c r="G73">
        <v>0.502</v>
      </c>
      <c r="H73">
        <v>613</v>
      </c>
      <c r="I73">
        <v>0</v>
      </c>
      <c r="J73">
        <v>615</v>
      </c>
      <c r="K73">
        <v>60425</v>
      </c>
    </row>
    <row r="74" spans="1:11">
      <c r="A74" t="s">
        <v>21247</v>
      </c>
      <c r="B74" t="s">
        <v>627</v>
      </c>
      <c r="C74" t="s">
        <v>21298</v>
      </c>
      <c r="D74">
        <v>0.488</v>
      </c>
      <c r="E74">
        <v>0.265</v>
      </c>
      <c r="F74">
        <v>0</v>
      </c>
      <c r="G74">
        <v>0.488</v>
      </c>
      <c r="H74">
        <v>592</v>
      </c>
      <c r="I74">
        <v>0</v>
      </c>
      <c r="J74">
        <v>594</v>
      </c>
      <c r="K74">
        <v>60425</v>
      </c>
    </row>
    <row r="75" spans="1:11">
      <c r="A75" t="s">
        <v>21247</v>
      </c>
      <c r="B75" t="s">
        <v>629</v>
      </c>
      <c r="C75" t="s">
        <v>21299</v>
      </c>
      <c r="D75">
        <v>0.474</v>
      </c>
      <c r="E75">
        <v>0.26</v>
      </c>
      <c r="F75">
        <v>0</v>
      </c>
      <c r="G75">
        <v>0.474</v>
      </c>
      <c r="H75">
        <v>578</v>
      </c>
      <c r="I75">
        <v>0</v>
      </c>
      <c r="J75">
        <v>577</v>
      </c>
      <c r="K75">
        <v>60425</v>
      </c>
    </row>
    <row r="76" spans="1:11">
      <c r="A76" t="s">
        <v>21247</v>
      </c>
      <c r="B76" t="s">
        <v>631</v>
      </c>
      <c r="C76" t="s">
        <v>21300</v>
      </c>
      <c r="D76">
        <v>0.456</v>
      </c>
      <c r="E76">
        <v>0.253</v>
      </c>
      <c r="F76">
        <v>0</v>
      </c>
      <c r="G76">
        <v>0.456</v>
      </c>
      <c r="H76">
        <v>558</v>
      </c>
      <c r="I76">
        <v>0</v>
      </c>
      <c r="J76">
        <v>558</v>
      </c>
      <c r="K76">
        <v>60425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16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2460</v>
      </c>
    </row>
    <row r="3" spans="1:11">
      <c r="A3" t="s">
        <v>2461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2462</v>
      </c>
      <c r="B6" t="s">
        <v>708</v>
      </c>
      <c r="C6" t="s">
        <v>2463</v>
      </c>
      <c r="D6">
        <v>0.666</v>
      </c>
      <c r="E6">
        <v>0.327</v>
      </c>
      <c r="F6">
        <v>0.664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2462</v>
      </c>
      <c r="B7" t="s">
        <v>710</v>
      </c>
      <c r="C7" t="s">
        <v>2464</v>
      </c>
      <c r="D7">
        <v>1.8</v>
      </c>
      <c r="E7">
        <v>0.426</v>
      </c>
      <c r="F7">
        <v>1.792</v>
      </c>
      <c r="G7">
        <v>0.008</v>
      </c>
      <c r="H7">
        <v>1277</v>
      </c>
      <c r="I7">
        <v>1474</v>
      </c>
      <c r="J7">
        <v>6</v>
      </c>
      <c r="K7">
        <v>1474</v>
      </c>
    </row>
    <row r="8" spans="1:11">
      <c r="A8" t="s">
        <v>2462</v>
      </c>
      <c r="B8" t="s">
        <v>712</v>
      </c>
      <c r="C8" t="s">
        <v>2465</v>
      </c>
      <c r="D8">
        <v>3.417</v>
      </c>
      <c r="E8">
        <v>0.567</v>
      </c>
      <c r="F8">
        <v>3.396</v>
      </c>
      <c r="G8">
        <v>0.021</v>
      </c>
      <c r="H8">
        <v>3130</v>
      </c>
      <c r="I8">
        <v>3113</v>
      </c>
      <c r="J8">
        <v>17</v>
      </c>
      <c r="K8">
        <v>4587</v>
      </c>
    </row>
    <row r="9" spans="1:11">
      <c r="A9" t="s">
        <v>2462</v>
      </c>
      <c r="B9" t="s">
        <v>714</v>
      </c>
      <c r="C9" t="s">
        <v>2466</v>
      </c>
      <c r="D9">
        <v>5.034</v>
      </c>
      <c r="E9">
        <v>0.707</v>
      </c>
      <c r="F9">
        <v>4.992</v>
      </c>
      <c r="G9">
        <v>0.042</v>
      </c>
      <c r="H9">
        <v>5070</v>
      </c>
      <c r="I9">
        <v>5033</v>
      </c>
      <c r="J9">
        <v>38</v>
      </c>
      <c r="K9">
        <v>9620</v>
      </c>
    </row>
    <row r="10" spans="1:11">
      <c r="A10" t="s">
        <v>2462</v>
      </c>
      <c r="B10" t="s">
        <v>716</v>
      </c>
      <c r="C10" t="s">
        <v>2467</v>
      </c>
      <c r="D10">
        <v>6.651</v>
      </c>
      <c r="E10">
        <v>0.848</v>
      </c>
      <c r="F10">
        <v>6.58</v>
      </c>
      <c r="G10">
        <v>0.071</v>
      </c>
      <c r="H10">
        <v>7011</v>
      </c>
      <c r="I10">
        <v>6943</v>
      </c>
      <c r="J10">
        <v>68</v>
      </c>
      <c r="K10">
        <v>16563</v>
      </c>
    </row>
    <row r="11" spans="1:11">
      <c r="A11" t="s">
        <v>2462</v>
      </c>
      <c r="B11" t="s">
        <v>718</v>
      </c>
      <c r="C11" t="s">
        <v>2468</v>
      </c>
      <c r="D11">
        <v>8.268</v>
      </c>
      <c r="E11">
        <v>0.988</v>
      </c>
      <c r="F11">
        <v>8.16</v>
      </c>
      <c r="G11">
        <v>0.108</v>
      </c>
      <c r="H11">
        <v>8951</v>
      </c>
      <c r="I11">
        <v>8844</v>
      </c>
      <c r="J11">
        <v>107</v>
      </c>
      <c r="K11">
        <v>25407</v>
      </c>
    </row>
    <row r="12" spans="1:11">
      <c r="A12" t="s">
        <v>2462</v>
      </c>
      <c r="B12" t="s">
        <v>720</v>
      </c>
      <c r="C12" t="s">
        <v>2469</v>
      </c>
      <c r="D12">
        <v>18.289</v>
      </c>
      <c r="E12">
        <v>1.239</v>
      </c>
      <c r="F12">
        <v>18.115</v>
      </c>
      <c r="G12">
        <v>0.174</v>
      </c>
      <c r="H12">
        <v>15430</v>
      </c>
      <c r="I12">
        <v>15765</v>
      </c>
      <c r="J12">
        <v>169</v>
      </c>
      <c r="K12">
        <v>41172</v>
      </c>
    </row>
    <row r="13" spans="1:11">
      <c r="A13" t="s">
        <v>2462</v>
      </c>
      <c r="B13" t="s">
        <v>722</v>
      </c>
      <c r="C13" t="s">
        <v>2470</v>
      </c>
      <c r="D13">
        <v>29.244</v>
      </c>
      <c r="E13">
        <v>1.503</v>
      </c>
      <c r="F13">
        <v>28.952</v>
      </c>
      <c r="G13">
        <v>0.292</v>
      </c>
      <c r="H13">
        <v>28520</v>
      </c>
      <c r="I13">
        <v>28241</v>
      </c>
      <c r="J13">
        <v>279</v>
      </c>
      <c r="K13">
        <v>69413</v>
      </c>
    </row>
    <row r="14" spans="1:11">
      <c r="A14" t="s">
        <v>2462</v>
      </c>
      <c r="B14" t="s">
        <v>724</v>
      </c>
      <c r="C14" t="s">
        <v>2471</v>
      </c>
      <c r="D14">
        <v>28.559</v>
      </c>
      <c r="E14">
        <v>1.506</v>
      </c>
      <c r="F14">
        <v>28.124</v>
      </c>
      <c r="G14">
        <v>0.435</v>
      </c>
      <c r="H14">
        <v>36079</v>
      </c>
      <c r="I14">
        <v>34246</v>
      </c>
      <c r="J14">
        <v>436</v>
      </c>
      <c r="K14">
        <v>103659</v>
      </c>
    </row>
    <row r="15" spans="1:11">
      <c r="A15" t="s">
        <v>2462</v>
      </c>
      <c r="B15" t="s">
        <v>726</v>
      </c>
      <c r="C15" t="s">
        <v>2472</v>
      </c>
      <c r="D15">
        <v>35.874</v>
      </c>
      <c r="E15">
        <v>1.62</v>
      </c>
      <c r="F15">
        <v>35.28</v>
      </c>
      <c r="G15">
        <v>0.594</v>
      </c>
      <c r="H15">
        <v>38006</v>
      </c>
      <c r="I15">
        <v>38043</v>
      </c>
      <c r="J15">
        <v>617</v>
      </c>
      <c r="K15">
        <v>141702</v>
      </c>
    </row>
    <row r="16" spans="1:11">
      <c r="A16" t="s">
        <v>2462</v>
      </c>
      <c r="B16" t="s">
        <v>728</v>
      </c>
      <c r="C16" t="s">
        <v>2473</v>
      </c>
      <c r="D16">
        <v>40.008</v>
      </c>
      <c r="E16">
        <v>1.686</v>
      </c>
      <c r="F16">
        <v>39.228</v>
      </c>
      <c r="G16">
        <v>0.78</v>
      </c>
      <c r="H16">
        <v>47111</v>
      </c>
      <c r="I16">
        <v>44705</v>
      </c>
      <c r="J16">
        <v>824</v>
      </c>
      <c r="K16">
        <v>186407</v>
      </c>
    </row>
    <row r="17" spans="1:11">
      <c r="A17" t="s">
        <v>2462</v>
      </c>
      <c r="B17" t="s">
        <v>730</v>
      </c>
      <c r="C17" t="s">
        <v>2474</v>
      </c>
      <c r="D17">
        <v>37.661</v>
      </c>
      <c r="E17">
        <v>1.652</v>
      </c>
      <c r="F17">
        <v>36.69</v>
      </c>
      <c r="G17">
        <v>0.971</v>
      </c>
      <c r="H17">
        <v>46549</v>
      </c>
      <c r="I17">
        <v>45551</v>
      </c>
      <c r="J17">
        <v>1051</v>
      </c>
      <c r="K17">
        <v>186407</v>
      </c>
    </row>
    <row r="18" spans="1:11">
      <c r="A18" t="s">
        <v>2462</v>
      </c>
      <c r="B18" t="s">
        <v>732</v>
      </c>
      <c r="C18" t="s">
        <v>2475</v>
      </c>
      <c r="D18">
        <v>33.875</v>
      </c>
      <c r="E18">
        <v>1.588</v>
      </c>
      <c r="F18">
        <v>32.73</v>
      </c>
      <c r="G18">
        <v>1.145</v>
      </c>
      <c r="H18">
        <v>43372</v>
      </c>
      <c r="I18">
        <v>41653</v>
      </c>
      <c r="J18">
        <v>1269</v>
      </c>
      <c r="K18">
        <v>186407</v>
      </c>
    </row>
    <row r="19" spans="1:11">
      <c r="A19" t="s">
        <v>2462</v>
      </c>
      <c r="B19" t="s">
        <v>734</v>
      </c>
      <c r="C19" t="s">
        <v>2476</v>
      </c>
      <c r="D19">
        <v>28.839</v>
      </c>
      <c r="E19">
        <v>1.5</v>
      </c>
      <c r="F19">
        <v>27.543</v>
      </c>
      <c r="G19">
        <v>1.296</v>
      </c>
      <c r="H19">
        <v>37628</v>
      </c>
      <c r="I19">
        <v>36164</v>
      </c>
      <c r="J19">
        <v>1464</v>
      </c>
      <c r="K19">
        <v>186407</v>
      </c>
    </row>
    <row r="20" spans="1:11">
      <c r="A20" t="s">
        <v>2462</v>
      </c>
      <c r="B20" t="s">
        <v>736</v>
      </c>
      <c r="C20" t="s">
        <v>2477</v>
      </c>
      <c r="D20">
        <v>23.971</v>
      </c>
      <c r="E20">
        <v>1.408</v>
      </c>
      <c r="F20">
        <v>22.55</v>
      </c>
      <c r="G20">
        <v>1.421</v>
      </c>
      <c r="H20">
        <v>31605</v>
      </c>
      <c r="I20">
        <v>30056</v>
      </c>
      <c r="J20">
        <v>1630</v>
      </c>
      <c r="K20">
        <v>186407</v>
      </c>
    </row>
    <row r="21" spans="1:11">
      <c r="A21" t="s">
        <v>2462</v>
      </c>
      <c r="B21" t="s">
        <v>738</v>
      </c>
      <c r="C21" t="s">
        <v>2478</v>
      </c>
      <c r="D21">
        <v>19.779</v>
      </c>
      <c r="E21">
        <v>1.299</v>
      </c>
      <c r="F21">
        <v>18.256</v>
      </c>
      <c r="G21">
        <v>1.523</v>
      </c>
      <c r="H21">
        <v>26250</v>
      </c>
      <c r="I21">
        <v>24483</v>
      </c>
      <c r="J21">
        <v>1767</v>
      </c>
      <c r="K21">
        <v>186407</v>
      </c>
    </row>
    <row r="22" spans="1:11">
      <c r="A22" t="s">
        <v>2462</v>
      </c>
      <c r="B22" t="s">
        <v>740</v>
      </c>
      <c r="C22" t="s">
        <v>2479</v>
      </c>
      <c r="D22">
        <v>15.586</v>
      </c>
      <c r="E22">
        <v>1.189</v>
      </c>
      <c r="F22">
        <v>13.982</v>
      </c>
      <c r="G22">
        <v>1.604</v>
      </c>
      <c r="H22">
        <v>21219</v>
      </c>
      <c r="I22">
        <v>19342</v>
      </c>
      <c r="J22">
        <v>1877</v>
      </c>
      <c r="K22">
        <v>186407</v>
      </c>
    </row>
    <row r="23" spans="1:11">
      <c r="A23" t="s">
        <v>2462</v>
      </c>
      <c r="B23" t="s">
        <v>597</v>
      </c>
      <c r="C23" t="s">
        <v>2480</v>
      </c>
      <c r="D23">
        <v>11.394</v>
      </c>
      <c r="E23">
        <v>1.08</v>
      </c>
      <c r="F23">
        <v>9.73</v>
      </c>
      <c r="G23">
        <v>1.664</v>
      </c>
      <c r="H23">
        <v>16188</v>
      </c>
      <c r="I23">
        <v>14227</v>
      </c>
      <c r="J23">
        <v>1961</v>
      </c>
      <c r="K23">
        <v>186407</v>
      </c>
    </row>
    <row r="24" spans="1:11">
      <c r="A24" t="s">
        <v>2462</v>
      </c>
      <c r="B24" t="s">
        <v>599</v>
      </c>
      <c r="C24" t="s">
        <v>2481</v>
      </c>
      <c r="D24">
        <v>8.159</v>
      </c>
      <c r="E24">
        <v>0.992</v>
      </c>
      <c r="F24">
        <v>6.455</v>
      </c>
      <c r="G24">
        <v>1.704</v>
      </c>
      <c r="H24">
        <v>11330</v>
      </c>
      <c r="I24">
        <v>9711</v>
      </c>
      <c r="J24">
        <v>2021</v>
      </c>
      <c r="K24">
        <v>186407</v>
      </c>
    </row>
    <row r="25" spans="1:11">
      <c r="A25" t="s">
        <v>2462</v>
      </c>
      <c r="B25" t="s">
        <v>601</v>
      </c>
      <c r="C25" t="s">
        <v>2482</v>
      </c>
      <c r="D25">
        <v>7.157</v>
      </c>
      <c r="E25">
        <v>0.954</v>
      </c>
      <c r="F25">
        <v>5.423</v>
      </c>
      <c r="G25">
        <v>1.734</v>
      </c>
      <c r="H25">
        <v>9189</v>
      </c>
      <c r="I25">
        <v>7127</v>
      </c>
      <c r="J25">
        <v>2063</v>
      </c>
      <c r="K25">
        <v>186407</v>
      </c>
    </row>
    <row r="26" spans="1:11">
      <c r="A26" t="s">
        <v>2462</v>
      </c>
      <c r="B26" t="s">
        <v>603</v>
      </c>
      <c r="C26" t="s">
        <v>2483</v>
      </c>
      <c r="D26">
        <v>6.155</v>
      </c>
      <c r="E26">
        <v>0.917</v>
      </c>
      <c r="F26">
        <v>4.396</v>
      </c>
      <c r="G26">
        <v>1.759</v>
      </c>
      <c r="H26">
        <v>7987</v>
      </c>
      <c r="I26">
        <v>5892</v>
      </c>
      <c r="J26">
        <v>2096</v>
      </c>
      <c r="K26">
        <v>186407</v>
      </c>
    </row>
    <row r="27" spans="1:11">
      <c r="A27" t="s">
        <v>2462</v>
      </c>
      <c r="B27" t="s">
        <v>605</v>
      </c>
      <c r="C27" t="s">
        <v>2484</v>
      </c>
      <c r="D27">
        <v>5.153</v>
      </c>
      <c r="E27">
        <v>0.879</v>
      </c>
      <c r="F27">
        <v>3.375</v>
      </c>
      <c r="G27">
        <v>1.778</v>
      </c>
      <c r="H27">
        <v>6785</v>
      </c>
      <c r="I27">
        <v>4663</v>
      </c>
      <c r="J27">
        <v>2122</v>
      </c>
      <c r="K27">
        <v>186407</v>
      </c>
    </row>
    <row r="28" spans="1:11">
      <c r="A28" t="s">
        <v>2462</v>
      </c>
      <c r="B28" t="s">
        <v>607</v>
      </c>
      <c r="C28" t="s">
        <v>2485</v>
      </c>
      <c r="D28">
        <v>4.604</v>
      </c>
      <c r="E28">
        <v>0.855</v>
      </c>
      <c r="F28">
        <v>2.81</v>
      </c>
      <c r="G28">
        <v>1.794</v>
      </c>
      <c r="H28">
        <v>5773</v>
      </c>
      <c r="I28">
        <v>3711</v>
      </c>
      <c r="J28">
        <v>2143</v>
      </c>
      <c r="K28">
        <v>186407</v>
      </c>
    </row>
    <row r="29" spans="1:11">
      <c r="A29" t="s">
        <v>2462</v>
      </c>
      <c r="B29" t="s">
        <v>609</v>
      </c>
      <c r="C29" t="s">
        <v>2486</v>
      </c>
      <c r="D29">
        <v>4.25</v>
      </c>
      <c r="E29">
        <v>0.837</v>
      </c>
      <c r="F29">
        <v>2.443</v>
      </c>
      <c r="G29">
        <v>1.807</v>
      </c>
      <c r="H29">
        <v>5313</v>
      </c>
      <c r="I29">
        <v>3152</v>
      </c>
      <c r="J29">
        <v>2160</v>
      </c>
      <c r="K29">
        <v>186407</v>
      </c>
    </row>
    <row r="30" spans="1:11">
      <c r="A30" t="s">
        <v>2462</v>
      </c>
      <c r="B30" t="s">
        <v>611</v>
      </c>
      <c r="C30" t="s">
        <v>2487</v>
      </c>
      <c r="D30">
        <v>3.896</v>
      </c>
      <c r="E30">
        <v>0.819</v>
      </c>
      <c r="F30">
        <v>2.078</v>
      </c>
      <c r="G30">
        <v>1.818</v>
      </c>
      <c r="H30">
        <v>4887</v>
      </c>
      <c r="I30">
        <v>2713</v>
      </c>
      <c r="J30">
        <v>2175</v>
      </c>
      <c r="K30">
        <v>186407</v>
      </c>
    </row>
    <row r="31" spans="1:11">
      <c r="A31" t="s">
        <v>2462</v>
      </c>
      <c r="B31" t="s">
        <v>613</v>
      </c>
      <c r="C31" t="s">
        <v>2488</v>
      </c>
      <c r="D31">
        <v>3.541</v>
      </c>
      <c r="E31">
        <v>0.8</v>
      </c>
      <c r="F31">
        <v>1.713</v>
      </c>
      <c r="G31">
        <v>1.828</v>
      </c>
      <c r="H31">
        <v>4462</v>
      </c>
      <c r="I31">
        <v>2275</v>
      </c>
      <c r="J31">
        <v>2187</v>
      </c>
      <c r="K31">
        <v>186407</v>
      </c>
    </row>
    <row r="32" spans="1:11">
      <c r="A32" t="s">
        <v>2462</v>
      </c>
      <c r="B32" t="s">
        <v>615</v>
      </c>
      <c r="C32" t="s">
        <v>2489</v>
      </c>
      <c r="D32">
        <v>3.187</v>
      </c>
      <c r="E32">
        <v>0.782</v>
      </c>
      <c r="F32">
        <v>1.352</v>
      </c>
      <c r="G32">
        <v>1.835</v>
      </c>
      <c r="H32">
        <v>4037</v>
      </c>
      <c r="I32">
        <v>1839</v>
      </c>
      <c r="J32">
        <v>2198</v>
      </c>
      <c r="K32">
        <v>186407</v>
      </c>
    </row>
    <row r="33" spans="1:11">
      <c r="A33" t="s">
        <v>2462</v>
      </c>
      <c r="B33" t="s">
        <v>617</v>
      </c>
      <c r="C33" t="s">
        <v>2490</v>
      </c>
      <c r="D33">
        <v>2.833</v>
      </c>
      <c r="E33">
        <v>0.764</v>
      </c>
      <c r="F33">
        <v>0.992</v>
      </c>
      <c r="G33">
        <v>1.841</v>
      </c>
      <c r="H33">
        <v>3612</v>
      </c>
      <c r="I33">
        <v>1406</v>
      </c>
      <c r="J33">
        <v>2206</v>
      </c>
      <c r="K33">
        <v>186407</v>
      </c>
    </row>
    <row r="34" spans="1:11">
      <c r="A34" t="s">
        <v>2462</v>
      </c>
      <c r="B34" t="s">
        <v>619</v>
      </c>
      <c r="C34" t="s">
        <v>2491</v>
      </c>
      <c r="D34">
        <v>2.55</v>
      </c>
      <c r="E34">
        <v>0.748</v>
      </c>
      <c r="F34">
        <v>0.705</v>
      </c>
      <c r="G34">
        <v>1.845</v>
      </c>
      <c r="H34">
        <v>3204</v>
      </c>
      <c r="I34">
        <v>1018</v>
      </c>
      <c r="J34">
        <v>2212</v>
      </c>
      <c r="K34">
        <v>186407</v>
      </c>
    </row>
    <row r="35" spans="1:11">
      <c r="A35" t="s">
        <v>2462</v>
      </c>
      <c r="B35" t="s">
        <v>621</v>
      </c>
      <c r="C35" t="s">
        <v>2492</v>
      </c>
      <c r="D35">
        <v>2.377</v>
      </c>
      <c r="E35">
        <v>0.735</v>
      </c>
      <c r="F35">
        <v>0.529</v>
      </c>
      <c r="G35">
        <v>1.848</v>
      </c>
      <c r="H35">
        <v>2956</v>
      </c>
      <c r="I35">
        <v>740</v>
      </c>
      <c r="J35">
        <v>2216</v>
      </c>
      <c r="K35">
        <v>186407</v>
      </c>
    </row>
    <row r="36" spans="1:11">
      <c r="A36" t="s">
        <v>2462</v>
      </c>
      <c r="B36" t="s">
        <v>623</v>
      </c>
      <c r="C36" t="s">
        <v>2493</v>
      </c>
      <c r="D36">
        <v>2.204</v>
      </c>
      <c r="E36">
        <v>0.717</v>
      </c>
      <c r="F36">
        <v>0.353</v>
      </c>
      <c r="G36">
        <v>1.851</v>
      </c>
      <c r="H36">
        <v>2748</v>
      </c>
      <c r="I36">
        <v>529</v>
      </c>
      <c r="J36">
        <v>2220</v>
      </c>
      <c r="K36">
        <v>186407</v>
      </c>
    </row>
    <row r="37" spans="1:11">
      <c r="A37" t="s">
        <v>2462</v>
      </c>
      <c r="B37" t="s">
        <v>625</v>
      </c>
      <c r="C37" t="s">
        <v>2494</v>
      </c>
      <c r="D37">
        <v>2.035</v>
      </c>
      <c r="E37">
        <v>0.685</v>
      </c>
      <c r="F37">
        <v>0.183</v>
      </c>
      <c r="G37">
        <v>1.852</v>
      </c>
      <c r="H37">
        <v>2543</v>
      </c>
      <c r="I37">
        <v>322</v>
      </c>
      <c r="J37">
        <v>2222</v>
      </c>
      <c r="K37">
        <v>186407</v>
      </c>
    </row>
    <row r="38" spans="1:11">
      <c r="A38" t="s">
        <v>2462</v>
      </c>
      <c r="B38" t="s">
        <v>627</v>
      </c>
      <c r="C38" t="s">
        <v>2495</v>
      </c>
      <c r="D38">
        <v>1.866</v>
      </c>
      <c r="E38">
        <v>0.654</v>
      </c>
      <c r="F38">
        <v>0.013</v>
      </c>
      <c r="G38">
        <v>1.853</v>
      </c>
      <c r="H38">
        <v>2340</v>
      </c>
      <c r="I38">
        <v>118</v>
      </c>
      <c r="J38">
        <v>2223</v>
      </c>
      <c r="K38">
        <v>186407</v>
      </c>
    </row>
    <row r="39" spans="1:11">
      <c r="A39" t="s">
        <v>2462</v>
      </c>
      <c r="B39" t="s">
        <v>629</v>
      </c>
      <c r="C39" t="s">
        <v>2496</v>
      </c>
      <c r="D39">
        <v>1.697</v>
      </c>
      <c r="E39">
        <v>0.623</v>
      </c>
      <c r="F39">
        <v>0</v>
      </c>
      <c r="G39">
        <v>1.697</v>
      </c>
      <c r="H39">
        <v>2137</v>
      </c>
      <c r="I39">
        <v>8</v>
      </c>
      <c r="J39">
        <v>2130</v>
      </c>
      <c r="K39">
        <v>186407</v>
      </c>
    </row>
    <row r="40" spans="1:11">
      <c r="A40" t="s">
        <v>2462</v>
      </c>
      <c r="B40" t="s">
        <v>631</v>
      </c>
      <c r="C40" t="s">
        <v>2497</v>
      </c>
      <c r="D40">
        <v>1.619</v>
      </c>
      <c r="E40">
        <v>0.603</v>
      </c>
      <c r="F40">
        <v>0</v>
      </c>
      <c r="G40">
        <v>1.619</v>
      </c>
      <c r="H40">
        <v>1990</v>
      </c>
      <c r="I40">
        <v>0</v>
      </c>
      <c r="J40">
        <v>1990</v>
      </c>
      <c r="K40">
        <v>186407</v>
      </c>
    </row>
    <row r="41" spans="1:11">
      <c r="A41" t="s">
        <v>2462</v>
      </c>
      <c r="B41" t="s">
        <v>633</v>
      </c>
      <c r="C41" t="s">
        <v>2498</v>
      </c>
      <c r="D41">
        <v>1.548</v>
      </c>
      <c r="E41">
        <v>0.585</v>
      </c>
      <c r="F41">
        <v>0</v>
      </c>
      <c r="G41">
        <v>1.548</v>
      </c>
      <c r="H41">
        <v>1898</v>
      </c>
      <c r="I41">
        <v>0</v>
      </c>
      <c r="J41">
        <v>1900</v>
      </c>
      <c r="K41">
        <v>186407</v>
      </c>
    </row>
    <row r="42" spans="1:11">
      <c r="A42" t="s">
        <v>2462</v>
      </c>
      <c r="B42" t="s">
        <v>635</v>
      </c>
      <c r="C42" t="s">
        <v>2499</v>
      </c>
      <c r="D42">
        <v>1.502</v>
      </c>
      <c r="E42">
        <v>0.572</v>
      </c>
      <c r="F42">
        <v>0</v>
      </c>
      <c r="G42">
        <v>1.502</v>
      </c>
      <c r="H42">
        <v>1830</v>
      </c>
      <c r="I42">
        <v>0</v>
      </c>
      <c r="J42">
        <v>1830</v>
      </c>
      <c r="K42">
        <v>186407</v>
      </c>
    </row>
    <row r="43" spans="1:11">
      <c r="A43" t="s">
        <v>2462</v>
      </c>
      <c r="B43" t="s">
        <v>637</v>
      </c>
      <c r="C43" t="s">
        <v>2500</v>
      </c>
      <c r="D43">
        <v>1.456</v>
      </c>
      <c r="E43">
        <v>0.56</v>
      </c>
      <c r="F43">
        <v>0</v>
      </c>
      <c r="G43">
        <v>1.456</v>
      </c>
      <c r="H43">
        <v>1775</v>
      </c>
      <c r="I43">
        <v>0</v>
      </c>
      <c r="J43">
        <v>1775</v>
      </c>
      <c r="K43">
        <v>186407</v>
      </c>
    </row>
    <row r="44" spans="1:11">
      <c r="A44" t="s">
        <v>2462</v>
      </c>
      <c r="B44" t="s">
        <v>639</v>
      </c>
      <c r="C44" t="s">
        <v>2501</v>
      </c>
      <c r="D44">
        <v>1.41</v>
      </c>
      <c r="E44">
        <v>0.547</v>
      </c>
      <c r="F44">
        <v>0</v>
      </c>
      <c r="G44">
        <v>1.41</v>
      </c>
      <c r="H44">
        <v>1720</v>
      </c>
      <c r="I44">
        <v>0</v>
      </c>
      <c r="J44">
        <v>1720</v>
      </c>
      <c r="K44">
        <v>186407</v>
      </c>
    </row>
    <row r="45" spans="1:11">
      <c r="A45" t="s">
        <v>2462</v>
      </c>
      <c r="B45" t="s">
        <v>641</v>
      </c>
      <c r="C45" t="s">
        <v>2502</v>
      </c>
      <c r="D45">
        <v>1.364</v>
      </c>
      <c r="E45">
        <v>0.535</v>
      </c>
      <c r="F45">
        <v>0</v>
      </c>
      <c r="G45">
        <v>1.364</v>
      </c>
      <c r="H45">
        <v>1665</v>
      </c>
      <c r="I45">
        <v>0</v>
      </c>
      <c r="J45">
        <v>1664</v>
      </c>
      <c r="K45">
        <v>186407</v>
      </c>
    </row>
    <row r="46" spans="1:11">
      <c r="A46" t="s">
        <v>2462</v>
      </c>
      <c r="B46" t="s">
        <v>643</v>
      </c>
      <c r="C46" t="s">
        <v>2503</v>
      </c>
      <c r="D46">
        <v>1.318</v>
      </c>
      <c r="E46">
        <v>0.523</v>
      </c>
      <c r="F46">
        <v>0</v>
      </c>
      <c r="G46">
        <v>1.318</v>
      </c>
      <c r="H46">
        <v>1609</v>
      </c>
      <c r="I46">
        <v>0</v>
      </c>
      <c r="J46">
        <v>1609</v>
      </c>
      <c r="K46">
        <v>186407</v>
      </c>
    </row>
    <row r="47" spans="1:11">
      <c r="A47" t="s">
        <v>2462</v>
      </c>
      <c r="B47" t="s">
        <v>645</v>
      </c>
      <c r="C47" t="s">
        <v>2504</v>
      </c>
      <c r="D47">
        <v>1.274</v>
      </c>
      <c r="E47">
        <v>0.51</v>
      </c>
      <c r="F47">
        <v>0</v>
      </c>
      <c r="G47">
        <v>1.274</v>
      </c>
      <c r="H47">
        <v>1555</v>
      </c>
      <c r="I47">
        <v>0</v>
      </c>
      <c r="J47">
        <v>1555</v>
      </c>
      <c r="K47">
        <v>186407</v>
      </c>
    </row>
    <row r="48" spans="1:11">
      <c r="A48" t="s">
        <v>2462</v>
      </c>
      <c r="B48" t="s">
        <v>647</v>
      </c>
      <c r="C48" t="s">
        <v>2505</v>
      </c>
      <c r="D48">
        <v>1.229</v>
      </c>
      <c r="E48">
        <v>0.498</v>
      </c>
      <c r="F48">
        <v>0</v>
      </c>
      <c r="G48">
        <v>1.229</v>
      </c>
      <c r="H48">
        <v>1502</v>
      </c>
      <c r="I48">
        <v>0</v>
      </c>
      <c r="J48">
        <v>1502</v>
      </c>
      <c r="K48">
        <v>186407</v>
      </c>
    </row>
    <row r="49" spans="1:11">
      <c r="A49" t="s">
        <v>2462</v>
      </c>
      <c r="B49" t="s">
        <v>649</v>
      </c>
      <c r="C49" t="s">
        <v>2506</v>
      </c>
      <c r="D49">
        <v>1.184</v>
      </c>
      <c r="E49">
        <v>0.485</v>
      </c>
      <c r="F49">
        <v>0</v>
      </c>
      <c r="G49">
        <v>1.184</v>
      </c>
      <c r="H49">
        <v>1448</v>
      </c>
      <c r="I49">
        <v>0</v>
      </c>
      <c r="J49">
        <v>1448</v>
      </c>
      <c r="K49">
        <v>186407</v>
      </c>
    </row>
    <row r="50" spans="1:11">
      <c r="A50" t="s">
        <v>2462</v>
      </c>
      <c r="B50" t="s">
        <v>651</v>
      </c>
      <c r="C50" t="s">
        <v>2507</v>
      </c>
      <c r="D50">
        <v>1.161</v>
      </c>
      <c r="E50">
        <v>0.479</v>
      </c>
      <c r="F50">
        <v>0</v>
      </c>
      <c r="G50">
        <v>1.161</v>
      </c>
      <c r="H50">
        <v>1405</v>
      </c>
      <c r="I50">
        <v>0</v>
      </c>
      <c r="J50">
        <v>1407</v>
      </c>
      <c r="K50">
        <v>186407</v>
      </c>
    </row>
    <row r="51" spans="1:11">
      <c r="A51" t="s">
        <v>2462</v>
      </c>
      <c r="B51" t="s">
        <v>653</v>
      </c>
      <c r="C51" t="s">
        <v>2508</v>
      </c>
      <c r="D51">
        <v>1.144</v>
      </c>
      <c r="E51">
        <v>0.474</v>
      </c>
      <c r="F51">
        <v>0</v>
      </c>
      <c r="G51">
        <v>1.144</v>
      </c>
      <c r="H51">
        <v>1383</v>
      </c>
      <c r="I51">
        <v>0</v>
      </c>
      <c r="J51">
        <v>1383</v>
      </c>
      <c r="K51">
        <v>186407</v>
      </c>
    </row>
    <row r="52" spans="1:11">
      <c r="A52" t="s">
        <v>2462</v>
      </c>
      <c r="B52" t="s">
        <v>655</v>
      </c>
      <c r="C52" t="s">
        <v>2509</v>
      </c>
      <c r="D52">
        <v>1.126</v>
      </c>
      <c r="E52">
        <v>0.469</v>
      </c>
      <c r="F52">
        <v>0</v>
      </c>
      <c r="G52">
        <v>1.126</v>
      </c>
      <c r="H52">
        <v>1362</v>
      </c>
      <c r="I52">
        <v>0</v>
      </c>
      <c r="J52">
        <v>1362</v>
      </c>
      <c r="K52">
        <v>186407</v>
      </c>
    </row>
    <row r="53" spans="1:11">
      <c r="A53" t="s">
        <v>2462</v>
      </c>
      <c r="B53" t="s">
        <v>657</v>
      </c>
      <c r="C53" t="s">
        <v>2510</v>
      </c>
      <c r="D53">
        <v>1.109</v>
      </c>
      <c r="E53">
        <v>0.464</v>
      </c>
      <c r="F53">
        <v>0</v>
      </c>
      <c r="G53">
        <v>1.109</v>
      </c>
      <c r="H53">
        <v>1341</v>
      </c>
      <c r="I53">
        <v>0</v>
      </c>
      <c r="J53">
        <v>1341</v>
      </c>
      <c r="K53">
        <v>186407</v>
      </c>
    </row>
    <row r="54" spans="1:11">
      <c r="A54" t="s">
        <v>2462</v>
      </c>
      <c r="B54" t="s">
        <v>659</v>
      </c>
      <c r="C54" t="s">
        <v>2511</v>
      </c>
      <c r="D54">
        <v>1.089</v>
      </c>
      <c r="E54">
        <v>0.458</v>
      </c>
      <c r="F54">
        <v>0</v>
      </c>
      <c r="G54">
        <v>1.089</v>
      </c>
      <c r="H54">
        <v>1319</v>
      </c>
      <c r="I54">
        <v>0</v>
      </c>
      <c r="J54">
        <v>1319</v>
      </c>
      <c r="K54">
        <v>186407</v>
      </c>
    </row>
    <row r="55" spans="1:11">
      <c r="A55" t="s">
        <v>2462</v>
      </c>
      <c r="B55" t="s">
        <v>661</v>
      </c>
      <c r="C55" t="s">
        <v>2512</v>
      </c>
      <c r="D55">
        <v>1.07</v>
      </c>
      <c r="E55">
        <v>0.452</v>
      </c>
      <c r="F55">
        <v>0</v>
      </c>
      <c r="G55">
        <v>1.07</v>
      </c>
      <c r="H55">
        <v>1295</v>
      </c>
      <c r="I55">
        <v>0</v>
      </c>
      <c r="J55">
        <v>1295</v>
      </c>
      <c r="K55">
        <v>186407</v>
      </c>
    </row>
    <row r="56" spans="1:11">
      <c r="A56" t="s">
        <v>2462</v>
      </c>
      <c r="B56" t="s">
        <v>663</v>
      </c>
      <c r="C56" t="s">
        <v>2513</v>
      </c>
      <c r="D56">
        <v>1.05</v>
      </c>
      <c r="E56">
        <v>0.447</v>
      </c>
      <c r="F56">
        <v>0</v>
      </c>
      <c r="G56">
        <v>1.05</v>
      </c>
      <c r="H56">
        <v>1272</v>
      </c>
      <c r="I56">
        <v>0</v>
      </c>
      <c r="J56">
        <v>1272</v>
      </c>
      <c r="K56">
        <v>186407</v>
      </c>
    </row>
    <row r="57" spans="1:11">
      <c r="A57" t="s">
        <v>2462</v>
      </c>
      <c r="B57" t="s">
        <v>665</v>
      </c>
      <c r="C57" t="s">
        <v>2514</v>
      </c>
      <c r="D57">
        <v>1.031</v>
      </c>
      <c r="E57">
        <v>0.441</v>
      </c>
      <c r="F57">
        <v>0</v>
      </c>
      <c r="G57">
        <v>1.031</v>
      </c>
      <c r="H57">
        <v>1248</v>
      </c>
      <c r="I57">
        <v>0</v>
      </c>
      <c r="J57">
        <v>1249</v>
      </c>
      <c r="K57">
        <v>186407</v>
      </c>
    </row>
    <row r="58" spans="1:11">
      <c r="A58" t="s">
        <v>2462</v>
      </c>
      <c r="B58" t="s">
        <v>667</v>
      </c>
      <c r="C58" t="s">
        <v>2515</v>
      </c>
      <c r="D58">
        <v>1.011</v>
      </c>
      <c r="E58">
        <v>0.435</v>
      </c>
      <c r="F58">
        <v>0</v>
      </c>
      <c r="G58">
        <v>1.011</v>
      </c>
      <c r="H58">
        <v>1225</v>
      </c>
      <c r="I58">
        <v>0</v>
      </c>
      <c r="J58">
        <v>1225</v>
      </c>
      <c r="K58">
        <v>186407</v>
      </c>
    </row>
    <row r="59" spans="1:11">
      <c r="A59" t="s">
        <v>2462</v>
      </c>
      <c r="B59" t="s">
        <v>669</v>
      </c>
      <c r="C59" t="s">
        <v>2516</v>
      </c>
      <c r="D59">
        <v>0.992</v>
      </c>
      <c r="E59">
        <v>0.429</v>
      </c>
      <c r="F59">
        <v>0</v>
      </c>
      <c r="G59">
        <v>0.992</v>
      </c>
      <c r="H59">
        <v>1202</v>
      </c>
      <c r="I59">
        <v>0</v>
      </c>
      <c r="J59">
        <v>1202</v>
      </c>
      <c r="K59">
        <v>186407</v>
      </c>
    </row>
    <row r="60" spans="1:11">
      <c r="A60" t="s">
        <v>2517</v>
      </c>
      <c r="B60" t="s">
        <v>672</v>
      </c>
      <c r="C60" t="s">
        <v>2518</v>
      </c>
      <c r="D60">
        <v>0.972</v>
      </c>
      <c r="E60">
        <v>0.424</v>
      </c>
      <c r="F60">
        <v>0</v>
      </c>
      <c r="G60">
        <v>0.972</v>
      </c>
      <c r="H60">
        <v>1178</v>
      </c>
      <c r="I60">
        <v>0</v>
      </c>
      <c r="J60">
        <v>1178</v>
      </c>
      <c r="K60">
        <v>186407</v>
      </c>
    </row>
    <row r="61" spans="1:11">
      <c r="A61" t="s">
        <v>2517</v>
      </c>
      <c r="B61" t="s">
        <v>674</v>
      </c>
      <c r="C61" t="s">
        <v>2519</v>
      </c>
      <c r="D61">
        <v>0.953</v>
      </c>
      <c r="E61">
        <v>0.418</v>
      </c>
      <c r="F61">
        <v>0</v>
      </c>
      <c r="G61">
        <v>0.953</v>
      </c>
      <c r="H61">
        <v>1155</v>
      </c>
      <c r="I61">
        <v>0</v>
      </c>
      <c r="J61">
        <v>1155</v>
      </c>
      <c r="K61">
        <v>186407</v>
      </c>
    </row>
    <row r="62" spans="1:11">
      <c r="A62" t="s">
        <v>2517</v>
      </c>
      <c r="B62" t="s">
        <v>676</v>
      </c>
      <c r="C62" t="s">
        <v>2520</v>
      </c>
      <c r="D62">
        <v>0.935</v>
      </c>
      <c r="E62">
        <v>0.413</v>
      </c>
      <c r="F62">
        <v>0</v>
      </c>
      <c r="G62">
        <v>0.935</v>
      </c>
      <c r="H62">
        <v>1132</v>
      </c>
      <c r="I62">
        <v>0</v>
      </c>
      <c r="J62">
        <v>1133</v>
      </c>
      <c r="K62">
        <v>186407</v>
      </c>
    </row>
    <row r="63" spans="1:11">
      <c r="A63" t="s">
        <v>2517</v>
      </c>
      <c r="B63" t="s">
        <v>678</v>
      </c>
      <c r="C63" t="s">
        <v>2521</v>
      </c>
      <c r="D63">
        <v>0.919</v>
      </c>
      <c r="E63">
        <v>0.408</v>
      </c>
      <c r="F63">
        <v>0</v>
      </c>
      <c r="G63">
        <v>0.919</v>
      </c>
      <c r="H63">
        <v>1112</v>
      </c>
      <c r="I63">
        <v>0</v>
      </c>
      <c r="J63">
        <v>1112</v>
      </c>
      <c r="K63">
        <v>186407</v>
      </c>
    </row>
    <row r="64" spans="1:11">
      <c r="A64" t="s">
        <v>2517</v>
      </c>
      <c r="B64" t="s">
        <v>680</v>
      </c>
      <c r="C64" t="s">
        <v>2522</v>
      </c>
      <c r="D64">
        <v>0.903</v>
      </c>
      <c r="E64">
        <v>0.403</v>
      </c>
      <c r="F64">
        <v>0</v>
      </c>
      <c r="G64">
        <v>0.903</v>
      </c>
      <c r="H64">
        <v>1093</v>
      </c>
      <c r="I64">
        <v>0</v>
      </c>
      <c r="J64">
        <v>1093</v>
      </c>
      <c r="K64">
        <v>186407</v>
      </c>
    </row>
    <row r="65" spans="1:11">
      <c r="A65" t="s">
        <v>2517</v>
      </c>
      <c r="B65" t="s">
        <v>682</v>
      </c>
      <c r="C65" t="s">
        <v>2523</v>
      </c>
      <c r="D65">
        <v>0.887</v>
      </c>
      <c r="E65">
        <v>0.398</v>
      </c>
      <c r="F65">
        <v>0</v>
      </c>
      <c r="G65">
        <v>0.887</v>
      </c>
      <c r="H65">
        <v>1074</v>
      </c>
      <c r="I65">
        <v>0</v>
      </c>
      <c r="J65">
        <v>1074</v>
      </c>
      <c r="K65">
        <v>186407</v>
      </c>
    </row>
    <row r="66" spans="1:11">
      <c r="A66" t="s">
        <v>2517</v>
      </c>
      <c r="B66" t="s">
        <v>684</v>
      </c>
      <c r="C66" t="s">
        <v>2524</v>
      </c>
      <c r="D66">
        <v>0.871</v>
      </c>
      <c r="E66">
        <v>0.393</v>
      </c>
      <c r="F66">
        <v>0</v>
      </c>
      <c r="G66">
        <v>0.871</v>
      </c>
      <c r="H66">
        <v>1054</v>
      </c>
      <c r="I66">
        <v>0</v>
      </c>
      <c r="J66">
        <v>1055</v>
      </c>
      <c r="K66">
        <v>186407</v>
      </c>
    </row>
    <row r="67" spans="1:11">
      <c r="A67" t="s">
        <v>2517</v>
      </c>
      <c r="B67" t="s">
        <v>686</v>
      </c>
      <c r="C67" t="s">
        <v>2525</v>
      </c>
      <c r="D67">
        <v>0.855</v>
      </c>
      <c r="E67">
        <v>0.388</v>
      </c>
      <c r="F67">
        <v>0</v>
      </c>
      <c r="G67">
        <v>0.855</v>
      </c>
      <c r="H67">
        <v>1035</v>
      </c>
      <c r="I67">
        <v>0</v>
      </c>
      <c r="J67">
        <v>1036</v>
      </c>
      <c r="K67">
        <v>186407</v>
      </c>
    </row>
    <row r="68" spans="1:11">
      <c r="A68" t="s">
        <v>2517</v>
      </c>
      <c r="B68" t="s">
        <v>688</v>
      </c>
      <c r="C68" t="s">
        <v>2526</v>
      </c>
      <c r="D68">
        <v>0.836</v>
      </c>
      <c r="E68">
        <v>0.382</v>
      </c>
      <c r="F68">
        <v>0</v>
      </c>
      <c r="G68">
        <v>0.836</v>
      </c>
      <c r="H68">
        <v>1015</v>
      </c>
      <c r="I68">
        <v>0</v>
      </c>
      <c r="J68">
        <v>1015</v>
      </c>
      <c r="K68">
        <v>186407</v>
      </c>
    </row>
    <row r="69" spans="1:11">
      <c r="A69" t="s">
        <v>2517</v>
      </c>
      <c r="B69" t="s">
        <v>690</v>
      </c>
      <c r="C69" t="s">
        <v>2527</v>
      </c>
      <c r="D69">
        <v>0.817</v>
      </c>
      <c r="E69">
        <v>0.376</v>
      </c>
      <c r="F69">
        <v>0</v>
      </c>
      <c r="G69">
        <v>0.817</v>
      </c>
      <c r="H69">
        <v>992</v>
      </c>
      <c r="I69">
        <v>0</v>
      </c>
      <c r="J69">
        <v>992</v>
      </c>
      <c r="K69">
        <v>186407</v>
      </c>
    </row>
    <row r="70" spans="1:11">
      <c r="A70" t="s">
        <v>2517</v>
      </c>
      <c r="B70" t="s">
        <v>692</v>
      </c>
      <c r="C70" t="s">
        <v>2528</v>
      </c>
      <c r="D70">
        <v>0.797</v>
      </c>
      <c r="E70">
        <v>0.37</v>
      </c>
      <c r="F70">
        <v>0</v>
      </c>
      <c r="G70">
        <v>0.797</v>
      </c>
      <c r="H70">
        <v>968</v>
      </c>
      <c r="I70">
        <v>0</v>
      </c>
      <c r="J70">
        <v>968</v>
      </c>
      <c r="K70">
        <v>186407</v>
      </c>
    </row>
    <row r="71" spans="1:11">
      <c r="A71" t="s">
        <v>2517</v>
      </c>
      <c r="B71" t="s">
        <v>694</v>
      </c>
      <c r="C71" t="s">
        <v>2529</v>
      </c>
      <c r="D71">
        <v>0.783</v>
      </c>
      <c r="E71">
        <v>0.365</v>
      </c>
      <c r="F71">
        <v>0</v>
      </c>
      <c r="G71">
        <v>0.783</v>
      </c>
      <c r="H71">
        <v>947</v>
      </c>
      <c r="I71">
        <v>0</v>
      </c>
      <c r="J71">
        <v>948</v>
      </c>
      <c r="K71">
        <v>186407</v>
      </c>
    </row>
    <row r="72" spans="1:11">
      <c r="A72" t="s">
        <v>2517</v>
      </c>
      <c r="B72" t="s">
        <v>696</v>
      </c>
      <c r="C72" t="s">
        <v>2530</v>
      </c>
      <c r="D72">
        <v>0.773</v>
      </c>
      <c r="E72">
        <v>0.362</v>
      </c>
      <c r="F72">
        <v>0</v>
      </c>
      <c r="G72">
        <v>0.773</v>
      </c>
      <c r="H72">
        <v>934</v>
      </c>
      <c r="I72">
        <v>0</v>
      </c>
      <c r="J72">
        <v>934</v>
      </c>
      <c r="K72">
        <v>186407</v>
      </c>
    </row>
    <row r="73" spans="1:11">
      <c r="A73" t="s">
        <v>2517</v>
      </c>
      <c r="B73" t="s">
        <v>698</v>
      </c>
      <c r="C73" t="s">
        <v>2531</v>
      </c>
      <c r="D73">
        <v>0.763</v>
      </c>
      <c r="E73">
        <v>0.359</v>
      </c>
      <c r="F73">
        <v>0</v>
      </c>
      <c r="G73">
        <v>0.763</v>
      </c>
      <c r="H73">
        <v>922</v>
      </c>
      <c r="I73">
        <v>0</v>
      </c>
      <c r="J73">
        <v>922</v>
      </c>
      <c r="K73">
        <v>186407</v>
      </c>
    </row>
    <row r="74" spans="1:11">
      <c r="A74" t="s">
        <v>2517</v>
      </c>
      <c r="B74" t="s">
        <v>700</v>
      </c>
      <c r="C74" t="s">
        <v>2532</v>
      </c>
      <c r="D74">
        <v>0.754</v>
      </c>
      <c r="E74">
        <v>0.356</v>
      </c>
      <c r="F74">
        <v>0</v>
      </c>
      <c r="G74">
        <v>0.754</v>
      </c>
      <c r="H74">
        <v>910</v>
      </c>
      <c r="I74">
        <v>0</v>
      </c>
      <c r="J74">
        <v>910</v>
      </c>
      <c r="K74">
        <v>186407</v>
      </c>
    </row>
    <row r="75" spans="1:11">
      <c r="A75" t="s">
        <v>2517</v>
      </c>
      <c r="B75" t="s">
        <v>702</v>
      </c>
      <c r="C75" t="s">
        <v>2533</v>
      </c>
      <c r="D75">
        <v>0.744</v>
      </c>
      <c r="E75">
        <v>0.353</v>
      </c>
      <c r="F75">
        <v>0</v>
      </c>
      <c r="G75">
        <v>0.744</v>
      </c>
      <c r="H75">
        <v>899</v>
      </c>
      <c r="I75">
        <v>0</v>
      </c>
      <c r="J75">
        <v>899</v>
      </c>
      <c r="K75">
        <v>186407</v>
      </c>
    </row>
    <row r="76" spans="1:11">
      <c r="A76" t="s">
        <v>2517</v>
      </c>
      <c r="B76" t="s">
        <v>704</v>
      </c>
      <c r="C76" t="s">
        <v>2534</v>
      </c>
      <c r="D76">
        <v>0.734</v>
      </c>
      <c r="E76">
        <v>0.349</v>
      </c>
      <c r="F76">
        <v>0</v>
      </c>
      <c r="G76">
        <v>0.734</v>
      </c>
      <c r="H76">
        <v>887</v>
      </c>
      <c r="I76">
        <v>0</v>
      </c>
      <c r="J76">
        <v>887</v>
      </c>
      <c r="K76">
        <v>186407</v>
      </c>
    </row>
    <row r="77" spans="1:11">
      <c r="A77" t="s">
        <v>2517</v>
      </c>
      <c r="B77" t="s">
        <v>706</v>
      </c>
      <c r="C77" t="s">
        <v>2535</v>
      </c>
      <c r="D77">
        <v>0.725</v>
      </c>
      <c r="E77">
        <v>0.346</v>
      </c>
      <c r="F77">
        <v>0</v>
      </c>
      <c r="G77">
        <v>0.725</v>
      </c>
      <c r="H77">
        <v>875</v>
      </c>
      <c r="I77">
        <v>0</v>
      </c>
      <c r="J77">
        <v>875</v>
      </c>
      <c r="K77">
        <v>186407</v>
      </c>
    </row>
    <row r="78" spans="1:11">
      <c r="A78" t="s">
        <v>2517</v>
      </c>
      <c r="B78" t="s">
        <v>708</v>
      </c>
      <c r="C78" t="s">
        <v>2536</v>
      </c>
      <c r="D78">
        <v>0.715</v>
      </c>
      <c r="E78">
        <v>0.343</v>
      </c>
      <c r="F78">
        <v>0</v>
      </c>
      <c r="G78">
        <v>0.715</v>
      </c>
      <c r="H78">
        <v>864</v>
      </c>
      <c r="I78">
        <v>0</v>
      </c>
      <c r="J78">
        <v>864</v>
      </c>
      <c r="K78">
        <v>186407</v>
      </c>
    </row>
    <row r="79" spans="1:11">
      <c r="A79" t="s">
        <v>2517</v>
      </c>
      <c r="B79" t="s">
        <v>710</v>
      </c>
      <c r="C79" t="s">
        <v>2537</v>
      </c>
      <c r="D79">
        <v>0.705</v>
      </c>
      <c r="E79">
        <v>0.34</v>
      </c>
      <c r="F79">
        <v>0</v>
      </c>
      <c r="G79">
        <v>0.705</v>
      </c>
      <c r="H79">
        <v>852</v>
      </c>
      <c r="I79">
        <v>0</v>
      </c>
      <c r="J79">
        <v>852</v>
      </c>
      <c r="K79">
        <v>186407</v>
      </c>
    </row>
    <row r="80" spans="1:11">
      <c r="A80" t="s">
        <v>2517</v>
      </c>
      <c r="B80" t="s">
        <v>712</v>
      </c>
      <c r="C80" t="s">
        <v>2538</v>
      </c>
      <c r="D80">
        <v>0.695</v>
      </c>
      <c r="E80">
        <v>0.337</v>
      </c>
      <c r="F80">
        <v>0</v>
      </c>
      <c r="G80">
        <v>0.695</v>
      </c>
      <c r="H80">
        <v>840</v>
      </c>
      <c r="I80">
        <v>0</v>
      </c>
      <c r="J80">
        <v>840</v>
      </c>
      <c r="K80">
        <v>186407</v>
      </c>
    </row>
    <row r="81" spans="1:11">
      <c r="A81" t="s">
        <v>2517</v>
      </c>
      <c r="B81" t="s">
        <v>714</v>
      </c>
      <c r="C81" t="s">
        <v>2539</v>
      </c>
      <c r="D81">
        <v>0.686</v>
      </c>
      <c r="E81">
        <v>0.334</v>
      </c>
      <c r="F81">
        <v>0</v>
      </c>
      <c r="G81">
        <v>0.686</v>
      </c>
      <c r="H81">
        <v>829</v>
      </c>
      <c r="I81">
        <v>0</v>
      </c>
      <c r="J81">
        <v>829</v>
      </c>
      <c r="K81">
        <v>186407</v>
      </c>
    </row>
    <row r="82" spans="1:11">
      <c r="A82" t="s">
        <v>2517</v>
      </c>
      <c r="B82" t="s">
        <v>716</v>
      </c>
      <c r="C82" t="s">
        <v>2540</v>
      </c>
      <c r="D82">
        <v>0.676</v>
      </c>
      <c r="E82">
        <v>0.33</v>
      </c>
      <c r="F82">
        <v>0</v>
      </c>
      <c r="G82">
        <v>0.676</v>
      </c>
      <c r="H82">
        <v>817</v>
      </c>
      <c r="I82">
        <v>0</v>
      </c>
      <c r="J82">
        <v>817</v>
      </c>
      <c r="K82">
        <v>186407</v>
      </c>
    </row>
    <row r="83" spans="1:11">
      <c r="A83" t="s">
        <v>2517</v>
      </c>
      <c r="B83" t="s">
        <v>718</v>
      </c>
      <c r="C83" t="s">
        <v>2541</v>
      </c>
      <c r="D83">
        <v>0.666</v>
      </c>
      <c r="E83">
        <v>0.327</v>
      </c>
      <c r="F83">
        <v>0</v>
      </c>
      <c r="G83">
        <v>0.666</v>
      </c>
      <c r="H83">
        <v>805</v>
      </c>
      <c r="I83">
        <v>0</v>
      </c>
      <c r="J83">
        <v>805</v>
      </c>
      <c r="K83">
        <v>186407</v>
      </c>
    </row>
    <row r="84" spans="1:11">
      <c r="A84" t="s">
        <v>2517</v>
      </c>
      <c r="B84" t="s">
        <v>720</v>
      </c>
      <c r="C84" t="s">
        <v>2542</v>
      </c>
      <c r="D84">
        <v>0.657</v>
      </c>
      <c r="E84">
        <v>0.324</v>
      </c>
      <c r="F84">
        <v>0</v>
      </c>
      <c r="G84">
        <v>0.657</v>
      </c>
      <c r="H84">
        <v>794</v>
      </c>
      <c r="I84">
        <v>0</v>
      </c>
      <c r="J84">
        <v>794</v>
      </c>
      <c r="K84">
        <v>186407</v>
      </c>
    </row>
    <row r="85" spans="1:11">
      <c r="A85" t="s">
        <v>2517</v>
      </c>
      <c r="B85" t="s">
        <v>722</v>
      </c>
      <c r="C85" t="s">
        <v>2543</v>
      </c>
      <c r="D85">
        <v>0.65</v>
      </c>
      <c r="E85">
        <v>0.322</v>
      </c>
      <c r="F85">
        <v>0</v>
      </c>
      <c r="G85">
        <v>0.65</v>
      </c>
      <c r="H85">
        <v>784</v>
      </c>
      <c r="I85">
        <v>0</v>
      </c>
      <c r="J85">
        <v>784</v>
      </c>
      <c r="K85">
        <v>186407</v>
      </c>
    </row>
    <row r="86" spans="1:11">
      <c r="A86" t="s">
        <v>2517</v>
      </c>
      <c r="B86" t="s">
        <v>724</v>
      </c>
      <c r="C86" t="s">
        <v>2544</v>
      </c>
      <c r="D86">
        <v>0.643</v>
      </c>
      <c r="E86">
        <v>0.319</v>
      </c>
      <c r="F86">
        <v>0</v>
      </c>
      <c r="G86">
        <v>0.643</v>
      </c>
      <c r="H86">
        <v>775</v>
      </c>
      <c r="I86">
        <v>0</v>
      </c>
      <c r="J86">
        <v>776</v>
      </c>
      <c r="K86">
        <v>186407</v>
      </c>
    </row>
    <row r="87" spans="1:11">
      <c r="A87" t="s">
        <v>2517</v>
      </c>
      <c r="B87" t="s">
        <v>726</v>
      </c>
      <c r="C87" t="s">
        <v>2545</v>
      </c>
      <c r="D87">
        <v>0.636</v>
      </c>
      <c r="E87">
        <v>0.317</v>
      </c>
      <c r="F87">
        <v>0</v>
      </c>
      <c r="G87">
        <v>0.636</v>
      </c>
      <c r="H87">
        <v>767</v>
      </c>
      <c r="I87">
        <v>0</v>
      </c>
      <c r="J87">
        <v>767</v>
      </c>
      <c r="K87">
        <v>186407</v>
      </c>
    </row>
    <row r="88" spans="1:11">
      <c r="A88" t="s">
        <v>2517</v>
      </c>
      <c r="B88" t="s">
        <v>728</v>
      </c>
      <c r="C88" t="s">
        <v>2546</v>
      </c>
      <c r="D88">
        <v>0.629</v>
      </c>
      <c r="E88">
        <v>0.314</v>
      </c>
      <c r="F88">
        <v>0</v>
      </c>
      <c r="G88">
        <v>0.629</v>
      </c>
      <c r="H88">
        <v>759</v>
      </c>
      <c r="I88">
        <v>0</v>
      </c>
      <c r="J88">
        <v>759</v>
      </c>
      <c r="K88">
        <v>186407</v>
      </c>
    </row>
    <row r="89" spans="1:11">
      <c r="A89" t="s">
        <v>2517</v>
      </c>
      <c r="B89" t="s">
        <v>730</v>
      </c>
      <c r="C89" t="s">
        <v>2547</v>
      </c>
      <c r="D89">
        <v>0.622</v>
      </c>
      <c r="E89">
        <v>0.312</v>
      </c>
      <c r="F89">
        <v>0</v>
      </c>
      <c r="G89">
        <v>0.622</v>
      </c>
      <c r="H89">
        <v>750</v>
      </c>
      <c r="I89">
        <v>0</v>
      </c>
      <c r="J89">
        <v>751</v>
      </c>
      <c r="K89">
        <v>186407</v>
      </c>
    </row>
    <row r="90" spans="1:11">
      <c r="A90" t="s">
        <v>2517</v>
      </c>
      <c r="B90" t="s">
        <v>732</v>
      </c>
      <c r="C90" t="s">
        <v>2548</v>
      </c>
      <c r="D90">
        <v>0.615</v>
      </c>
      <c r="E90">
        <v>0.31</v>
      </c>
      <c r="F90">
        <v>0</v>
      </c>
      <c r="G90">
        <v>0.615</v>
      </c>
      <c r="H90">
        <v>742</v>
      </c>
      <c r="I90">
        <v>0</v>
      </c>
      <c r="J90">
        <v>742</v>
      </c>
      <c r="K90">
        <v>186407</v>
      </c>
    </row>
    <row r="91" spans="1:11">
      <c r="A91" t="s">
        <v>2517</v>
      </c>
      <c r="B91" t="s">
        <v>734</v>
      </c>
      <c r="C91" t="s">
        <v>2549</v>
      </c>
      <c r="D91">
        <v>0.608</v>
      </c>
      <c r="E91">
        <v>0.307</v>
      </c>
      <c r="F91">
        <v>0</v>
      </c>
      <c r="G91">
        <v>0.608</v>
      </c>
      <c r="H91">
        <v>734</v>
      </c>
      <c r="I91">
        <v>0</v>
      </c>
      <c r="J91">
        <v>734</v>
      </c>
      <c r="K91">
        <v>186407</v>
      </c>
    </row>
    <row r="92" spans="1:11">
      <c r="A92" t="s">
        <v>2517</v>
      </c>
      <c r="B92" t="s">
        <v>736</v>
      </c>
      <c r="C92" t="s">
        <v>2550</v>
      </c>
      <c r="D92">
        <v>0.601</v>
      </c>
      <c r="E92">
        <v>0.305</v>
      </c>
      <c r="F92">
        <v>0</v>
      </c>
      <c r="G92">
        <v>0.601</v>
      </c>
      <c r="H92">
        <v>725</v>
      </c>
      <c r="I92">
        <v>0</v>
      </c>
      <c r="J92">
        <v>725</v>
      </c>
      <c r="K92">
        <v>186407</v>
      </c>
    </row>
    <row r="93" spans="1:11">
      <c r="A93" t="s">
        <v>2517</v>
      </c>
      <c r="B93" t="s">
        <v>738</v>
      </c>
      <c r="C93" t="s">
        <v>2551</v>
      </c>
      <c r="D93">
        <v>0.594</v>
      </c>
      <c r="E93">
        <v>0.302</v>
      </c>
      <c r="F93">
        <v>0</v>
      </c>
      <c r="G93">
        <v>0.594</v>
      </c>
      <c r="H93">
        <v>717</v>
      </c>
      <c r="I93">
        <v>0</v>
      </c>
      <c r="J93">
        <v>717</v>
      </c>
      <c r="K93">
        <v>186407</v>
      </c>
    </row>
    <row r="94" spans="1:11">
      <c r="A94" t="s">
        <v>2517</v>
      </c>
      <c r="B94" t="s">
        <v>740</v>
      </c>
      <c r="C94" t="s">
        <v>2552</v>
      </c>
      <c r="D94">
        <v>0.587</v>
      </c>
      <c r="E94">
        <v>0.3</v>
      </c>
      <c r="F94">
        <v>0</v>
      </c>
      <c r="G94">
        <v>0.587</v>
      </c>
      <c r="H94">
        <v>709</v>
      </c>
      <c r="I94">
        <v>0</v>
      </c>
      <c r="J94">
        <v>709</v>
      </c>
      <c r="K94">
        <v>186407</v>
      </c>
    </row>
    <row r="95" spans="1:11">
      <c r="A95" t="s">
        <v>2517</v>
      </c>
      <c r="B95" t="s">
        <v>597</v>
      </c>
      <c r="C95" t="s">
        <v>2553</v>
      </c>
      <c r="D95">
        <v>0.58</v>
      </c>
      <c r="E95">
        <v>0.298</v>
      </c>
      <c r="F95">
        <v>0</v>
      </c>
      <c r="G95">
        <v>0.58</v>
      </c>
      <c r="H95">
        <v>700</v>
      </c>
      <c r="I95">
        <v>0</v>
      </c>
      <c r="J95">
        <v>700</v>
      </c>
      <c r="K95">
        <v>186407</v>
      </c>
    </row>
    <row r="96" spans="1:11">
      <c r="A96" t="s">
        <v>2517</v>
      </c>
      <c r="B96" t="s">
        <v>599</v>
      </c>
      <c r="C96" t="s">
        <v>2554</v>
      </c>
      <c r="D96">
        <v>0.573</v>
      </c>
      <c r="E96">
        <v>0.295</v>
      </c>
      <c r="F96">
        <v>0</v>
      </c>
      <c r="G96">
        <v>0.573</v>
      </c>
      <c r="H96">
        <v>692</v>
      </c>
      <c r="I96">
        <v>0</v>
      </c>
      <c r="J96">
        <v>692</v>
      </c>
      <c r="K96">
        <v>186407</v>
      </c>
    </row>
    <row r="97" spans="1:11">
      <c r="A97" t="s">
        <v>2517</v>
      </c>
      <c r="B97" t="s">
        <v>601</v>
      </c>
      <c r="C97" t="s">
        <v>2555</v>
      </c>
      <c r="D97">
        <v>0.566</v>
      </c>
      <c r="E97">
        <v>0.293</v>
      </c>
      <c r="F97">
        <v>0</v>
      </c>
      <c r="G97">
        <v>0.566</v>
      </c>
      <c r="H97">
        <v>684</v>
      </c>
      <c r="I97">
        <v>0</v>
      </c>
      <c r="J97">
        <v>683</v>
      </c>
      <c r="K97">
        <v>186407</v>
      </c>
    </row>
    <row r="98" spans="1:11">
      <c r="A98" t="s">
        <v>2517</v>
      </c>
      <c r="B98" t="s">
        <v>603</v>
      </c>
      <c r="C98" t="s">
        <v>2556</v>
      </c>
      <c r="D98">
        <v>0.559</v>
      </c>
      <c r="E98">
        <v>0.29</v>
      </c>
      <c r="F98">
        <v>0</v>
      </c>
      <c r="G98">
        <v>0.559</v>
      </c>
      <c r="H98">
        <v>675</v>
      </c>
      <c r="I98">
        <v>0</v>
      </c>
      <c r="J98">
        <v>675</v>
      </c>
      <c r="K98">
        <v>186407</v>
      </c>
    </row>
    <row r="99" spans="1:11">
      <c r="A99" t="s">
        <v>2517</v>
      </c>
      <c r="B99" t="s">
        <v>605</v>
      </c>
      <c r="C99" t="s">
        <v>2557</v>
      </c>
      <c r="D99">
        <v>0.552</v>
      </c>
      <c r="E99">
        <v>0.288</v>
      </c>
      <c r="F99">
        <v>0</v>
      </c>
      <c r="G99">
        <v>0.552</v>
      </c>
      <c r="H99">
        <v>667</v>
      </c>
      <c r="I99">
        <v>0</v>
      </c>
      <c r="J99">
        <v>667</v>
      </c>
      <c r="K99">
        <v>186407</v>
      </c>
    </row>
    <row r="100" spans="1:11">
      <c r="A100" t="s">
        <v>2517</v>
      </c>
      <c r="B100" t="s">
        <v>607</v>
      </c>
      <c r="C100" t="s">
        <v>2558</v>
      </c>
      <c r="D100">
        <v>0.545</v>
      </c>
      <c r="E100">
        <v>0.285</v>
      </c>
      <c r="F100">
        <v>0</v>
      </c>
      <c r="G100">
        <v>0.545</v>
      </c>
      <c r="H100">
        <v>658</v>
      </c>
      <c r="I100">
        <v>0</v>
      </c>
      <c r="J100">
        <v>658</v>
      </c>
      <c r="K100">
        <v>186407</v>
      </c>
    </row>
    <row r="101" spans="1:11">
      <c r="A101" t="s">
        <v>2517</v>
      </c>
      <c r="B101" t="s">
        <v>609</v>
      </c>
      <c r="C101" t="s">
        <v>2559</v>
      </c>
      <c r="D101">
        <v>0.538</v>
      </c>
      <c r="E101">
        <v>0.283</v>
      </c>
      <c r="F101">
        <v>0</v>
      </c>
      <c r="G101">
        <v>0.538</v>
      </c>
      <c r="H101">
        <v>650</v>
      </c>
      <c r="I101">
        <v>0</v>
      </c>
      <c r="J101">
        <v>650</v>
      </c>
      <c r="K101">
        <v>186407</v>
      </c>
    </row>
    <row r="102" spans="1:11">
      <c r="A102" t="s">
        <v>2517</v>
      </c>
      <c r="B102" t="s">
        <v>611</v>
      </c>
      <c r="C102" t="s">
        <v>2560</v>
      </c>
      <c r="D102">
        <v>0.53</v>
      </c>
      <c r="E102">
        <v>0.28</v>
      </c>
      <c r="F102">
        <v>0</v>
      </c>
      <c r="G102">
        <v>0.53</v>
      </c>
      <c r="H102">
        <v>641</v>
      </c>
      <c r="I102">
        <v>0</v>
      </c>
      <c r="J102">
        <v>641</v>
      </c>
      <c r="K102">
        <v>186407</v>
      </c>
    </row>
    <row r="103" spans="1:11">
      <c r="A103" t="s">
        <v>2517</v>
      </c>
      <c r="B103" t="s">
        <v>613</v>
      </c>
      <c r="C103" t="s">
        <v>2561</v>
      </c>
      <c r="D103">
        <v>0.523</v>
      </c>
      <c r="E103">
        <v>0.277</v>
      </c>
      <c r="F103">
        <v>0</v>
      </c>
      <c r="G103">
        <v>0.523</v>
      </c>
      <c r="H103">
        <v>632</v>
      </c>
      <c r="I103">
        <v>0</v>
      </c>
      <c r="J103">
        <v>632</v>
      </c>
      <c r="K103">
        <v>186407</v>
      </c>
    </row>
    <row r="104" spans="1:11">
      <c r="A104" t="s">
        <v>2517</v>
      </c>
      <c r="B104" t="s">
        <v>615</v>
      </c>
      <c r="C104" t="s">
        <v>2562</v>
      </c>
      <c r="D104">
        <v>0.516</v>
      </c>
      <c r="E104">
        <v>0.275</v>
      </c>
      <c r="F104">
        <v>0</v>
      </c>
      <c r="G104">
        <v>0.516</v>
      </c>
      <c r="H104">
        <v>623</v>
      </c>
      <c r="I104">
        <v>0</v>
      </c>
      <c r="J104">
        <v>623</v>
      </c>
      <c r="K104">
        <v>186407</v>
      </c>
    </row>
    <row r="105" spans="1:11">
      <c r="A105" t="s">
        <v>2517</v>
      </c>
      <c r="B105" t="s">
        <v>617</v>
      </c>
      <c r="C105" t="s">
        <v>2563</v>
      </c>
      <c r="D105">
        <v>0.513</v>
      </c>
      <c r="E105">
        <v>0.274</v>
      </c>
      <c r="F105">
        <v>0</v>
      </c>
      <c r="G105">
        <v>0.513</v>
      </c>
      <c r="H105">
        <v>615</v>
      </c>
      <c r="I105">
        <v>0</v>
      </c>
      <c r="J105">
        <v>617</v>
      </c>
      <c r="K105">
        <v>186407</v>
      </c>
    </row>
    <row r="106" spans="1:11">
      <c r="A106" t="s">
        <v>2517</v>
      </c>
      <c r="B106" t="s">
        <v>619</v>
      </c>
      <c r="C106" t="s">
        <v>2564</v>
      </c>
      <c r="D106">
        <v>0.52</v>
      </c>
      <c r="E106">
        <v>0.276</v>
      </c>
      <c r="F106">
        <v>0.007</v>
      </c>
      <c r="G106">
        <v>0.513</v>
      </c>
      <c r="H106">
        <v>620</v>
      </c>
      <c r="I106">
        <v>4</v>
      </c>
      <c r="J106">
        <v>616</v>
      </c>
      <c r="K106">
        <v>186407</v>
      </c>
    </row>
    <row r="107" spans="1:11">
      <c r="A107" t="s">
        <v>2517</v>
      </c>
      <c r="B107" t="s">
        <v>621</v>
      </c>
      <c r="C107" t="s">
        <v>2565</v>
      </c>
      <c r="D107">
        <v>0.528</v>
      </c>
      <c r="E107">
        <v>0.279</v>
      </c>
      <c r="F107">
        <v>0.015</v>
      </c>
      <c r="G107">
        <v>0.513</v>
      </c>
      <c r="H107">
        <v>629</v>
      </c>
      <c r="I107">
        <v>13</v>
      </c>
      <c r="J107">
        <v>616</v>
      </c>
      <c r="K107">
        <v>186407</v>
      </c>
    </row>
    <row r="108" spans="1:11">
      <c r="A108" t="s">
        <v>2517</v>
      </c>
      <c r="B108" t="s">
        <v>623</v>
      </c>
      <c r="C108" t="s">
        <v>2566</v>
      </c>
      <c r="D108">
        <v>0.534</v>
      </c>
      <c r="E108">
        <v>0.281</v>
      </c>
      <c r="F108">
        <v>0.021</v>
      </c>
      <c r="G108">
        <v>0.513</v>
      </c>
      <c r="H108">
        <v>637</v>
      </c>
      <c r="I108">
        <v>21</v>
      </c>
      <c r="J108">
        <v>616</v>
      </c>
      <c r="K108">
        <v>186407</v>
      </c>
    </row>
    <row r="109" spans="1:11">
      <c r="A109" t="s">
        <v>2517</v>
      </c>
      <c r="B109" t="s">
        <v>625</v>
      </c>
      <c r="C109" t="s">
        <v>2567</v>
      </c>
      <c r="D109">
        <v>0.537</v>
      </c>
      <c r="E109">
        <v>0.282</v>
      </c>
      <c r="F109">
        <v>0.024</v>
      </c>
      <c r="G109">
        <v>0.513</v>
      </c>
      <c r="H109">
        <v>642</v>
      </c>
      <c r="I109">
        <v>27</v>
      </c>
      <c r="J109">
        <v>616</v>
      </c>
      <c r="K109">
        <v>186407</v>
      </c>
    </row>
    <row r="110" spans="1:11">
      <c r="A110" t="s">
        <v>2517</v>
      </c>
      <c r="B110" t="s">
        <v>627</v>
      </c>
      <c r="C110" t="s">
        <v>2568</v>
      </c>
      <c r="D110">
        <v>0.531</v>
      </c>
      <c r="E110">
        <v>0.28</v>
      </c>
      <c r="F110">
        <v>0.018</v>
      </c>
      <c r="G110">
        <v>0.513</v>
      </c>
      <c r="H110">
        <v>643</v>
      </c>
      <c r="I110">
        <v>25</v>
      </c>
      <c r="J110">
        <v>616</v>
      </c>
      <c r="K110">
        <v>186407</v>
      </c>
    </row>
    <row r="111" spans="1:11">
      <c r="A111" t="s">
        <v>2517</v>
      </c>
      <c r="B111" t="s">
        <v>629</v>
      </c>
      <c r="C111" t="s">
        <v>2569</v>
      </c>
      <c r="D111">
        <v>0.515</v>
      </c>
      <c r="E111">
        <v>0.275</v>
      </c>
      <c r="F111">
        <v>0.002</v>
      </c>
      <c r="G111">
        <v>0.513</v>
      </c>
      <c r="H111">
        <v>627</v>
      </c>
      <c r="I111">
        <v>12</v>
      </c>
      <c r="J111">
        <v>616</v>
      </c>
      <c r="K111">
        <v>186407</v>
      </c>
    </row>
    <row r="112" spans="1:11">
      <c r="A112" t="s">
        <v>2517</v>
      </c>
      <c r="B112" t="s">
        <v>631</v>
      </c>
      <c r="C112" t="s">
        <v>2570</v>
      </c>
      <c r="D112">
        <v>0.5</v>
      </c>
      <c r="E112">
        <v>0.269</v>
      </c>
      <c r="F112">
        <v>0</v>
      </c>
      <c r="G112">
        <v>0.5</v>
      </c>
      <c r="H112">
        <v>609</v>
      </c>
      <c r="I112">
        <v>1</v>
      </c>
      <c r="J112">
        <v>608</v>
      </c>
      <c r="K112">
        <v>186407</v>
      </c>
    </row>
    <row r="113" spans="1:11">
      <c r="A113" t="s">
        <v>2517</v>
      </c>
      <c r="B113" t="s">
        <v>633</v>
      </c>
      <c r="C113" t="s">
        <v>2571</v>
      </c>
      <c r="D113">
        <v>0.49</v>
      </c>
      <c r="E113">
        <v>0.266</v>
      </c>
      <c r="F113">
        <v>0</v>
      </c>
      <c r="G113">
        <v>0.49</v>
      </c>
      <c r="H113">
        <v>593</v>
      </c>
      <c r="I113">
        <v>0</v>
      </c>
      <c r="J113">
        <v>594</v>
      </c>
      <c r="K113">
        <v>186407</v>
      </c>
    </row>
    <row r="114" spans="1:11">
      <c r="A114" t="s">
        <v>2517</v>
      </c>
      <c r="B114" t="s">
        <v>635</v>
      </c>
      <c r="C114" t="s">
        <v>2572</v>
      </c>
      <c r="D114">
        <v>0.482</v>
      </c>
      <c r="E114">
        <v>0.263</v>
      </c>
      <c r="F114">
        <v>0</v>
      </c>
      <c r="G114">
        <v>0.482</v>
      </c>
      <c r="H114">
        <v>584</v>
      </c>
      <c r="I114">
        <v>0</v>
      </c>
      <c r="J114">
        <v>583</v>
      </c>
      <c r="K114">
        <v>186407</v>
      </c>
    </row>
    <row r="115" spans="1:11">
      <c r="A115" t="s">
        <v>2517</v>
      </c>
      <c r="B115" t="s">
        <v>637</v>
      </c>
      <c r="C115" t="s">
        <v>2573</v>
      </c>
      <c r="D115">
        <v>0.474</v>
      </c>
      <c r="E115">
        <v>0.26</v>
      </c>
      <c r="F115">
        <v>0</v>
      </c>
      <c r="G115">
        <v>0.474</v>
      </c>
      <c r="H115">
        <v>574</v>
      </c>
      <c r="I115">
        <v>0</v>
      </c>
      <c r="J115">
        <v>574</v>
      </c>
      <c r="K115">
        <v>186407</v>
      </c>
    </row>
    <row r="116" spans="1:11">
      <c r="A116" t="s">
        <v>2517</v>
      </c>
      <c r="B116" t="s">
        <v>639</v>
      </c>
      <c r="C116" t="s">
        <v>2574</v>
      </c>
      <c r="D116">
        <v>0.467</v>
      </c>
      <c r="E116">
        <v>0.257</v>
      </c>
      <c r="F116">
        <v>0</v>
      </c>
      <c r="G116">
        <v>0.467</v>
      </c>
      <c r="H116">
        <v>565</v>
      </c>
      <c r="I116">
        <v>0</v>
      </c>
      <c r="J116">
        <v>565</v>
      </c>
      <c r="K116">
        <v>186407</v>
      </c>
    </row>
    <row r="117" spans="1:11">
      <c r="A117" t="s">
        <v>2517</v>
      </c>
      <c r="B117" t="s">
        <v>641</v>
      </c>
      <c r="C117" t="s">
        <v>2575</v>
      </c>
      <c r="D117">
        <v>0.459</v>
      </c>
      <c r="E117">
        <v>0.254</v>
      </c>
      <c r="F117">
        <v>0</v>
      </c>
      <c r="G117">
        <v>0.459</v>
      </c>
      <c r="H117">
        <v>555</v>
      </c>
      <c r="I117">
        <v>0</v>
      </c>
      <c r="J117">
        <v>556</v>
      </c>
      <c r="K117">
        <v>186407</v>
      </c>
    </row>
    <row r="118" spans="1:11">
      <c r="A118" t="s">
        <v>2517</v>
      </c>
      <c r="B118" t="s">
        <v>643</v>
      </c>
      <c r="C118" t="s">
        <v>2576</v>
      </c>
      <c r="D118">
        <v>0.453</v>
      </c>
      <c r="E118">
        <v>0.252</v>
      </c>
      <c r="F118">
        <v>0</v>
      </c>
      <c r="G118">
        <v>0.453</v>
      </c>
      <c r="H118">
        <v>547</v>
      </c>
      <c r="I118">
        <v>0</v>
      </c>
      <c r="J118">
        <v>547</v>
      </c>
      <c r="K118">
        <v>186407</v>
      </c>
    </row>
    <row r="119" spans="1:11">
      <c r="A119" t="s">
        <v>2517</v>
      </c>
      <c r="B119" t="s">
        <v>645</v>
      </c>
      <c r="C119" t="s">
        <v>2577</v>
      </c>
      <c r="D119">
        <v>0.447</v>
      </c>
      <c r="E119">
        <v>0.249</v>
      </c>
      <c r="F119">
        <v>0</v>
      </c>
      <c r="G119">
        <v>0.447</v>
      </c>
      <c r="H119">
        <v>540</v>
      </c>
      <c r="I119">
        <v>0</v>
      </c>
      <c r="J119">
        <v>540</v>
      </c>
      <c r="K119">
        <v>186407</v>
      </c>
    </row>
    <row r="120" spans="1:11">
      <c r="A120" t="s">
        <v>2517</v>
      </c>
      <c r="B120" t="s">
        <v>647</v>
      </c>
      <c r="C120" t="s">
        <v>2578</v>
      </c>
      <c r="D120">
        <v>0.441</v>
      </c>
      <c r="E120">
        <v>0.247</v>
      </c>
      <c r="F120">
        <v>0</v>
      </c>
      <c r="G120">
        <v>0.441</v>
      </c>
      <c r="H120">
        <v>533</v>
      </c>
      <c r="I120">
        <v>0</v>
      </c>
      <c r="J120">
        <v>533</v>
      </c>
      <c r="K120">
        <v>186407</v>
      </c>
    </row>
    <row r="121" spans="1:11">
      <c r="A121" t="s">
        <v>2517</v>
      </c>
      <c r="B121" t="s">
        <v>649</v>
      </c>
      <c r="C121" t="s">
        <v>2579</v>
      </c>
      <c r="D121">
        <v>0.435</v>
      </c>
      <c r="E121">
        <v>0.245</v>
      </c>
      <c r="F121">
        <v>0</v>
      </c>
      <c r="G121">
        <v>0.435</v>
      </c>
      <c r="H121">
        <v>525</v>
      </c>
      <c r="I121">
        <v>0</v>
      </c>
      <c r="J121">
        <v>526</v>
      </c>
      <c r="K121">
        <v>186407</v>
      </c>
    </row>
    <row r="122" spans="1:11">
      <c r="A122" t="s">
        <v>2517</v>
      </c>
      <c r="B122" t="s">
        <v>651</v>
      </c>
      <c r="C122" t="s">
        <v>2580</v>
      </c>
      <c r="D122">
        <v>0.429</v>
      </c>
      <c r="E122">
        <v>0.243</v>
      </c>
      <c r="F122">
        <v>0</v>
      </c>
      <c r="G122">
        <v>0.429</v>
      </c>
      <c r="H122">
        <v>518</v>
      </c>
      <c r="I122">
        <v>0</v>
      </c>
      <c r="J122">
        <v>518</v>
      </c>
      <c r="K122">
        <v>186407</v>
      </c>
    </row>
    <row r="123" spans="1:11">
      <c r="A123" t="s">
        <v>2517</v>
      </c>
      <c r="B123" t="s">
        <v>653</v>
      </c>
      <c r="C123" t="s">
        <v>2581</v>
      </c>
      <c r="D123">
        <v>0.423</v>
      </c>
      <c r="E123">
        <v>0.24</v>
      </c>
      <c r="F123">
        <v>0</v>
      </c>
      <c r="G123">
        <v>0.423</v>
      </c>
      <c r="H123">
        <v>511</v>
      </c>
      <c r="I123">
        <v>0</v>
      </c>
      <c r="J123">
        <v>511</v>
      </c>
      <c r="K123">
        <v>186407</v>
      </c>
    </row>
    <row r="124" spans="1:11">
      <c r="A124" t="s">
        <v>2517</v>
      </c>
      <c r="B124" t="s">
        <v>655</v>
      </c>
      <c r="C124" t="s">
        <v>2582</v>
      </c>
      <c r="D124">
        <v>0.418</v>
      </c>
      <c r="E124">
        <v>0.238</v>
      </c>
      <c r="F124">
        <v>0</v>
      </c>
      <c r="G124">
        <v>0.418</v>
      </c>
      <c r="H124">
        <v>504</v>
      </c>
      <c r="I124">
        <v>0</v>
      </c>
      <c r="J124">
        <v>505</v>
      </c>
      <c r="K124">
        <v>186407</v>
      </c>
    </row>
    <row r="125" spans="1:11">
      <c r="A125" t="s">
        <v>2517</v>
      </c>
      <c r="B125" t="s">
        <v>657</v>
      </c>
      <c r="C125" t="s">
        <v>2583</v>
      </c>
      <c r="D125">
        <v>0.414</v>
      </c>
      <c r="E125">
        <v>0.237</v>
      </c>
      <c r="F125">
        <v>0</v>
      </c>
      <c r="G125">
        <v>0.414</v>
      </c>
      <c r="H125">
        <v>499</v>
      </c>
      <c r="I125">
        <v>0</v>
      </c>
      <c r="J125">
        <v>499</v>
      </c>
      <c r="K125">
        <v>186407</v>
      </c>
    </row>
    <row r="126" spans="1:11">
      <c r="A126" t="s">
        <v>2517</v>
      </c>
      <c r="B126" t="s">
        <v>659</v>
      </c>
      <c r="C126" t="s">
        <v>2584</v>
      </c>
      <c r="D126">
        <v>0.41</v>
      </c>
      <c r="E126">
        <v>0.236</v>
      </c>
      <c r="F126">
        <v>0</v>
      </c>
      <c r="G126">
        <v>0.41</v>
      </c>
      <c r="H126">
        <v>495</v>
      </c>
      <c r="I126">
        <v>0</v>
      </c>
      <c r="J126">
        <v>494</v>
      </c>
      <c r="K126">
        <v>186407</v>
      </c>
    </row>
    <row r="127" spans="1:11">
      <c r="A127" t="s">
        <v>2517</v>
      </c>
      <c r="B127" t="s">
        <v>661</v>
      </c>
      <c r="C127" t="s">
        <v>2585</v>
      </c>
      <c r="D127">
        <v>0.407</v>
      </c>
      <c r="E127">
        <v>0.234</v>
      </c>
      <c r="F127">
        <v>0</v>
      </c>
      <c r="G127">
        <v>0.407</v>
      </c>
      <c r="H127">
        <v>490</v>
      </c>
      <c r="I127">
        <v>0</v>
      </c>
      <c r="J127">
        <v>490</v>
      </c>
      <c r="K127">
        <v>186407</v>
      </c>
    </row>
    <row r="128" spans="1:11">
      <c r="A128" t="s">
        <v>2517</v>
      </c>
      <c r="B128" t="s">
        <v>663</v>
      </c>
      <c r="C128" t="s">
        <v>2586</v>
      </c>
      <c r="D128">
        <v>0.403</v>
      </c>
      <c r="E128">
        <v>0.233</v>
      </c>
      <c r="F128">
        <v>0</v>
      </c>
      <c r="G128">
        <v>0.403</v>
      </c>
      <c r="H128">
        <v>486</v>
      </c>
      <c r="I128">
        <v>0</v>
      </c>
      <c r="J128">
        <v>486</v>
      </c>
      <c r="K128">
        <v>186407</v>
      </c>
    </row>
    <row r="129" spans="1:11">
      <c r="A129" t="s">
        <v>2517</v>
      </c>
      <c r="B129" t="s">
        <v>665</v>
      </c>
      <c r="C129" t="s">
        <v>2587</v>
      </c>
      <c r="D129">
        <v>0.399</v>
      </c>
      <c r="E129">
        <v>0.231</v>
      </c>
      <c r="F129">
        <v>0</v>
      </c>
      <c r="G129">
        <v>0.399</v>
      </c>
      <c r="H129">
        <v>481</v>
      </c>
      <c r="I129">
        <v>0</v>
      </c>
      <c r="J129">
        <v>481</v>
      </c>
      <c r="K129">
        <v>186407</v>
      </c>
    </row>
    <row r="130" spans="1:11">
      <c r="A130" t="s">
        <v>2517</v>
      </c>
      <c r="B130" t="s">
        <v>667</v>
      </c>
      <c r="C130" t="s">
        <v>2588</v>
      </c>
      <c r="D130">
        <v>0.395</v>
      </c>
      <c r="E130">
        <v>0.23</v>
      </c>
      <c r="F130">
        <v>0</v>
      </c>
      <c r="G130">
        <v>0.395</v>
      </c>
      <c r="H130">
        <v>477</v>
      </c>
      <c r="I130">
        <v>0</v>
      </c>
      <c r="J130">
        <v>476</v>
      </c>
      <c r="K130">
        <v>186407</v>
      </c>
    </row>
    <row r="131" spans="1:11">
      <c r="A131" t="s">
        <v>2517</v>
      </c>
      <c r="B131" t="s">
        <v>669</v>
      </c>
      <c r="C131" t="s">
        <v>2589</v>
      </c>
      <c r="D131">
        <v>0.393</v>
      </c>
      <c r="E131">
        <v>0.229</v>
      </c>
      <c r="F131">
        <v>0</v>
      </c>
      <c r="G131">
        <v>0.393</v>
      </c>
      <c r="H131">
        <v>473</v>
      </c>
      <c r="I131">
        <v>0</v>
      </c>
      <c r="J131">
        <v>473</v>
      </c>
      <c r="K131">
        <v>186407</v>
      </c>
    </row>
    <row r="132" spans="1:11">
      <c r="A132" t="s">
        <v>2590</v>
      </c>
      <c r="B132" t="s">
        <v>672</v>
      </c>
      <c r="C132" t="s">
        <v>2591</v>
      </c>
      <c r="D132">
        <v>0.391</v>
      </c>
      <c r="E132">
        <v>0.228</v>
      </c>
      <c r="F132">
        <v>0</v>
      </c>
      <c r="G132">
        <v>0.391</v>
      </c>
      <c r="H132">
        <v>470</v>
      </c>
      <c r="I132">
        <v>0</v>
      </c>
      <c r="J132">
        <v>470</v>
      </c>
      <c r="K132">
        <v>186407</v>
      </c>
    </row>
    <row r="133" spans="1:11">
      <c r="A133" t="s">
        <v>2590</v>
      </c>
      <c r="B133" t="s">
        <v>674</v>
      </c>
      <c r="C133" t="s">
        <v>2592</v>
      </c>
      <c r="D133">
        <v>0.39</v>
      </c>
      <c r="E133">
        <v>0.228</v>
      </c>
      <c r="F133">
        <v>0</v>
      </c>
      <c r="G133">
        <v>0.39</v>
      </c>
      <c r="H133">
        <v>469</v>
      </c>
      <c r="I133">
        <v>0</v>
      </c>
      <c r="J133">
        <v>469</v>
      </c>
      <c r="K133">
        <v>186407</v>
      </c>
    </row>
    <row r="134" spans="1:11">
      <c r="A134" t="s">
        <v>2590</v>
      </c>
      <c r="B134" t="s">
        <v>676</v>
      </c>
      <c r="C134" t="s">
        <v>2593</v>
      </c>
      <c r="D134">
        <v>0.389</v>
      </c>
      <c r="E134">
        <v>0.227</v>
      </c>
      <c r="F134">
        <v>0</v>
      </c>
      <c r="G134">
        <v>0.389</v>
      </c>
      <c r="H134">
        <v>467</v>
      </c>
      <c r="I134">
        <v>0</v>
      </c>
      <c r="J134">
        <v>467</v>
      </c>
      <c r="K134">
        <v>186407</v>
      </c>
    </row>
    <row r="135" spans="1:11">
      <c r="A135" t="s">
        <v>2590</v>
      </c>
      <c r="B135" t="s">
        <v>678</v>
      </c>
      <c r="C135" t="s">
        <v>2594</v>
      </c>
      <c r="D135">
        <v>0.387</v>
      </c>
      <c r="E135">
        <v>0.226</v>
      </c>
      <c r="F135">
        <v>0</v>
      </c>
      <c r="G135">
        <v>0.387</v>
      </c>
      <c r="H135">
        <v>465</v>
      </c>
      <c r="I135">
        <v>0</v>
      </c>
      <c r="J135">
        <v>466</v>
      </c>
      <c r="K135">
        <v>186407</v>
      </c>
    </row>
    <row r="136" spans="1:11">
      <c r="A136" t="s">
        <v>2590</v>
      </c>
      <c r="B136" t="s">
        <v>680</v>
      </c>
      <c r="C136" t="s">
        <v>2595</v>
      </c>
      <c r="D136">
        <v>0.386</v>
      </c>
      <c r="E136">
        <v>0.226</v>
      </c>
      <c r="F136">
        <v>0</v>
      </c>
      <c r="G136">
        <v>0.386</v>
      </c>
      <c r="H136">
        <v>464</v>
      </c>
      <c r="I136">
        <v>0</v>
      </c>
      <c r="J136">
        <v>464</v>
      </c>
      <c r="K136">
        <v>186407</v>
      </c>
    </row>
    <row r="137" spans="1:11">
      <c r="A137" t="s">
        <v>2590</v>
      </c>
      <c r="B137" t="s">
        <v>682</v>
      </c>
      <c r="C137" t="s">
        <v>2596</v>
      </c>
      <c r="D137">
        <v>0.384</v>
      </c>
      <c r="E137">
        <v>0.225</v>
      </c>
      <c r="F137">
        <v>0</v>
      </c>
      <c r="G137">
        <v>0.384</v>
      </c>
      <c r="H137">
        <v>462</v>
      </c>
      <c r="I137">
        <v>0</v>
      </c>
      <c r="J137">
        <v>462</v>
      </c>
      <c r="K137">
        <v>186407</v>
      </c>
    </row>
    <row r="138" spans="1:11">
      <c r="A138" t="s">
        <v>2590</v>
      </c>
      <c r="B138" t="s">
        <v>684</v>
      </c>
      <c r="C138" t="s">
        <v>2597</v>
      </c>
      <c r="D138">
        <v>0.383</v>
      </c>
      <c r="E138">
        <v>0.225</v>
      </c>
      <c r="F138">
        <v>0</v>
      </c>
      <c r="G138">
        <v>0.383</v>
      </c>
      <c r="H138">
        <v>460</v>
      </c>
      <c r="I138">
        <v>0</v>
      </c>
      <c r="J138">
        <v>460</v>
      </c>
      <c r="K138">
        <v>186407</v>
      </c>
    </row>
    <row r="139" spans="1:11">
      <c r="A139" t="s">
        <v>2590</v>
      </c>
      <c r="B139" t="s">
        <v>686</v>
      </c>
      <c r="C139" t="s">
        <v>2598</v>
      </c>
      <c r="D139">
        <v>0.382</v>
      </c>
      <c r="E139">
        <v>0.224</v>
      </c>
      <c r="F139">
        <v>0</v>
      </c>
      <c r="G139">
        <v>0.382</v>
      </c>
      <c r="H139">
        <v>459</v>
      </c>
      <c r="I139">
        <v>0</v>
      </c>
      <c r="J139">
        <v>459</v>
      </c>
      <c r="K139">
        <v>186407</v>
      </c>
    </row>
    <row r="140" spans="1:11">
      <c r="A140" t="s">
        <v>2590</v>
      </c>
      <c r="B140" t="s">
        <v>688</v>
      </c>
      <c r="C140" t="s">
        <v>2599</v>
      </c>
      <c r="D140">
        <v>0.38</v>
      </c>
      <c r="E140">
        <v>0.224</v>
      </c>
      <c r="F140">
        <v>0</v>
      </c>
      <c r="G140">
        <v>0.38</v>
      </c>
      <c r="H140">
        <v>457</v>
      </c>
      <c r="I140">
        <v>0</v>
      </c>
      <c r="J140">
        <v>457</v>
      </c>
      <c r="K140">
        <v>186407</v>
      </c>
    </row>
    <row r="141" spans="1:11">
      <c r="A141" t="s">
        <v>2590</v>
      </c>
      <c r="B141" t="s">
        <v>690</v>
      </c>
      <c r="C141" t="s">
        <v>2600</v>
      </c>
      <c r="D141">
        <v>0.379</v>
      </c>
      <c r="E141">
        <v>0.223</v>
      </c>
      <c r="F141">
        <v>0</v>
      </c>
      <c r="G141">
        <v>0.379</v>
      </c>
      <c r="H141">
        <v>455</v>
      </c>
      <c r="I141">
        <v>0</v>
      </c>
      <c r="J141">
        <v>455</v>
      </c>
      <c r="K141">
        <v>186407</v>
      </c>
    </row>
    <row r="142" spans="1:11">
      <c r="A142" t="s">
        <v>2590</v>
      </c>
      <c r="B142" t="s">
        <v>692</v>
      </c>
      <c r="C142" t="s">
        <v>2601</v>
      </c>
      <c r="D142">
        <v>0.377</v>
      </c>
      <c r="E142">
        <v>0.222</v>
      </c>
      <c r="F142">
        <v>0</v>
      </c>
      <c r="G142">
        <v>0.377</v>
      </c>
      <c r="H142">
        <v>454</v>
      </c>
      <c r="I142">
        <v>0</v>
      </c>
      <c r="J142">
        <v>454</v>
      </c>
      <c r="K142">
        <v>186407</v>
      </c>
    </row>
    <row r="143" spans="1:11">
      <c r="A143" t="s">
        <v>2590</v>
      </c>
      <c r="B143" t="s">
        <v>694</v>
      </c>
      <c r="C143" t="s">
        <v>2602</v>
      </c>
      <c r="D143">
        <v>0.376</v>
      </c>
      <c r="E143">
        <v>0.222</v>
      </c>
      <c r="F143">
        <v>0</v>
      </c>
      <c r="G143">
        <v>0.376</v>
      </c>
      <c r="H143">
        <v>452</v>
      </c>
      <c r="I143">
        <v>0</v>
      </c>
      <c r="J143">
        <v>452</v>
      </c>
      <c r="K143">
        <v>186407</v>
      </c>
    </row>
    <row r="144" spans="1:11">
      <c r="A144" t="s">
        <v>2590</v>
      </c>
      <c r="B144" t="s">
        <v>696</v>
      </c>
      <c r="C144" t="s">
        <v>2603</v>
      </c>
      <c r="D144">
        <v>0.375</v>
      </c>
      <c r="E144">
        <v>0.221</v>
      </c>
      <c r="F144">
        <v>0</v>
      </c>
      <c r="G144">
        <v>0.375</v>
      </c>
      <c r="H144">
        <v>450</v>
      </c>
      <c r="I144">
        <v>0</v>
      </c>
      <c r="J144">
        <v>451</v>
      </c>
      <c r="K144">
        <v>186407</v>
      </c>
    </row>
    <row r="145" spans="1:11">
      <c r="A145" t="s">
        <v>2590</v>
      </c>
      <c r="B145" t="s">
        <v>698</v>
      </c>
      <c r="C145" t="s">
        <v>2604</v>
      </c>
      <c r="D145">
        <v>0.373</v>
      </c>
      <c r="E145">
        <v>0.221</v>
      </c>
      <c r="F145">
        <v>0</v>
      </c>
      <c r="G145">
        <v>0.373</v>
      </c>
      <c r="H145">
        <v>449</v>
      </c>
      <c r="I145">
        <v>0</v>
      </c>
      <c r="J145">
        <v>449</v>
      </c>
      <c r="K145">
        <v>186407</v>
      </c>
    </row>
    <row r="146" spans="1:11">
      <c r="A146" t="s">
        <v>2590</v>
      </c>
      <c r="B146" t="s">
        <v>700</v>
      </c>
      <c r="C146" t="s">
        <v>2605</v>
      </c>
      <c r="D146">
        <v>0.372</v>
      </c>
      <c r="E146">
        <v>0.22</v>
      </c>
      <c r="F146">
        <v>0</v>
      </c>
      <c r="G146">
        <v>0.372</v>
      </c>
      <c r="H146">
        <v>447</v>
      </c>
      <c r="I146">
        <v>0</v>
      </c>
      <c r="J146">
        <v>447</v>
      </c>
      <c r="K146">
        <v>186407</v>
      </c>
    </row>
    <row r="147" spans="1:11">
      <c r="A147" t="s">
        <v>2590</v>
      </c>
      <c r="B147" t="s">
        <v>702</v>
      </c>
      <c r="C147" t="s">
        <v>2606</v>
      </c>
      <c r="D147">
        <v>0.37</v>
      </c>
      <c r="E147">
        <v>0.22</v>
      </c>
      <c r="F147">
        <v>0</v>
      </c>
      <c r="G147">
        <v>0.37</v>
      </c>
      <c r="H147">
        <v>445</v>
      </c>
      <c r="I147">
        <v>0</v>
      </c>
      <c r="J147">
        <v>445</v>
      </c>
      <c r="K147">
        <v>186407</v>
      </c>
    </row>
    <row r="148" spans="1:11">
      <c r="A148" t="s">
        <v>2590</v>
      </c>
      <c r="B148" t="s">
        <v>704</v>
      </c>
      <c r="C148" t="s">
        <v>2607</v>
      </c>
      <c r="D148">
        <v>0.369</v>
      </c>
      <c r="E148">
        <v>0.219</v>
      </c>
      <c r="F148">
        <v>0</v>
      </c>
      <c r="G148">
        <v>0.369</v>
      </c>
      <c r="H148">
        <v>444</v>
      </c>
      <c r="I148">
        <v>0</v>
      </c>
      <c r="J148">
        <v>443</v>
      </c>
      <c r="K148">
        <v>186407</v>
      </c>
    </row>
    <row r="149" spans="1:11">
      <c r="A149" t="s">
        <v>2590</v>
      </c>
      <c r="B149" t="s">
        <v>706</v>
      </c>
      <c r="C149" t="s">
        <v>2608</v>
      </c>
      <c r="D149">
        <v>0.368</v>
      </c>
      <c r="E149">
        <v>0.219</v>
      </c>
      <c r="F149">
        <v>0</v>
      </c>
      <c r="G149">
        <v>0.368</v>
      </c>
      <c r="H149">
        <v>442</v>
      </c>
      <c r="I149">
        <v>0</v>
      </c>
      <c r="J149">
        <v>442</v>
      </c>
      <c r="K149">
        <v>186407</v>
      </c>
    </row>
    <row r="150" spans="1:11">
      <c r="A150" t="s">
        <v>2590</v>
      </c>
      <c r="B150" t="s">
        <v>708</v>
      </c>
      <c r="C150" t="s">
        <v>2609</v>
      </c>
      <c r="D150">
        <v>0.366</v>
      </c>
      <c r="E150">
        <v>0.218</v>
      </c>
      <c r="F150">
        <v>0</v>
      </c>
      <c r="G150">
        <v>0.366</v>
      </c>
      <c r="H150">
        <v>440</v>
      </c>
      <c r="I150">
        <v>0</v>
      </c>
      <c r="J150">
        <v>440</v>
      </c>
      <c r="K150">
        <v>186407</v>
      </c>
    </row>
    <row r="151" spans="1:11">
      <c r="A151" t="s">
        <v>2590</v>
      </c>
      <c r="B151" t="s">
        <v>710</v>
      </c>
      <c r="C151" t="s">
        <v>2610</v>
      </c>
      <c r="D151">
        <v>0.365</v>
      </c>
      <c r="E151">
        <v>0.217</v>
      </c>
      <c r="F151">
        <v>0</v>
      </c>
      <c r="G151">
        <v>0.365</v>
      </c>
      <c r="H151">
        <v>439</v>
      </c>
      <c r="I151">
        <v>0</v>
      </c>
      <c r="J151">
        <v>439</v>
      </c>
      <c r="K151">
        <v>186407</v>
      </c>
    </row>
    <row r="152" spans="1:11">
      <c r="A152" t="s">
        <v>2590</v>
      </c>
      <c r="B152" t="s">
        <v>712</v>
      </c>
      <c r="C152" t="s">
        <v>2611</v>
      </c>
      <c r="D152">
        <v>0.363</v>
      </c>
      <c r="E152">
        <v>0.217</v>
      </c>
      <c r="F152">
        <v>0</v>
      </c>
      <c r="G152">
        <v>0.363</v>
      </c>
      <c r="H152">
        <v>437</v>
      </c>
      <c r="I152">
        <v>0</v>
      </c>
      <c r="J152">
        <v>437</v>
      </c>
      <c r="K152">
        <v>186407</v>
      </c>
    </row>
    <row r="153" spans="1:11">
      <c r="A153" t="s">
        <v>2590</v>
      </c>
      <c r="B153" t="s">
        <v>714</v>
      </c>
      <c r="C153" t="s">
        <v>2612</v>
      </c>
      <c r="D153">
        <v>0.362</v>
      </c>
      <c r="E153">
        <v>0.216</v>
      </c>
      <c r="F153">
        <v>0</v>
      </c>
      <c r="G153">
        <v>0.362</v>
      </c>
      <c r="H153">
        <v>435</v>
      </c>
      <c r="I153">
        <v>0</v>
      </c>
      <c r="J153">
        <v>435</v>
      </c>
      <c r="K153">
        <v>186407</v>
      </c>
    </row>
    <row r="154" spans="1:11">
      <c r="A154" t="s">
        <v>2590</v>
      </c>
      <c r="B154" t="s">
        <v>716</v>
      </c>
      <c r="C154" t="s">
        <v>2613</v>
      </c>
      <c r="D154">
        <v>0.361</v>
      </c>
      <c r="E154">
        <v>0.216</v>
      </c>
      <c r="F154">
        <v>0</v>
      </c>
      <c r="G154">
        <v>0.361</v>
      </c>
      <c r="H154">
        <v>434</v>
      </c>
      <c r="I154">
        <v>0</v>
      </c>
      <c r="J154">
        <v>434</v>
      </c>
      <c r="K154">
        <v>186407</v>
      </c>
    </row>
    <row r="155" spans="1:11">
      <c r="A155" t="s">
        <v>2590</v>
      </c>
      <c r="B155" t="s">
        <v>718</v>
      </c>
      <c r="C155" t="s">
        <v>2614</v>
      </c>
      <c r="D155">
        <v>0.359</v>
      </c>
      <c r="E155">
        <v>0.215</v>
      </c>
      <c r="F155">
        <v>0</v>
      </c>
      <c r="G155">
        <v>0.359</v>
      </c>
      <c r="H155">
        <v>432</v>
      </c>
      <c r="I155">
        <v>0</v>
      </c>
      <c r="J155">
        <v>432</v>
      </c>
      <c r="K155">
        <v>186407</v>
      </c>
    </row>
    <row r="156" spans="1:11">
      <c r="A156" t="s">
        <v>2590</v>
      </c>
      <c r="B156" t="s">
        <v>720</v>
      </c>
      <c r="C156" t="s">
        <v>2615</v>
      </c>
      <c r="D156">
        <v>0.358</v>
      </c>
      <c r="E156">
        <v>0.215</v>
      </c>
      <c r="F156">
        <v>0</v>
      </c>
      <c r="G156">
        <v>0.358</v>
      </c>
      <c r="H156">
        <v>430</v>
      </c>
      <c r="I156">
        <v>0</v>
      </c>
      <c r="J156">
        <v>430</v>
      </c>
      <c r="K156">
        <v>186407</v>
      </c>
    </row>
    <row r="157" spans="1:11">
      <c r="A157" t="s">
        <v>2590</v>
      </c>
      <c r="B157" t="s">
        <v>722</v>
      </c>
      <c r="C157" t="s">
        <v>2616</v>
      </c>
      <c r="D157">
        <v>0.357</v>
      </c>
      <c r="E157">
        <v>0.214</v>
      </c>
      <c r="F157">
        <v>0</v>
      </c>
      <c r="G157">
        <v>0.357</v>
      </c>
      <c r="H157">
        <v>429</v>
      </c>
      <c r="I157">
        <v>0</v>
      </c>
      <c r="J157">
        <v>429</v>
      </c>
      <c r="K157">
        <v>186407</v>
      </c>
    </row>
    <row r="158" spans="1:11">
      <c r="A158" t="s">
        <v>2590</v>
      </c>
      <c r="B158" t="s">
        <v>724</v>
      </c>
      <c r="C158" t="s">
        <v>2617</v>
      </c>
      <c r="D158">
        <v>0.355</v>
      </c>
      <c r="E158">
        <v>0.213</v>
      </c>
      <c r="F158">
        <v>0</v>
      </c>
      <c r="G158">
        <v>0.355</v>
      </c>
      <c r="H158">
        <v>427</v>
      </c>
      <c r="I158">
        <v>0</v>
      </c>
      <c r="J158">
        <v>427</v>
      </c>
      <c r="K158">
        <v>186407</v>
      </c>
    </row>
    <row r="159" spans="1:11">
      <c r="A159" t="s">
        <v>2590</v>
      </c>
      <c r="B159" t="s">
        <v>726</v>
      </c>
      <c r="C159" t="s">
        <v>2618</v>
      </c>
      <c r="D159">
        <v>0.352</v>
      </c>
      <c r="E159">
        <v>0.212</v>
      </c>
      <c r="F159">
        <v>0</v>
      </c>
      <c r="G159">
        <v>0.352</v>
      </c>
      <c r="H159">
        <v>425</v>
      </c>
      <c r="I159">
        <v>0</v>
      </c>
      <c r="J159">
        <v>424</v>
      </c>
      <c r="K159">
        <v>186407</v>
      </c>
    </row>
    <row r="160" spans="1:11">
      <c r="A160" t="s">
        <v>2590</v>
      </c>
      <c r="B160" t="s">
        <v>728</v>
      </c>
      <c r="C160" t="s">
        <v>2619</v>
      </c>
      <c r="D160">
        <v>0.344</v>
      </c>
      <c r="E160">
        <v>0.209</v>
      </c>
      <c r="F160">
        <v>0</v>
      </c>
      <c r="G160">
        <v>0.344</v>
      </c>
      <c r="H160">
        <v>417</v>
      </c>
      <c r="I160">
        <v>0</v>
      </c>
      <c r="J160">
        <v>418</v>
      </c>
      <c r="K160">
        <v>186407</v>
      </c>
    </row>
    <row r="161" spans="1:11">
      <c r="A161" t="s">
        <v>2590</v>
      </c>
      <c r="B161" t="s">
        <v>730</v>
      </c>
      <c r="C161" t="s">
        <v>2620</v>
      </c>
      <c r="D161">
        <v>0.343</v>
      </c>
      <c r="E161">
        <v>0.208</v>
      </c>
      <c r="F161">
        <v>0</v>
      </c>
      <c r="G161">
        <v>0.343</v>
      </c>
      <c r="H161">
        <v>411</v>
      </c>
      <c r="I161">
        <v>0</v>
      </c>
      <c r="J161">
        <v>412</v>
      </c>
      <c r="K161">
        <v>186407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9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2621</v>
      </c>
    </row>
    <row r="3" spans="1:11">
      <c r="A3" t="s">
        <v>2622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2623</v>
      </c>
      <c r="B6" t="s">
        <v>716</v>
      </c>
      <c r="C6" t="s">
        <v>2624</v>
      </c>
      <c r="D6">
        <v>0.112</v>
      </c>
      <c r="E6">
        <v>0.095</v>
      </c>
      <c r="F6">
        <v>0.112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2623</v>
      </c>
      <c r="B7" t="s">
        <v>718</v>
      </c>
      <c r="C7" t="s">
        <v>2625</v>
      </c>
      <c r="D7">
        <v>11.717</v>
      </c>
      <c r="E7">
        <v>1.055</v>
      </c>
      <c r="F7">
        <v>11.687</v>
      </c>
      <c r="G7">
        <v>0.03</v>
      </c>
      <c r="H7">
        <v>3915</v>
      </c>
      <c r="I7">
        <v>7079</v>
      </c>
      <c r="J7">
        <v>18</v>
      </c>
      <c r="K7">
        <v>7079</v>
      </c>
    </row>
    <row r="8" spans="1:11">
      <c r="A8" t="s">
        <v>2623</v>
      </c>
      <c r="B8" t="s">
        <v>720</v>
      </c>
      <c r="C8" t="s">
        <v>2626</v>
      </c>
      <c r="D8">
        <v>29.946</v>
      </c>
      <c r="E8">
        <v>1.382</v>
      </c>
      <c r="F8">
        <v>29.812</v>
      </c>
      <c r="G8">
        <v>0.134</v>
      </c>
      <c r="H8">
        <v>24997</v>
      </c>
      <c r="I8">
        <v>24900</v>
      </c>
      <c r="J8">
        <v>98</v>
      </c>
      <c r="K8">
        <v>31979</v>
      </c>
    </row>
    <row r="9" spans="1:11">
      <c r="A9" t="s">
        <v>2623</v>
      </c>
      <c r="B9" t="s">
        <v>722</v>
      </c>
      <c r="C9" t="s">
        <v>2627</v>
      </c>
      <c r="D9">
        <v>48.175</v>
      </c>
      <c r="E9">
        <v>1.709</v>
      </c>
      <c r="F9">
        <v>47.847</v>
      </c>
      <c r="G9">
        <v>0.328</v>
      </c>
      <c r="H9">
        <v>46872</v>
      </c>
      <c r="I9">
        <v>46595</v>
      </c>
      <c r="J9">
        <v>277</v>
      </c>
      <c r="K9">
        <v>78574</v>
      </c>
    </row>
    <row r="10" spans="1:11">
      <c r="A10" t="s">
        <v>2623</v>
      </c>
      <c r="B10" t="s">
        <v>724</v>
      </c>
      <c r="C10" t="s">
        <v>2628</v>
      </c>
      <c r="D10">
        <v>61.1</v>
      </c>
      <c r="E10">
        <v>1.941</v>
      </c>
      <c r="F10">
        <v>60.5</v>
      </c>
      <c r="G10">
        <v>0.6</v>
      </c>
      <c r="H10">
        <v>68110</v>
      </c>
      <c r="I10">
        <v>65008</v>
      </c>
      <c r="J10">
        <v>557</v>
      </c>
      <c r="K10">
        <v>143582</v>
      </c>
    </row>
    <row r="11" spans="1:11">
      <c r="A11" t="s">
        <v>2623</v>
      </c>
      <c r="B11" t="s">
        <v>726</v>
      </c>
      <c r="C11" t="s">
        <v>2629</v>
      </c>
      <c r="D11">
        <v>52.815</v>
      </c>
      <c r="E11">
        <v>1.793</v>
      </c>
      <c r="F11">
        <v>51.933</v>
      </c>
      <c r="G11">
        <v>0.882</v>
      </c>
      <c r="H11">
        <v>68349</v>
      </c>
      <c r="I11">
        <v>67460</v>
      </c>
      <c r="J11">
        <v>889</v>
      </c>
      <c r="K11">
        <v>143582</v>
      </c>
    </row>
    <row r="12" spans="1:11">
      <c r="A12" t="s">
        <v>2623</v>
      </c>
      <c r="B12" t="s">
        <v>728</v>
      </c>
      <c r="C12" t="s">
        <v>2630</v>
      </c>
      <c r="D12">
        <v>44.529</v>
      </c>
      <c r="E12">
        <v>1.644</v>
      </c>
      <c r="F12">
        <v>43.408</v>
      </c>
      <c r="G12">
        <v>1.121</v>
      </c>
      <c r="H12">
        <v>58406</v>
      </c>
      <c r="I12">
        <v>57205</v>
      </c>
      <c r="J12">
        <v>1202</v>
      </c>
      <c r="K12">
        <v>143582</v>
      </c>
    </row>
    <row r="13" spans="1:11">
      <c r="A13" t="s">
        <v>2623</v>
      </c>
      <c r="B13" t="s">
        <v>730</v>
      </c>
      <c r="C13" t="s">
        <v>2631</v>
      </c>
      <c r="D13">
        <v>36.243</v>
      </c>
      <c r="E13">
        <v>1.495</v>
      </c>
      <c r="F13">
        <v>34.926</v>
      </c>
      <c r="G13">
        <v>1.317</v>
      </c>
      <c r="H13">
        <v>48463</v>
      </c>
      <c r="I13">
        <v>47000</v>
      </c>
      <c r="J13">
        <v>1463</v>
      </c>
      <c r="K13">
        <v>143582</v>
      </c>
    </row>
    <row r="14" spans="1:11">
      <c r="A14" t="s">
        <v>2623</v>
      </c>
      <c r="B14" t="s">
        <v>732</v>
      </c>
      <c r="C14" t="s">
        <v>2632</v>
      </c>
      <c r="D14">
        <v>27.957</v>
      </c>
      <c r="E14">
        <v>1.347</v>
      </c>
      <c r="F14">
        <v>26.486</v>
      </c>
      <c r="G14">
        <v>1.471</v>
      </c>
      <c r="H14">
        <v>38520</v>
      </c>
      <c r="I14">
        <v>36847</v>
      </c>
      <c r="J14">
        <v>1673</v>
      </c>
      <c r="K14">
        <v>143582</v>
      </c>
    </row>
    <row r="15" spans="1:11">
      <c r="A15" t="s">
        <v>2623</v>
      </c>
      <c r="B15" t="s">
        <v>734</v>
      </c>
      <c r="C15" t="s">
        <v>2633</v>
      </c>
      <c r="D15">
        <v>19.671</v>
      </c>
      <c r="E15">
        <v>1.198</v>
      </c>
      <c r="F15">
        <v>18.088</v>
      </c>
      <c r="G15">
        <v>1.583</v>
      </c>
      <c r="H15">
        <v>28577</v>
      </c>
      <c r="I15">
        <v>26745</v>
      </c>
      <c r="J15">
        <v>1832</v>
      </c>
      <c r="K15">
        <v>143582</v>
      </c>
    </row>
    <row r="16" spans="1:11">
      <c r="A16" t="s">
        <v>2623</v>
      </c>
      <c r="B16" t="s">
        <v>736</v>
      </c>
      <c r="C16" t="s">
        <v>2634</v>
      </c>
      <c r="D16">
        <v>11.385</v>
      </c>
      <c r="E16">
        <v>1.049</v>
      </c>
      <c r="F16">
        <v>9.733</v>
      </c>
      <c r="G16">
        <v>1.652</v>
      </c>
      <c r="H16">
        <v>18634</v>
      </c>
      <c r="I16">
        <v>16692</v>
      </c>
      <c r="J16">
        <v>1941</v>
      </c>
      <c r="K16">
        <v>143582</v>
      </c>
    </row>
    <row r="17" spans="1:11">
      <c r="A17" t="s">
        <v>2623</v>
      </c>
      <c r="B17" t="s">
        <v>738</v>
      </c>
      <c r="C17" t="s">
        <v>2635</v>
      </c>
      <c r="D17">
        <v>7.696</v>
      </c>
      <c r="E17">
        <v>0.977</v>
      </c>
      <c r="F17">
        <v>6.004</v>
      </c>
      <c r="G17">
        <v>1.692</v>
      </c>
      <c r="H17">
        <v>10346</v>
      </c>
      <c r="I17">
        <v>9442</v>
      </c>
      <c r="J17">
        <v>2007</v>
      </c>
      <c r="K17">
        <v>143582</v>
      </c>
    </row>
    <row r="18" spans="1:11">
      <c r="A18" t="s">
        <v>2623</v>
      </c>
      <c r="B18" t="s">
        <v>740</v>
      </c>
      <c r="C18" t="s">
        <v>2636</v>
      </c>
      <c r="D18">
        <v>7.07</v>
      </c>
      <c r="E18">
        <v>0.954</v>
      </c>
      <c r="F18">
        <v>5.35</v>
      </c>
      <c r="G18">
        <v>1.72</v>
      </c>
      <c r="H18">
        <v>8859</v>
      </c>
      <c r="I18">
        <v>6812</v>
      </c>
      <c r="J18">
        <v>2047</v>
      </c>
      <c r="K18">
        <v>143582</v>
      </c>
    </row>
    <row r="19" spans="1:11">
      <c r="A19" t="s">
        <v>2623</v>
      </c>
      <c r="B19" t="s">
        <v>597</v>
      </c>
      <c r="C19" t="s">
        <v>2637</v>
      </c>
      <c r="D19">
        <v>6.445</v>
      </c>
      <c r="E19">
        <v>0.932</v>
      </c>
      <c r="F19">
        <v>4.699</v>
      </c>
      <c r="G19">
        <v>1.746</v>
      </c>
      <c r="H19">
        <v>8109</v>
      </c>
      <c r="I19">
        <v>6029</v>
      </c>
      <c r="J19">
        <v>2080</v>
      </c>
      <c r="K19">
        <v>143582</v>
      </c>
    </row>
    <row r="20" spans="1:11">
      <c r="A20" t="s">
        <v>2623</v>
      </c>
      <c r="B20" t="s">
        <v>599</v>
      </c>
      <c r="C20" t="s">
        <v>2638</v>
      </c>
      <c r="D20">
        <v>5.879</v>
      </c>
      <c r="E20">
        <v>0.906</v>
      </c>
      <c r="F20">
        <v>4.111</v>
      </c>
      <c r="G20">
        <v>1.768</v>
      </c>
      <c r="H20">
        <v>7390</v>
      </c>
      <c r="I20">
        <v>5287</v>
      </c>
      <c r="J20">
        <v>2108</v>
      </c>
      <c r="K20">
        <v>143582</v>
      </c>
    </row>
    <row r="21" spans="1:11">
      <c r="A21" t="s">
        <v>2623</v>
      </c>
      <c r="B21" t="s">
        <v>601</v>
      </c>
      <c r="C21" t="s">
        <v>2639</v>
      </c>
      <c r="D21">
        <v>5.319</v>
      </c>
      <c r="E21">
        <v>0.878</v>
      </c>
      <c r="F21">
        <v>3.532</v>
      </c>
      <c r="G21">
        <v>1.787</v>
      </c>
      <c r="H21">
        <v>6719</v>
      </c>
      <c r="I21">
        <v>4586</v>
      </c>
      <c r="J21">
        <v>2133</v>
      </c>
      <c r="K21">
        <v>143582</v>
      </c>
    </row>
    <row r="22" spans="1:11">
      <c r="A22" t="s">
        <v>2623</v>
      </c>
      <c r="B22" t="s">
        <v>603</v>
      </c>
      <c r="C22" t="s">
        <v>2640</v>
      </c>
      <c r="D22">
        <v>4.76</v>
      </c>
      <c r="E22">
        <v>0.851</v>
      </c>
      <c r="F22">
        <v>2.957</v>
      </c>
      <c r="G22">
        <v>1.803</v>
      </c>
      <c r="H22">
        <v>6048</v>
      </c>
      <c r="I22">
        <v>3894</v>
      </c>
      <c r="J22">
        <v>2154</v>
      </c>
      <c r="K22">
        <v>143582</v>
      </c>
    </row>
    <row r="23" spans="1:11">
      <c r="A23" t="s">
        <v>2623</v>
      </c>
      <c r="B23" t="s">
        <v>605</v>
      </c>
      <c r="C23" t="s">
        <v>2641</v>
      </c>
      <c r="D23">
        <v>4.201</v>
      </c>
      <c r="E23">
        <v>0.824</v>
      </c>
      <c r="F23">
        <v>2.385</v>
      </c>
      <c r="G23">
        <v>1.816</v>
      </c>
      <c r="H23">
        <v>5377</v>
      </c>
      <c r="I23">
        <v>3205</v>
      </c>
      <c r="J23">
        <v>2172</v>
      </c>
      <c r="K23">
        <v>143582</v>
      </c>
    </row>
    <row r="24" spans="1:11">
      <c r="A24" t="s">
        <v>2623</v>
      </c>
      <c r="B24" t="s">
        <v>607</v>
      </c>
      <c r="C24" t="s">
        <v>2642</v>
      </c>
      <c r="D24">
        <v>3.641</v>
      </c>
      <c r="E24">
        <v>0.797</v>
      </c>
      <c r="F24">
        <v>1.814</v>
      </c>
      <c r="G24">
        <v>1.827</v>
      </c>
      <c r="H24">
        <v>4705</v>
      </c>
      <c r="I24">
        <v>2519</v>
      </c>
      <c r="J24">
        <v>2186</v>
      </c>
      <c r="K24">
        <v>143582</v>
      </c>
    </row>
    <row r="25" spans="1:11">
      <c r="A25" t="s">
        <v>2623</v>
      </c>
      <c r="B25" t="s">
        <v>609</v>
      </c>
      <c r="C25" t="s">
        <v>2643</v>
      </c>
      <c r="D25">
        <v>3.082</v>
      </c>
      <c r="E25">
        <v>0.769</v>
      </c>
      <c r="F25">
        <v>1.247</v>
      </c>
      <c r="G25">
        <v>1.835</v>
      </c>
      <c r="H25">
        <v>4034</v>
      </c>
      <c r="I25">
        <v>1837</v>
      </c>
      <c r="J25">
        <v>2197</v>
      </c>
      <c r="K25">
        <v>143582</v>
      </c>
    </row>
    <row r="26" spans="1:11">
      <c r="A26" t="s">
        <v>2623</v>
      </c>
      <c r="B26" t="s">
        <v>611</v>
      </c>
      <c r="C26" t="s">
        <v>2644</v>
      </c>
      <c r="D26">
        <v>2.523</v>
      </c>
      <c r="E26">
        <v>0.742</v>
      </c>
      <c r="F26">
        <v>0.684</v>
      </c>
      <c r="G26">
        <v>1.839</v>
      </c>
      <c r="H26">
        <v>3363</v>
      </c>
      <c r="I26">
        <v>1159</v>
      </c>
      <c r="J26">
        <v>2204</v>
      </c>
      <c r="K26">
        <v>143582</v>
      </c>
    </row>
    <row r="27" spans="1:11">
      <c r="A27" t="s">
        <v>2623</v>
      </c>
      <c r="B27" t="s">
        <v>613</v>
      </c>
      <c r="C27" t="s">
        <v>2645</v>
      </c>
      <c r="D27">
        <v>2.118</v>
      </c>
      <c r="E27">
        <v>0.712</v>
      </c>
      <c r="F27">
        <v>0.276</v>
      </c>
      <c r="G27">
        <v>1.842</v>
      </c>
      <c r="H27">
        <v>2757</v>
      </c>
      <c r="I27">
        <v>576</v>
      </c>
      <c r="J27">
        <v>2209</v>
      </c>
      <c r="K27">
        <v>143582</v>
      </c>
    </row>
    <row r="28" spans="1:11">
      <c r="A28" t="s">
        <v>2623</v>
      </c>
      <c r="B28" t="s">
        <v>615</v>
      </c>
      <c r="C28" t="s">
        <v>2646</v>
      </c>
      <c r="D28">
        <v>1.948</v>
      </c>
      <c r="E28">
        <v>0.681</v>
      </c>
      <c r="F28">
        <v>0.105</v>
      </c>
      <c r="G28">
        <v>1.843</v>
      </c>
      <c r="H28">
        <v>2419</v>
      </c>
      <c r="I28">
        <v>229</v>
      </c>
      <c r="J28">
        <v>2211</v>
      </c>
      <c r="K28">
        <v>143582</v>
      </c>
    </row>
    <row r="29" spans="1:11">
      <c r="A29" t="s">
        <v>2623</v>
      </c>
      <c r="B29" t="s">
        <v>617</v>
      </c>
      <c r="C29" t="s">
        <v>2647</v>
      </c>
      <c r="D29">
        <v>1.821</v>
      </c>
      <c r="E29">
        <v>0.649</v>
      </c>
      <c r="F29">
        <v>0</v>
      </c>
      <c r="G29">
        <v>1.821</v>
      </c>
      <c r="H29">
        <v>2261</v>
      </c>
      <c r="I29">
        <v>63</v>
      </c>
      <c r="J29">
        <v>2198</v>
      </c>
      <c r="K29">
        <v>143582</v>
      </c>
    </row>
    <row r="30" spans="1:11">
      <c r="A30" t="s">
        <v>2623</v>
      </c>
      <c r="B30" t="s">
        <v>619</v>
      </c>
      <c r="C30" t="s">
        <v>2648</v>
      </c>
      <c r="D30">
        <v>1.694</v>
      </c>
      <c r="E30">
        <v>0.617</v>
      </c>
      <c r="F30">
        <v>0</v>
      </c>
      <c r="G30">
        <v>1.694</v>
      </c>
      <c r="H30">
        <v>2109</v>
      </c>
      <c r="I30">
        <v>0</v>
      </c>
      <c r="J30">
        <v>2109</v>
      </c>
      <c r="K30">
        <v>143582</v>
      </c>
    </row>
    <row r="31" spans="1:11">
      <c r="A31" t="s">
        <v>2623</v>
      </c>
      <c r="B31" t="s">
        <v>621</v>
      </c>
      <c r="C31" t="s">
        <v>2649</v>
      </c>
      <c r="D31">
        <v>1.566</v>
      </c>
      <c r="E31">
        <v>0.586</v>
      </c>
      <c r="F31">
        <v>0</v>
      </c>
      <c r="G31">
        <v>1.566</v>
      </c>
      <c r="H31">
        <v>1956</v>
      </c>
      <c r="I31">
        <v>0</v>
      </c>
      <c r="J31">
        <v>1956</v>
      </c>
      <c r="K31">
        <v>143582</v>
      </c>
    </row>
    <row r="32" spans="1:11">
      <c r="A32" t="s">
        <v>2623</v>
      </c>
      <c r="B32" t="s">
        <v>623</v>
      </c>
      <c r="C32" t="s">
        <v>2650</v>
      </c>
      <c r="D32">
        <v>1.439</v>
      </c>
      <c r="E32">
        <v>0.554</v>
      </c>
      <c r="F32">
        <v>0</v>
      </c>
      <c r="G32">
        <v>1.439</v>
      </c>
      <c r="H32">
        <v>1803</v>
      </c>
      <c r="I32">
        <v>0</v>
      </c>
      <c r="J32">
        <v>1803</v>
      </c>
      <c r="K32">
        <v>143582</v>
      </c>
    </row>
    <row r="33" spans="1:11">
      <c r="A33" t="s">
        <v>2623</v>
      </c>
      <c r="B33" t="s">
        <v>625</v>
      </c>
      <c r="C33" t="s">
        <v>2651</v>
      </c>
      <c r="D33">
        <v>1.341</v>
      </c>
      <c r="E33">
        <v>0.529</v>
      </c>
      <c r="F33">
        <v>0</v>
      </c>
      <c r="G33">
        <v>1.341</v>
      </c>
      <c r="H33">
        <v>1658</v>
      </c>
      <c r="I33">
        <v>0</v>
      </c>
      <c r="J33">
        <v>1668</v>
      </c>
      <c r="K33">
        <v>143582</v>
      </c>
    </row>
    <row r="34" spans="1:11">
      <c r="A34" t="s">
        <v>2623</v>
      </c>
      <c r="B34" t="s">
        <v>627</v>
      </c>
      <c r="C34" t="s">
        <v>2652</v>
      </c>
      <c r="D34">
        <v>1.285</v>
      </c>
      <c r="E34">
        <v>0.513</v>
      </c>
      <c r="F34">
        <v>0</v>
      </c>
      <c r="G34">
        <v>1.285</v>
      </c>
      <c r="H34">
        <v>1576</v>
      </c>
      <c r="I34">
        <v>0</v>
      </c>
      <c r="J34">
        <v>1576</v>
      </c>
      <c r="K34">
        <v>143582</v>
      </c>
    </row>
    <row r="35" spans="1:11">
      <c r="A35" t="s">
        <v>2623</v>
      </c>
      <c r="B35" t="s">
        <v>629</v>
      </c>
      <c r="C35" t="s">
        <v>2653</v>
      </c>
      <c r="D35">
        <v>1.23</v>
      </c>
      <c r="E35">
        <v>0.497</v>
      </c>
      <c r="F35">
        <v>0</v>
      </c>
      <c r="G35">
        <v>1.23</v>
      </c>
      <c r="H35">
        <v>1509</v>
      </c>
      <c r="I35">
        <v>0</v>
      </c>
      <c r="J35">
        <v>1509</v>
      </c>
      <c r="K35">
        <v>143582</v>
      </c>
    </row>
    <row r="36" spans="1:11">
      <c r="A36" t="s">
        <v>2623</v>
      </c>
      <c r="B36" t="s">
        <v>631</v>
      </c>
      <c r="C36" t="s">
        <v>2654</v>
      </c>
      <c r="D36">
        <v>1.175</v>
      </c>
      <c r="E36">
        <v>0.482</v>
      </c>
      <c r="F36">
        <v>0</v>
      </c>
      <c r="G36">
        <v>1.175</v>
      </c>
      <c r="H36">
        <v>1443</v>
      </c>
      <c r="I36">
        <v>0</v>
      </c>
      <c r="J36">
        <v>1443</v>
      </c>
      <c r="K36">
        <v>143582</v>
      </c>
    </row>
    <row r="37" spans="1:11">
      <c r="A37" t="s">
        <v>2623</v>
      </c>
      <c r="B37" t="s">
        <v>633</v>
      </c>
      <c r="C37" t="s">
        <v>2655</v>
      </c>
      <c r="D37">
        <v>1.119</v>
      </c>
      <c r="E37">
        <v>0.466</v>
      </c>
      <c r="F37">
        <v>0</v>
      </c>
      <c r="G37">
        <v>1.119</v>
      </c>
      <c r="H37">
        <v>1376</v>
      </c>
      <c r="I37">
        <v>0</v>
      </c>
      <c r="J37">
        <v>1376</v>
      </c>
      <c r="K37">
        <v>143582</v>
      </c>
    </row>
    <row r="38" spans="1:11">
      <c r="A38" t="s">
        <v>2623</v>
      </c>
      <c r="B38" t="s">
        <v>635</v>
      </c>
      <c r="C38" t="s">
        <v>2656</v>
      </c>
      <c r="D38">
        <v>1.064</v>
      </c>
      <c r="E38">
        <v>0.45</v>
      </c>
      <c r="F38">
        <v>0</v>
      </c>
      <c r="G38">
        <v>1.064</v>
      </c>
      <c r="H38">
        <v>1310</v>
      </c>
      <c r="I38">
        <v>0</v>
      </c>
      <c r="J38">
        <v>1310</v>
      </c>
      <c r="K38">
        <v>143582</v>
      </c>
    </row>
    <row r="39" spans="1:11">
      <c r="A39" t="s">
        <v>2623</v>
      </c>
      <c r="B39" t="s">
        <v>637</v>
      </c>
      <c r="C39" t="s">
        <v>2657</v>
      </c>
      <c r="D39">
        <v>1.015</v>
      </c>
      <c r="E39">
        <v>0.436</v>
      </c>
      <c r="F39">
        <v>0</v>
      </c>
      <c r="G39">
        <v>1.015</v>
      </c>
      <c r="H39">
        <v>1245</v>
      </c>
      <c r="I39">
        <v>0</v>
      </c>
      <c r="J39">
        <v>1247</v>
      </c>
      <c r="K39">
        <v>143582</v>
      </c>
    </row>
    <row r="40" spans="1:11">
      <c r="A40" t="s">
        <v>2623</v>
      </c>
      <c r="B40" t="s">
        <v>639</v>
      </c>
      <c r="C40" t="s">
        <v>2658</v>
      </c>
      <c r="D40">
        <v>0.975</v>
      </c>
      <c r="E40">
        <v>0.424</v>
      </c>
      <c r="F40">
        <v>0</v>
      </c>
      <c r="G40">
        <v>0.975</v>
      </c>
      <c r="H40">
        <v>1194</v>
      </c>
      <c r="I40">
        <v>0</v>
      </c>
      <c r="J40">
        <v>1194</v>
      </c>
      <c r="K40">
        <v>143582</v>
      </c>
    </row>
    <row r="41" spans="1:11">
      <c r="A41" t="s">
        <v>2623</v>
      </c>
      <c r="B41" t="s">
        <v>641</v>
      </c>
      <c r="C41" t="s">
        <v>2659</v>
      </c>
      <c r="D41">
        <v>0.935</v>
      </c>
      <c r="E41">
        <v>0.412</v>
      </c>
      <c r="F41">
        <v>0</v>
      </c>
      <c r="G41">
        <v>0.935</v>
      </c>
      <c r="H41">
        <v>1146</v>
      </c>
      <c r="I41">
        <v>0</v>
      </c>
      <c r="J41">
        <v>1146</v>
      </c>
      <c r="K41">
        <v>143582</v>
      </c>
    </row>
    <row r="42" spans="1:11">
      <c r="A42" t="s">
        <v>2623</v>
      </c>
      <c r="B42" t="s">
        <v>643</v>
      </c>
      <c r="C42" t="s">
        <v>2660</v>
      </c>
      <c r="D42">
        <v>0.895</v>
      </c>
      <c r="E42">
        <v>0.4</v>
      </c>
      <c r="F42">
        <v>0</v>
      </c>
      <c r="G42">
        <v>0.895</v>
      </c>
      <c r="H42">
        <v>1098</v>
      </c>
      <c r="I42">
        <v>0</v>
      </c>
      <c r="J42">
        <v>1098</v>
      </c>
      <c r="K42">
        <v>143582</v>
      </c>
    </row>
    <row r="43" spans="1:11">
      <c r="A43" t="s">
        <v>2623</v>
      </c>
      <c r="B43" t="s">
        <v>645</v>
      </c>
      <c r="C43" t="s">
        <v>2661</v>
      </c>
      <c r="D43">
        <v>0.856</v>
      </c>
      <c r="E43">
        <v>0.388</v>
      </c>
      <c r="F43">
        <v>0</v>
      </c>
      <c r="G43">
        <v>0.856</v>
      </c>
      <c r="H43">
        <v>1051</v>
      </c>
      <c r="I43">
        <v>0</v>
      </c>
      <c r="J43">
        <v>1051</v>
      </c>
      <c r="K43">
        <v>143582</v>
      </c>
    </row>
    <row r="44" spans="1:11">
      <c r="A44" t="s">
        <v>2623</v>
      </c>
      <c r="B44" t="s">
        <v>647</v>
      </c>
      <c r="C44" t="s">
        <v>2662</v>
      </c>
      <c r="D44">
        <v>0.816</v>
      </c>
      <c r="E44">
        <v>0.376</v>
      </c>
      <c r="F44">
        <v>0</v>
      </c>
      <c r="G44">
        <v>0.816</v>
      </c>
      <c r="H44">
        <v>1003</v>
      </c>
      <c r="I44">
        <v>0</v>
      </c>
      <c r="J44">
        <v>1003</v>
      </c>
      <c r="K44">
        <v>143582</v>
      </c>
    </row>
    <row r="45" spans="1:11">
      <c r="A45" t="s">
        <v>2623</v>
      </c>
      <c r="B45" t="s">
        <v>649</v>
      </c>
      <c r="C45" t="s">
        <v>2663</v>
      </c>
      <c r="D45">
        <v>0.796</v>
      </c>
      <c r="E45">
        <v>0.369</v>
      </c>
      <c r="F45">
        <v>0</v>
      </c>
      <c r="G45">
        <v>0.796</v>
      </c>
      <c r="H45">
        <v>967</v>
      </c>
      <c r="I45">
        <v>0</v>
      </c>
      <c r="J45">
        <v>967</v>
      </c>
      <c r="K45">
        <v>143582</v>
      </c>
    </row>
    <row r="46" spans="1:11">
      <c r="A46" t="s">
        <v>2623</v>
      </c>
      <c r="B46" t="s">
        <v>651</v>
      </c>
      <c r="C46" t="s">
        <v>2664</v>
      </c>
      <c r="D46">
        <v>0.775</v>
      </c>
      <c r="E46">
        <v>0.363</v>
      </c>
      <c r="F46">
        <v>0</v>
      </c>
      <c r="G46">
        <v>0.775</v>
      </c>
      <c r="H46">
        <v>942</v>
      </c>
      <c r="I46">
        <v>0</v>
      </c>
      <c r="J46">
        <v>943</v>
      </c>
      <c r="K46">
        <v>143582</v>
      </c>
    </row>
    <row r="47" spans="1:11">
      <c r="A47" t="s">
        <v>2623</v>
      </c>
      <c r="B47" t="s">
        <v>653</v>
      </c>
      <c r="C47" t="s">
        <v>2665</v>
      </c>
      <c r="D47">
        <v>0.754</v>
      </c>
      <c r="E47">
        <v>0.356</v>
      </c>
      <c r="F47">
        <v>0</v>
      </c>
      <c r="G47">
        <v>0.754</v>
      </c>
      <c r="H47">
        <v>918</v>
      </c>
      <c r="I47">
        <v>0</v>
      </c>
      <c r="J47">
        <v>917</v>
      </c>
      <c r="K47">
        <v>143582</v>
      </c>
    </row>
    <row r="48" spans="1:11">
      <c r="A48" t="s">
        <v>2623</v>
      </c>
      <c r="B48" t="s">
        <v>655</v>
      </c>
      <c r="C48" t="s">
        <v>2666</v>
      </c>
      <c r="D48">
        <v>0.734</v>
      </c>
      <c r="E48">
        <v>0.349</v>
      </c>
      <c r="F48">
        <v>0</v>
      </c>
      <c r="G48">
        <v>0.734</v>
      </c>
      <c r="H48">
        <v>893</v>
      </c>
      <c r="I48">
        <v>0</v>
      </c>
      <c r="J48">
        <v>893</v>
      </c>
      <c r="K48">
        <v>143582</v>
      </c>
    </row>
    <row r="49" spans="1:11">
      <c r="A49" t="s">
        <v>2623</v>
      </c>
      <c r="B49" t="s">
        <v>657</v>
      </c>
      <c r="C49" t="s">
        <v>2667</v>
      </c>
      <c r="D49">
        <v>0.713</v>
      </c>
      <c r="E49">
        <v>0.343</v>
      </c>
      <c r="F49">
        <v>0</v>
      </c>
      <c r="G49">
        <v>0.713</v>
      </c>
      <c r="H49">
        <v>868</v>
      </c>
      <c r="I49">
        <v>0</v>
      </c>
      <c r="J49">
        <v>868</v>
      </c>
      <c r="K49">
        <v>143582</v>
      </c>
    </row>
    <row r="50" spans="1:11">
      <c r="A50" t="s">
        <v>2623</v>
      </c>
      <c r="B50" t="s">
        <v>659</v>
      </c>
      <c r="C50" t="s">
        <v>2668</v>
      </c>
      <c r="D50">
        <v>0.693</v>
      </c>
      <c r="E50">
        <v>0.336</v>
      </c>
      <c r="F50">
        <v>0</v>
      </c>
      <c r="G50">
        <v>0.693</v>
      </c>
      <c r="H50">
        <v>843</v>
      </c>
      <c r="I50">
        <v>0</v>
      </c>
      <c r="J50">
        <v>844</v>
      </c>
      <c r="K50">
        <v>143582</v>
      </c>
    </row>
    <row r="51" spans="1:11">
      <c r="A51" t="s">
        <v>2623</v>
      </c>
      <c r="B51" t="s">
        <v>661</v>
      </c>
      <c r="C51" t="s">
        <v>2669</v>
      </c>
      <c r="D51">
        <v>0.681</v>
      </c>
      <c r="E51">
        <v>0.332</v>
      </c>
      <c r="F51">
        <v>0</v>
      </c>
      <c r="G51">
        <v>0.681</v>
      </c>
      <c r="H51">
        <v>824</v>
      </c>
      <c r="I51">
        <v>0</v>
      </c>
      <c r="J51">
        <v>824</v>
      </c>
      <c r="K51">
        <v>143582</v>
      </c>
    </row>
    <row r="52" spans="1:11">
      <c r="A52" t="s">
        <v>2623</v>
      </c>
      <c r="B52" t="s">
        <v>663</v>
      </c>
      <c r="C52" t="s">
        <v>2670</v>
      </c>
      <c r="D52">
        <v>0.669</v>
      </c>
      <c r="E52">
        <v>0.328</v>
      </c>
      <c r="F52">
        <v>0</v>
      </c>
      <c r="G52">
        <v>0.669</v>
      </c>
      <c r="H52">
        <v>810</v>
      </c>
      <c r="I52">
        <v>0</v>
      </c>
      <c r="J52">
        <v>810</v>
      </c>
      <c r="K52">
        <v>143582</v>
      </c>
    </row>
    <row r="53" spans="1:11">
      <c r="A53" t="s">
        <v>2623</v>
      </c>
      <c r="B53" t="s">
        <v>665</v>
      </c>
      <c r="C53" t="s">
        <v>2671</v>
      </c>
      <c r="D53">
        <v>0.657</v>
      </c>
      <c r="E53">
        <v>0.324</v>
      </c>
      <c r="F53">
        <v>0</v>
      </c>
      <c r="G53">
        <v>0.657</v>
      </c>
      <c r="H53">
        <v>796</v>
      </c>
      <c r="I53">
        <v>0</v>
      </c>
      <c r="J53">
        <v>796</v>
      </c>
      <c r="K53">
        <v>143582</v>
      </c>
    </row>
    <row r="54" spans="1:11">
      <c r="A54" t="s">
        <v>2623</v>
      </c>
      <c r="B54" t="s">
        <v>667</v>
      </c>
      <c r="C54" t="s">
        <v>2672</v>
      </c>
      <c r="D54">
        <v>0.646</v>
      </c>
      <c r="E54">
        <v>0.32</v>
      </c>
      <c r="F54">
        <v>0</v>
      </c>
      <c r="G54">
        <v>0.646</v>
      </c>
      <c r="H54">
        <v>782</v>
      </c>
      <c r="I54">
        <v>0</v>
      </c>
      <c r="J54">
        <v>782</v>
      </c>
      <c r="K54">
        <v>143582</v>
      </c>
    </row>
    <row r="55" spans="1:11">
      <c r="A55" t="s">
        <v>2623</v>
      </c>
      <c r="B55" t="s">
        <v>669</v>
      </c>
      <c r="C55" t="s">
        <v>2673</v>
      </c>
      <c r="D55">
        <v>0.634</v>
      </c>
      <c r="E55">
        <v>0.316</v>
      </c>
      <c r="F55">
        <v>0</v>
      </c>
      <c r="G55">
        <v>0.634</v>
      </c>
      <c r="H55">
        <v>768</v>
      </c>
      <c r="I55">
        <v>0</v>
      </c>
      <c r="J55">
        <v>768</v>
      </c>
      <c r="K55">
        <v>143582</v>
      </c>
    </row>
    <row r="56" spans="1:11">
      <c r="A56" t="s">
        <v>2674</v>
      </c>
      <c r="B56" t="s">
        <v>672</v>
      </c>
      <c r="C56" t="s">
        <v>2675</v>
      </c>
      <c r="D56">
        <v>0.625</v>
      </c>
      <c r="E56">
        <v>0.313</v>
      </c>
      <c r="F56">
        <v>0</v>
      </c>
      <c r="G56">
        <v>0.625</v>
      </c>
      <c r="H56">
        <v>755</v>
      </c>
      <c r="I56">
        <v>0</v>
      </c>
      <c r="J56">
        <v>755</v>
      </c>
      <c r="K56">
        <v>143582</v>
      </c>
    </row>
    <row r="57" spans="1:11">
      <c r="A57" t="s">
        <v>2674</v>
      </c>
      <c r="B57" t="s">
        <v>674</v>
      </c>
      <c r="C57" t="s">
        <v>2676</v>
      </c>
      <c r="D57">
        <v>0.616</v>
      </c>
      <c r="E57">
        <v>0.31</v>
      </c>
      <c r="F57">
        <v>0</v>
      </c>
      <c r="G57">
        <v>0.616</v>
      </c>
      <c r="H57">
        <v>745</v>
      </c>
      <c r="I57">
        <v>0</v>
      </c>
      <c r="J57">
        <v>745</v>
      </c>
      <c r="K57">
        <v>143582</v>
      </c>
    </row>
    <row r="58" spans="1:11">
      <c r="A58" t="s">
        <v>2674</v>
      </c>
      <c r="B58" t="s">
        <v>676</v>
      </c>
      <c r="C58" t="s">
        <v>2677</v>
      </c>
      <c r="D58">
        <v>0.607</v>
      </c>
      <c r="E58">
        <v>0.307</v>
      </c>
      <c r="F58">
        <v>0</v>
      </c>
      <c r="G58">
        <v>0.607</v>
      </c>
      <c r="H58">
        <v>734</v>
      </c>
      <c r="I58">
        <v>0</v>
      </c>
      <c r="J58">
        <v>734</v>
      </c>
      <c r="K58">
        <v>143582</v>
      </c>
    </row>
    <row r="59" spans="1:11">
      <c r="A59" t="s">
        <v>2674</v>
      </c>
      <c r="B59" t="s">
        <v>678</v>
      </c>
      <c r="C59" t="s">
        <v>2678</v>
      </c>
      <c r="D59">
        <v>0.599</v>
      </c>
      <c r="E59">
        <v>0.304</v>
      </c>
      <c r="F59">
        <v>0</v>
      </c>
      <c r="G59">
        <v>0.599</v>
      </c>
      <c r="H59">
        <v>724</v>
      </c>
      <c r="I59">
        <v>0</v>
      </c>
      <c r="J59">
        <v>724</v>
      </c>
      <c r="K59">
        <v>143582</v>
      </c>
    </row>
    <row r="60" spans="1:11">
      <c r="A60" t="s">
        <v>2674</v>
      </c>
      <c r="B60" t="s">
        <v>680</v>
      </c>
      <c r="C60" t="s">
        <v>2679</v>
      </c>
      <c r="D60">
        <v>0.59</v>
      </c>
      <c r="E60">
        <v>0.301</v>
      </c>
      <c r="F60">
        <v>0</v>
      </c>
      <c r="G60">
        <v>0.59</v>
      </c>
      <c r="H60">
        <v>713</v>
      </c>
      <c r="I60">
        <v>0</v>
      </c>
      <c r="J60">
        <v>713</v>
      </c>
      <c r="K60">
        <v>143582</v>
      </c>
    </row>
    <row r="61" spans="1:11">
      <c r="A61" t="s">
        <v>2674</v>
      </c>
      <c r="B61" t="s">
        <v>682</v>
      </c>
      <c r="C61" t="s">
        <v>2680</v>
      </c>
      <c r="D61">
        <v>0.581</v>
      </c>
      <c r="E61">
        <v>0.298</v>
      </c>
      <c r="F61">
        <v>0</v>
      </c>
      <c r="G61">
        <v>0.581</v>
      </c>
      <c r="H61">
        <v>703</v>
      </c>
      <c r="I61">
        <v>0</v>
      </c>
      <c r="J61">
        <v>703</v>
      </c>
      <c r="K61">
        <v>143582</v>
      </c>
    </row>
    <row r="62" spans="1:11">
      <c r="A62" t="s">
        <v>2674</v>
      </c>
      <c r="B62" t="s">
        <v>684</v>
      </c>
      <c r="C62" t="s">
        <v>2681</v>
      </c>
      <c r="D62">
        <v>0.572</v>
      </c>
      <c r="E62">
        <v>0.295</v>
      </c>
      <c r="F62">
        <v>0</v>
      </c>
      <c r="G62">
        <v>0.572</v>
      </c>
      <c r="H62">
        <v>692</v>
      </c>
      <c r="I62">
        <v>0</v>
      </c>
      <c r="J62">
        <v>692</v>
      </c>
      <c r="K62">
        <v>143582</v>
      </c>
    </row>
    <row r="63" spans="1:11">
      <c r="A63" t="s">
        <v>2674</v>
      </c>
      <c r="B63" t="s">
        <v>686</v>
      </c>
      <c r="C63" t="s">
        <v>2682</v>
      </c>
      <c r="D63">
        <v>0.564</v>
      </c>
      <c r="E63">
        <v>0.291</v>
      </c>
      <c r="F63">
        <v>0</v>
      </c>
      <c r="G63">
        <v>0.564</v>
      </c>
      <c r="H63">
        <v>682</v>
      </c>
      <c r="I63">
        <v>0</v>
      </c>
      <c r="J63">
        <v>682</v>
      </c>
      <c r="K63">
        <v>143582</v>
      </c>
    </row>
    <row r="64" spans="1:11">
      <c r="A64" t="s">
        <v>2674</v>
      </c>
      <c r="B64" t="s">
        <v>688</v>
      </c>
      <c r="C64" t="s">
        <v>2683</v>
      </c>
      <c r="D64">
        <v>0.555</v>
      </c>
      <c r="E64">
        <v>0.288</v>
      </c>
      <c r="F64">
        <v>0</v>
      </c>
      <c r="G64">
        <v>0.555</v>
      </c>
      <c r="H64">
        <v>671</v>
      </c>
      <c r="I64">
        <v>0</v>
      </c>
      <c r="J64">
        <v>671</v>
      </c>
      <c r="K64">
        <v>143582</v>
      </c>
    </row>
    <row r="65" spans="1:11">
      <c r="A65" t="s">
        <v>2674</v>
      </c>
      <c r="B65" t="s">
        <v>690</v>
      </c>
      <c r="C65" t="s">
        <v>2684</v>
      </c>
      <c r="D65">
        <v>0.546</v>
      </c>
      <c r="E65">
        <v>0.285</v>
      </c>
      <c r="F65">
        <v>0</v>
      </c>
      <c r="G65">
        <v>0.546</v>
      </c>
      <c r="H65">
        <v>661</v>
      </c>
      <c r="I65">
        <v>0</v>
      </c>
      <c r="J65">
        <v>661</v>
      </c>
      <c r="K65">
        <v>143582</v>
      </c>
    </row>
    <row r="66" spans="1:11">
      <c r="A66" t="s">
        <v>2674</v>
      </c>
      <c r="B66" t="s">
        <v>692</v>
      </c>
      <c r="C66" t="s">
        <v>2685</v>
      </c>
      <c r="D66">
        <v>0.537</v>
      </c>
      <c r="E66">
        <v>0.282</v>
      </c>
      <c r="F66">
        <v>0</v>
      </c>
      <c r="G66">
        <v>0.537</v>
      </c>
      <c r="H66">
        <v>650</v>
      </c>
      <c r="I66">
        <v>0</v>
      </c>
      <c r="J66">
        <v>650</v>
      </c>
      <c r="K66">
        <v>143582</v>
      </c>
    </row>
    <row r="67" spans="1:11">
      <c r="A67" t="s">
        <v>2674</v>
      </c>
      <c r="B67" t="s">
        <v>694</v>
      </c>
      <c r="C67" t="s">
        <v>2686</v>
      </c>
      <c r="D67">
        <v>0.529</v>
      </c>
      <c r="E67">
        <v>0.279</v>
      </c>
      <c r="F67">
        <v>0</v>
      </c>
      <c r="G67">
        <v>0.529</v>
      </c>
      <c r="H67">
        <v>640</v>
      </c>
      <c r="I67">
        <v>0</v>
      </c>
      <c r="J67">
        <v>640</v>
      </c>
      <c r="K67">
        <v>143582</v>
      </c>
    </row>
    <row r="68" spans="1:11">
      <c r="A68" t="s">
        <v>2674</v>
      </c>
      <c r="B68" t="s">
        <v>696</v>
      </c>
      <c r="C68" t="s">
        <v>2687</v>
      </c>
      <c r="D68">
        <v>0.52</v>
      </c>
      <c r="E68">
        <v>0.276</v>
      </c>
      <c r="F68">
        <v>0</v>
      </c>
      <c r="G68">
        <v>0.52</v>
      </c>
      <c r="H68">
        <v>629</v>
      </c>
      <c r="I68">
        <v>0</v>
      </c>
      <c r="J68">
        <v>629</v>
      </c>
      <c r="K68">
        <v>143582</v>
      </c>
    </row>
    <row r="69" spans="1:11">
      <c r="A69" t="s">
        <v>2674</v>
      </c>
      <c r="B69" t="s">
        <v>698</v>
      </c>
      <c r="C69" t="s">
        <v>2688</v>
      </c>
      <c r="D69">
        <v>0.511</v>
      </c>
      <c r="E69">
        <v>0.273</v>
      </c>
      <c r="F69">
        <v>0</v>
      </c>
      <c r="G69">
        <v>0.511</v>
      </c>
      <c r="H69">
        <v>618</v>
      </c>
      <c r="I69">
        <v>0</v>
      </c>
      <c r="J69">
        <v>619</v>
      </c>
      <c r="K69">
        <v>143582</v>
      </c>
    </row>
    <row r="70" spans="1:11">
      <c r="A70" t="s">
        <v>2674</v>
      </c>
      <c r="B70" t="s">
        <v>700</v>
      </c>
      <c r="C70" t="s">
        <v>2689</v>
      </c>
      <c r="D70">
        <v>0.502</v>
      </c>
      <c r="E70">
        <v>0.27</v>
      </c>
      <c r="F70">
        <v>0</v>
      </c>
      <c r="G70">
        <v>0.502</v>
      </c>
      <c r="H70">
        <v>608</v>
      </c>
      <c r="I70">
        <v>0</v>
      </c>
      <c r="J70">
        <v>608</v>
      </c>
      <c r="K70">
        <v>143582</v>
      </c>
    </row>
    <row r="71" spans="1:11">
      <c r="A71" t="s">
        <v>2674</v>
      </c>
      <c r="B71" t="s">
        <v>702</v>
      </c>
      <c r="C71" t="s">
        <v>2690</v>
      </c>
      <c r="D71">
        <v>0.493</v>
      </c>
      <c r="E71">
        <v>0.267</v>
      </c>
      <c r="F71">
        <v>0</v>
      </c>
      <c r="G71">
        <v>0.493</v>
      </c>
      <c r="H71">
        <v>597</v>
      </c>
      <c r="I71">
        <v>0</v>
      </c>
      <c r="J71">
        <v>597</v>
      </c>
      <c r="K71">
        <v>143582</v>
      </c>
    </row>
    <row r="72" spans="1:11">
      <c r="A72" t="s">
        <v>2674</v>
      </c>
      <c r="B72" t="s">
        <v>704</v>
      </c>
      <c r="C72" t="s">
        <v>2691</v>
      </c>
      <c r="D72">
        <v>0.485</v>
      </c>
      <c r="E72">
        <v>0.263</v>
      </c>
      <c r="F72">
        <v>0</v>
      </c>
      <c r="G72">
        <v>0.485</v>
      </c>
      <c r="H72">
        <v>587</v>
      </c>
      <c r="I72">
        <v>0</v>
      </c>
      <c r="J72">
        <v>587</v>
      </c>
      <c r="K72">
        <v>143582</v>
      </c>
    </row>
    <row r="73" spans="1:11">
      <c r="A73" t="s">
        <v>2674</v>
      </c>
      <c r="B73" t="s">
        <v>706</v>
      </c>
      <c r="C73" t="s">
        <v>2692</v>
      </c>
      <c r="D73">
        <v>0.476</v>
      </c>
      <c r="E73">
        <v>0.26</v>
      </c>
      <c r="F73">
        <v>0</v>
      </c>
      <c r="G73">
        <v>0.476</v>
      </c>
      <c r="H73">
        <v>576</v>
      </c>
      <c r="I73">
        <v>0</v>
      </c>
      <c r="J73">
        <v>577</v>
      </c>
      <c r="K73">
        <v>143582</v>
      </c>
    </row>
    <row r="74" spans="1:11">
      <c r="A74" t="s">
        <v>2674</v>
      </c>
      <c r="B74" t="s">
        <v>708</v>
      </c>
      <c r="C74" t="s">
        <v>2693</v>
      </c>
      <c r="D74">
        <v>0.47</v>
      </c>
      <c r="E74">
        <v>0.258</v>
      </c>
      <c r="F74">
        <v>0</v>
      </c>
      <c r="G74">
        <v>0.47</v>
      </c>
      <c r="H74">
        <v>567</v>
      </c>
      <c r="I74">
        <v>0</v>
      </c>
      <c r="J74">
        <v>568</v>
      </c>
      <c r="K74">
        <v>143582</v>
      </c>
    </row>
    <row r="75" spans="1:11">
      <c r="A75" t="s">
        <v>2674</v>
      </c>
      <c r="B75" t="s">
        <v>710</v>
      </c>
      <c r="C75" t="s">
        <v>2694</v>
      </c>
      <c r="D75">
        <v>0.464</v>
      </c>
      <c r="E75">
        <v>0.256</v>
      </c>
      <c r="F75">
        <v>0</v>
      </c>
      <c r="G75">
        <v>0.464</v>
      </c>
      <c r="H75">
        <v>560</v>
      </c>
      <c r="I75">
        <v>0</v>
      </c>
      <c r="J75">
        <v>560</v>
      </c>
      <c r="K75">
        <v>143582</v>
      </c>
    </row>
    <row r="76" spans="1:11">
      <c r="A76" t="s">
        <v>2674</v>
      </c>
      <c r="B76" t="s">
        <v>712</v>
      </c>
      <c r="C76" t="s">
        <v>2695</v>
      </c>
      <c r="D76">
        <v>0.457</v>
      </c>
      <c r="E76">
        <v>0.253</v>
      </c>
      <c r="F76">
        <v>0</v>
      </c>
      <c r="G76">
        <v>0.457</v>
      </c>
      <c r="H76">
        <v>553</v>
      </c>
      <c r="I76">
        <v>0</v>
      </c>
      <c r="J76">
        <v>553</v>
      </c>
      <c r="K76">
        <v>143582</v>
      </c>
    </row>
    <row r="77" spans="1:11">
      <c r="A77" t="s">
        <v>2674</v>
      </c>
      <c r="B77" t="s">
        <v>714</v>
      </c>
      <c r="C77" t="s">
        <v>2696</v>
      </c>
      <c r="D77">
        <v>0.451</v>
      </c>
      <c r="E77">
        <v>0.251</v>
      </c>
      <c r="F77">
        <v>0</v>
      </c>
      <c r="G77">
        <v>0.451</v>
      </c>
      <c r="H77">
        <v>545</v>
      </c>
      <c r="I77">
        <v>0</v>
      </c>
      <c r="J77">
        <v>545</v>
      </c>
      <c r="K77">
        <v>143582</v>
      </c>
    </row>
    <row r="78" spans="1:11">
      <c r="A78" t="s">
        <v>2674</v>
      </c>
      <c r="B78" t="s">
        <v>716</v>
      </c>
      <c r="C78" t="s">
        <v>2697</v>
      </c>
      <c r="D78">
        <v>0.445</v>
      </c>
      <c r="E78">
        <v>0.249</v>
      </c>
      <c r="F78">
        <v>0</v>
      </c>
      <c r="G78">
        <v>0.445</v>
      </c>
      <c r="H78">
        <v>538</v>
      </c>
      <c r="I78">
        <v>0</v>
      </c>
      <c r="J78">
        <v>538</v>
      </c>
      <c r="K78">
        <v>143582</v>
      </c>
    </row>
    <row r="79" spans="1:11">
      <c r="A79" t="s">
        <v>2674</v>
      </c>
      <c r="B79" t="s">
        <v>718</v>
      </c>
      <c r="C79" t="s">
        <v>2698</v>
      </c>
      <c r="D79">
        <v>0.439</v>
      </c>
      <c r="E79">
        <v>0.247</v>
      </c>
      <c r="F79">
        <v>0</v>
      </c>
      <c r="G79">
        <v>0.439</v>
      </c>
      <c r="H79">
        <v>531</v>
      </c>
      <c r="I79">
        <v>0</v>
      </c>
      <c r="J79">
        <v>530</v>
      </c>
      <c r="K79">
        <v>143582</v>
      </c>
    </row>
    <row r="80" spans="1:11">
      <c r="A80" t="s">
        <v>2674</v>
      </c>
      <c r="B80" t="s">
        <v>720</v>
      </c>
      <c r="C80" t="s">
        <v>2699</v>
      </c>
      <c r="D80">
        <v>0.433</v>
      </c>
      <c r="E80">
        <v>0.244</v>
      </c>
      <c r="F80">
        <v>0</v>
      </c>
      <c r="G80">
        <v>0.433</v>
      </c>
      <c r="H80">
        <v>524</v>
      </c>
      <c r="I80">
        <v>0</v>
      </c>
      <c r="J80">
        <v>523</v>
      </c>
      <c r="K80">
        <v>143582</v>
      </c>
    </row>
    <row r="81" spans="1:11">
      <c r="A81" t="s">
        <v>2674</v>
      </c>
      <c r="B81" t="s">
        <v>722</v>
      </c>
      <c r="C81" t="s">
        <v>2700</v>
      </c>
      <c r="D81">
        <v>0.427</v>
      </c>
      <c r="E81">
        <v>0.242</v>
      </c>
      <c r="F81">
        <v>0</v>
      </c>
      <c r="G81">
        <v>0.427</v>
      </c>
      <c r="H81">
        <v>516</v>
      </c>
      <c r="I81">
        <v>0</v>
      </c>
      <c r="J81">
        <v>516</v>
      </c>
      <c r="K81">
        <v>143582</v>
      </c>
    </row>
    <row r="82" spans="1:11">
      <c r="A82" t="s">
        <v>2674</v>
      </c>
      <c r="B82" t="s">
        <v>724</v>
      </c>
      <c r="C82" t="s">
        <v>2701</v>
      </c>
      <c r="D82">
        <v>0.421</v>
      </c>
      <c r="E82">
        <v>0.24</v>
      </c>
      <c r="F82">
        <v>0</v>
      </c>
      <c r="G82">
        <v>0.421</v>
      </c>
      <c r="H82">
        <v>509</v>
      </c>
      <c r="I82">
        <v>0</v>
      </c>
      <c r="J82">
        <v>509</v>
      </c>
      <c r="K82">
        <v>143582</v>
      </c>
    </row>
    <row r="83" spans="1:11">
      <c r="A83" t="s">
        <v>2674</v>
      </c>
      <c r="B83" t="s">
        <v>726</v>
      </c>
      <c r="C83" t="s">
        <v>2702</v>
      </c>
      <c r="D83">
        <v>0.415</v>
      </c>
      <c r="E83">
        <v>0.237</v>
      </c>
      <c r="F83">
        <v>0</v>
      </c>
      <c r="G83">
        <v>0.415</v>
      </c>
      <c r="H83">
        <v>502</v>
      </c>
      <c r="I83">
        <v>0</v>
      </c>
      <c r="J83">
        <v>502</v>
      </c>
      <c r="K83">
        <v>143582</v>
      </c>
    </row>
    <row r="84" spans="1:11">
      <c r="A84" t="s">
        <v>2674</v>
      </c>
      <c r="B84" t="s">
        <v>728</v>
      </c>
      <c r="C84" t="s">
        <v>2703</v>
      </c>
      <c r="D84">
        <v>0.411</v>
      </c>
      <c r="E84">
        <v>0.236</v>
      </c>
      <c r="F84">
        <v>0</v>
      </c>
      <c r="G84">
        <v>0.411</v>
      </c>
      <c r="H84">
        <v>495</v>
      </c>
      <c r="I84">
        <v>0</v>
      </c>
      <c r="J84">
        <v>496</v>
      </c>
      <c r="K84">
        <v>143582</v>
      </c>
    </row>
    <row r="85" spans="1:11">
      <c r="A85" t="s">
        <v>2674</v>
      </c>
      <c r="B85" t="s">
        <v>730</v>
      </c>
      <c r="C85" t="s">
        <v>2704</v>
      </c>
      <c r="D85">
        <v>0.41</v>
      </c>
      <c r="E85">
        <v>0.235</v>
      </c>
      <c r="F85">
        <v>0</v>
      </c>
      <c r="G85">
        <v>0.41</v>
      </c>
      <c r="H85">
        <v>493</v>
      </c>
      <c r="I85">
        <v>0</v>
      </c>
      <c r="J85">
        <v>493</v>
      </c>
      <c r="K85">
        <v>143582</v>
      </c>
    </row>
    <row r="86" spans="1:11">
      <c r="A86" t="s">
        <v>2674</v>
      </c>
      <c r="B86" t="s">
        <v>732</v>
      </c>
      <c r="C86" t="s">
        <v>2705</v>
      </c>
      <c r="D86">
        <v>0.409</v>
      </c>
      <c r="E86">
        <v>0.235</v>
      </c>
      <c r="F86">
        <v>0</v>
      </c>
      <c r="G86">
        <v>0.409</v>
      </c>
      <c r="H86">
        <v>491</v>
      </c>
      <c r="I86">
        <v>0</v>
      </c>
      <c r="J86">
        <v>491</v>
      </c>
      <c r="K86">
        <v>143582</v>
      </c>
    </row>
    <row r="87" spans="1:11">
      <c r="A87" t="s">
        <v>2674</v>
      </c>
      <c r="B87" t="s">
        <v>734</v>
      </c>
      <c r="C87" t="s">
        <v>2706</v>
      </c>
      <c r="D87">
        <v>0.408</v>
      </c>
      <c r="E87">
        <v>0.234</v>
      </c>
      <c r="F87">
        <v>0</v>
      </c>
      <c r="G87">
        <v>0.408</v>
      </c>
      <c r="H87">
        <v>490</v>
      </c>
      <c r="I87">
        <v>0</v>
      </c>
      <c r="J87">
        <v>490</v>
      </c>
      <c r="K87">
        <v>143582</v>
      </c>
    </row>
    <row r="88" spans="1:11">
      <c r="A88" t="s">
        <v>2674</v>
      </c>
      <c r="B88" t="s">
        <v>736</v>
      </c>
      <c r="C88" t="s">
        <v>2707</v>
      </c>
      <c r="D88">
        <v>0.406</v>
      </c>
      <c r="E88">
        <v>0.234</v>
      </c>
      <c r="F88">
        <v>0</v>
      </c>
      <c r="G88">
        <v>0.406</v>
      </c>
      <c r="H88">
        <v>488</v>
      </c>
      <c r="I88">
        <v>0</v>
      </c>
      <c r="J88">
        <v>488</v>
      </c>
      <c r="K88">
        <v>143582</v>
      </c>
    </row>
    <row r="89" spans="1:11">
      <c r="A89" t="s">
        <v>2674</v>
      </c>
      <c r="B89" t="s">
        <v>738</v>
      </c>
      <c r="C89" t="s">
        <v>2708</v>
      </c>
      <c r="D89">
        <v>0.401</v>
      </c>
      <c r="E89">
        <v>0.232</v>
      </c>
      <c r="F89">
        <v>0</v>
      </c>
      <c r="G89">
        <v>0.401</v>
      </c>
      <c r="H89">
        <v>484</v>
      </c>
      <c r="I89">
        <v>0</v>
      </c>
      <c r="J89">
        <v>484</v>
      </c>
      <c r="K89">
        <v>143582</v>
      </c>
    </row>
    <row r="90" spans="1:11">
      <c r="A90" t="s">
        <v>2674</v>
      </c>
      <c r="B90" t="s">
        <v>740</v>
      </c>
      <c r="C90" t="s">
        <v>2709</v>
      </c>
      <c r="D90">
        <v>0.394</v>
      </c>
      <c r="E90">
        <v>0.229</v>
      </c>
      <c r="F90">
        <v>0</v>
      </c>
      <c r="G90">
        <v>0.394</v>
      </c>
      <c r="H90">
        <v>477</v>
      </c>
      <c r="I90">
        <v>0</v>
      </c>
      <c r="J90">
        <v>477</v>
      </c>
      <c r="K90">
        <v>143582</v>
      </c>
    </row>
    <row r="91" spans="1:11">
      <c r="A91" t="s">
        <v>2674</v>
      </c>
      <c r="B91" t="s">
        <v>597</v>
      </c>
      <c r="C91" t="s">
        <v>2710</v>
      </c>
      <c r="D91">
        <v>0.388</v>
      </c>
      <c r="E91">
        <v>0.227</v>
      </c>
      <c r="F91">
        <v>0</v>
      </c>
      <c r="G91">
        <v>0.388</v>
      </c>
      <c r="H91">
        <v>469</v>
      </c>
      <c r="I91">
        <v>0</v>
      </c>
      <c r="J91">
        <v>469</v>
      </c>
      <c r="K91">
        <v>143582</v>
      </c>
    </row>
    <row r="92" spans="1:11">
      <c r="A92" t="s">
        <v>2674</v>
      </c>
      <c r="B92" t="s">
        <v>599</v>
      </c>
      <c r="C92" t="s">
        <v>2711</v>
      </c>
      <c r="D92">
        <v>0.381</v>
      </c>
      <c r="E92">
        <v>0.224</v>
      </c>
      <c r="F92">
        <v>0</v>
      </c>
      <c r="G92">
        <v>0.381</v>
      </c>
      <c r="H92">
        <v>461</v>
      </c>
      <c r="I92">
        <v>0</v>
      </c>
      <c r="J92">
        <v>461</v>
      </c>
      <c r="K92">
        <v>143582</v>
      </c>
    </row>
    <row r="93" spans="1:11">
      <c r="A93" t="s">
        <v>2674</v>
      </c>
      <c r="B93" t="s">
        <v>601</v>
      </c>
      <c r="C93" t="s">
        <v>2712</v>
      </c>
      <c r="D93">
        <v>0.375</v>
      </c>
      <c r="E93">
        <v>0.221</v>
      </c>
      <c r="F93">
        <v>0</v>
      </c>
      <c r="G93">
        <v>0.375</v>
      </c>
      <c r="H93">
        <v>454</v>
      </c>
      <c r="I93">
        <v>0</v>
      </c>
      <c r="J93">
        <v>454</v>
      </c>
      <c r="K93">
        <v>143582</v>
      </c>
    </row>
    <row r="94" spans="1:11">
      <c r="A94" t="s">
        <v>2674</v>
      </c>
      <c r="B94" t="s">
        <v>603</v>
      </c>
      <c r="C94" t="s">
        <v>2713</v>
      </c>
      <c r="D94">
        <v>0.368</v>
      </c>
      <c r="E94">
        <v>0.219</v>
      </c>
      <c r="F94">
        <v>0</v>
      </c>
      <c r="G94">
        <v>0.368</v>
      </c>
      <c r="H94">
        <v>446</v>
      </c>
      <c r="I94">
        <v>0</v>
      </c>
      <c r="J94">
        <v>446</v>
      </c>
      <c r="K94">
        <v>143582</v>
      </c>
    </row>
    <row r="95" spans="1:11">
      <c r="A95" t="s">
        <v>2674</v>
      </c>
      <c r="B95" t="s">
        <v>605</v>
      </c>
      <c r="C95" t="s">
        <v>2714</v>
      </c>
      <c r="D95">
        <v>0.364</v>
      </c>
      <c r="E95">
        <v>0.217</v>
      </c>
      <c r="F95">
        <v>0</v>
      </c>
      <c r="G95">
        <v>0.364</v>
      </c>
      <c r="H95">
        <v>438</v>
      </c>
      <c r="I95">
        <v>0</v>
      </c>
      <c r="J95">
        <v>439</v>
      </c>
      <c r="K95">
        <v>143582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0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2715</v>
      </c>
    </row>
    <row r="3" spans="1:11">
      <c r="A3" t="s">
        <v>2716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2717</v>
      </c>
      <c r="B6" t="s">
        <v>672</v>
      </c>
      <c r="C6" t="s">
        <v>2718</v>
      </c>
      <c r="D6">
        <v>0.566</v>
      </c>
      <c r="E6">
        <v>0.141</v>
      </c>
      <c r="F6">
        <v>0.565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2717</v>
      </c>
      <c r="B7" t="s">
        <v>674</v>
      </c>
      <c r="C7" t="s">
        <v>2719</v>
      </c>
      <c r="D7">
        <v>2.117</v>
      </c>
      <c r="E7">
        <v>0.317</v>
      </c>
      <c r="F7">
        <v>2.109</v>
      </c>
      <c r="G7">
        <v>0.008</v>
      </c>
      <c r="H7">
        <v>1610</v>
      </c>
      <c r="I7">
        <v>1604</v>
      </c>
      <c r="J7">
        <v>6</v>
      </c>
      <c r="K7">
        <v>1604</v>
      </c>
    </row>
    <row r="8" spans="1:11">
      <c r="A8" t="s">
        <v>2717</v>
      </c>
      <c r="B8" t="s">
        <v>676</v>
      </c>
      <c r="C8" t="s">
        <v>2720</v>
      </c>
      <c r="D8">
        <v>3.668</v>
      </c>
      <c r="E8">
        <v>0.494</v>
      </c>
      <c r="F8">
        <v>3.645</v>
      </c>
      <c r="G8">
        <v>0.023</v>
      </c>
      <c r="H8">
        <v>3471</v>
      </c>
      <c r="I8">
        <v>3453</v>
      </c>
      <c r="J8">
        <v>18</v>
      </c>
      <c r="K8">
        <v>5057</v>
      </c>
    </row>
    <row r="9" spans="1:11">
      <c r="A9" t="s">
        <v>2717</v>
      </c>
      <c r="B9" t="s">
        <v>678</v>
      </c>
      <c r="C9" t="s">
        <v>2721</v>
      </c>
      <c r="D9">
        <v>5.22</v>
      </c>
      <c r="E9">
        <v>0.67</v>
      </c>
      <c r="F9">
        <v>5.175</v>
      </c>
      <c r="G9">
        <v>0.045</v>
      </c>
      <c r="H9">
        <v>5333</v>
      </c>
      <c r="I9">
        <v>5292</v>
      </c>
      <c r="J9">
        <v>40</v>
      </c>
      <c r="K9">
        <v>10349</v>
      </c>
    </row>
    <row r="10" spans="1:11">
      <c r="A10" t="s">
        <v>2717</v>
      </c>
      <c r="B10" t="s">
        <v>680</v>
      </c>
      <c r="C10" t="s">
        <v>2722</v>
      </c>
      <c r="D10">
        <v>6.771</v>
      </c>
      <c r="E10">
        <v>0.847</v>
      </c>
      <c r="F10">
        <v>6.697</v>
      </c>
      <c r="G10">
        <v>0.074</v>
      </c>
      <c r="H10">
        <v>7194</v>
      </c>
      <c r="I10">
        <v>7123</v>
      </c>
      <c r="J10">
        <v>71</v>
      </c>
      <c r="K10">
        <v>17472</v>
      </c>
    </row>
    <row r="11" spans="1:11">
      <c r="A11" t="s">
        <v>2717</v>
      </c>
      <c r="B11" t="s">
        <v>682</v>
      </c>
      <c r="C11" t="s">
        <v>2723</v>
      </c>
      <c r="D11">
        <v>9.658</v>
      </c>
      <c r="E11">
        <v>1.022</v>
      </c>
      <c r="F11">
        <v>9.543</v>
      </c>
      <c r="G11">
        <v>0.115</v>
      </c>
      <c r="H11">
        <v>9216</v>
      </c>
      <c r="I11">
        <v>9744</v>
      </c>
      <c r="J11">
        <v>114</v>
      </c>
      <c r="K11">
        <v>27216</v>
      </c>
    </row>
    <row r="12" spans="1:11">
      <c r="A12" t="s">
        <v>2717</v>
      </c>
      <c r="B12" t="s">
        <v>684</v>
      </c>
      <c r="C12" t="s">
        <v>2724</v>
      </c>
      <c r="D12">
        <v>17.89</v>
      </c>
      <c r="E12">
        <v>1.193</v>
      </c>
      <c r="F12">
        <v>17.707</v>
      </c>
      <c r="G12">
        <v>0.183</v>
      </c>
      <c r="H12">
        <v>16529</v>
      </c>
      <c r="I12">
        <v>16350</v>
      </c>
      <c r="J12">
        <v>179</v>
      </c>
      <c r="K12">
        <v>43566</v>
      </c>
    </row>
    <row r="13" spans="1:11">
      <c r="A13" t="s">
        <v>2717</v>
      </c>
      <c r="B13" t="s">
        <v>686</v>
      </c>
      <c r="C13" t="s">
        <v>2725</v>
      </c>
      <c r="D13">
        <v>26.121</v>
      </c>
      <c r="E13">
        <v>1.363</v>
      </c>
      <c r="F13">
        <v>25.828</v>
      </c>
      <c r="G13">
        <v>0.293</v>
      </c>
      <c r="H13">
        <v>26407</v>
      </c>
      <c r="I13">
        <v>26121</v>
      </c>
      <c r="J13">
        <v>286</v>
      </c>
      <c r="K13">
        <v>69687</v>
      </c>
    </row>
    <row r="14" spans="1:11">
      <c r="A14" t="s">
        <v>2717</v>
      </c>
      <c r="B14" t="s">
        <v>688</v>
      </c>
      <c r="C14" t="s">
        <v>2726</v>
      </c>
      <c r="D14">
        <v>34.353</v>
      </c>
      <c r="E14">
        <v>1.533</v>
      </c>
      <c r="F14">
        <v>33.911</v>
      </c>
      <c r="G14">
        <v>0.442</v>
      </c>
      <c r="H14">
        <v>36285</v>
      </c>
      <c r="I14">
        <v>35844</v>
      </c>
      <c r="J14">
        <v>441</v>
      </c>
      <c r="K14">
        <v>105531</v>
      </c>
    </row>
    <row r="15" spans="1:11">
      <c r="A15" t="s">
        <v>2717</v>
      </c>
      <c r="B15" t="s">
        <v>690</v>
      </c>
      <c r="C15" t="s">
        <v>2727</v>
      </c>
      <c r="D15">
        <v>42.584</v>
      </c>
      <c r="E15">
        <v>1.704</v>
      </c>
      <c r="F15">
        <v>41.952</v>
      </c>
      <c r="G15">
        <v>0.632</v>
      </c>
      <c r="H15">
        <v>46162</v>
      </c>
      <c r="I15">
        <v>45517</v>
      </c>
      <c r="J15">
        <v>645</v>
      </c>
      <c r="K15">
        <v>151048</v>
      </c>
    </row>
    <row r="16" spans="1:11">
      <c r="A16" t="s">
        <v>2717</v>
      </c>
      <c r="B16" t="s">
        <v>692</v>
      </c>
      <c r="C16" t="s">
        <v>2728</v>
      </c>
      <c r="D16">
        <v>36.614</v>
      </c>
      <c r="E16">
        <v>1.625</v>
      </c>
      <c r="F16">
        <v>35.787</v>
      </c>
      <c r="G16">
        <v>0.827</v>
      </c>
      <c r="H16">
        <v>50076</v>
      </c>
      <c r="I16">
        <v>46643</v>
      </c>
      <c r="J16">
        <v>876</v>
      </c>
      <c r="K16">
        <v>151048</v>
      </c>
    </row>
    <row r="17" spans="1:11">
      <c r="A17" t="s">
        <v>2717</v>
      </c>
      <c r="B17" t="s">
        <v>694</v>
      </c>
      <c r="C17" t="s">
        <v>2729</v>
      </c>
      <c r="D17">
        <v>25.996</v>
      </c>
      <c r="E17">
        <v>1.452</v>
      </c>
      <c r="F17">
        <v>25.016</v>
      </c>
      <c r="G17">
        <v>0.98</v>
      </c>
      <c r="H17">
        <v>36875</v>
      </c>
      <c r="I17">
        <v>36482</v>
      </c>
      <c r="J17">
        <v>1084</v>
      </c>
      <c r="K17">
        <v>151048</v>
      </c>
    </row>
    <row r="18" spans="1:11">
      <c r="A18" t="s">
        <v>2717</v>
      </c>
      <c r="B18" t="s">
        <v>696</v>
      </c>
      <c r="C18" t="s">
        <v>2730</v>
      </c>
      <c r="D18">
        <v>21.136</v>
      </c>
      <c r="E18">
        <v>1.327</v>
      </c>
      <c r="F18">
        <v>20.043</v>
      </c>
      <c r="G18">
        <v>1.093</v>
      </c>
      <c r="H18">
        <v>28279</v>
      </c>
      <c r="I18">
        <v>27036</v>
      </c>
      <c r="J18">
        <v>1243</v>
      </c>
      <c r="K18">
        <v>151048</v>
      </c>
    </row>
    <row r="19" spans="1:11">
      <c r="A19" t="s">
        <v>2717</v>
      </c>
      <c r="B19" t="s">
        <v>698</v>
      </c>
      <c r="C19" t="s">
        <v>2731</v>
      </c>
      <c r="D19">
        <v>16.275</v>
      </c>
      <c r="E19">
        <v>1.201</v>
      </c>
      <c r="F19">
        <v>15.094</v>
      </c>
      <c r="G19">
        <v>1.181</v>
      </c>
      <c r="H19">
        <v>22446</v>
      </c>
      <c r="I19">
        <v>21083</v>
      </c>
      <c r="J19">
        <v>1364</v>
      </c>
      <c r="K19">
        <v>151048</v>
      </c>
    </row>
    <row r="20" spans="1:11">
      <c r="A20" t="s">
        <v>2717</v>
      </c>
      <c r="B20" t="s">
        <v>700</v>
      </c>
      <c r="C20" t="s">
        <v>2732</v>
      </c>
      <c r="D20">
        <v>11.414</v>
      </c>
      <c r="E20">
        <v>1.076</v>
      </c>
      <c r="F20">
        <v>10.17</v>
      </c>
      <c r="G20">
        <v>1.244</v>
      </c>
      <c r="H20">
        <v>16614</v>
      </c>
      <c r="I20">
        <v>15159</v>
      </c>
      <c r="J20">
        <v>1455</v>
      </c>
      <c r="K20">
        <v>151048</v>
      </c>
    </row>
    <row r="21" spans="1:11">
      <c r="A21" t="s">
        <v>2717</v>
      </c>
      <c r="B21" t="s">
        <v>702</v>
      </c>
      <c r="C21" t="s">
        <v>2733</v>
      </c>
      <c r="D21">
        <v>7.746</v>
      </c>
      <c r="E21">
        <v>0.976</v>
      </c>
      <c r="F21">
        <v>6.46</v>
      </c>
      <c r="G21">
        <v>1.286</v>
      </c>
      <c r="H21">
        <v>10995</v>
      </c>
      <c r="I21">
        <v>9978</v>
      </c>
      <c r="J21">
        <v>1518</v>
      </c>
      <c r="K21">
        <v>151048</v>
      </c>
    </row>
    <row r="22" spans="1:11">
      <c r="A22" t="s">
        <v>2717</v>
      </c>
      <c r="B22" t="s">
        <v>704</v>
      </c>
      <c r="C22" t="s">
        <v>2734</v>
      </c>
      <c r="D22">
        <v>6.861</v>
      </c>
      <c r="E22">
        <v>0.937</v>
      </c>
      <c r="F22">
        <v>5.545</v>
      </c>
      <c r="G22">
        <v>1.316</v>
      </c>
      <c r="H22">
        <v>8764</v>
      </c>
      <c r="I22">
        <v>7203</v>
      </c>
      <c r="J22">
        <v>1561</v>
      </c>
      <c r="K22">
        <v>151048</v>
      </c>
    </row>
    <row r="23" spans="1:11">
      <c r="A23" t="s">
        <v>2717</v>
      </c>
      <c r="B23" t="s">
        <v>706</v>
      </c>
      <c r="C23" t="s">
        <v>2735</v>
      </c>
      <c r="D23">
        <v>5.976</v>
      </c>
      <c r="E23">
        <v>0.897</v>
      </c>
      <c r="F23">
        <v>4.635</v>
      </c>
      <c r="G23">
        <v>1.341</v>
      </c>
      <c r="H23">
        <v>7702</v>
      </c>
      <c r="I23">
        <v>6108</v>
      </c>
      <c r="J23">
        <v>1594</v>
      </c>
      <c r="K23">
        <v>151048</v>
      </c>
    </row>
    <row r="24" spans="1:11">
      <c r="A24" t="s">
        <v>2717</v>
      </c>
      <c r="B24" t="s">
        <v>708</v>
      </c>
      <c r="C24" t="s">
        <v>2736</v>
      </c>
      <c r="D24">
        <v>5.091</v>
      </c>
      <c r="E24">
        <v>0.858</v>
      </c>
      <c r="F24">
        <v>3.729</v>
      </c>
      <c r="G24">
        <v>1.362</v>
      </c>
      <c r="H24">
        <v>6640</v>
      </c>
      <c r="I24">
        <v>5018</v>
      </c>
      <c r="J24">
        <v>1622</v>
      </c>
      <c r="K24">
        <v>151048</v>
      </c>
    </row>
    <row r="25" spans="1:11">
      <c r="A25" t="s">
        <v>2717</v>
      </c>
      <c r="B25" t="s">
        <v>710</v>
      </c>
      <c r="C25" t="s">
        <v>2737</v>
      </c>
      <c r="D25">
        <v>4.205</v>
      </c>
      <c r="E25">
        <v>0.819</v>
      </c>
      <c r="F25">
        <v>2.826</v>
      </c>
      <c r="G25">
        <v>1.379</v>
      </c>
      <c r="H25">
        <v>5578</v>
      </c>
      <c r="I25">
        <v>3933</v>
      </c>
      <c r="J25">
        <v>1644</v>
      </c>
      <c r="K25">
        <v>151048</v>
      </c>
    </row>
    <row r="26" spans="1:11">
      <c r="A26" t="s">
        <v>2717</v>
      </c>
      <c r="B26" t="s">
        <v>712</v>
      </c>
      <c r="C26" t="s">
        <v>2738</v>
      </c>
      <c r="D26">
        <v>3.32</v>
      </c>
      <c r="E26">
        <v>0.779</v>
      </c>
      <c r="F26">
        <v>1.93</v>
      </c>
      <c r="G26">
        <v>1.39</v>
      </c>
      <c r="H26">
        <v>4515</v>
      </c>
      <c r="I26">
        <v>2854</v>
      </c>
      <c r="J26">
        <v>1661</v>
      </c>
      <c r="K26">
        <v>151048</v>
      </c>
    </row>
    <row r="27" spans="1:11">
      <c r="A27" t="s">
        <v>2717</v>
      </c>
      <c r="B27" t="s">
        <v>714</v>
      </c>
      <c r="C27" t="s">
        <v>2739</v>
      </c>
      <c r="D27">
        <v>2.435</v>
      </c>
      <c r="E27">
        <v>0.74</v>
      </c>
      <c r="F27">
        <v>1.037</v>
      </c>
      <c r="G27">
        <v>1.398</v>
      </c>
      <c r="H27">
        <v>3453</v>
      </c>
      <c r="I27">
        <v>1780</v>
      </c>
      <c r="J27">
        <v>1673</v>
      </c>
      <c r="K27">
        <v>151048</v>
      </c>
    </row>
    <row r="28" spans="1:11">
      <c r="A28" t="s">
        <v>2717</v>
      </c>
      <c r="B28" t="s">
        <v>716</v>
      </c>
      <c r="C28" t="s">
        <v>2740</v>
      </c>
      <c r="D28">
        <v>2.126</v>
      </c>
      <c r="E28">
        <v>0.712</v>
      </c>
      <c r="F28">
        <v>0.724</v>
      </c>
      <c r="G28">
        <v>1.402</v>
      </c>
      <c r="H28">
        <v>2727</v>
      </c>
      <c r="I28">
        <v>1056</v>
      </c>
      <c r="J28">
        <v>1680</v>
      </c>
      <c r="K28">
        <v>151048</v>
      </c>
    </row>
    <row r="29" spans="1:11">
      <c r="A29" t="s">
        <v>2717</v>
      </c>
      <c r="B29" t="s">
        <v>718</v>
      </c>
      <c r="C29" t="s">
        <v>2741</v>
      </c>
      <c r="D29">
        <v>1.975</v>
      </c>
      <c r="E29">
        <v>0.676</v>
      </c>
      <c r="F29">
        <v>0.569</v>
      </c>
      <c r="G29">
        <v>1.406</v>
      </c>
      <c r="H29">
        <v>2461</v>
      </c>
      <c r="I29">
        <v>776</v>
      </c>
      <c r="J29">
        <v>1685</v>
      </c>
      <c r="K29">
        <v>151048</v>
      </c>
    </row>
    <row r="30" spans="1:11">
      <c r="A30" t="s">
        <v>2717</v>
      </c>
      <c r="B30" t="s">
        <v>720</v>
      </c>
      <c r="C30" t="s">
        <v>2742</v>
      </c>
      <c r="D30">
        <v>1.824</v>
      </c>
      <c r="E30">
        <v>0.64</v>
      </c>
      <c r="F30">
        <v>0.416</v>
      </c>
      <c r="G30">
        <v>1.408</v>
      </c>
      <c r="H30">
        <v>2280</v>
      </c>
      <c r="I30">
        <v>591</v>
      </c>
      <c r="J30">
        <v>1688</v>
      </c>
      <c r="K30">
        <v>151048</v>
      </c>
    </row>
    <row r="31" spans="1:11">
      <c r="A31" t="s">
        <v>2717</v>
      </c>
      <c r="B31" t="s">
        <v>722</v>
      </c>
      <c r="C31" t="s">
        <v>2743</v>
      </c>
      <c r="D31">
        <v>1.673</v>
      </c>
      <c r="E31">
        <v>0.603</v>
      </c>
      <c r="F31">
        <v>0.263</v>
      </c>
      <c r="G31">
        <v>1.41</v>
      </c>
      <c r="H31">
        <v>2098</v>
      </c>
      <c r="I31">
        <v>408</v>
      </c>
      <c r="J31">
        <v>1691</v>
      </c>
      <c r="K31">
        <v>151048</v>
      </c>
    </row>
    <row r="32" spans="1:11">
      <c r="A32" t="s">
        <v>2717</v>
      </c>
      <c r="B32" t="s">
        <v>724</v>
      </c>
      <c r="C32" t="s">
        <v>2744</v>
      </c>
      <c r="D32">
        <v>1.522</v>
      </c>
      <c r="E32">
        <v>0.567</v>
      </c>
      <c r="F32">
        <v>0.111</v>
      </c>
      <c r="G32">
        <v>1.411</v>
      </c>
      <c r="H32">
        <v>1917</v>
      </c>
      <c r="I32">
        <v>225</v>
      </c>
      <c r="J32">
        <v>1692</v>
      </c>
      <c r="K32">
        <v>151048</v>
      </c>
    </row>
    <row r="33" spans="1:11">
      <c r="A33" t="s">
        <v>2717</v>
      </c>
      <c r="B33" t="s">
        <v>726</v>
      </c>
      <c r="C33" t="s">
        <v>2745</v>
      </c>
      <c r="D33">
        <v>1.371</v>
      </c>
      <c r="E33">
        <v>0.531</v>
      </c>
      <c r="F33">
        <v>0</v>
      </c>
      <c r="G33">
        <v>1.371</v>
      </c>
      <c r="H33">
        <v>1736</v>
      </c>
      <c r="I33">
        <v>67</v>
      </c>
      <c r="J33">
        <v>1669</v>
      </c>
      <c r="K33">
        <v>151048</v>
      </c>
    </row>
    <row r="34" spans="1:11">
      <c r="A34" t="s">
        <v>2717</v>
      </c>
      <c r="B34" t="s">
        <v>728</v>
      </c>
      <c r="C34" t="s">
        <v>2746</v>
      </c>
      <c r="D34">
        <v>1.22</v>
      </c>
      <c r="E34">
        <v>0.494</v>
      </c>
      <c r="F34">
        <v>0</v>
      </c>
      <c r="G34">
        <v>1.22</v>
      </c>
      <c r="H34">
        <v>1554</v>
      </c>
      <c r="I34">
        <v>0</v>
      </c>
      <c r="J34">
        <v>1555</v>
      </c>
      <c r="K34">
        <v>151048</v>
      </c>
    </row>
    <row r="35" spans="1:11">
      <c r="A35" t="s">
        <v>2717</v>
      </c>
      <c r="B35" t="s">
        <v>730</v>
      </c>
      <c r="C35" t="s">
        <v>2747</v>
      </c>
      <c r="D35">
        <v>1.141</v>
      </c>
      <c r="E35">
        <v>0.473</v>
      </c>
      <c r="F35">
        <v>0</v>
      </c>
      <c r="G35">
        <v>1.141</v>
      </c>
      <c r="H35">
        <v>1408</v>
      </c>
      <c r="I35">
        <v>0</v>
      </c>
      <c r="J35">
        <v>1417</v>
      </c>
      <c r="K35">
        <v>151048</v>
      </c>
    </row>
    <row r="36" spans="1:11">
      <c r="A36" t="s">
        <v>2717</v>
      </c>
      <c r="B36" t="s">
        <v>732</v>
      </c>
      <c r="C36" t="s">
        <v>2748</v>
      </c>
      <c r="D36">
        <v>1.081</v>
      </c>
      <c r="E36">
        <v>0.455</v>
      </c>
      <c r="F36">
        <v>0</v>
      </c>
      <c r="G36">
        <v>1.081</v>
      </c>
      <c r="H36">
        <v>1333</v>
      </c>
      <c r="I36">
        <v>0</v>
      </c>
      <c r="J36">
        <v>1333</v>
      </c>
      <c r="K36">
        <v>151048</v>
      </c>
    </row>
    <row r="37" spans="1:11">
      <c r="A37" t="s">
        <v>2717</v>
      </c>
      <c r="B37" t="s">
        <v>734</v>
      </c>
      <c r="C37" t="s">
        <v>2749</v>
      </c>
      <c r="D37">
        <v>1.02</v>
      </c>
      <c r="E37">
        <v>0.437</v>
      </c>
      <c r="F37">
        <v>0</v>
      </c>
      <c r="G37">
        <v>1.02</v>
      </c>
      <c r="H37">
        <v>1260</v>
      </c>
      <c r="I37">
        <v>0</v>
      </c>
      <c r="J37">
        <v>1261</v>
      </c>
      <c r="K37">
        <v>151048</v>
      </c>
    </row>
    <row r="38" spans="1:11">
      <c r="A38" t="s">
        <v>2717</v>
      </c>
      <c r="B38" t="s">
        <v>736</v>
      </c>
      <c r="C38" t="s">
        <v>2750</v>
      </c>
      <c r="D38">
        <v>0.959</v>
      </c>
      <c r="E38">
        <v>0.419</v>
      </c>
      <c r="F38">
        <v>0</v>
      </c>
      <c r="G38">
        <v>0.959</v>
      </c>
      <c r="H38">
        <v>1188</v>
      </c>
      <c r="I38">
        <v>0</v>
      </c>
      <c r="J38">
        <v>1187</v>
      </c>
      <c r="K38">
        <v>151048</v>
      </c>
    </row>
    <row r="39" spans="1:11">
      <c r="A39" t="s">
        <v>2717</v>
      </c>
      <c r="B39" t="s">
        <v>738</v>
      </c>
      <c r="C39" t="s">
        <v>2751</v>
      </c>
      <c r="D39">
        <v>0.899</v>
      </c>
      <c r="E39">
        <v>0.401</v>
      </c>
      <c r="F39">
        <v>0</v>
      </c>
      <c r="G39">
        <v>0.899</v>
      </c>
      <c r="H39">
        <v>1115</v>
      </c>
      <c r="I39">
        <v>0</v>
      </c>
      <c r="J39">
        <v>1115</v>
      </c>
      <c r="K39">
        <v>151048</v>
      </c>
    </row>
    <row r="40" spans="1:11">
      <c r="A40" t="s">
        <v>2717</v>
      </c>
      <c r="B40" t="s">
        <v>740</v>
      </c>
      <c r="C40" t="s">
        <v>2752</v>
      </c>
      <c r="D40">
        <v>0.856</v>
      </c>
      <c r="E40">
        <v>0.388</v>
      </c>
      <c r="F40">
        <v>0</v>
      </c>
      <c r="G40">
        <v>0.856</v>
      </c>
      <c r="H40">
        <v>1050</v>
      </c>
      <c r="I40">
        <v>0</v>
      </c>
      <c r="J40">
        <v>1053</v>
      </c>
      <c r="K40">
        <v>151048</v>
      </c>
    </row>
    <row r="41" spans="1:11">
      <c r="A41" t="s">
        <v>2717</v>
      </c>
      <c r="B41" t="s">
        <v>597</v>
      </c>
      <c r="C41" t="s">
        <v>2753</v>
      </c>
      <c r="D41">
        <v>0.822</v>
      </c>
      <c r="E41">
        <v>0.377</v>
      </c>
      <c r="F41">
        <v>0</v>
      </c>
      <c r="G41">
        <v>0.822</v>
      </c>
      <c r="H41">
        <v>1007</v>
      </c>
      <c r="I41">
        <v>0</v>
      </c>
      <c r="J41">
        <v>1007</v>
      </c>
      <c r="K41">
        <v>151048</v>
      </c>
    </row>
    <row r="42" spans="1:11">
      <c r="A42" t="s">
        <v>2717</v>
      </c>
      <c r="B42" t="s">
        <v>599</v>
      </c>
      <c r="C42" t="s">
        <v>2754</v>
      </c>
      <c r="D42">
        <v>0.787</v>
      </c>
      <c r="E42">
        <v>0.366</v>
      </c>
      <c r="F42">
        <v>0</v>
      </c>
      <c r="G42">
        <v>0.787</v>
      </c>
      <c r="H42">
        <v>965</v>
      </c>
      <c r="I42">
        <v>0</v>
      </c>
      <c r="J42">
        <v>965</v>
      </c>
      <c r="K42">
        <v>151048</v>
      </c>
    </row>
    <row r="43" spans="1:11">
      <c r="A43" t="s">
        <v>2717</v>
      </c>
      <c r="B43" t="s">
        <v>601</v>
      </c>
      <c r="C43" t="s">
        <v>2755</v>
      </c>
      <c r="D43">
        <v>0.752</v>
      </c>
      <c r="E43">
        <v>0.355</v>
      </c>
      <c r="F43">
        <v>0</v>
      </c>
      <c r="G43">
        <v>0.752</v>
      </c>
      <c r="H43">
        <v>924</v>
      </c>
      <c r="I43">
        <v>0</v>
      </c>
      <c r="J43">
        <v>923</v>
      </c>
      <c r="K43">
        <v>151048</v>
      </c>
    </row>
    <row r="44" spans="1:11">
      <c r="A44" t="s">
        <v>2717</v>
      </c>
      <c r="B44" t="s">
        <v>603</v>
      </c>
      <c r="C44" t="s">
        <v>2756</v>
      </c>
      <c r="D44">
        <v>0.722</v>
      </c>
      <c r="E44">
        <v>0.346</v>
      </c>
      <c r="F44">
        <v>0</v>
      </c>
      <c r="G44">
        <v>0.722</v>
      </c>
      <c r="H44">
        <v>883</v>
      </c>
      <c r="I44">
        <v>0</v>
      </c>
      <c r="J44">
        <v>884</v>
      </c>
      <c r="K44">
        <v>151048</v>
      </c>
    </row>
    <row r="45" spans="1:11">
      <c r="A45" t="s">
        <v>2717</v>
      </c>
      <c r="B45" t="s">
        <v>605</v>
      </c>
      <c r="C45" t="s">
        <v>2757</v>
      </c>
      <c r="D45">
        <v>0.697</v>
      </c>
      <c r="E45">
        <v>0.337</v>
      </c>
      <c r="F45">
        <v>0</v>
      </c>
      <c r="G45">
        <v>0.697</v>
      </c>
      <c r="H45">
        <v>852</v>
      </c>
      <c r="I45">
        <v>0</v>
      </c>
      <c r="J45">
        <v>851</v>
      </c>
      <c r="K45">
        <v>151048</v>
      </c>
    </row>
    <row r="46" spans="1:11">
      <c r="A46" t="s">
        <v>2717</v>
      </c>
      <c r="B46" t="s">
        <v>607</v>
      </c>
      <c r="C46" t="s">
        <v>2758</v>
      </c>
      <c r="D46">
        <v>0.672</v>
      </c>
      <c r="E46">
        <v>0.329</v>
      </c>
      <c r="F46">
        <v>0</v>
      </c>
      <c r="G46">
        <v>0.672</v>
      </c>
      <c r="H46">
        <v>821</v>
      </c>
      <c r="I46">
        <v>0</v>
      </c>
      <c r="J46">
        <v>821</v>
      </c>
      <c r="K46">
        <v>151048</v>
      </c>
    </row>
    <row r="47" spans="1:11">
      <c r="A47" t="s">
        <v>2717</v>
      </c>
      <c r="B47" t="s">
        <v>609</v>
      </c>
      <c r="C47" t="s">
        <v>2759</v>
      </c>
      <c r="D47">
        <v>0.647</v>
      </c>
      <c r="E47">
        <v>0.32</v>
      </c>
      <c r="F47">
        <v>0</v>
      </c>
      <c r="G47">
        <v>0.647</v>
      </c>
      <c r="H47">
        <v>791</v>
      </c>
      <c r="I47">
        <v>0</v>
      </c>
      <c r="J47">
        <v>791</v>
      </c>
      <c r="K47">
        <v>151048</v>
      </c>
    </row>
    <row r="48" spans="1:11">
      <c r="A48" t="s">
        <v>2717</v>
      </c>
      <c r="B48" t="s">
        <v>611</v>
      </c>
      <c r="C48" t="s">
        <v>2760</v>
      </c>
      <c r="D48">
        <v>0.621</v>
      </c>
      <c r="E48">
        <v>0.312</v>
      </c>
      <c r="F48">
        <v>0</v>
      </c>
      <c r="G48">
        <v>0.621</v>
      </c>
      <c r="H48">
        <v>761</v>
      </c>
      <c r="I48">
        <v>0</v>
      </c>
      <c r="J48">
        <v>761</v>
      </c>
      <c r="K48">
        <v>151048</v>
      </c>
    </row>
    <row r="49" spans="1:11">
      <c r="A49" t="s">
        <v>2717</v>
      </c>
      <c r="B49" t="s">
        <v>613</v>
      </c>
      <c r="C49" t="s">
        <v>2761</v>
      </c>
      <c r="D49">
        <v>0.596</v>
      </c>
      <c r="E49">
        <v>0.303</v>
      </c>
      <c r="F49">
        <v>0</v>
      </c>
      <c r="G49">
        <v>0.596</v>
      </c>
      <c r="H49">
        <v>730</v>
      </c>
      <c r="I49">
        <v>0</v>
      </c>
      <c r="J49">
        <v>730</v>
      </c>
      <c r="K49">
        <v>151048</v>
      </c>
    </row>
    <row r="50" spans="1:11">
      <c r="A50" t="s">
        <v>2717</v>
      </c>
      <c r="B50" t="s">
        <v>615</v>
      </c>
      <c r="C50" t="s">
        <v>2762</v>
      </c>
      <c r="D50">
        <v>0.571</v>
      </c>
      <c r="E50">
        <v>0.294</v>
      </c>
      <c r="F50">
        <v>0</v>
      </c>
      <c r="G50">
        <v>0.571</v>
      </c>
      <c r="H50">
        <v>700</v>
      </c>
      <c r="I50">
        <v>0</v>
      </c>
      <c r="J50">
        <v>700</v>
      </c>
      <c r="K50">
        <v>151048</v>
      </c>
    </row>
    <row r="51" spans="1:11">
      <c r="A51" t="s">
        <v>2717</v>
      </c>
      <c r="B51" t="s">
        <v>617</v>
      </c>
      <c r="C51" t="s">
        <v>2763</v>
      </c>
      <c r="D51">
        <v>0.553</v>
      </c>
      <c r="E51">
        <v>0.288</v>
      </c>
      <c r="F51">
        <v>0</v>
      </c>
      <c r="G51">
        <v>0.553</v>
      </c>
      <c r="H51">
        <v>672</v>
      </c>
      <c r="I51">
        <v>0</v>
      </c>
      <c r="J51">
        <v>674</v>
      </c>
      <c r="K51">
        <v>151048</v>
      </c>
    </row>
    <row r="52" spans="1:11">
      <c r="A52" t="s">
        <v>2717</v>
      </c>
      <c r="B52" t="s">
        <v>619</v>
      </c>
      <c r="C52" t="s">
        <v>2764</v>
      </c>
      <c r="D52">
        <v>0.539</v>
      </c>
      <c r="E52">
        <v>0.283</v>
      </c>
      <c r="F52">
        <v>0</v>
      </c>
      <c r="G52">
        <v>0.539</v>
      </c>
      <c r="H52">
        <v>655</v>
      </c>
      <c r="I52">
        <v>0</v>
      </c>
      <c r="J52">
        <v>655</v>
      </c>
      <c r="K52">
        <v>151048</v>
      </c>
    </row>
    <row r="53" spans="1:11">
      <c r="A53" t="s">
        <v>2717</v>
      </c>
      <c r="B53" t="s">
        <v>621</v>
      </c>
      <c r="C53" t="s">
        <v>2765</v>
      </c>
      <c r="D53">
        <v>0.526</v>
      </c>
      <c r="E53">
        <v>0.278</v>
      </c>
      <c r="F53">
        <v>0</v>
      </c>
      <c r="G53">
        <v>0.526</v>
      </c>
      <c r="H53">
        <v>639</v>
      </c>
      <c r="I53">
        <v>0</v>
      </c>
      <c r="J53">
        <v>639</v>
      </c>
      <c r="K53">
        <v>151048</v>
      </c>
    </row>
    <row r="54" spans="1:11">
      <c r="A54" t="s">
        <v>2717</v>
      </c>
      <c r="B54" t="s">
        <v>623</v>
      </c>
      <c r="C54" t="s">
        <v>2766</v>
      </c>
      <c r="D54">
        <v>0.512</v>
      </c>
      <c r="E54">
        <v>0.274</v>
      </c>
      <c r="F54">
        <v>0</v>
      </c>
      <c r="G54">
        <v>0.512</v>
      </c>
      <c r="H54">
        <v>623</v>
      </c>
      <c r="I54">
        <v>0</v>
      </c>
      <c r="J54">
        <v>623</v>
      </c>
      <c r="K54">
        <v>151048</v>
      </c>
    </row>
    <row r="55" spans="1:11">
      <c r="A55" t="s">
        <v>2717</v>
      </c>
      <c r="B55" t="s">
        <v>625</v>
      </c>
      <c r="C55" t="s">
        <v>2767</v>
      </c>
      <c r="D55">
        <v>0.499</v>
      </c>
      <c r="E55">
        <v>0.269</v>
      </c>
      <c r="F55">
        <v>0</v>
      </c>
      <c r="G55">
        <v>0.499</v>
      </c>
      <c r="H55">
        <v>607</v>
      </c>
      <c r="I55">
        <v>0</v>
      </c>
      <c r="J55">
        <v>607</v>
      </c>
      <c r="K55">
        <v>151048</v>
      </c>
    </row>
    <row r="56" spans="1:11">
      <c r="A56" t="s">
        <v>2717</v>
      </c>
      <c r="B56" t="s">
        <v>627</v>
      </c>
      <c r="C56" t="s">
        <v>2768</v>
      </c>
      <c r="D56">
        <v>0.486</v>
      </c>
      <c r="E56">
        <v>0.264</v>
      </c>
      <c r="F56">
        <v>0</v>
      </c>
      <c r="G56">
        <v>0.486</v>
      </c>
      <c r="H56">
        <v>591</v>
      </c>
      <c r="I56">
        <v>0</v>
      </c>
      <c r="J56">
        <v>591</v>
      </c>
      <c r="K56">
        <v>151048</v>
      </c>
    </row>
    <row r="57" spans="1:11">
      <c r="A57" t="s">
        <v>2717</v>
      </c>
      <c r="B57" t="s">
        <v>629</v>
      </c>
      <c r="C57" t="s">
        <v>2769</v>
      </c>
      <c r="D57">
        <v>0.472</v>
      </c>
      <c r="E57">
        <v>0.259</v>
      </c>
      <c r="F57">
        <v>0</v>
      </c>
      <c r="G57">
        <v>0.472</v>
      </c>
      <c r="H57">
        <v>575</v>
      </c>
      <c r="I57">
        <v>0</v>
      </c>
      <c r="J57">
        <v>575</v>
      </c>
      <c r="K57">
        <v>151048</v>
      </c>
    </row>
    <row r="58" spans="1:11">
      <c r="A58" t="s">
        <v>2717</v>
      </c>
      <c r="B58" t="s">
        <v>631</v>
      </c>
      <c r="C58" t="s">
        <v>2770</v>
      </c>
      <c r="D58">
        <v>0.46</v>
      </c>
      <c r="E58">
        <v>0.255</v>
      </c>
      <c r="F58">
        <v>0</v>
      </c>
      <c r="G58">
        <v>0.46</v>
      </c>
      <c r="H58">
        <v>559</v>
      </c>
      <c r="I58">
        <v>0</v>
      </c>
      <c r="J58">
        <v>559</v>
      </c>
      <c r="K58">
        <v>151048</v>
      </c>
    </row>
    <row r="59" spans="1:11">
      <c r="A59" t="s">
        <v>2717</v>
      </c>
      <c r="B59" t="s">
        <v>633</v>
      </c>
      <c r="C59" t="s">
        <v>2771</v>
      </c>
      <c r="D59">
        <v>0.45</v>
      </c>
      <c r="E59">
        <v>0.251</v>
      </c>
      <c r="F59">
        <v>0</v>
      </c>
      <c r="G59">
        <v>0.45</v>
      </c>
      <c r="H59">
        <v>546</v>
      </c>
      <c r="I59">
        <v>0</v>
      </c>
      <c r="J59">
        <v>546</v>
      </c>
      <c r="K59">
        <v>151048</v>
      </c>
    </row>
    <row r="60" spans="1:11">
      <c r="A60" t="s">
        <v>2717</v>
      </c>
      <c r="B60" t="s">
        <v>635</v>
      </c>
      <c r="C60" t="s">
        <v>2772</v>
      </c>
      <c r="D60">
        <v>0.441</v>
      </c>
      <c r="E60">
        <v>0.247</v>
      </c>
      <c r="F60">
        <v>0</v>
      </c>
      <c r="G60">
        <v>0.441</v>
      </c>
      <c r="H60">
        <v>535</v>
      </c>
      <c r="I60">
        <v>0</v>
      </c>
      <c r="J60">
        <v>535</v>
      </c>
      <c r="K60">
        <v>151048</v>
      </c>
    </row>
    <row r="61" spans="1:11">
      <c r="A61" t="s">
        <v>2717</v>
      </c>
      <c r="B61" t="s">
        <v>637</v>
      </c>
      <c r="C61" t="s">
        <v>2773</v>
      </c>
      <c r="D61">
        <v>0.431</v>
      </c>
      <c r="E61">
        <v>0.243</v>
      </c>
      <c r="F61">
        <v>0</v>
      </c>
      <c r="G61">
        <v>0.431</v>
      </c>
      <c r="H61">
        <v>523</v>
      </c>
      <c r="I61">
        <v>0</v>
      </c>
      <c r="J61">
        <v>523</v>
      </c>
      <c r="K61">
        <v>151048</v>
      </c>
    </row>
    <row r="62" spans="1:11">
      <c r="A62" t="s">
        <v>2717</v>
      </c>
      <c r="B62" t="s">
        <v>639</v>
      </c>
      <c r="C62" t="s">
        <v>2774</v>
      </c>
      <c r="D62">
        <v>0.421</v>
      </c>
      <c r="E62">
        <v>0.24</v>
      </c>
      <c r="F62">
        <v>0</v>
      </c>
      <c r="G62">
        <v>0.421</v>
      </c>
      <c r="H62">
        <v>511</v>
      </c>
      <c r="I62">
        <v>0</v>
      </c>
      <c r="J62">
        <v>511</v>
      </c>
      <c r="K62">
        <v>151048</v>
      </c>
    </row>
    <row r="63" spans="1:11">
      <c r="A63" t="s">
        <v>2717</v>
      </c>
      <c r="B63" t="s">
        <v>641</v>
      </c>
      <c r="C63" t="s">
        <v>2775</v>
      </c>
      <c r="D63">
        <v>0.411</v>
      </c>
      <c r="E63">
        <v>0.236</v>
      </c>
      <c r="F63">
        <v>0</v>
      </c>
      <c r="G63">
        <v>0.411</v>
      </c>
      <c r="H63">
        <v>500</v>
      </c>
      <c r="I63">
        <v>0</v>
      </c>
      <c r="J63">
        <v>499</v>
      </c>
      <c r="K63">
        <v>151048</v>
      </c>
    </row>
    <row r="64" spans="1:11">
      <c r="A64" t="s">
        <v>2717</v>
      </c>
      <c r="B64" t="s">
        <v>643</v>
      </c>
      <c r="C64" t="s">
        <v>2776</v>
      </c>
      <c r="D64">
        <v>0.402</v>
      </c>
      <c r="E64">
        <v>0.232</v>
      </c>
      <c r="F64">
        <v>0</v>
      </c>
      <c r="G64">
        <v>0.402</v>
      </c>
      <c r="H64">
        <v>488</v>
      </c>
      <c r="I64">
        <v>0</v>
      </c>
      <c r="J64">
        <v>488</v>
      </c>
      <c r="K64">
        <v>151048</v>
      </c>
    </row>
    <row r="65" spans="1:11">
      <c r="A65" t="s">
        <v>2717</v>
      </c>
      <c r="B65" t="s">
        <v>645</v>
      </c>
      <c r="C65" t="s">
        <v>2777</v>
      </c>
      <c r="D65">
        <v>0.392</v>
      </c>
      <c r="E65">
        <v>0.228</v>
      </c>
      <c r="F65">
        <v>0</v>
      </c>
      <c r="G65">
        <v>0.392</v>
      </c>
      <c r="H65">
        <v>476</v>
      </c>
      <c r="I65">
        <v>0</v>
      </c>
      <c r="J65">
        <v>476</v>
      </c>
      <c r="K65">
        <v>151048</v>
      </c>
    </row>
    <row r="66" spans="1:11">
      <c r="A66" t="s">
        <v>2717</v>
      </c>
      <c r="B66" t="s">
        <v>647</v>
      </c>
      <c r="C66" t="s">
        <v>2778</v>
      </c>
      <c r="D66">
        <v>0.386</v>
      </c>
      <c r="E66">
        <v>0.226</v>
      </c>
      <c r="F66">
        <v>0</v>
      </c>
      <c r="G66">
        <v>0.386</v>
      </c>
      <c r="H66">
        <v>466</v>
      </c>
      <c r="I66">
        <v>0</v>
      </c>
      <c r="J66">
        <v>467</v>
      </c>
      <c r="K66">
        <v>151048</v>
      </c>
    </row>
    <row r="67" spans="1:11">
      <c r="A67" t="s">
        <v>2717</v>
      </c>
      <c r="B67" t="s">
        <v>649</v>
      </c>
      <c r="C67" t="s">
        <v>2779</v>
      </c>
      <c r="D67">
        <v>0.38</v>
      </c>
      <c r="E67">
        <v>0.223</v>
      </c>
      <c r="F67">
        <v>0</v>
      </c>
      <c r="G67">
        <v>0.38</v>
      </c>
      <c r="H67">
        <v>460</v>
      </c>
      <c r="I67">
        <v>0</v>
      </c>
      <c r="J67">
        <v>460</v>
      </c>
      <c r="K67">
        <v>151048</v>
      </c>
    </row>
    <row r="68" spans="1:11">
      <c r="A68" t="s">
        <v>2717</v>
      </c>
      <c r="B68" t="s">
        <v>651</v>
      </c>
      <c r="C68" t="s">
        <v>2780</v>
      </c>
      <c r="D68">
        <v>0.374</v>
      </c>
      <c r="E68">
        <v>0.221</v>
      </c>
      <c r="F68">
        <v>0</v>
      </c>
      <c r="G68">
        <v>0.374</v>
      </c>
      <c r="H68">
        <v>453</v>
      </c>
      <c r="I68">
        <v>0</v>
      </c>
      <c r="J68">
        <v>452</v>
      </c>
      <c r="K68">
        <v>151048</v>
      </c>
    </row>
    <row r="69" spans="1:11">
      <c r="A69" t="s">
        <v>2717</v>
      </c>
      <c r="B69" t="s">
        <v>653</v>
      </c>
      <c r="C69" t="s">
        <v>2781</v>
      </c>
      <c r="D69">
        <v>0.369</v>
      </c>
      <c r="E69">
        <v>0.218</v>
      </c>
      <c r="F69">
        <v>0</v>
      </c>
      <c r="G69">
        <v>0.369</v>
      </c>
      <c r="H69">
        <v>446</v>
      </c>
      <c r="I69">
        <v>0</v>
      </c>
      <c r="J69">
        <v>446</v>
      </c>
      <c r="K69">
        <v>151048</v>
      </c>
    </row>
    <row r="70" spans="1:11">
      <c r="A70" t="s">
        <v>2717</v>
      </c>
      <c r="B70" t="s">
        <v>655</v>
      </c>
      <c r="C70" t="s">
        <v>2782</v>
      </c>
      <c r="D70">
        <v>0.363</v>
      </c>
      <c r="E70">
        <v>0.216</v>
      </c>
      <c r="F70">
        <v>0</v>
      </c>
      <c r="G70">
        <v>0.363</v>
      </c>
      <c r="H70">
        <v>439</v>
      </c>
      <c r="I70">
        <v>0</v>
      </c>
      <c r="J70">
        <v>439</v>
      </c>
      <c r="K70">
        <v>151048</v>
      </c>
    </row>
    <row r="71" spans="1:11">
      <c r="A71" t="s">
        <v>2717</v>
      </c>
      <c r="B71" t="s">
        <v>657</v>
      </c>
      <c r="C71" t="s">
        <v>2783</v>
      </c>
      <c r="D71">
        <v>0.357</v>
      </c>
      <c r="E71">
        <v>0.214</v>
      </c>
      <c r="F71">
        <v>0</v>
      </c>
      <c r="G71">
        <v>0.357</v>
      </c>
      <c r="H71">
        <v>432</v>
      </c>
      <c r="I71">
        <v>0</v>
      </c>
      <c r="J71">
        <v>432</v>
      </c>
      <c r="K71">
        <v>151048</v>
      </c>
    </row>
    <row r="72" spans="1:11">
      <c r="A72" t="s">
        <v>2717</v>
      </c>
      <c r="B72" t="s">
        <v>659</v>
      </c>
      <c r="C72" t="s">
        <v>2784</v>
      </c>
      <c r="D72">
        <v>0.352</v>
      </c>
      <c r="E72">
        <v>0.211</v>
      </c>
      <c r="F72">
        <v>0</v>
      </c>
      <c r="G72">
        <v>0.352</v>
      </c>
      <c r="H72">
        <v>425</v>
      </c>
      <c r="I72">
        <v>0</v>
      </c>
      <c r="J72">
        <v>425</v>
      </c>
      <c r="K72">
        <v>151048</v>
      </c>
    </row>
    <row r="73" spans="1:11">
      <c r="A73" t="s">
        <v>2717</v>
      </c>
      <c r="B73" t="s">
        <v>661</v>
      </c>
      <c r="C73" t="s">
        <v>2785</v>
      </c>
      <c r="D73">
        <v>0.346</v>
      </c>
      <c r="E73">
        <v>0.209</v>
      </c>
      <c r="F73">
        <v>0</v>
      </c>
      <c r="G73">
        <v>0.346</v>
      </c>
      <c r="H73">
        <v>419</v>
      </c>
      <c r="I73">
        <v>0</v>
      </c>
      <c r="J73">
        <v>419</v>
      </c>
      <c r="K73">
        <v>151048</v>
      </c>
    </row>
    <row r="74" spans="1:11">
      <c r="A74" t="s">
        <v>2717</v>
      </c>
      <c r="B74" t="s">
        <v>663</v>
      </c>
      <c r="C74" t="s">
        <v>2786</v>
      </c>
      <c r="D74">
        <v>0.34</v>
      </c>
      <c r="E74">
        <v>0.206</v>
      </c>
      <c r="F74">
        <v>0</v>
      </c>
      <c r="G74">
        <v>0.34</v>
      </c>
      <c r="H74">
        <v>412</v>
      </c>
      <c r="I74">
        <v>0</v>
      </c>
      <c r="J74">
        <v>412</v>
      </c>
      <c r="K74">
        <v>151048</v>
      </c>
    </row>
    <row r="75" spans="1:11">
      <c r="A75" t="s">
        <v>2717</v>
      </c>
      <c r="B75" t="s">
        <v>665</v>
      </c>
      <c r="C75" t="s">
        <v>2787</v>
      </c>
      <c r="D75">
        <v>0.335</v>
      </c>
      <c r="E75">
        <v>0.204</v>
      </c>
      <c r="F75">
        <v>0</v>
      </c>
      <c r="G75">
        <v>0.335</v>
      </c>
      <c r="H75">
        <v>405</v>
      </c>
      <c r="I75">
        <v>0</v>
      </c>
      <c r="J75">
        <v>405</v>
      </c>
      <c r="K75">
        <v>151048</v>
      </c>
    </row>
    <row r="76" spans="1:11">
      <c r="A76" t="s">
        <v>2717</v>
      </c>
      <c r="B76" t="s">
        <v>667</v>
      </c>
      <c r="C76" t="s">
        <v>2788</v>
      </c>
      <c r="D76">
        <v>0.329</v>
      </c>
      <c r="E76">
        <v>0.201</v>
      </c>
      <c r="F76">
        <v>0</v>
      </c>
      <c r="G76">
        <v>0.329</v>
      </c>
      <c r="H76">
        <v>398</v>
      </c>
      <c r="I76">
        <v>0</v>
      </c>
      <c r="J76">
        <v>398</v>
      </c>
      <c r="K76">
        <v>151048</v>
      </c>
    </row>
    <row r="77" spans="1:11">
      <c r="A77" t="s">
        <v>2717</v>
      </c>
      <c r="B77" t="s">
        <v>669</v>
      </c>
      <c r="C77" t="s">
        <v>2789</v>
      </c>
      <c r="D77">
        <v>0.323</v>
      </c>
      <c r="E77">
        <v>0.199</v>
      </c>
      <c r="F77">
        <v>0</v>
      </c>
      <c r="G77">
        <v>0.323</v>
      </c>
      <c r="H77">
        <v>391</v>
      </c>
      <c r="I77">
        <v>0</v>
      </c>
      <c r="J77">
        <v>391</v>
      </c>
      <c r="K77">
        <v>151048</v>
      </c>
    </row>
    <row r="78" spans="1:11">
      <c r="A78" t="s">
        <v>2790</v>
      </c>
      <c r="B78" t="s">
        <v>672</v>
      </c>
      <c r="C78" t="s">
        <v>2791</v>
      </c>
      <c r="D78">
        <v>0.318</v>
      </c>
      <c r="E78">
        <v>0.197</v>
      </c>
      <c r="F78">
        <v>0</v>
      </c>
      <c r="G78">
        <v>0.318</v>
      </c>
      <c r="H78">
        <v>384</v>
      </c>
      <c r="I78">
        <v>0</v>
      </c>
      <c r="J78">
        <v>385</v>
      </c>
      <c r="K78">
        <v>151048</v>
      </c>
    </row>
    <row r="79" spans="1:11">
      <c r="A79" t="s">
        <v>2790</v>
      </c>
      <c r="B79" t="s">
        <v>674</v>
      </c>
      <c r="C79" t="s">
        <v>2792</v>
      </c>
      <c r="D79">
        <v>0.312</v>
      </c>
      <c r="E79">
        <v>0.194</v>
      </c>
      <c r="F79">
        <v>0</v>
      </c>
      <c r="G79">
        <v>0.312</v>
      </c>
      <c r="H79">
        <v>378</v>
      </c>
      <c r="I79">
        <v>0</v>
      </c>
      <c r="J79">
        <v>378</v>
      </c>
      <c r="K79">
        <v>151048</v>
      </c>
    </row>
    <row r="80" spans="1:11">
      <c r="A80" t="s">
        <v>2790</v>
      </c>
      <c r="B80" t="s">
        <v>676</v>
      </c>
      <c r="C80" t="s">
        <v>2793</v>
      </c>
      <c r="D80">
        <v>0.306</v>
      </c>
      <c r="E80">
        <v>0.192</v>
      </c>
      <c r="F80">
        <v>0</v>
      </c>
      <c r="G80">
        <v>0.306</v>
      </c>
      <c r="H80">
        <v>371</v>
      </c>
      <c r="I80">
        <v>0</v>
      </c>
      <c r="J80">
        <v>371</v>
      </c>
      <c r="K80">
        <v>151048</v>
      </c>
    </row>
    <row r="81" spans="1:11">
      <c r="A81" t="s">
        <v>2790</v>
      </c>
      <c r="B81" t="s">
        <v>678</v>
      </c>
      <c r="C81" t="s">
        <v>2794</v>
      </c>
      <c r="D81">
        <v>0.3</v>
      </c>
      <c r="E81">
        <v>0.189</v>
      </c>
      <c r="F81">
        <v>0</v>
      </c>
      <c r="G81">
        <v>0.3</v>
      </c>
      <c r="H81">
        <v>364</v>
      </c>
      <c r="I81">
        <v>0</v>
      </c>
      <c r="J81">
        <v>364</v>
      </c>
      <c r="K81">
        <v>151048</v>
      </c>
    </row>
    <row r="82" spans="1:11">
      <c r="A82" t="s">
        <v>2790</v>
      </c>
      <c r="B82" t="s">
        <v>680</v>
      </c>
      <c r="C82" t="s">
        <v>2795</v>
      </c>
      <c r="D82">
        <v>0.295</v>
      </c>
      <c r="E82">
        <v>0.187</v>
      </c>
      <c r="F82">
        <v>0</v>
      </c>
      <c r="G82">
        <v>0.295</v>
      </c>
      <c r="H82">
        <v>357</v>
      </c>
      <c r="I82">
        <v>0</v>
      </c>
      <c r="J82">
        <v>357</v>
      </c>
      <c r="K82">
        <v>151048</v>
      </c>
    </row>
    <row r="83" spans="1:11">
      <c r="A83" t="s">
        <v>2790</v>
      </c>
      <c r="B83" t="s">
        <v>682</v>
      </c>
      <c r="C83" t="s">
        <v>2796</v>
      </c>
      <c r="D83">
        <v>0.293</v>
      </c>
      <c r="E83">
        <v>0.186</v>
      </c>
      <c r="F83">
        <v>0</v>
      </c>
      <c r="G83">
        <v>0.293</v>
      </c>
      <c r="H83">
        <v>353</v>
      </c>
      <c r="I83">
        <v>0</v>
      </c>
      <c r="J83">
        <v>353</v>
      </c>
      <c r="K83">
        <v>151048</v>
      </c>
    </row>
    <row r="84" spans="1:11">
      <c r="A84" t="s">
        <v>2790</v>
      </c>
      <c r="B84" t="s">
        <v>684</v>
      </c>
      <c r="C84" t="s">
        <v>2797</v>
      </c>
      <c r="D84">
        <v>0.29</v>
      </c>
      <c r="E84">
        <v>0.185</v>
      </c>
      <c r="F84">
        <v>0</v>
      </c>
      <c r="G84">
        <v>0.29</v>
      </c>
      <c r="H84">
        <v>350</v>
      </c>
      <c r="I84">
        <v>0</v>
      </c>
      <c r="J84">
        <v>350</v>
      </c>
      <c r="K84">
        <v>151048</v>
      </c>
    </row>
    <row r="85" spans="1:11">
      <c r="A85" t="s">
        <v>2790</v>
      </c>
      <c r="B85" t="s">
        <v>686</v>
      </c>
      <c r="C85" t="s">
        <v>2798</v>
      </c>
      <c r="D85">
        <v>0.288</v>
      </c>
      <c r="E85">
        <v>0.183</v>
      </c>
      <c r="F85">
        <v>0</v>
      </c>
      <c r="G85">
        <v>0.288</v>
      </c>
      <c r="H85">
        <v>347</v>
      </c>
      <c r="I85">
        <v>0</v>
      </c>
      <c r="J85">
        <v>347</v>
      </c>
      <c r="K85">
        <v>151048</v>
      </c>
    </row>
    <row r="86" spans="1:11">
      <c r="A86" t="s">
        <v>2790</v>
      </c>
      <c r="B86" t="s">
        <v>688</v>
      </c>
      <c r="C86" t="s">
        <v>2799</v>
      </c>
      <c r="D86">
        <v>0.285</v>
      </c>
      <c r="E86">
        <v>0.182</v>
      </c>
      <c r="F86">
        <v>0</v>
      </c>
      <c r="G86">
        <v>0.285</v>
      </c>
      <c r="H86">
        <v>344</v>
      </c>
      <c r="I86">
        <v>0</v>
      </c>
      <c r="J86">
        <v>344</v>
      </c>
      <c r="K86">
        <v>151048</v>
      </c>
    </row>
    <row r="87" spans="1:11">
      <c r="A87" t="s">
        <v>2790</v>
      </c>
      <c r="B87" t="s">
        <v>690</v>
      </c>
      <c r="C87" t="s">
        <v>2800</v>
      </c>
      <c r="D87">
        <v>0.283</v>
      </c>
      <c r="E87">
        <v>0.181</v>
      </c>
      <c r="F87">
        <v>0</v>
      </c>
      <c r="G87">
        <v>0.283</v>
      </c>
      <c r="H87">
        <v>341</v>
      </c>
      <c r="I87">
        <v>0</v>
      </c>
      <c r="J87">
        <v>341</v>
      </c>
      <c r="K87">
        <v>151048</v>
      </c>
    </row>
    <row r="88" spans="1:11">
      <c r="A88" t="s">
        <v>2790</v>
      </c>
      <c r="B88" t="s">
        <v>692</v>
      </c>
      <c r="C88" t="s">
        <v>2801</v>
      </c>
      <c r="D88">
        <v>0.28</v>
      </c>
      <c r="E88">
        <v>0.18</v>
      </c>
      <c r="F88">
        <v>0</v>
      </c>
      <c r="G88">
        <v>0.28</v>
      </c>
      <c r="H88">
        <v>338</v>
      </c>
      <c r="I88">
        <v>0</v>
      </c>
      <c r="J88">
        <v>338</v>
      </c>
      <c r="K88">
        <v>151048</v>
      </c>
    </row>
    <row r="89" spans="1:11">
      <c r="A89" t="s">
        <v>2790</v>
      </c>
      <c r="B89" t="s">
        <v>694</v>
      </c>
      <c r="C89" t="s">
        <v>2802</v>
      </c>
      <c r="D89">
        <v>0.278</v>
      </c>
      <c r="E89">
        <v>0.179</v>
      </c>
      <c r="F89">
        <v>0</v>
      </c>
      <c r="G89">
        <v>0.278</v>
      </c>
      <c r="H89">
        <v>335</v>
      </c>
      <c r="I89">
        <v>0</v>
      </c>
      <c r="J89">
        <v>335</v>
      </c>
      <c r="K89">
        <v>151048</v>
      </c>
    </row>
    <row r="90" spans="1:11">
      <c r="A90" t="s">
        <v>2790</v>
      </c>
      <c r="B90" t="s">
        <v>696</v>
      </c>
      <c r="C90" t="s">
        <v>2803</v>
      </c>
      <c r="D90">
        <v>0.275</v>
      </c>
      <c r="E90">
        <v>0.178</v>
      </c>
      <c r="F90">
        <v>0</v>
      </c>
      <c r="G90">
        <v>0.275</v>
      </c>
      <c r="H90">
        <v>332</v>
      </c>
      <c r="I90">
        <v>0</v>
      </c>
      <c r="J90">
        <v>332</v>
      </c>
      <c r="K90">
        <v>151048</v>
      </c>
    </row>
    <row r="91" spans="1:11">
      <c r="A91" t="s">
        <v>2790</v>
      </c>
      <c r="B91" t="s">
        <v>698</v>
      </c>
      <c r="C91" t="s">
        <v>2804</v>
      </c>
      <c r="D91">
        <v>0.273</v>
      </c>
      <c r="E91">
        <v>0.176</v>
      </c>
      <c r="F91">
        <v>0</v>
      </c>
      <c r="G91">
        <v>0.273</v>
      </c>
      <c r="H91">
        <v>329</v>
      </c>
      <c r="I91">
        <v>0</v>
      </c>
      <c r="J91">
        <v>329</v>
      </c>
      <c r="K91">
        <v>151048</v>
      </c>
    </row>
    <row r="92" spans="1:11">
      <c r="A92" t="s">
        <v>2790</v>
      </c>
      <c r="B92" t="s">
        <v>700</v>
      </c>
      <c r="C92" t="s">
        <v>2805</v>
      </c>
      <c r="D92">
        <v>0.27</v>
      </c>
      <c r="E92">
        <v>0.175</v>
      </c>
      <c r="F92">
        <v>0</v>
      </c>
      <c r="G92">
        <v>0.27</v>
      </c>
      <c r="H92">
        <v>326</v>
      </c>
      <c r="I92">
        <v>0</v>
      </c>
      <c r="J92">
        <v>326</v>
      </c>
      <c r="K92">
        <v>151048</v>
      </c>
    </row>
    <row r="93" spans="1:11">
      <c r="A93" t="s">
        <v>2790</v>
      </c>
      <c r="B93" t="s">
        <v>702</v>
      </c>
      <c r="C93" t="s">
        <v>2806</v>
      </c>
      <c r="D93">
        <v>0.268</v>
      </c>
      <c r="E93">
        <v>0.174</v>
      </c>
      <c r="F93">
        <v>0</v>
      </c>
      <c r="G93">
        <v>0.268</v>
      </c>
      <c r="H93">
        <v>323</v>
      </c>
      <c r="I93">
        <v>0</v>
      </c>
      <c r="J93">
        <v>323</v>
      </c>
      <c r="K93">
        <v>151048</v>
      </c>
    </row>
    <row r="94" spans="1:11">
      <c r="A94" t="s">
        <v>2790</v>
      </c>
      <c r="B94" t="s">
        <v>704</v>
      </c>
      <c r="C94" t="s">
        <v>2807</v>
      </c>
      <c r="D94">
        <v>0.265</v>
      </c>
      <c r="E94">
        <v>0.173</v>
      </c>
      <c r="F94">
        <v>0</v>
      </c>
      <c r="G94">
        <v>0.265</v>
      </c>
      <c r="H94">
        <v>320</v>
      </c>
      <c r="I94">
        <v>0</v>
      </c>
      <c r="J94">
        <v>320</v>
      </c>
      <c r="K94">
        <v>151048</v>
      </c>
    </row>
    <row r="95" spans="1:11">
      <c r="A95" t="s">
        <v>2790</v>
      </c>
      <c r="B95" t="s">
        <v>706</v>
      </c>
      <c r="C95" t="s">
        <v>2808</v>
      </c>
      <c r="D95">
        <v>0.263</v>
      </c>
      <c r="E95">
        <v>0.172</v>
      </c>
      <c r="F95">
        <v>0</v>
      </c>
      <c r="G95">
        <v>0.263</v>
      </c>
      <c r="H95">
        <v>317</v>
      </c>
      <c r="I95">
        <v>0</v>
      </c>
      <c r="J95">
        <v>317</v>
      </c>
      <c r="K95">
        <v>151048</v>
      </c>
    </row>
    <row r="96" spans="1:11">
      <c r="A96" t="s">
        <v>2790</v>
      </c>
      <c r="B96" t="s">
        <v>708</v>
      </c>
      <c r="C96" t="s">
        <v>2809</v>
      </c>
      <c r="D96">
        <v>0.26</v>
      </c>
      <c r="E96">
        <v>0.171</v>
      </c>
      <c r="F96">
        <v>0</v>
      </c>
      <c r="G96">
        <v>0.26</v>
      </c>
      <c r="H96">
        <v>314</v>
      </c>
      <c r="I96">
        <v>0</v>
      </c>
      <c r="J96">
        <v>314</v>
      </c>
      <c r="K96">
        <v>151048</v>
      </c>
    </row>
    <row r="97" spans="1:11">
      <c r="A97" t="s">
        <v>2790</v>
      </c>
      <c r="B97" t="s">
        <v>710</v>
      </c>
      <c r="C97" t="s">
        <v>2810</v>
      </c>
      <c r="D97">
        <v>0.258</v>
      </c>
      <c r="E97">
        <v>0.17</v>
      </c>
      <c r="F97">
        <v>0</v>
      </c>
      <c r="G97">
        <v>0.258</v>
      </c>
      <c r="H97">
        <v>311</v>
      </c>
      <c r="I97">
        <v>0</v>
      </c>
      <c r="J97">
        <v>311</v>
      </c>
      <c r="K97">
        <v>151048</v>
      </c>
    </row>
    <row r="98" spans="1:11">
      <c r="A98" t="s">
        <v>2790</v>
      </c>
      <c r="B98" t="s">
        <v>712</v>
      </c>
      <c r="C98" t="s">
        <v>2811</v>
      </c>
      <c r="D98">
        <v>0.255</v>
      </c>
      <c r="E98">
        <v>0.168</v>
      </c>
      <c r="F98">
        <v>0</v>
      </c>
      <c r="G98">
        <v>0.255</v>
      </c>
      <c r="H98">
        <v>308</v>
      </c>
      <c r="I98">
        <v>0</v>
      </c>
      <c r="J98">
        <v>308</v>
      </c>
      <c r="K98">
        <v>151048</v>
      </c>
    </row>
    <row r="99" spans="1:11">
      <c r="A99" t="s">
        <v>2790</v>
      </c>
      <c r="B99" t="s">
        <v>714</v>
      </c>
      <c r="C99" t="s">
        <v>2812</v>
      </c>
      <c r="D99">
        <v>0.253</v>
      </c>
      <c r="E99">
        <v>0.167</v>
      </c>
      <c r="F99">
        <v>0</v>
      </c>
      <c r="G99">
        <v>0.253</v>
      </c>
      <c r="H99">
        <v>305</v>
      </c>
      <c r="I99">
        <v>0</v>
      </c>
      <c r="J99">
        <v>305</v>
      </c>
      <c r="K99">
        <v>151048</v>
      </c>
    </row>
    <row r="100" spans="1:11">
      <c r="A100" t="s">
        <v>2790</v>
      </c>
      <c r="B100" t="s">
        <v>716</v>
      </c>
      <c r="C100" t="s">
        <v>2813</v>
      </c>
      <c r="D100">
        <v>0.25</v>
      </c>
      <c r="E100">
        <v>0.166</v>
      </c>
      <c r="F100">
        <v>0</v>
      </c>
      <c r="G100">
        <v>0.25</v>
      </c>
      <c r="H100">
        <v>302</v>
      </c>
      <c r="I100">
        <v>0</v>
      </c>
      <c r="J100">
        <v>302</v>
      </c>
      <c r="K100">
        <v>151048</v>
      </c>
    </row>
    <row r="101" spans="1:11">
      <c r="A101" t="s">
        <v>2790</v>
      </c>
      <c r="B101" t="s">
        <v>718</v>
      </c>
      <c r="C101" t="s">
        <v>2814</v>
      </c>
      <c r="D101">
        <v>0.248</v>
      </c>
      <c r="E101">
        <v>0.165</v>
      </c>
      <c r="F101">
        <v>0</v>
      </c>
      <c r="G101">
        <v>0.248</v>
      </c>
      <c r="H101">
        <v>299</v>
      </c>
      <c r="I101">
        <v>0</v>
      </c>
      <c r="J101">
        <v>299</v>
      </c>
      <c r="K101">
        <v>151048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171"/>
  <sheetViews>
    <sheetView workbookViewId="0">
      <pane ySplit="7" topLeftCell="A8" activePane="bottomLeft" state="frozen"/>
      <selection pane="bottomLeft"/>
    </sheetView>
  </sheetViews>
  <sheetFormatPr defaultRowHeight="15"/>
  <cols>
    <col min="1" max="6" width="20.7109375" customWidth="1"/>
  </cols>
  <sheetData>
    <row r="1" spans="1:6">
      <c r="A1" s="1" t="s">
        <v>0</v>
      </c>
    </row>
    <row r="3" spans="1:6">
      <c r="A3" t="s">
        <v>1</v>
      </c>
    </row>
    <row r="4" spans="1:6">
      <c r="A4" t="s">
        <v>2</v>
      </c>
    </row>
    <row r="5" spans="1:6">
      <c r="A5" t="s">
        <v>3</v>
      </c>
    </row>
    <row r="7" spans="1:6">
      <c r="A7" s="1" t="s">
        <v>4</v>
      </c>
      <c r="B7" s="1" t="s">
        <v>5</v>
      </c>
      <c r="C7" s="1" t="s">
        <v>6</v>
      </c>
      <c r="D7" s="1" t="s">
        <v>7</v>
      </c>
      <c r="E7" s="1" t="s">
        <v>8</v>
      </c>
      <c r="F7" s="1" t="s">
        <v>9</v>
      </c>
    </row>
    <row r="8" spans="1:6">
      <c r="A8" s="3">
        <v>1</v>
      </c>
      <c r="B8" t="s">
        <v>94</v>
      </c>
      <c r="C8" t="s">
        <v>95</v>
      </c>
      <c r="D8">
        <v>28.2</v>
      </c>
      <c r="E8" t="s">
        <v>96</v>
      </c>
      <c r="F8">
        <v>46</v>
      </c>
    </row>
    <row r="9" spans="1:6">
      <c r="A9" s="3">
        <v>2</v>
      </c>
      <c r="B9" t="s">
        <v>97</v>
      </c>
      <c r="C9" t="s">
        <v>98</v>
      </c>
      <c r="D9">
        <v>34.85</v>
      </c>
      <c r="E9" t="s">
        <v>99</v>
      </c>
      <c r="F9">
        <v>69</v>
      </c>
    </row>
    <row r="10" spans="1:6">
      <c r="A10" s="3">
        <v>3</v>
      </c>
      <c r="B10" t="s">
        <v>100</v>
      </c>
      <c r="C10" t="s">
        <v>101</v>
      </c>
      <c r="D10">
        <v>25.72</v>
      </c>
      <c r="E10" t="s">
        <v>102</v>
      </c>
      <c r="F10">
        <v>39</v>
      </c>
    </row>
    <row r="11" spans="1:6">
      <c r="A11" s="3">
        <v>4</v>
      </c>
      <c r="B11" t="s">
        <v>103</v>
      </c>
      <c r="C11" t="s">
        <v>104</v>
      </c>
      <c r="D11">
        <v>34.85</v>
      </c>
      <c r="E11" t="s">
        <v>105</v>
      </c>
      <c r="F11">
        <v>37</v>
      </c>
    </row>
    <row r="12" spans="1:6">
      <c r="A12" s="3">
        <v>5</v>
      </c>
      <c r="B12" t="s">
        <v>106</v>
      </c>
      <c r="C12" t="s">
        <v>107</v>
      </c>
      <c r="D12">
        <v>29.32</v>
      </c>
      <c r="E12" t="s">
        <v>108</v>
      </c>
      <c r="F12">
        <v>53</v>
      </c>
    </row>
    <row r="13" spans="1:6">
      <c r="A13" s="3">
        <v>6</v>
      </c>
      <c r="B13" t="s">
        <v>109</v>
      </c>
      <c r="C13" t="s">
        <v>110</v>
      </c>
      <c r="D13">
        <v>68.02</v>
      </c>
      <c r="E13" t="s">
        <v>111</v>
      </c>
      <c r="F13">
        <v>61</v>
      </c>
    </row>
    <row r="14" spans="1:6">
      <c r="A14" s="3">
        <v>7</v>
      </c>
      <c r="B14" t="s">
        <v>112</v>
      </c>
      <c r="C14" t="s">
        <v>113</v>
      </c>
      <c r="D14">
        <v>36.16</v>
      </c>
      <c r="E14" t="s">
        <v>114</v>
      </c>
      <c r="F14">
        <v>50</v>
      </c>
    </row>
    <row r="15" spans="1:6">
      <c r="A15" s="3">
        <v>8</v>
      </c>
      <c r="B15" t="s">
        <v>115</v>
      </c>
      <c r="C15" t="s">
        <v>116</v>
      </c>
      <c r="D15">
        <v>36.16</v>
      </c>
      <c r="E15" t="s">
        <v>117</v>
      </c>
      <c r="F15">
        <v>54</v>
      </c>
    </row>
    <row r="16" spans="1:6">
      <c r="A16" s="3">
        <v>9</v>
      </c>
      <c r="B16" t="s">
        <v>118</v>
      </c>
      <c r="C16" t="s">
        <v>119</v>
      </c>
      <c r="D16">
        <v>29.833</v>
      </c>
      <c r="E16" t="s">
        <v>120</v>
      </c>
      <c r="F16">
        <v>46</v>
      </c>
    </row>
    <row r="17" spans="1:6">
      <c r="A17" s="3">
        <v>10</v>
      </c>
      <c r="B17" t="s">
        <v>121</v>
      </c>
      <c r="C17" t="s">
        <v>122</v>
      </c>
      <c r="D17">
        <v>29.89</v>
      </c>
      <c r="E17" t="s">
        <v>123</v>
      </c>
      <c r="F17">
        <v>58</v>
      </c>
    </row>
    <row r="18" spans="1:6">
      <c r="A18" s="3">
        <v>11</v>
      </c>
      <c r="B18" t="s">
        <v>124</v>
      </c>
      <c r="C18" t="s">
        <v>125</v>
      </c>
      <c r="D18">
        <v>30.066</v>
      </c>
      <c r="E18" t="s">
        <v>126</v>
      </c>
      <c r="F18">
        <v>35</v>
      </c>
    </row>
    <row r="19" spans="1:6">
      <c r="A19" s="3">
        <v>12</v>
      </c>
      <c r="B19" t="s">
        <v>127</v>
      </c>
      <c r="C19" t="s">
        <v>128</v>
      </c>
      <c r="D19">
        <v>105.279</v>
      </c>
      <c r="E19" t="s">
        <v>129</v>
      </c>
      <c r="F19">
        <v>26</v>
      </c>
    </row>
    <row r="20" spans="1:6">
      <c r="A20" s="3">
        <v>13</v>
      </c>
      <c r="B20" t="s">
        <v>130</v>
      </c>
      <c r="C20" t="s">
        <v>131</v>
      </c>
      <c r="D20">
        <v>40.99</v>
      </c>
      <c r="E20" t="s">
        <v>132</v>
      </c>
      <c r="F20">
        <v>52</v>
      </c>
    </row>
    <row r="21" spans="1:6">
      <c r="A21" s="3">
        <v>14</v>
      </c>
      <c r="B21" t="s">
        <v>133</v>
      </c>
      <c r="C21" t="s">
        <v>134</v>
      </c>
      <c r="D21">
        <v>62.758</v>
      </c>
      <c r="E21" t="s">
        <v>135</v>
      </c>
      <c r="F21">
        <v>30</v>
      </c>
    </row>
    <row r="22" spans="1:6">
      <c r="A22" s="3">
        <v>15</v>
      </c>
      <c r="B22" t="s">
        <v>136</v>
      </c>
      <c r="C22" t="s">
        <v>137</v>
      </c>
      <c r="D22">
        <v>45.054</v>
      </c>
      <c r="E22" t="s">
        <v>138</v>
      </c>
      <c r="F22">
        <v>32</v>
      </c>
    </row>
    <row r="23" spans="1:6">
      <c r="A23" s="3">
        <v>16</v>
      </c>
      <c r="B23" t="s">
        <v>139</v>
      </c>
      <c r="C23" t="s">
        <v>140</v>
      </c>
      <c r="D23">
        <v>38.593</v>
      </c>
      <c r="E23" t="s">
        <v>141</v>
      </c>
      <c r="F23">
        <v>31</v>
      </c>
    </row>
    <row r="24" spans="1:6">
      <c r="A24" s="3">
        <v>17</v>
      </c>
      <c r="B24" t="s">
        <v>142</v>
      </c>
      <c r="C24" t="s">
        <v>143</v>
      </c>
      <c r="D24">
        <v>27.384</v>
      </c>
      <c r="E24" t="s">
        <v>144</v>
      </c>
      <c r="F24">
        <v>34</v>
      </c>
    </row>
    <row r="25" spans="1:6">
      <c r="A25" s="3">
        <v>18</v>
      </c>
      <c r="B25" t="s">
        <v>145</v>
      </c>
      <c r="C25" t="s">
        <v>146</v>
      </c>
      <c r="D25">
        <v>67.564</v>
      </c>
      <c r="E25" t="s">
        <v>147</v>
      </c>
      <c r="F25">
        <v>73</v>
      </c>
    </row>
    <row r="26" spans="1:6">
      <c r="A26" s="3">
        <v>19</v>
      </c>
      <c r="B26" t="s">
        <v>148</v>
      </c>
      <c r="C26" t="s">
        <v>149</v>
      </c>
      <c r="D26">
        <v>39.076</v>
      </c>
      <c r="E26" t="s">
        <v>150</v>
      </c>
      <c r="F26">
        <v>64</v>
      </c>
    </row>
    <row r="27" spans="1:6">
      <c r="A27" s="3">
        <v>20</v>
      </c>
      <c r="B27" t="s">
        <v>151</v>
      </c>
      <c r="C27" t="s">
        <v>152</v>
      </c>
      <c r="D27">
        <v>28.255</v>
      </c>
      <c r="E27" t="s">
        <v>153</v>
      </c>
      <c r="F27">
        <v>44</v>
      </c>
    </row>
    <row r="28" spans="1:6">
      <c r="A28" s="3">
        <v>21</v>
      </c>
      <c r="B28" t="s">
        <v>154</v>
      </c>
      <c r="C28" t="s">
        <v>155</v>
      </c>
      <c r="D28">
        <v>64.342</v>
      </c>
      <c r="E28" t="s">
        <v>156</v>
      </c>
      <c r="F28">
        <v>45</v>
      </c>
    </row>
    <row r="29" spans="1:6">
      <c r="A29" s="3">
        <v>22</v>
      </c>
      <c r="B29" t="s">
        <v>157</v>
      </c>
      <c r="C29" t="s">
        <v>158</v>
      </c>
      <c r="D29">
        <v>64.165</v>
      </c>
      <c r="E29" t="s">
        <v>159</v>
      </c>
      <c r="F29">
        <v>80</v>
      </c>
    </row>
    <row r="30" spans="1:6">
      <c r="A30" s="3">
        <v>23</v>
      </c>
      <c r="B30" t="s">
        <v>160</v>
      </c>
      <c r="C30" t="s">
        <v>161</v>
      </c>
      <c r="D30">
        <v>26.501</v>
      </c>
      <c r="E30" t="s">
        <v>162</v>
      </c>
      <c r="F30">
        <v>44</v>
      </c>
    </row>
    <row r="31" spans="1:6">
      <c r="A31" s="3">
        <v>24</v>
      </c>
      <c r="B31" t="s">
        <v>163</v>
      </c>
      <c r="C31" t="s">
        <v>164</v>
      </c>
      <c r="D31">
        <v>49.389</v>
      </c>
      <c r="E31" t="s">
        <v>165</v>
      </c>
      <c r="F31">
        <v>85</v>
      </c>
    </row>
    <row r="32" spans="1:6">
      <c r="A32" s="3">
        <v>25</v>
      </c>
      <c r="B32" t="s">
        <v>166</v>
      </c>
      <c r="C32" t="s">
        <v>167</v>
      </c>
      <c r="D32">
        <v>105.279</v>
      </c>
      <c r="E32" t="s">
        <v>168</v>
      </c>
      <c r="F32">
        <v>37</v>
      </c>
    </row>
    <row r="33" spans="1:6">
      <c r="A33" s="3">
        <v>26</v>
      </c>
      <c r="B33" t="s">
        <v>169</v>
      </c>
      <c r="C33" t="s">
        <v>170</v>
      </c>
      <c r="D33">
        <v>45.204</v>
      </c>
      <c r="E33" t="s">
        <v>171</v>
      </c>
      <c r="F33">
        <v>24</v>
      </c>
    </row>
    <row r="34" spans="1:6">
      <c r="A34" s="3">
        <v>27</v>
      </c>
      <c r="B34" t="s">
        <v>172</v>
      </c>
      <c r="C34" t="s">
        <v>173</v>
      </c>
      <c r="D34">
        <v>56.317</v>
      </c>
      <c r="E34" t="s">
        <v>174</v>
      </c>
      <c r="F34">
        <v>47</v>
      </c>
    </row>
    <row r="35" spans="1:6">
      <c r="A35" s="3">
        <v>28</v>
      </c>
      <c r="B35" t="s">
        <v>175</v>
      </c>
      <c r="C35" t="s">
        <v>176</v>
      </c>
      <c r="D35">
        <v>32.113</v>
      </c>
      <c r="E35" t="s">
        <v>177</v>
      </c>
      <c r="F35">
        <v>69</v>
      </c>
    </row>
    <row r="36" spans="1:6">
      <c r="A36" s="3">
        <v>29</v>
      </c>
      <c r="B36" t="s">
        <v>178</v>
      </c>
      <c r="C36" t="s">
        <v>179</v>
      </c>
      <c r="D36">
        <v>50.981</v>
      </c>
      <c r="E36" t="s">
        <v>180</v>
      </c>
      <c r="F36">
        <v>29</v>
      </c>
    </row>
    <row r="37" spans="1:6">
      <c r="A37" s="3">
        <v>30</v>
      </c>
      <c r="B37" t="s">
        <v>181</v>
      </c>
      <c r="C37" t="s">
        <v>182</v>
      </c>
      <c r="D37">
        <v>45.66</v>
      </c>
      <c r="E37" t="s">
        <v>183</v>
      </c>
      <c r="F37">
        <v>28</v>
      </c>
    </row>
    <row r="38" spans="1:6">
      <c r="A38" s="3">
        <v>31</v>
      </c>
      <c r="B38" t="s">
        <v>184</v>
      </c>
      <c r="C38" t="s">
        <v>185</v>
      </c>
      <c r="D38">
        <v>45.129</v>
      </c>
      <c r="E38" t="s">
        <v>186</v>
      </c>
      <c r="F38">
        <v>20</v>
      </c>
    </row>
    <row r="39" spans="1:6">
      <c r="A39" s="3">
        <v>32</v>
      </c>
      <c r="B39" t="s">
        <v>187</v>
      </c>
      <c r="C39" t="s">
        <v>188</v>
      </c>
      <c r="D39">
        <v>65.231</v>
      </c>
      <c r="E39" t="s">
        <v>189</v>
      </c>
      <c r="F39">
        <v>58</v>
      </c>
    </row>
    <row r="40" spans="1:6">
      <c r="A40" s="3">
        <v>33</v>
      </c>
      <c r="B40" t="s">
        <v>190</v>
      </c>
      <c r="C40" t="s">
        <v>191</v>
      </c>
      <c r="D40">
        <v>32.362</v>
      </c>
      <c r="E40" t="s">
        <v>192</v>
      </c>
      <c r="F40">
        <v>32</v>
      </c>
    </row>
    <row r="41" spans="1:6">
      <c r="A41" s="3">
        <v>34</v>
      </c>
      <c r="B41" t="s">
        <v>193</v>
      </c>
      <c r="C41" t="s">
        <v>194</v>
      </c>
      <c r="D41">
        <v>29.148</v>
      </c>
      <c r="E41" t="s">
        <v>195</v>
      </c>
      <c r="F41">
        <v>38</v>
      </c>
    </row>
    <row r="42" spans="1:6">
      <c r="A42" s="3">
        <v>35</v>
      </c>
      <c r="B42" t="s">
        <v>196</v>
      </c>
      <c r="C42" t="s">
        <v>197</v>
      </c>
      <c r="D42">
        <v>39.56</v>
      </c>
      <c r="E42" t="s">
        <v>198</v>
      </c>
      <c r="F42">
        <v>55</v>
      </c>
    </row>
    <row r="43" spans="1:6">
      <c r="A43" s="3">
        <v>36</v>
      </c>
      <c r="B43" t="s">
        <v>199</v>
      </c>
      <c r="C43" t="s">
        <v>200</v>
      </c>
      <c r="D43">
        <v>53.005</v>
      </c>
      <c r="E43" t="s">
        <v>201</v>
      </c>
      <c r="F43">
        <v>22</v>
      </c>
    </row>
    <row r="44" spans="1:6">
      <c r="A44" s="3">
        <v>37</v>
      </c>
      <c r="B44" t="s">
        <v>202</v>
      </c>
      <c r="C44" t="s">
        <v>203</v>
      </c>
      <c r="D44">
        <v>26.687</v>
      </c>
      <c r="E44" t="s">
        <v>204</v>
      </c>
      <c r="F44">
        <v>61</v>
      </c>
    </row>
    <row r="45" spans="1:6">
      <c r="A45" s="3">
        <v>38</v>
      </c>
      <c r="B45" t="s">
        <v>205</v>
      </c>
      <c r="C45" t="s">
        <v>206</v>
      </c>
      <c r="D45">
        <v>46.731</v>
      </c>
      <c r="E45" t="s">
        <v>207</v>
      </c>
      <c r="F45">
        <v>36</v>
      </c>
    </row>
    <row r="46" spans="1:6">
      <c r="A46" s="3">
        <v>39</v>
      </c>
      <c r="B46" t="s">
        <v>208</v>
      </c>
      <c r="C46" t="s">
        <v>209</v>
      </c>
      <c r="D46">
        <v>31.619</v>
      </c>
      <c r="E46" t="s">
        <v>210</v>
      </c>
      <c r="F46">
        <v>68</v>
      </c>
    </row>
    <row r="47" spans="1:6">
      <c r="A47" s="3">
        <v>40</v>
      </c>
      <c r="B47" t="s">
        <v>211</v>
      </c>
      <c r="C47" t="s">
        <v>212</v>
      </c>
      <c r="D47">
        <v>27.11</v>
      </c>
      <c r="E47" t="s">
        <v>213</v>
      </c>
      <c r="F47">
        <v>47</v>
      </c>
    </row>
    <row r="48" spans="1:6">
      <c r="A48" s="3">
        <v>41</v>
      </c>
      <c r="B48" t="s">
        <v>214</v>
      </c>
      <c r="C48" t="s">
        <v>215</v>
      </c>
      <c r="D48">
        <v>25.766</v>
      </c>
      <c r="E48" t="s">
        <v>216</v>
      </c>
      <c r="F48">
        <v>21</v>
      </c>
    </row>
    <row r="49" spans="1:6">
      <c r="A49" s="3">
        <v>42</v>
      </c>
      <c r="B49" t="s">
        <v>217</v>
      </c>
      <c r="C49" t="s">
        <v>218</v>
      </c>
      <c r="D49">
        <v>33.303</v>
      </c>
      <c r="E49" t="s">
        <v>219</v>
      </c>
      <c r="F49">
        <v>34</v>
      </c>
    </row>
    <row r="50" spans="1:6">
      <c r="A50" s="3">
        <v>43</v>
      </c>
      <c r="B50" t="s">
        <v>220</v>
      </c>
      <c r="C50" t="s">
        <v>221</v>
      </c>
      <c r="D50">
        <v>30.715</v>
      </c>
      <c r="E50" t="s">
        <v>222</v>
      </c>
      <c r="F50">
        <v>33</v>
      </c>
    </row>
    <row r="51" spans="1:6">
      <c r="A51" s="3">
        <v>44</v>
      </c>
      <c r="B51" t="s">
        <v>223</v>
      </c>
      <c r="C51" t="s">
        <v>224</v>
      </c>
      <c r="D51">
        <v>55.399</v>
      </c>
      <c r="E51" t="s">
        <v>225</v>
      </c>
      <c r="F51">
        <v>50</v>
      </c>
    </row>
    <row r="52" spans="1:6">
      <c r="A52" s="3">
        <v>45</v>
      </c>
      <c r="B52" t="s">
        <v>226</v>
      </c>
      <c r="C52" t="s">
        <v>227</v>
      </c>
      <c r="D52">
        <v>54.898</v>
      </c>
      <c r="E52" t="s">
        <v>228</v>
      </c>
      <c r="F52">
        <v>45</v>
      </c>
    </row>
    <row r="53" spans="1:6">
      <c r="A53" s="3">
        <v>46</v>
      </c>
      <c r="B53" t="s">
        <v>229</v>
      </c>
      <c r="C53" t="s">
        <v>230</v>
      </c>
      <c r="D53">
        <v>25.766</v>
      </c>
      <c r="E53" t="s">
        <v>231</v>
      </c>
      <c r="F53">
        <v>50</v>
      </c>
    </row>
    <row r="54" spans="1:6">
      <c r="A54" s="3">
        <v>47</v>
      </c>
      <c r="B54" t="s">
        <v>232</v>
      </c>
      <c r="C54" t="s">
        <v>233</v>
      </c>
      <c r="D54">
        <v>26.594</v>
      </c>
      <c r="E54" t="s">
        <v>234</v>
      </c>
      <c r="F54">
        <v>21</v>
      </c>
    </row>
    <row r="55" spans="1:6">
      <c r="A55" s="3">
        <v>48</v>
      </c>
      <c r="B55" t="s">
        <v>235</v>
      </c>
      <c r="C55" t="s">
        <v>236</v>
      </c>
      <c r="D55">
        <v>28.639</v>
      </c>
      <c r="E55" t="s">
        <v>237</v>
      </c>
      <c r="F55">
        <v>20</v>
      </c>
    </row>
    <row r="56" spans="1:6">
      <c r="A56" s="3">
        <v>49</v>
      </c>
      <c r="B56" t="s">
        <v>238</v>
      </c>
      <c r="C56" t="s">
        <v>239</v>
      </c>
      <c r="D56">
        <v>25.26</v>
      </c>
      <c r="E56" t="s">
        <v>240</v>
      </c>
      <c r="F56">
        <v>49</v>
      </c>
    </row>
    <row r="57" spans="1:6">
      <c r="A57" s="3">
        <v>50</v>
      </c>
      <c r="B57" t="s">
        <v>241</v>
      </c>
      <c r="C57" t="s">
        <v>242</v>
      </c>
      <c r="D57">
        <v>46.807</v>
      </c>
      <c r="E57" t="s">
        <v>243</v>
      </c>
      <c r="F57">
        <v>39</v>
      </c>
    </row>
    <row r="58" spans="1:6">
      <c r="A58" s="3">
        <v>51</v>
      </c>
      <c r="B58" t="s">
        <v>244</v>
      </c>
      <c r="C58" t="s">
        <v>245</v>
      </c>
      <c r="D58">
        <v>32.609</v>
      </c>
      <c r="E58" t="s">
        <v>246</v>
      </c>
      <c r="F58">
        <v>29</v>
      </c>
    </row>
    <row r="59" spans="1:6">
      <c r="A59" s="3">
        <v>52</v>
      </c>
      <c r="B59" t="s">
        <v>247</v>
      </c>
      <c r="C59" t="s">
        <v>248</v>
      </c>
      <c r="D59">
        <v>27.983</v>
      </c>
      <c r="E59" t="s">
        <v>249</v>
      </c>
      <c r="F59">
        <v>19</v>
      </c>
    </row>
    <row r="60" spans="1:6">
      <c r="A60" s="3">
        <v>53</v>
      </c>
      <c r="B60" t="s">
        <v>250</v>
      </c>
      <c r="C60" t="s">
        <v>251</v>
      </c>
      <c r="D60">
        <v>29.377</v>
      </c>
      <c r="E60" t="s">
        <v>252</v>
      </c>
      <c r="F60">
        <v>46</v>
      </c>
    </row>
    <row r="61" spans="1:6">
      <c r="A61" s="3">
        <v>54</v>
      </c>
      <c r="B61" t="s">
        <v>253</v>
      </c>
      <c r="C61" t="s">
        <v>254</v>
      </c>
      <c r="D61">
        <v>59.2</v>
      </c>
      <c r="E61" t="s">
        <v>255</v>
      </c>
      <c r="F61">
        <v>58</v>
      </c>
    </row>
    <row r="62" spans="1:6">
      <c r="A62" s="3">
        <v>55</v>
      </c>
      <c r="B62" t="s">
        <v>256</v>
      </c>
      <c r="C62" t="s">
        <v>257</v>
      </c>
      <c r="D62">
        <v>41.277</v>
      </c>
      <c r="E62" t="s">
        <v>258</v>
      </c>
      <c r="F62">
        <v>40</v>
      </c>
    </row>
    <row r="63" spans="1:6">
      <c r="A63" s="3">
        <v>56</v>
      </c>
      <c r="B63" t="s">
        <v>259</v>
      </c>
      <c r="C63" t="s">
        <v>260</v>
      </c>
      <c r="D63">
        <v>42.367</v>
      </c>
      <c r="E63" t="s">
        <v>261</v>
      </c>
      <c r="F63">
        <v>32</v>
      </c>
    </row>
    <row r="64" spans="1:6">
      <c r="A64" s="3">
        <v>57</v>
      </c>
      <c r="B64" t="s">
        <v>262</v>
      </c>
      <c r="C64" t="s">
        <v>263</v>
      </c>
      <c r="D64">
        <v>65.231</v>
      </c>
      <c r="E64" t="s">
        <v>264</v>
      </c>
      <c r="F64">
        <v>39</v>
      </c>
    </row>
    <row r="65" spans="1:6">
      <c r="A65" s="3">
        <v>58</v>
      </c>
      <c r="B65" t="s">
        <v>265</v>
      </c>
      <c r="C65" t="s">
        <v>266</v>
      </c>
      <c r="D65">
        <v>33.56</v>
      </c>
      <c r="E65" t="s">
        <v>267</v>
      </c>
      <c r="F65">
        <v>47</v>
      </c>
    </row>
    <row r="66" spans="1:6">
      <c r="A66" s="3">
        <v>59</v>
      </c>
      <c r="B66" t="s">
        <v>268</v>
      </c>
      <c r="C66" t="s">
        <v>269</v>
      </c>
      <c r="D66">
        <v>89.91</v>
      </c>
      <c r="E66" t="s">
        <v>270</v>
      </c>
      <c r="F66">
        <v>40</v>
      </c>
    </row>
    <row r="67" spans="1:6">
      <c r="A67" s="3">
        <v>60</v>
      </c>
      <c r="B67" t="s">
        <v>271</v>
      </c>
      <c r="C67" t="s">
        <v>272</v>
      </c>
      <c r="D67">
        <v>27.063</v>
      </c>
      <c r="E67" t="s">
        <v>273</v>
      </c>
      <c r="F67">
        <v>31</v>
      </c>
    </row>
    <row r="68" spans="1:6">
      <c r="A68" s="3">
        <v>61</v>
      </c>
      <c r="B68" t="s">
        <v>274</v>
      </c>
      <c r="C68" t="s">
        <v>275</v>
      </c>
      <c r="D68">
        <v>65.764</v>
      </c>
      <c r="E68" t="s">
        <v>276</v>
      </c>
      <c r="F68">
        <v>49</v>
      </c>
    </row>
    <row r="69" spans="1:6">
      <c r="A69" s="3">
        <v>62</v>
      </c>
      <c r="B69" t="s">
        <v>277</v>
      </c>
      <c r="C69" t="s">
        <v>278</v>
      </c>
      <c r="D69">
        <v>61.354</v>
      </c>
      <c r="E69" t="s">
        <v>279</v>
      </c>
      <c r="F69">
        <v>47</v>
      </c>
    </row>
    <row r="70" spans="1:6">
      <c r="A70" s="3">
        <v>63</v>
      </c>
      <c r="B70" t="s">
        <v>280</v>
      </c>
      <c r="C70" t="s">
        <v>281</v>
      </c>
      <c r="D70">
        <v>40.918</v>
      </c>
      <c r="E70" t="s">
        <v>282</v>
      </c>
      <c r="F70">
        <v>28</v>
      </c>
    </row>
    <row r="71" spans="1:6">
      <c r="A71" s="3">
        <v>64</v>
      </c>
      <c r="B71" t="s">
        <v>283</v>
      </c>
      <c r="C71" t="s">
        <v>284</v>
      </c>
      <c r="D71">
        <v>30.243</v>
      </c>
      <c r="E71" t="s">
        <v>285</v>
      </c>
      <c r="F71">
        <v>30</v>
      </c>
    </row>
    <row r="72" spans="1:6">
      <c r="A72" s="3">
        <v>65</v>
      </c>
      <c r="B72" t="s">
        <v>286</v>
      </c>
      <c r="C72" t="s">
        <v>287</v>
      </c>
      <c r="D72">
        <v>25.352</v>
      </c>
      <c r="E72" t="s">
        <v>288</v>
      </c>
      <c r="F72">
        <v>21</v>
      </c>
    </row>
    <row r="73" spans="1:6">
      <c r="A73" s="3">
        <v>66</v>
      </c>
      <c r="B73" t="s">
        <v>289</v>
      </c>
      <c r="C73" t="s">
        <v>290</v>
      </c>
      <c r="D73">
        <v>53.661</v>
      </c>
      <c r="E73" t="s">
        <v>291</v>
      </c>
      <c r="F73">
        <v>28</v>
      </c>
    </row>
    <row r="74" spans="1:6">
      <c r="A74" s="3">
        <v>67</v>
      </c>
      <c r="B74" t="s">
        <v>292</v>
      </c>
      <c r="C74" t="s">
        <v>293</v>
      </c>
      <c r="D74">
        <v>48.129</v>
      </c>
      <c r="E74" t="s">
        <v>294</v>
      </c>
      <c r="F74">
        <v>31</v>
      </c>
    </row>
    <row r="75" spans="1:6">
      <c r="A75" s="3">
        <v>68</v>
      </c>
      <c r="B75" t="s">
        <v>295</v>
      </c>
      <c r="C75" t="s">
        <v>296</v>
      </c>
      <c r="D75">
        <v>43.329</v>
      </c>
      <c r="E75" t="s">
        <v>297</v>
      </c>
      <c r="F75">
        <v>34</v>
      </c>
    </row>
    <row r="76" spans="1:6">
      <c r="A76" s="3">
        <v>69</v>
      </c>
      <c r="B76" t="s">
        <v>298</v>
      </c>
      <c r="C76" t="s">
        <v>299</v>
      </c>
      <c r="D76">
        <v>39.352</v>
      </c>
      <c r="E76" t="s">
        <v>300</v>
      </c>
      <c r="F76">
        <v>17</v>
      </c>
    </row>
    <row r="77" spans="1:6">
      <c r="A77" s="3">
        <v>70</v>
      </c>
      <c r="B77" t="s">
        <v>301</v>
      </c>
      <c r="C77" t="s">
        <v>302</v>
      </c>
      <c r="D77">
        <v>32.3</v>
      </c>
      <c r="E77" t="s">
        <v>303</v>
      </c>
      <c r="F77">
        <v>38</v>
      </c>
    </row>
    <row r="78" spans="1:6">
      <c r="A78" s="3">
        <v>71</v>
      </c>
      <c r="B78" t="s">
        <v>302</v>
      </c>
      <c r="C78" t="s">
        <v>304</v>
      </c>
      <c r="D78">
        <v>26.455</v>
      </c>
      <c r="E78" t="s">
        <v>305</v>
      </c>
      <c r="F78">
        <v>45</v>
      </c>
    </row>
    <row r="79" spans="1:6">
      <c r="A79" s="3">
        <v>72</v>
      </c>
      <c r="B79" t="s">
        <v>306</v>
      </c>
      <c r="C79" t="s">
        <v>307</v>
      </c>
      <c r="D79">
        <v>41.565</v>
      </c>
      <c r="E79" t="s">
        <v>308</v>
      </c>
      <c r="F79">
        <v>23</v>
      </c>
    </row>
    <row r="80" spans="1:6">
      <c r="A80" s="3">
        <v>73</v>
      </c>
      <c r="B80" t="s">
        <v>309</v>
      </c>
      <c r="C80" t="s">
        <v>310</v>
      </c>
      <c r="D80">
        <v>32.609</v>
      </c>
      <c r="E80" t="s">
        <v>311</v>
      </c>
      <c r="F80">
        <v>52</v>
      </c>
    </row>
    <row r="81" spans="1:6">
      <c r="A81" s="3">
        <v>74</v>
      </c>
      <c r="B81" t="s">
        <v>312</v>
      </c>
      <c r="C81" t="s">
        <v>313</v>
      </c>
      <c r="D81">
        <v>29.49</v>
      </c>
      <c r="E81" t="s">
        <v>314</v>
      </c>
      <c r="F81">
        <v>38</v>
      </c>
    </row>
    <row r="82" spans="1:6">
      <c r="A82" s="3">
        <v>75</v>
      </c>
      <c r="B82" t="s">
        <v>315</v>
      </c>
      <c r="C82" t="s">
        <v>316</v>
      </c>
      <c r="D82">
        <v>59.371</v>
      </c>
      <c r="E82" t="s">
        <v>317</v>
      </c>
      <c r="F82">
        <v>23</v>
      </c>
    </row>
    <row r="83" spans="1:6">
      <c r="A83" s="3">
        <v>76</v>
      </c>
      <c r="B83" t="s">
        <v>318</v>
      </c>
      <c r="C83" t="s">
        <v>319</v>
      </c>
      <c r="D83">
        <v>65.32</v>
      </c>
      <c r="E83" t="s">
        <v>320</v>
      </c>
      <c r="F83">
        <v>51</v>
      </c>
    </row>
    <row r="84" spans="1:6">
      <c r="A84" s="3">
        <v>77</v>
      </c>
      <c r="B84" t="s">
        <v>321</v>
      </c>
      <c r="C84" t="s">
        <v>322</v>
      </c>
      <c r="D84">
        <v>40.127</v>
      </c>
      <c r="E84" t="s">
        <v>323</v>
      </c>
      <c r="F84">
        <v>21</v>
      </c>
    </row>
    <row r="85" spans="1:6">
      <c r="A85" s="3">
        <v>78</v>
      </c>
      <c r="B85" t="s">
        <v>324</v>
      </c>
      <c r="C85" t="s">
        <v>325</v>
      </c>
      <c r="D85">
        <v>39.772</v>
      </c>
      <c r="E85" t="s">
        <v>326</v>
      </c>
      <c r="F85">
        <v>19</v>
      </c>
    </row>
    <row r="86" spans="1:6">
      <c r="A86" s="3">
        <v>79</v>
      </c>
      <c r="B86" t="s">
        <v>327</v>
      </c>
      <c r="C86" t="s">
        <v>328</v>
      </c>
      <c r="D86">
        <v>31.07</v>
      </c>
      <c r="E86" t="s">
        <v>329</v>
      </c>
      <c r="F86">
        <v>22</v>
      </c>
    </row>
    <row r="87" spans="1:6">
      <c r="A87" s="3">
        <v>80</v>
      </c>
      <c r="B87" t="s">
        <v>330</v>
      </c>
      <c r="C87" t="s">
        <v>331</v>
      </c>
      <c r="D87">
        <v>37.975</v>
      </c>
      <c r="E87" t="s">
        <v>332</v>
      </c>
      <c r="F87">
        <v>88</v>
      </c>
    </row>
    <row r="88" spans="1:6">
      <c r="A88" s="3">
        <v>81</v>
      </c>
      <c r="B88" t="s">
        <v>333</v>
      </c>
      <c r="C88" t="s">
        <v>334</v>
      </c>
      <c r="D88">
        <v>70.207</v>
      </c>
      <c r="E88" t="s">
        <v>335</v>
      </c>
      <c r="F88">
        <v>66</v>
      </c>
    </row>
    <row r="89" spans="1:6">
      <c r="A89" s="3">
        <v>82</v>
      </c>
      <c r="B89" t="s">
        <v>336</v>
      </c>
      <c r="C89" t="s">
        <v>337</v>
      </c>
      <c r="D89">
        <v>47.973</v>
      </c>
      <c r="E89" t="s">
        <v>338</v>
      </c>
      <c r="F89">
        <v>54</v>
      </c>
    </row>
    <row r="90" spans="1:6">
      <c r="A90" s="3">
        <v>83</v>
      </c>
      <c r="B90" t="s">
        <v>339</v>
      </c>
      <c r="C90" t="s">
        <v>340</v>
      </c>
      <c r="D90">
        <v>32.051</v>
      </c>
      <c r="E90" t="s">
        <v>341</v>
      </c>
      <c r="F90">
        <v>29</v>
      </c>
    </row>
    <row r="91" spans="1:6">
      <c r="A91" s="3">
        <v>84</v>
      </c>
      <c r="B91" t="s">
        <v>342</v>
      </c>
      <c r="C91" t="s">
        <v>343</v>
      </c>
      <c r="D91">
        <v>48.677</v>
      </c>
      <c r="E91" t="s">
        <v>344</v>
      </c>
      <c r="F91">
        <v>32</v>
      </c>
    </row>
    <row r="92" spans="1:6">
      <c r="A92" s="3">
        <v>85</v>
      </c>
      <c r="B92" t="s">
        <v>345</v>
      </c>
      <c r="C92" t="s">
        <v>346</v>
      </c>
      <c r="D92">
        <v>53.086</v>
      </c>
      <c r="E92" t="s">
        <v>347</v>
      </c>
      <c r="F92">
        <v>43</v>
      </c>
    </row>
    <row r="93" spans="1:6">
      <c r="A93" s="3">
        <v>86</v>
      </c>
      <c r="B93" t="s">
        <v>348</v>
      </c>
      <c r="C93" t="s">
        <v>349</v>
      </c>
      <c r="D93">
        <v>25.124</v>
      </c>
      <c r="E93" t="s">
        <v>350</v>
      </c>
      <c r="F93">
        <v>36</v>
      </c>
    </row>
    <row r="94" spans="1:6">
      <c r="A94" s="3">
        <v>87</v>
      </c>
      <c r="B94" t="s">
        <v>351</v>
      </c>
      <c r="C94" t="s">
        <v>352</v>
      </c>
      <c r="D94">
        <v>71.495</v>
      </c>
      <c r="E94" t="s">
        <v>353</v>
      </c>
      <c r="F94">
        <v>47</v>
      </c>
    </row>
    <row r="95" spans="1:6">
      <c r="A95" s="3">
        <v>88</v>
      </c>
      <c r="B95" t="s">
        <v>354</v>
      </c>
      <c r="C95" t="s">
        <v>355</v>
      </c>
      <c r="D95">
        <v>34.85</v>
      </c>
      <c r="E95" t="s">
        <v>356</v>
      </c>
      <c r="F95">
        <v>46</v>
      </c>
    </row>
    <row r="96" spans="1:6">
      <c r="A96" s="3">
        <v>89</v>
      </c>
      <c r="B96" t="s">
        <v>357</v>
      </c>
      <c r="C96" t="s">
        <v>358</v>
      </c>
      <c r="D96">
        <v>34.524</v>
      </c>
      <c r="E96" t="s">
        <v>359</v>
      </c>
      <c r="F96">
        <v>27</v>
      </c>
    </row>
    <row r="97" spans="1:6">
      <c r="A97" s="3">
        <v>90</v>
      </c>
      <c r="B97" t="s">
        <v>360</v>
      </c>
      <c r="C97" t="s">
        <v>361</v>
      </c>
      <c r="D97">
        <v>27.549</v>
      </c>
      <c r="E97" t="s">
        <v>362</v>
      </c>
      <c r="F97">
        <v>23</v>
      </c>
    </row>
    <row r="98" spans="1:6">
      <c r="A98" s="3">
        <v>91</v>
      </c>
      <c r="B98" t="s">
        <v>363</v>
      </c>
      <c r="C98" t="s">
        <v>364</v>
      </c>
      <c r="D98">
        <v>55.399</v>
      </c>
      <c r="E98" t="s">
        <v>365</v>
      </c>
      <c r="F98">
        <v>76</v>
      </c>
    </row>
    <row r="99" spans="1:6">
      <c r="A99" s="3">
        <v>92</v>
      </c>
      <c r="B99" t="s">
        <v>366</v>
      </c>
      <c r="C99" t="s">
        <v>367</v>
      </c>
      <c r="D99">
        <v>29.833</v>
      </c>
      <c r="E99" t="s">
        <v>368</v>
      </c>
      <c r="F99">
        <v>27</v>
      </c>
    </row>
    <row r="100" spans="1:6">
      <c r="A100" s="3">
        <v>93</v>
      </c>
      <c r="B100" t="s">
        <v>369</v>
      </c>
      <c r="C100" t="s">
        <v>370</v>
      </c>
      <c r="D100">
        <v>111.679</v>
      </c>
      <c r="E100" t="s">
        <v>371</v>
      </c>
      <c r="F100">
        <v>66</v>
      </c>
    </row>
    <row r="101" spans="1:6">
      <c r="A101" s="3">
        <v>94</v>
      </c>
      <c r="B101" t="s">
        <v>372</v>
      </c>
      <c r="C101" t="s">
        <v>373</v>
      </c>
      <c r="D101">
        <v>41.349</v>
      </c>
      <c r="E101" t="s">
        <v>374</v>
      </c>
      <c r="F101">
        <v>16</v>
      </c>
    </row>
    <row r="102" spans="1:6">
      <c r="A102" s="3">
        <v>95</v>
      </c>
      <c r="B102" t="s">
        <v>375</v>
      </c>
      <c r="C102" t="s">
        <v>376</v>
      </c>
      <c r="D102">
        <v>38.939</v>
      </c>
      <c r="E102" t="s">
        <v>377</v>
      </c>
      <c r="F102">
        <v>38</v>
      </c>
    </row>
    <row r="103" spans="1:6">
      <c r="A103" s="3">
        <v>96</v>
      </c>
      <c r="B103" t="s">
        <v>378</v>
      </c>
      <c r="C103" t="s">
        <v>379</v>
      </c>
      <c r="D103">
        <v>35.763</v>
      </c>
      <c r="E103" t="s">
        <v>380</v>
      </c>
      <c r="F103">
        <v>19</v>
      </c>
    </row>
    <row r="104" spans="1:6">
      <c r="A104" s="3">
        <v>97</v>
      </c>
      <c r="B104" t="s">
        <v>381</v>
      </c>
      <c r="C104" t="s">
        <v>382</v>
      </c>
      <c r="D104">
        <v>46.884</v>
      </c>
      <c r="E104" t="s">
        <v>383</v>
      </c>
      <c r="F104">
        <v>29</v>
      </c>
    </row>
    <row r="105" spans="1:6">
      <c r="A105" s="3">
        <v>98</v>
      </c>
      <c r="B105" t="s">
        <v>384</v>
      </c>
      <c r="C105" t="s">
        <v>385</v>
      </c>
      <c r="D105">
        <v>26.272</v>
      </c>
      <c r="E105" t="s">
        <v>386</v>
      </c>
      <c r="F105">
        <v>48</v>
      </c>
    </row>
    <row r="106" spans="1:6">
      <c r="A106" s="3">
        <v>99</v>
      </c>
      <c r="B106" t="s">
        <v>387</v>
      </c>
      <c r="C106" t="s">
        <v>388</v>
      </c>
      <c r="D106">
        <v>65.231</v>
      </c>
      <c r="E106" t="s">
        <v>389</v>
      </c>
      <c r="F106">
        <v>23</v>
      </c>
    </row>
    <row r="107" spans="1:6">
      <c r="A107" s="3">
        <v>100</v>
      </c>
      <c r="B107" t="s">
        <v>390</v>
      </c>
      <c r="C107" t="s">
        <v>391</v>
      </c>
      <c r="D107">
        <v>36.36</v>
      </c>
      <c r="E107" t="s">
        <v>392</v>
      </c>
      <c r="F107">
        <v>42</v>
      </c>
    </row>
    <row r="108" spans="1:6">
      <c r="A108" s="3">
        <v>101</v>
      </c>
      <c r="B108" t="s">
        <v>393</v>
      </c>
      <c r="C108" t="s">
        <v>394</v>
      </c>
      <c r="D108">
        <v>38.593</v>
      </c>
      <c r="E108" t="s">
        <v>395</v>
      </c>
      <c r="F108">
        <v>30</v>
      </c>
    </row>
    <row r="109" spans="1:6">
      <c r="A109" s="3">
        <v>102</v>
      </c>
      <c r="B109" t="s">
        <v>396</v>
      </c>
      <c r="C109" t="s">
        <v>397</v>
      </c>
      <c r="D109">
        <v>27.714</v>
      </c>
      <c r="E109" t="s">
        <v>398</v>
      </c>
      <c r="F109">
        <v>21</v>
      </c>
    </row>
    <row r="110" spans="1:6">
      <c r="A110" s="3">
        <v>103</v>
      </c>
      <c r="B110" t="s">
        <v>399</v>
      </c>
      <c r="C110" t="s">
        <v>400</v>
      </c>
      <c r="D110">
        <v>31.803</v>
      </c>
      <c r="E110" t="s">
        <v>401</v>
      </c>
      <c r="F110">
        <v>32</v>
      </c>
    </row>
    <row r="111" spans="1:6">
      <c r="A111" s="3">
        <v>104</v>
      </c>
      <c r="B111" t="s">
        <v>402</v>
      </c>
      <c r="C111" t="s">
        <v>403</v>
      </c>
      <c r="D111">
        <v>31.865</v>
      </c>
      <c r="E111" t="s">
        <v>404</v>
      </c>
      <c r="F111">
        <v>16</v>
      </c>
    </row>
    <row r="112" spans="1:6">
      <c r="A112" s="3">
        <v>105</v>
      </c>
      <c r="B112" t="s">
        <v>405</v>
      </c>
      <c r="C112" t="s">
        <v>406</v>
      </c>
      <c r="D112">
        <v>31.435</v>
      </c>
      <c r="E112" t="s">
        <v>407</v>
      </c>
      <c r="F112">
        <v>38</v>
      </c>
    </row>
    <row r="113" spans="1:6">
      <c r="A113" s="3">
        <v>106</v>
      </c>
      <c r="B113" t="s">
        <v>408</v>
      </c>
      <c r="C113" t="s">
        <v>409</v>
      </c>
      <c r="D113">
        <v>46.351</v>
      </c>
      <c r="E113" t="s">
        <v>410</v>
      </c>
      <c r="F113">
        <v>46</v>
      </c>
    </row>
    <row r="114" spans="1:6">
      <c r="A114" s="3">
        <v>107</v>
      </c>
      <c r="B114" t="s">
        <v>411</v>
      </c>
      <c r="C114" t="s">
        <v>412</v>
      </c>
      <c r="D114">
        <v>30.302</v>
      </c>
      <c r="E114" t="s">
        <v>413</v>
      </c>
      <c r="F114">
        <v>18</v>
      </c>
    </row>
    <row r="115" spans="1:6">
      <c r="A115" s="3">
        <v>108</v>
      </c>
      <c r="B115" t="s">
        <v>414</v>
      </c>
      <c r="C115" t="s">
        <v>415</v>
      </c>
      <c r="D115">
        <v>29.547</v>
      </c>
      <c r="E115" t="s">
        <v>416</v>
      </c>
      <c r="F115">
        <v>67</v>
      </c>
    </row>
    <row r="116" spans="1:6">
      <c r="A116" s="3">
        <v>109</v>
      </c>
      <c r="B116" t="s">
        <v>417</v>
      </c>
      <c r="C116" t="s">
        <v>418</v>
      </c>
      <c r="D116">
        <v>52.439</v>
      </c>
      <c r="E116" t="s">
        <v>419</v>
      </c>
      <c r="F116">
        <v>22</v>
      </c>
    </row>
    <row r="117" spans="1:6">
      <c r="A117" s="3">
        <v>110</v>
      </c>
      <c r="B117" t="s">
        <v>420</v>
      </c>
      <c r="C117" t="s">
        <v>421</v>
      </c>
      <c r="D117">
        <v>33.943</v>
      </c>
      <c r="E117" t="s">
        <v>422</v>
      </c>
      <c r="F117">
        <v>45</v>
      </c>
    </row>
    <row r="118" spans="1:6">
      <c r="A118" s="3">
        <v>111</v>
      </c>
      <c r="B118" t="s">
        <v>423</v>
      </c>
      <c r="C118" t="s">
        <v>424</v>
      </c>
      <c r="D118">
        <v>54.16</v>
      </c>
      <c r="E118" t="s">
        <v>425</v>
      </c>
      <c r="F118">
        <v>25</v>
      </c>
    </row>
    <row r="119" spans="1:6">
      <c r="A119" s="3">
        <v>112</v>
      </c>
      <c r="B119" t="s">
        <v>426</v>
      </c>
      <c r="C119" t="s">
        <v>427</v>
      </c>
      <c r="D119">
        <v>33.943</v>
      </c>
      <c r="E119" t="s">
        <v>428</v>
      </c>
      <c r="F119">
        <v>64</v>
      </c>
    </row>
    <row r="120" spans="1:6">
      <c r="A120" s="3">
        <v>113</v>
      </c>
      <c r="B120" t="s">
        <v>429</v>
      </c>
      <c r="C120" t="s">
        <v>430</v>
      </c>
      <c r="D120">
        <v>38.317</v>
      </c>
      <c r="E120" t="s">
        <v>431</v>
      </c>
      <c r="F120">
        <v>34</v>
      </c>
    </row>
    <row r="121" spans="1:6">
      <c r="A121" s="3">
        <v>114</v>
      </c>
      <c r="B121" t="s">
        <v>432</v>
      </c>
      <c r="C121" t="s">
        <v>433</v>
      </c>
      <c r="D121">
        <v>64.607</v>
      </c>
      <c r="E121" t="s">
        <v>434</v>
      </c>
      <c r="F121">
        <v>35</v>
      </c>
    </row>
    <row r="122" spans="1:6">
      <c r="A122" s="3">
        <v>115</v>
      </c>
      <c r="B122" t="s">
        <v>435</v>
      </c>
      <c r="C122" t="s">
        <v>436</v>
      </c>
      <c r="D122">
        <v>36.963</v>
      </c>
      <c r="E122" t="s">
        <v>437</v>
      </c>
      <c r="F122">
        <v>27</v>
      </c>
    </row>
    <row r="123" spans="1:6">
      <c r="A123" s="3">
        <v>116</v>
      </c>
      <c r="B123" t="s">
        <v>438</v>
      </c>
      <c r="C123" t="s">
        <v>439</v>
      </c>
      <c r="D123">
        <v>46.731</v>
      </c>
      <c r="E123" t="s">
        <v>440</v>
      </c>
      <c r="F123">
        <v>37</v>
      </c>
    </row>
    <row r="124" spans="1:6">
      <c r="A124" s="3">
        <v>117</v>
      </c>
      <c r="B124" t="s">
        <v>441</v>
      </c>
      <c r="C124" t="s">
        <v>442</v>
      </c>
      <c r="D124">
        <v>64.253</v>
      </c>
      <c r="E124" t="s">
        <v>443</v>
      </c>
      <c r="F124">
        <v>51</v>
      </c>
    </row>
    <row r="125" spans="1:6">
      <c r="A125" s="3">
        <v>118</v>
      </c>
      <c r="B125" t="s">
        <v>444</v>
      </c>
      <c r="C125" t="s">
        <v>445</v>
      </c>
      <c r="D125">
        <v>29.949</v>
      </c>
      <c r="E125" t="s">
        <v>446</v>
      </c>
      <c r="F125">
        <v>29</v>
      </c>
    </row>
    <row r="126" spans="1:6">
      <c r="A126" s="3">
        <v>119</v>
      </c>
      <c r="B126" t="s">
        <v>447</v>
      </c>
      <c r="C126" t="s">
        <v>448</v>
      </c>
      <c r="D126">
        <v>33.367</v>
      </c>
      <c r="E126" t="s">
        <v>449</v>
      </c>
      <c r="F126">
        <v>36</v>
      </c>
    </row>
    <row r="127" spans="1:6">
      <c r="A127" s="3">
        <v>120</v>
      </c>
      <c r="B127" t="s">
        <v>450</v>
      </c>
      <c r="C127" t="s">
        <v>451</v>
      </c>
      <c r="D127">
        <v>35.174</v>
      </c>
      <c r="E127" t="s">
        <v>452</v>
      </c>
      <c r="F127">
        <v>15</v>
      </c>
    </row>
    <row r="128" spans="1:6">
      <c r="A128" s="3">
        <v>121</v>
      </c>
      <c r="B128" t="s">
        <v>453</v>
      </c>
      <c r="C128" t="s">
        <v>454</v>
      </c>
      <c r="D128">
        <v>42.957</v>
      </c>
      <c r="E128" t="s">
        <v>455</v>
      </c>
      <c r="F128">
        <v>34</v>
      </c>
    </row>
    <row r="129" spans="1:6">
      <c r="A129" s="3">
        <v>122</v>
      </c>
      <c r="B129" t="s">
        <v>456</v>
      </c>
      <c r="C129" t="s">
        <v>457</v>
      </c>
      <c r="D129">
        <v>27.767</v>
      </c>
      <c r="E129" t="s">
        <v>458</v>
      </c>
      <c r="F129">
        <v>26</v>
      </c>
    </row>
    <row r="130" spans="1:6">
      <c r="A130" s="3">
        <v>123</v>
      </c>
      <c r="B130" t="s">
        <v>459</v>
      </c>
      <c r="C130" t="s">
        <v>460</v>
      </c>
      <c r="D130">
        <v>36.561</v>
      </c>
      <c r="E130" t="s">
        <v>461</v>
      </c>
      <c r="F130">
        <v>18</v>
      </c>
    </row>
    <row r="131" spans="1:6">
      <c r="A131" s="3">
        <v>124</v>
      </c>
      <c r="B131" t="s">
        <v>462</v>
      </c>
      <c r="C131" t="s">
        <v>463</v>
      </c>
      <c r="D131">
        <v>34.589</v>
      </c>
      <c r="E131" t="s">
        <v>464</v>
      </c>
      <c r="F131">
        <v>34</v>
      </c>
    </row>
    <row r="132" spans="1:6">
      <c r="A132" s="3">
        <v>125</v>
      </c>
      <c r="B132" t="s">
        <v>465</v>
      </c>
      <c r="C132" t="s">
        <v>466</v>
      </c>
      <c r="D132">
        <v>35.566</v>
      </c>
      <c r="E132" t="s">
        <v>467</v>
      </c>
      <c r="F132">
        <v>30</v>
      </c>
    </row>
    <row r="133" spans="1:6">
      <c r="A133" s="3">
        <v>126</v>
      </c>
      <c r="B133" t="s">
        <v>468</v>
      </c>
      <c r="C133" t="s">
        <v>469</v>
      </c>
      <c r="D133">
        <v>31.435</v>
      </c>
      <c r="E133" t="s">
        <v>470</v>
      </c>
      <c r="F133">
        <v>26</v>
      </c>
    </row>
    <row r="134" spans="1:6">
      <c r="A134" s="3">
        <v>127</v>
      </c>
      <c r="B134" t="s">
        <v>471</v>
      </c>
      <c r="C134" t="s">
        <v>472</v>
      </c>
      <c r="D134">
        <v>42.957</v>
      </c>
      <c r="E134" t="s">
        <v>473</v>
      </c>
      <c r="F134">
        <v>61</v>
      </c>
    </row>
    <row r="135" spans="1:6">
      <c r="A135" s="3">
        <v>128</v>
      </c>
      <c r="B135" t="s">
        <v>474</v>
      </c>
      <c r="C135" t="s">
        <v>475</v>
      </c>
      <c r="D135">
        <v>62.405</v>
      </c>
      <c r="E135" t="s">
        <v>476</v>
      </c>
      <c r="F135">
        <v>42</v>
      </c>
    </row>
    <row r="136" spans="1:6">
      <c r="A136" s="3">
        <v>129</v>
      </c>
      <c r="B136" t="s">
        <v>477</v>
      </c>
      <c r="C136" t="s">
        <v>478</v>
      </c>
      <c r="D136">
        <v>62.758</v>
      </c>
      <c r="E136" t="s">
        <v>479</v>
      </c>
      <c r="F136">
        <v>82</v>
      </c>
    </row>
    <row r="137" spans="1:6">
      <c r="A137" s="3">
        <v>130</v>
      </c>
      <c r="B137" t="s">
        <v>480</v>
      </c>
      <c r="C137" t="s">
        <v>481</v>
      </c>
      <c r="D137">
        <v>26.317</v>
      </c>
      <c r="E137" t="s">
        <v>482</v>
      </c>
      <c r="F137">
        <v>52</v>
      </c>
    </row>
    <row r="138" spans="1:6">
      <c r="A138" s="3">
        <v>131</v>
      </c>
      <c r="B138" t="s">
        <v>483</v>
      </c>
      <c r="C138" t="s">
        <v>484</v>
      </c>
      <c r="D138">
        <v>54.242</v>
      </c>
      <c r="E138" t="s">
        <v>485</v>
      </c>
      <c r="F138">
        <v>77</v>
      </c>
    </row>
    <row r="139" spans="1:6">
      <c r="A139" s="3">
        <v>132</v>
      </c>
      <c r="B139" t="s">
        <v>486</v>
      </c>
      <c r="C139" t="s">
        <v>487</v>
      </c>
      <c r="D139">
        <v>33.047</v>
      </c>
      <c r="E139" t="s">
        <v>488</v>
      </c>
      <c r="F139">
        <v>28</v>
      </c>
    </row>
    <row r="140" spans="1:6">
      <c r="A140" s="3">
        <v>133</v>
      </c>
      <c r="B140" t="s">
        <v>489</v>
      </c>
      <c r="C140" t="s">
        <v>490</v>
      </c>
      <c r="D140">
        <v>61.965</v>
      </c>
      <c r="E140" t="s">
        <v>491</v>
      </c>
      <c r="F140">
        <v>75</v>
      </c>
    </row>
    <row r="141" spans="1:6">
      <c r="A141" s="3">
        <v>134</v>
      </c>
      <c r="B141" t="s">
        <v>492</v>
      </c>
      <c r="C141" t="s">
        <v>493</v>
      </c>
      <c r="D141">
        <v>60.575</v>
      </c>
      <c r="E141" t="s">
        <v>494</v>
      </c>
      <c r="F141">
        <v>36</v>
      </c>
    </row>
    <row r="142" spans="1:6">
      <c r="A142" s="3">
        <v>135</v>
      </c>
      <c r="B142" t="s">
        <v>495</v>
      </c>
      <c r="C142" t="s">
        <v>496</v>
      </c>
      <c r="D142">
        <v>63.021</v>
      </c>
      <c r="E142" t="s">
        <v>497</v>
      </c>
      <c r="F142">
        <v>46</v>
      </c>
    </row>
    <row r="143" spans="1:6">
      <c r="A143" s="3">
        <v>136</v>
      </c>
      <c r="B143" t="s">
        <v>498</v>
      </c>
      <c r="C143" t="s">
        <v>499</v>
      </c>
      <c r="D143">
        <v>39.914</v>
      </c>
      <c r="E143" t="s">
        <v>500</v>
      </c>
      <c r="F143">
        <v>14</v>
      </c>
    </row>
    <row r="144" spans="1:6">
      <c r="A144" s="3">
        <v>137</v>
      </c>
      <c r="B144" t="s">
        <v>501</v>
      </c>
      <c r="C144" t="s">
        <v>502</v>
      </c>
      <c r="D144">
        <v>25.17</v>
      </c>
      <c r="E144" t="s">
        <v>503</v>
      </c>
      <c r="F144">
        <v>31</v>
      </c>
    </row>
    <row r="145" spans="1:6">
      <c r="A145" s="3">
        <v>138</v>
      </c>
      <c r="B145" t="s">
        <v>504</v>
      </c>
      <c r="C145" t="s">
        <v>505</v>
      </c>
      <c r="D145">
        <v>56.317</v>
      </c>
      <c r="E145" t="s">
        <v>506</v>
      </c>
      <c r="F145">
        <v>55</v>
      </c>
    </row>
    <row r="146" spans="1:6">
      <c r="A146" s="3">
        <v>139</v>
      </c>
      <c r="B146" t="s">
        <v>507</v>
      </c>
      <c r="C146" t="s">
        <v>508</v>
      </c>
      <c r="D146">
        <v>107.379</v>
      </c>
      <c r="E146" t="s">
        <v>509</v>
      </c>
      <c r="F146">
        <v>30</v>
      </c>
    </row>
    <row r="147" spans="1:6">
      <c r="A147" s="3">
        <v>140</v>
      </c>
      <c r="B147" t="s">
        <v>510</v>
      </c>
      <c r="C147" t="s">
        <v>511</v>
      </c>
      <c r="D147">
        <v>54.733</v>
      </c>
      <c r="E147" t="s">
        <v>512</v>
      </c>
      <c r="F147">
        <v>39</v>
      </c>
    </row>
    <row r="148" spans="1:6">
      <c r="A148" s="3">
        <v>141</v>
      </c>
      <c r="B148" t="s">
        <v>513</v>
      </c>
      <c r="C148" t="s">
        <v>514</v>
      </c>
      <c r="D148">
        <v>43.18</v>
      </c>
      <c r="E148" t="s">
        <v>515</v>
      </c>
      <c r="F148">
        <v>41</v>
      </c>
    </row>
    <row r="149" spans="1:6">
      <c r="A149" s="3">
        <v>142</v>
      </c>
      <c r="B149" t="s">
        <v>516</v>
      </c>
      <c r="C149" t="s">
        <v>517</v>
      </c>
      <c r="D149">
        <v>45.507</v>
      </c>
      <c r="E149" t="s">
        <v>518</v>
      </c>
      <c r="F149">
        <v>49</v>
      </c>
    </row>
    <row r="150" spans="1:6">
      <c r="A150" s="3">
        <v>143</v>
      </c>
      <c r="B150" t="s">
        <v>519</v>
      </c>
      <c r="C150" t="s">
        <v>520</v>
      </c>
      <c r="D150">
        <v>29.263</v>
      </c>
      <c r="E150" t="s">
        <v>521</v>
      </c>
      <c r="F150">
        <v>32</v>
      </c>
    </row>
    <row r="151" spans="1:6">
      <c r="A151" s="3">
        <v>144</v>
      </c>
      <c r="B151" t="s">
        <v>522</v>
      </c>
      <c r="C151" t="s">
        <v>523</v>
      </c>
      <c r="D151">
        <v>37.568</v>
      </c>
      <c r="E151" t="s">
        <v>524</v>
      </c>
      <c r="F151">
        <v>57</v>
      </c>
    </row>
    <row r="152" spans="1:6">
      <c r="A152" s="3">
        <v>145</v>
      </c>
      <c r="B152" t="s">
        <v>525</v>
      </c>
      <c r="C152" t="s">
        <v>526</v>
      </c>
      <c r="D152">
        <v>64.607</v>
      </c>
      <c r="E152" t="s">
        <v>527</v>
      </c>
      <c r="F152">
        <v>72</v>
      </c>
    </row>
    <row r="153" spans="1:6">
      <c r="A153" s="3">
        <v>146</v>
      </c>
      <c r="B153" t="s">
        <v>528</v>
      </c>
      <c r="C153" t="s">
        <v>529</v>
      </c>
      <c r="D153">
        <v>56.317</v>
      </c>
      <c r="E153" t="s">
        <v>530</v>
      </c>
      <c r="F153">
        <v>26</v>
      </c>
    </row>
    <row r="154" spans="1:6">
      <c r="A154" s="3">
        <v>147</v>
      </c>
      <c r="B154" t="s">
        <v>531</v>
      </c>
      <c r="C154" t="s">
        <v>532</v>
      </c>
      <c r="D154">
        <v>43.779</v>
      </c>
      <c r="E154" t="s">
        <v>533</v>
      </c>
      <c r="F154">
        <v>21</v>
      </c>
    </row>
    <row r="155" spans="1:6">
      <c r="A155" s="3">
        <v>148</v>
      </c>
      <c r="B155" t="s">
        <v>534</v>
      </c>
      <c r="C155" t="s">
        <v>535</v>
      </c>
      <c r="D155">
        <v>48.051</v>
      </c>
      <c r="E155" t="s">
        <v>536</v>
      </c>
      <c r="F155">
        <v>29</v>
      </c>
    </row>
    <row r="156" spans="1:6">
      <c r="A156" s="3">
        <v>149</v>
      </c>
      <c r="B156" t="s">
        <v>537</v>
      </c>
      <c r="C156" t="s">
        <v>538</v>
      </c>
      <c r="D156">
        <v>46.123</v>
      </c>
      <c r="E156" t="s">
        <v>539</v>
      </c>
      <c r="F156">
        <v>48</v>
      </c>
    </row>
    <row r="157" spans="1:6">
      <c r="A157" s="3">
        <v>150</v>
      </c>
      <c r="B157" t="s">
        <v>540</v>
      </c>
      <c r="C157" t="s">
        <v>541</v>
      </c>
      <c r="D157">
        <v>46.579</v>
      </c>
      <c r="E157" t="s">
        <v>542</v>
      </c>
      <c r="F157">
        <v>47</v>
      </c>
    </row>
    <row r="158" spans="1:6">
      <c r="A158" s="3">
        <v>151</v>
      </c>
      <c r="B158" t="s">
        <v>543</v>
      </c>
      <c r="C158" t="s">
        <v>544</v>
      </c>
      <c r="D158">
        <v>34.071</v>
      </c>
      <c r="E158" t="s">
        <v>545</v>
      </c>
      <c r="F158">
        <v>39</v>
      </c>
    </row>
    <row r="159" spans="1:6">
      <c r="A159" s="3">
        <v>152</v>
      </c>
      <c r="B159" t="s">
        <v>546</v>
      </c>
      <c r="C159" t="s">
        <v>547</v>
      </c>
      <c r="D159">
        <v>25.124</v>
      </c>
      <c r="E159" t="s">
        <v>548</v>
      </c>
      <c r="F159">
        <v>50</v>
      </c>
    </row>
    <row r="160" spans="1:6">
      <c r="A160" s="3">
        <v>153</v>
      </c>
      <c r="B160" t="s">
        <v>549</v>
      </c>
      <c r="C160" t="s">
        <v>550</v>
      </c>
      <c r="D160">
        <v>35.044</v>
      </c>
      <c r="E160" t="s">
        <v>551</v>
      </c>
      <c r="F160">
        <v>36</v>
      </c>
    </row>
    <row r="161" spans="1:6">
      <c r="A161" s="3">
        <v>154</v>
      </c>
      <c r="B161" t="s">
        <v>552</v>
      </c>
      <c r="C161" t="s">
        <v>553</v>
      </c>
      <c r="D161">
        <v>33.111</v>
      </c>
      <c r="E161" t="s">
        <v>554</v>
      </c>
      <c r="F161">
        <v>63</v>
      </c>
    </row>
    <row r="162" spans="1:6">
      <c r="A162" s="3">
        <v>155</v>
      </c>
      <c r="B162" t="s">
        <v>555</v>
      </c>
      <c r="C162" t="s">
        <v>556</v>
      </c>
      <c r="D162">
        <v>55.231</v>
      </c>
      <c r="E162" t="s">
        <v>557</v>
      </c>
      <c r="F162">
        <v>31</v>
      </c>
    </row>
    <row r="163" spans="1:6">
      <c r="A163" s="3">
        <v>156</v>
      </c>
      <c r="B163" t="s">
        <v>558</v>
      </c>
      <c r="C163" t="s">
        <v>559</v>
      </c>
      <c r="D163">
        <v>101.3</v>
      </c>
      <c r="E163" t="s">
        <v>560</v>
      </c>
      <c r="F163">
        <v>48</v>
      </c>
    </row>
    <row r="164" spans="1:6">
      <c r="A164" s="3">
        <v>157</v>
      </c>
      <c r="B164" t="s">
        <v>561</v>
      </c>
      <c r="C164" t="s">
        <v>562</v>
      </c>
      <c r="D164">
        <v>41.133</v>
      </c>
      <c r="E164" t="s">
        <v>563</v>
      </c>
      <c r="F164">
        <v>38</v>
      </c>
    </row>
    <row r="165" spans="1:6">
      <c r="A165" s="3">
        <v>158</v>
      </c>
      <c r="B165" t="s">
        <v>564</v>
      </c>
      <c r="C165" t="s">
        <v>565</v>
      </c>
      <c r="D165">
        <v>45.204</v>
      </c>
      <c r="E165" t="s">
        <v>566</v>
      </c>
      <c r="F165">
        <v>39</v>
      </c>
    </row>
    <row r="166" spans="1:6">
      <c r="A166" s="3">
        <v>159</v>
      </c>
      <c r="B166" t="s">
        <v>567</v>
      </c>
      <c r="C166" t="s">
        <v>568</v>
      </c>
      <c r="D166">
        <v>110.91</v>
      </c>
      <c r="E166" t="s">
        <v>569</v>
      </c>
      <c r="F166">
        <v>50</v>
      </c>
    </row>
    <row r="167" spans="1:6">
      <c r="A167" s="3">
        <v>160</v>
      </c>
      <c r="B167" t="s">
        <v>570</v>
      </c>
      <c r="C167" t="s">
        <v>571</v>
      </c>
      <c r="D167">
        <v>52.601</v>
      </c>
      <c r="E167" t="s">
        <v>572</v>
      </c>
      <c r="F167">
        <v>27</v>
      </c>
    </row>
    <row r="168" spans="1:6">
      <c r="A168" s="3">
        <v>161</v>
      </c>
      <c r="B168" t="s">
        <v>573</v>
      </c>
      <c r="C168" t="s">
        <v>574</v>
      </c>
      <c r="D168">
        <v>25.72</v>
      </c>
      <c r="E168" t="s">
        <v>575</v>
      </c>
      <c r="F168">
        <v>30</v>
      </c>
    </row>
    <row r="169" spans="1:6">
      <c r="A169" s="3">
        <v>162</v>
      </c>
      <c r="B169" t="s">
        <v>576</v>
      </c>
      <c r="C169" t="s">
        <v>577</v>
      </c>
      <c r="D169">
        <v>74.004</v>
      </c>
      <c r="E169" t="s">
        <v>578</v>
      </c>
      <c r="F169">
        <v>33</v>
      </c>
    </row>
    <row r="170" spans="1:6">
      <c r="A170" s="3">
        <v>163</v>
      </c>
      <c r="B170" t="s">
        <v>579</v>
      </c>
      <c r="C170" t="s">
        <v>580</v>
      </c>
      <c r="D170">
        <v>28.75</v>
      </c>
      <c r="E170" t="s">
        <v>581</v>
      </c>
      <c r="F170">
        <v>22</v>
      </c>
    </row>
    <row r="171" spans="1:6">
      <c r="A171" s="3">
        <v>164</v>
      </c>
      <c r="B171" t="s">
        <v>582</v>
      </c>
      <c r="C171" t="s">
        <v>583</v>
      </c>
      <c r="D171">
        <v>39.772</v>
      </c>
      <c r="E171" t="s">
        <v>584</v>
      </c>
      <c r="F171">
        <v>23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9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2815</v>
      </c>
    </row>
    <row r="3" spans="1:11">
      <c r="A3" t="s">
        <v>2816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2817</v>
      </c>
      <c r="B6" t="s">
        <v>611</v>
      </c>
      <c r="C6" t="s">
        <v>2818</v>
      </c>
      <c r="D6">
        <v>0.319</v>
      </c>
      <c r="E6">
        <v>0.198</v>
      </c>
      <c r="F6">
        <v>0.318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2817</v>
      </c>
      <c r="B7" t="s">
        <v>613</v>
      </c>
      <c r="C7" t="s">
        <v>2819</v>
      </c>
      <c r="D7">
        <v>4.075</v>
      </c>
      <c r="E7">
        <v>0.572</v>
      </c>
      <c r="F7">
        <v>4.063</v>
      </c>
      <c r="G7">
        <v>0.012</v>
      </c>
      <c r="H7">
        <v>1960</v>
      </c>
      <c r="I7">
        <v>2629</v>
      </c>
      <c r="J7">
        <v>8</v>
      </c>
      <c r="K7">
        <v>2629</v>
      </c>
    </row>
    <row r="8" spans="1:11">
      <c r="A8" t="s">
        <v>2817</v>
      </c>
      <c r="B8" t="s">
        <v>615</v>
      </c>
      <c r="C8" t="s">
        <v>2820</v>
      </c>
      <c r="D8">
        <v>10.67</v>
      </c>
      <c r="E8">
        <v>1.064</v>
      </c>
      <c r="F8">
        <v>10.621</v>
      </c>
      <c r="G8">
        <v>0.049</v>
      </c>
      <c r="H8">
        <v>8258</v>
      </c>
      <c r="I8">
        <v>8811</v>
      </c>
      <c r="J8">
        <v>36</v>
      </c>
      <c r="K8">
        <v>11440</v>
      </c>
    </row>
    <row r="9" spans="1:11">
      <c r="A9" t="s">
        <v>2817</v>
      </c>
      <c r="B9" t="s">
        <v>617</v>
      </c>
      <c r="C9" t="s">
        <v>2821</v>
      </c>
      <c r="D9">
        <v>18.286</v>
      </c>
      <c r="E9">
        <v>1.278</v>
      </c>
      <c r="F9">
        <v>18.165</v>
      </c>
      <c r="G9">
        <v>0.121</v>
      </c>
      <c r="H9">
        <v>19004</v>
      </c>
      <c r="I9">
        <v>17272</v>
      </c>
      <c r="J9">
        <v>102</v>
      </c>
      <c r="K9">
        <v>28712</v>
      </c>
    </row>
    <row r="10" spans="1:11">
      <c r="A10" t="s">
        <v>2817</v>
      </c>
      <c r="B10" t="s">
        <v>619</v>
      </c>
      <c r="C10" t="s">
        <v>2822</v>
      </c>
      <c r="D10">
        <v>16.843</v>
      </c>
      <c r="E10">
        <v>1.242</v>
      </c>
      <c r="F10">
        <v>16.635</v>
      </c>
      <c r="G10">
        <v>0.208</v>
      </c>
      <c r="H10">
        <v>21077</v>
      </c>
      <c r="I10">
        <v>20880</v>
      </c>
      <c r="J10">
        <v>197</v>
      </c>
      <c r="K10">
        <v>49592</v>
      </c>
    </row>
    <row r="11" spans="1:11">
      <c r="A11" t="s">
        <v>2817</v>
      </c>
      <c r="B11" t="s">
        <v>621</v>
      </c>
      <c r="C11" t="s">
        <v>2823</v>
      </c>
      <c r="D11">
        <v>36.144</v>
      </c>
      <c r="E11">
        <v>1.618</v>
      </c>
      <c r="F11">
        <v>35.805</v>
      </c>
      <c r="G11">
        <v>0.339</v>
      </c>
      <c r="H11">
        <v>29303</v>
      </c>
      <c r="I11">
        <v>31464</v>
      </c>
      <c r="J11">
        <v>328</v>
      </c>
      <c r="K11">
        <v>81056</v>
      </c>
    </row>
    <row r="12" spans="1:11">
      <c r="A12" t="s">
        <v>2817</v>
      </c>
      <c r="B12" t="s">
        <v>623</v>
      </c>
      <c r="C12" t="s">
        <v>2824</v>
      </c>
      <c r="D12">
        <v>28.584</v>
      </c>
      <c r="E12">
        <v>1.467</v>
      </c>
      <c r="F12">
        <v>28.085</v>
      </c>
      <c r="G12">
        <v>0.499</v>
      </c>
      <c r="H12">
        <v>40760</v>
      </c>
      <c r="I12">
        <v>38333</v>
      </c>
      <c r="J12">
        <v>503</v>
      </c>
      <c r="K12">
        <v>81056</v>
      </c>
    </row>
    <row r="13" spans="1:11">
      <c r="A13" t="s">
        <v>2817</v>
      </c>
      <c r="B13" t="s">
        <v>625</v>
      </c>
      <c r="C13" t="s">
        <v>2825</v>
      </c>
      <c r="D13">
        <v>17.463</v>
      </c>
      <c r="E13">
        <v>1.245</v>
      </c>
      <c r="F13">
        <v>16.851</v>
      </c>
      <c r="G13">
        <v>0.612</v>
      </c>
      <c r="H13">
        <v>27628</v>
      </c>
      <c r="I13">
        <v>26961</v>
      </c>
      <c r="J13">
        <v>667</v>
      </c>
      <c r="K13">
        <v>81056</v>
      </c>
    </row>
    <row r="14" spans="1:11">
      <c r="A14" t="s">
        <v>2817</v>
      </c>
      <c r="B14" t="s">
        <v>627</v>
      </c>
      <c r="C14" t="s">
        <v>2826</v>
      </c>
      <c r="D14">
        <v>17.079</v>
      </c>
      <c r="E14">
        <v>1.248</v>
      </c>
      <c r="F14">
        <v>16.384</v>
      </c>
      <c r="G14">
        <v>0.695</v>
      </c>
      <c r="H14">
        <v>19437</v>
      </c>
      <c r="I14">
        <v>19941</v>
      </c>
      <c r="J14">
        <v>785</v>
      </c>
      <c r="K14">
        <v>81056</v>
      </c>
    </row>
    <row r="15" spans="1:11">
      <c r="A15" t="s">
        <v>2817</v>
      </c>
      <c r="B15" t="s">
        <v>629</v>
      </c>
      <c r="C15" t="s">
        <v>2827</v>
      </c>
      <c r="D15">
        <v>14.618</v>
      </c>
      <c r="E15">
        <v>1.178</v>
      </c>
      <c r="F15">
        <v>13.847</v>
      </c>
      <c r="G15">
        <v>0.771</v>
      </c>
      <c r="H15">
        <v>19304</v>
      </c>
      <c r="I15">
        <v>18138</v>
      </c>
      <c r="J15">
        <v>880</v>
      </c>
      <c r="K15">
        <v>81056</v>
      </c>
    </row>
    <row r="16" spans="1:11">
      <c r="A16" t="s">
        <v>2817</v>
      </c>
      <c r="B16" t="s">
        <v>631</v>
      </c>
      <c r="C16" t="s">
        <v>2828</v>
      </c>
      <c r="D16">
        <v>11.629</v>
      </c>
      <c r="E16">
        <v>1.093</v>
      </c>
      <c r="F16">
        <v>10.796</v>
      </c>
      <c r="G16">
        <v>0.833</v>
      </c>
      <c r="H16">
        <v>15748</v>
      </c>
      <c r="I16">
        <v>14786</v>
      </c>
      <c r="J16">
        <v>962</v>
      </c>
      <c r="K16">
        <v>81056</v>
      </c>
    </row>
    <row r="17" spans="1:11">
      <c r="A17" t="s">
        <v>2817</v>
      </c>
      <c r="B17" t="s">
        <v>633</v>
      </c>
      <c r="C17" t="s">
        <v>2829</v>
      </c>
      <c r="D17">
        <v>8.639</v>
      </c>
      <c r="E17">
        <v>1.008</v>
      </c>
      <c r="F17">
        <v>7.76</v>
      </c>
      <c r="G17">
        <v>0.879</v>
      </c>
      <c r="H17">
        <v>12160</v>
      </c>
      <c r="I17">
        <v>11133</v>
      </c>
      <c r="J17">
        <v>1027</v>
      </c>
      <c r="K17">
        <v>81056</v>
      </c>
    </row>
    <row r="18" spans="1:11">
      <c r="A18" t="s">
        <v>2817</v>
      </c>
      <c r="B18" t="s">
        <v>635</v>
      </c>
      <c r="C18" t="s">
        <v>2830</v>
      </c>
      <c r="D18">
        <v>7.71</v>
      </c>
      <c r="E18">
        <v>0.971</v>
      </c>
      <c r="F18">
        <v>6.794</v>
      </c>
      <c r="G18">
        <v>0.916</v>
      </c>
      <c r="H18">
        <v>9686</v>
      </c>
      <c r="I18">
        <v>8732</v>
      </c>
      <c r="J18">
        <v>1077</v>
      </c>
      <c r="K18">
        <v>81056</v>
      </c>
    </row>
    <row r="19" spans="1:11">
      <c r="A19" t="s">
        <v>2817</v>
      </c>
      <c r="B19" t="s">
        <v>637</v>
      </c>
      <c r="C19" t="s">
        <v>2831</v>
      </c>
      <c r="D19">
        <v>7.011</v>
      </c>
      <c r="E19">
        <v>0.939</v>
      </c>
      <c r="F19">
        <v>6.063</v>
      </c>
      <c r="G19">
        <v>0.948</v>
      </c>
      <c r="H19">
        <v>8833</v>
      </c>
      <c r="I19">
        <v>7714</v>
      </c>
      <c r="J19">
        <v>1118</v>
      </c>
      <c r="K19">
        <v>81056</v>
      </c>
    </row>
    <row r="20" spans="1:11">
      <c r="A20" t="s">
        <v>2817</v>
      </c>
      <c r="B20" t="s">
        <v>639</v>
      </c>
      <c r="C20" t="s">
        <v>2832</v>
      </c>
      <c r="D20">
        <v>6.311</v>
      </c>
      <c r="E20">
        <v>0.908</v>
      </c>
      <c r="F20">
        <v>5.334</v>
      </c>
      <c r="G20">
        <v>0.977</v>
      </c>
      <c r="H20">
        <v>7993</v>
      </c>
      <c r="I20">
        <v>6838</v>
      </c>
      <c r="J20">
        <v>1155</v>
      </c>
      <c r="K20">
        <v>81056</v>
      </c>
    </row>
    <row r="21" spans="1:11">
      <c r="A21" t="s">
        <v>2817</v>
      </c>
      <c r="B21" t="s">
        <v>641</v>
      </c>
      <c r="C21" t="s">
        <v>2833</v>
      </c>
      <c r="D21">
        <v>5.612</v>
      </c>
      <c r="E21">
        <v>0.877</v>
      </c>
      <c r="F21">
        <v>4.61</v>
      </c>
      <c r="G21">
        <v>1.002</v>
      </c>
      <c r="H21">
        <v>7154</v>
      </c>
      <c r="I21">
        <v>5967</v>
      </c>
      <c r="J21">
        <v>1187</v>
      </c>
      <c r="K21">
        <v>81056</v>
      </c>
    </row>
    <row r="22" spans="1:11">
      <c r="A22" t="s">
        <v>2817</v>
      </c>
      <c r="B22" t="s">
        <v>643</v>
      </c>
      <c r="C22" t="s">
        <v>2834</v>
      </c>
      <c r="D22">
        <v>4.913</v>
      </c>
      <c r="E22">
        <v>0.845</v>
      </c>
      <c r="F22">
        <v>3.89</v>
      </c>
      <c r="G22">
        <v>1.023</v>
      </c>
      <c r="H22">
        <v>6315</v>
      </c>
      <c r="I22">
        <v>5100</v>
      </c>
      <c r="J22">
        <v>1215</v>
      </c>
      <c r="K22">
        <v>81056</v>
      </c>
    </row>
    <row r="23" spans="1:11">
      <c r="A23" t="s">
        <v>2817</v>
      </c>
      <c r="B23" t="s">
        <v>645</v>
      </c>
      <c r="C23" t="s">
        <v>2835</v>
      </c>
      <c r="D23">
        <v>4.213</v>
      </c>
      <c r="E23">
        <v>0.814</v>
      </c>
      <c r="F23">
        <v>3.172</v>
      </c>
      <c r="G23">
        <v>1.041</v>
      </c>
      <c r="H23">
        <v>5475</v>
      </c>
      <c r="I23">
        <v>4237</v>
      </c>
      <c r="J23">
        <v>1238</v>
      </c>
      <c r="K23">
        <v>81056</v>
      </c>
    </row>
    <row r="24" spans="1:11">
      <c r="A24" t="s">
        <v>2817</v>
      </c>
      <c r="B24" t="s">
        <v>647</v>
      </c>
      <c r="C24" t="s">
        <v>2836</v>
      </c>
      <c r="D24">
        <v>3.514</v>
      </c>
      <c r="E24">
        <v>0.782</v>
      </c>
      <c r="F24">
        <v>2.459</v>
      </c>
      <c r="G24">
        <v>1.055</v>
      </c>
      <c r="H24">
        <v>4636</v>
      </c>
      <c r="I24">
        <v>3379</v>
      </c>
      <c r="J24">
        <v>1257</v>
      </c>
      <c r="K24">
        <v>81056</v>
      </c>
    </row>
    <row r="25" spans="1:11">
      <c r="A25" t="s">
        <v>2817</v>
      </c>
      <c r="B25" t="s">
        <v>649</v>
      </c>
      <c r="C25" t="s">
        <v>2837</v>
      </c>
      <c r="D25">
        <v>2.814</v>
      </c>
      <c r="E25">
        <v>0.751</v>
      </c>
      <c r="F25">
        <v>1.749</v>
      </c>
      <c r="G25">
        <v>1.065</v>
      </c>
      <c r="H25">
        <v>3797</v>
      </c>
      <c r="I25">
        <v>2525</v>
      </c>
      <c r="J25">
        <v>1272</v>
      </c>
      <c r="K25">
        <v>81056</v>
      </c>
    </row>
    <row r="26" spans="1:11">
      <c r="A26" t="s">
        <v>2817</v>
      </c>
      <c r="B26" t="s">
        <v>651</v>
      </c>
      <c r="C26" t="s">
        <v>2838</v>
      </c>
      <c r="D26">
        <v>2.221</v>
      </c>
      <c r="E26">
        <v>0.718</v>
      </c>
      <c r="F26">
        <v>1.148</v>
      </c>
      <c r="G26">
        <v>1.073</v>
      </c>
      <c r="H26">
        <v>2970</v>
      </c>
      <c r="I26">
        <v>1738</v>
      </c>
      <c r="J26">
        <v>1283</v>
      </c>
      <c r="K26">
        <v>81056</v>
      </c>
    </row>
    <row r="27" spans="1:11">
      <c r="A27" t="s">
        <v>2817</v>
      </c>
      <c r="B27" t="s">
        <v>653</v>
      </c>
      <c r="C27" t="s">
        <v>2839</v>
      </c>
      <c r="D27">
        <v>2.049</v>
      </c>
      <c r="E27">
        <v>0.681</v>
      </c>
      <c r="F27">
        <v>0.971</v>
      </c>
      <c r="G27">
        <v>1.078</v>
      </c>
      <c r="H27">
        <v>2562</v>
      </c>
      <c r="I27">
        <v>1272</v>
      </c>
      <c r="J27">
        <v>1290</v>
      </c>
      <c r="K27">
        <v>81056</v>
      </c>
    </row>
    <row r="28" spans="1:11">
      <c r="A28" t="s">
        <v>2817</v>
      </c>
      <c r="B28" t="s">
        <v>655</v>
      </c>
      <c r="C28" t="s">
        <v>2840</v>
      </c>
      <c r="D28">
        <v>1.878</v>
      </c>
      <c r="E28">
        <v>0.643</v>
      </c>
      <c r="F28">
        <v>0.796</v>
      </c>
      <c r="G28">
        <v>1.082</v>
      </c>
      <c r="H28">
        <v>2357</v>
      </c>
      <c r="I28">
        <v>1060</v>
      </c>
      <c r="J28">
        <v>1296</v>
      </c>
      <c r="K28">
        <v>81056</v>
      </c>
    </row>
    <row r="29" spans="1:11">
      <c r="A29" t="s">
        <v>2817</v>
      </c>
      <c r="B29" t="s">
        <v>657</v>
      </c>
      <c r="C29" t="s">
        <v>2841</v>
      </c>
      <c r="D29">
        <v>1.707</v>
      </c>
      <c r="E29">
        <v>0.606</v>
      </c>
      <c r="F29">
        <v>0.621</v>
      </c>
      <c r="G29">
        <v>1.086</v>
      </c>
      <c r="H29">
        <v>2151</v>
      </c>
      <c r="I29">
        <v>850</v>
      </c>
      <c r="J29">
        <v>1301</v>
      </c>
      <c r="K29">
        <v>81056</v>
      </c>
    </row>
    <row r="30" spans="1:11">
      <c r="A30" t="s">
        <v>2817</v>
      </c>
      <c r="B30" t="s">
        <v>659</v>
      </c>
      <c r="C30" t="s">
        <v>2842</v>
      </c>
      <c r="D30">
        <v>1.536</v>
      </c>
      <c r="E30">
        <v>0.568</v>
      </c>
      <c r="F30">
        <v>0.447</v>
      </c>
      <c r="G30">
        <v>1.089</v>
      </c>
      <c r="H30">
        <v>1946</v>
      </c>
      <c r="I30">
        <v>641</v>
      </c>
      <c r="J30">
        <v>1305</v>
      </c>
      <c r="K30">
        <v>81056</v>
      </c>
    </row>
    <row r="31" spans="1:11">
      <c r="A31" t="s">
        <v>2817</v>
      </c>
      <c r="B31" t="s">
        <v>661</v>
      </c>
      <c r="C31" t="s">
        <v>2843</v>
      </c>
      <c r="D31">
        <v>1.365</v>
      </c>
      <c r="E31">
        <v>0.531</v>
      </c>
      <c r="F31">
        <v>0.275</v>
      </c>
      <c r="G31">
        <v>1.09</v>
      </c>
      <c r="H31">
        <v>1740</v>
      </c>
      <c r="I31">
        <v>433</v>
      </c>
      <c r="J31">
        <v>1307</v>
      </c>
      <c r="K31">
        <v>81056</v>
      </c>
    </row>
    <row r="32" spans="1:11">
      <c r="A32" t="s">
        <v>2817</v>
      </c>
      <c r="B32" t="s">
        <v>663</v>
      </c>
      <c r="C32" t="s">
        <v>2844</v>
      </c>
      <c r="D32">
        <v>1.251</v>
      </c>
      <c r="E32">
        <v>0.504</v>
      </c>
      <c r="F32">
        <v>0.16</v>
      </c>
      <c r="G32">
        <v>1.091</v>
      </c>
      <c r="H32">
        <v>1552</v>
      </c>
      <c r="I32">
        <v>261</v>
      </c>
      <c r="J32">
        <v>1309</v>
      </c>
      <c r="K32">
        <v>81056</v>
      </c>
    </row>
    <row r="33" spans="1:11">
      <c r="A33" t="s">
        <v>2817</v>
      </c>
      <c r="B33" t="s">
        <v>665</v>
      </c>
      <c r="C33" t="s">
        <v>2845</v>
      </c>
      <c r="D33">
        <v>1.195</v>
      </c>
      <c r="E33">
        <v>0.488</v>
      </c>
      <c r="F33">
        <v>0.103</v>
      </c>
      <c r="G33">
        <v>1.092</v>
      </c>
      <c r="H33">
        <v>1468</v>
      </c>
      <c r="I33">
        <v>157</v>
      </c>
      <c r="J33">
        <v>1310</v>
      </c>
      <c r="K33">
        <v>81056</v>
      </c>
    </row>
    <row r="34" spans="1:11">
      <c r="A34" t="s">
        <v>2817</v>
      </c>
      <c r="B34" t="s">
        <v>667</v>
      </c>
      <c r="C34" t="s">
        <v>2846</v>
      </c>
      <c r="D34">
        <v>1.139</v>
      </c>
      <c r="E34">
        <v>0.472</v>
      </c>
      <c r="F34">
        <v>0.047</v>
      </c>
      <c r="G34">
        <v>1.092</v>
      </c>
      <c r="H34">
        <v>1400</v>
      </c>
      <c r="I34">
        <v>90</v>
      </c>
      <c r="J34">
        <v>1311</v>
      </c>
      <c r="K34">
        <v>81056</v>
      </c>
    </row>
    <row r="35" spans="1:11">
      <c r="A35" t="s">
        <v>2817</v>
      </c>
      <c r="B35" t="s">
        <v>669</v>
      </c>
      <c r="C35" t="s">
        <v>2847</v>
      </c>
      <c r="D35">
        <v>1.083</v>
      </c>
      <c r="E35">
        <v>0.455</v>
      </c>
      <c r="F35">
        <v>0</v>
      </c>
      <c r="G35">
        <v>1.083</v>
      </c>
      <c r="H35">
        <v>1333</v>
      </c>
      <c r="I35">
        <v>28</v>
      </c>
      <c r="J35">
        <v>1305</v>
      </c>
      <c r="K35">
        <v>81056</v>
      </c>
    </row>
    <row r="36" spans="1:11">
      <c r="A36" t="s">
        <v>2848</v>
      </c>
      <c r="B36" t="s">
        <v>672</v>
      </c>
      <c r="C36" t="s">
        <v>2849</v>
      </c>
      <c r="D36">
        <v>1.027</v>
      </c>
      <c r="E36">
        <v>0.439</v>
      </c>
      <c r="F36">
        <v>0</v>
      </c>
      <c r="G36">
        <v>1.027</v>
      </c>
      <c r="H36">
        <v>1266</v>
      </c>
      <c r="I36">
        <v>0</v>
      </c>
      <c r="J36">
        <v>1266</v>
      </c>
      <c r="K36">
        <v>81056</v>
      </c>
    </row>
    <row r="37" spans="1:11">
      <c r="A37" t="s">
        <v>2848</v>
      </c>
      <c r="B37" t="s">
        <v>674</v>
      </c>
      <c r="C37" t="s">
        <v>2850</v>
      </c>
      <c r="D37">
        <v>0.971</v>
      </c>
      <c r="E37">
        <v>0.423</v>
      </c>
      <c r="F37">
        <v>0</v>
      </c>
      <c r="G37">
        <v>0.971</v>
      </c>
      <c r="H37">
        <v>1199</v>
      </c>
      <c r="I37">
        <v>0</v>
      </c>
      <c r="J37">
        <v>1199</v>
      </c>
      <c r="K37">
        <v>81056</v>
      </c>
    </row>
    <row r="38" spans="1:11">
      <c r="A38" t="s">
        <v>2848</v>
      </c>
      <c r="B38" t="s">
        <v>676</v>
      </c>
      <c r="C38" t="s">
        <v>2851</v>
      </c>
      <c r="D38">
        <v>0.92</v>
      </c>
      <c r="E38">
        <v>0.408</v>
      </c>
      <c r="F38">
        <v>0</v>
      </c>
      <c r="G38">
        <v>0.92</v>
      </c>
      <c r="H38">
        <v>1132</v>
      </c>
      <c r="I38">
        <v>0</v>
      </c>
      <c r="J38">
        <v>1135</v>
      </c>
      <c r="K38">
        <v>81056</v>
      </c>
    </row>
    <row r="39" spans="1:11">
      <c r="A39" t="s">
        <v>2848</v>
      </c>
      <c r="B39" t="s">
        <v>678</v>
      </c>
      <c r="C39" t="s">
        <v>2852</v>
      </c>
      <c r="D39">
        <v>0.889</v>
      </c>
      <c r="E39">
        <v>0.398</v>
      </c>
      <c r="F39">
        <v>0</v>
      </c>
      <c r="G39">
        <v>0.889</v>
      </c>
      <c r="H39">
        <v>1085</v>
      </c>
      <c r="I39">
        <v>0</v>
      </c>
      <c r="J39">
        <v>1085</v>
      </c>
      <c r="K39">
        <v>81056</v>
      </c>
    </row>
    <row r="40" spans="1:11">
      <c r="A40" t="s">
        <v>2848</v>
      </c>
      <c r="B40" t="s">
        <v>680</v>
      </c>
      <c r="C40" t="s">
        <v>2853</v>
      </c>
      <c r="D40">
        <v>0.857</v>
      </c>
      <c r="E40">
        <v>0.388</v>
      </c>
      <c r="F40">
        <v>0</v>
      </c>
      <c r="G40">
        <v>0.857</v>
      </c>
      <c r="H40">
        <v>1048</v>
      </c>
      <c r="I40">
        <v>0</v>
      </c>
      <c r="J40">
        <v>1048</v>
      </c>
      <c r="K40">
        <v>81056</v>
      </c>
    </row>
    <row r="41" spans="1:11">
      <c r="A41" t="s">
        <v>2848</v>
      </c>
      <c r="B41" t="s">
        <v>682</v>
      </c>
      <c r="C41" t="s">
        <v>2854</v>
      </c>
      <c r="D41">
        <v>0.826</v>
      </c>
      <c r="E41">
        <v>0.378</v>
      </c>
      <c r="F41">
        <v>0</v>
      </c>
      <c r="G41">
        <v>0.826</v>
      </c>
      <c r="H41">
        <v>1010</v>
      </c>
      <c r="I41">
        <v>0</v>
      </c>
      <c r="J41">
        <v>1010</v>
      </c>
      <c r="K41">
        <v>81056</v>
      </c>
    </row>
    <row r="42" spans="1:11">
      <c r="A42" t="s">
        <v>2848</v>
      </c>
      <c r="B42" t="s">
        <v>684</v>
      </c>
      <c r="C42" t="s">
        <v>2855</v>
      </c>
      <c r="D42">
        <v>0.795</v>
      </c>
      <c r="E42">
        <v>0.369</v>
      </c>
      <c r="F42">
        <v>0</v>
      </c>
      <c r="G42">
        <v>0.795</v>
      </c>
      <c r="H42">
        <v>973</v>
      </c>
      <c r="I42">
        <v>0</v>
      </c>
      <c r="J42">
        <v>973</v>
      </c>
      <c r="K42">
        <v>81056</v>
      </c>
    </row>
    <row r="43" spans="1:11">
      <c r="A43" t="s">
        <v>2848</v>
      </c>
      <c r="B43" t="s">
        <v>686</v>
      </c>
      <c r="C43" t="s">
        <v>2856</v>
      </c>
      <c r="D43">
        <v>0.764</v>
      </c>
      <c r="E43">
        <v>0.359</v>
      </c>
      <c r="F43">
        <v>0</v>
      </c>
      <c r="G43">
        <v>0.764</v>
      </c>
      <c r="H43">
        <v>935</v>
      </c>
      <c r="I43">
        <v>0</v>
      </c>
      <c r="J43">
        <v>935</v>
      </c>
      <c r="K43">
        <v>81056</v>
      </c>
    </row>
    <row r="44" spans="1:11">
      <c r="A44" t="s">
        <v>2848</v>
      </c>
      <c r="B44" t="s">
        <v>688</v>
      </c>
      <c r="C44" t="s">
        <v>2857</v>
      </c>
      <c r="D44">
        <v>0.733</v>
      </c>
      <c r="E44">
        <v>0.349</v>
      </c>
      <c r="F44">
        <v>0</v>
      </c>
      <c r="G44">
        <v>0.733</v>
      </c>
      <c r="H44">
        <v>898</v>
      </c>
      <c r="I44">
        <v>0</v>
      </c>
      <c r="J44">
        <v>898</v>
      </c>
      <c r="K44">
        <v>81056</v>
      </c>
    </row>
    <row r="45" spans="1:11">
      <c r="A45" t="s">
        <v>2848</v>
      </c>
      <c r="B45" t="s">
        <v>690</v>
      </c>
      <c r="C45" t="s">
        <v>2858</v>
      </c>
      <c r="D45">
        <v>0.706</v>
      </c>
      <c r="E45">
        <v>0.34</v>
      </c>
      <c r="F45">
        <v>0</v>
      </c>
      <c r="G45">
        <v>0.706</v>
      </c>
      <c r="H45">
        <v>861</v>
      </c>
      <c r="I45">
        <v>0</v>
      </c>
      <c r="J45">
        <v>863</v>
      </c>
      <c r="K45">
        <v>81056</v>
      </c>
    </row>
    <row r="46" spans="1:11">
      <c r="A46" t="s">
        <v>2848</v>
      </c>
      <c r="B46" t="s">
        <v>692</v>
      </c>
      <c r="C46" t="s">
        <v>2859</v>
      </c>
      <c r="D46">
        <v>0.69</v>
      </c>
      <c r="E46">
        <v>0.335</v>
      </c>
      <c r="F46">
        <v>0</v>
      </c>
      <c r="G46">
        <v>0.69</v>
      </c>
      <c r="H46">
        <v>838</v>
      </c>
      <c r="I46">
        <v>0</v>
      </c>
      <c r="J46">
        <v>838</v>
      </c>
      <c r="K46">
        <v>81056</v>
      </c>
    </row>
    <row r="47" spans="1:11">
      <c r="A47" t="s">
        <v>2848</v>
      </c>
      <c r="B47" t="s">
        <v>694</v>
      </c>
      <c r="C47" t="s">
        <v>2860</v>
      </c>
      <c r="D47">
        <v>0.674</v>
      </c>
      <c r="E47">
        <v>0.329</v>
      </c>
      <c r="F47">
        <v>0</v>
      </c>
      <c r="G47">
        <v>0.674</v>
      </c>
      <c r="H47">
        <v>818</v>
      </c>
      <c r="I47">
        <v>0</v>
      </c>
      <c r="J47">
        <v>818</v>
      </c>
      <c r="K47">
        <v>81056</v>
      </c>
    </row>
    <row r="48" spans="1:11">
      <c r="A48" t="s">
        <v>2848</v>
      </c>
      <c r="B48" t="s">
        <v>696</v>
      </c>
      <c r="C48" t="s">
        <v>2861</v>
      </c>
      <c r="D48">
        <v>0.658</v>
      </c>
      <c r="E48">
        <v>0.324</v>
      </c>
      <c r="F48">
        <v>0</v>
      </c>
      <c r="G48">
        <v>0.658</v>
      </c>
      <c r="H48">
        <v>799</v>
      </c>
      <c r="I48">
        <v>0</v>
      </c>
      <c r="J48">
        <v>799</v>
      </c>
      <c r="K48">
        <v>81056</v>
      </c>
    </row>
    <row r="49" spans="1:11">
      <c r="A49" t="s">
        <v>2848</v>
      </c>
      <c r="B49" t="s">
        <v>698</v>
      </c>
      <c r="C49" t="s">
        <v>2862</v>
      </c>
      <c r="D49">
        <v>0.642</v>
      </c>
      <c r="E49">
        <v>0.318</v>
      </c>
      <c r="F49">
        <v>0</v>
      </c>
      <c r="G49">
        <v>0.642</v>
      </c>
      <c r="H49">
        <v>780</v>
      </c>
      <c r="I49">
        <v>0</v>
      </c>
      <c r="J49">
        <v>780</v>
      </c>
      <c r="K49">
        <v>81056</v>
      </c>
    </row>
    <row r="50" spans="1:11">
      <c r="A50" t="s">
        <v>2848</v>
      </c>
      <c r="B50" t="s">
        <v>700</v>
      </c>
      <c r="C50" t="s">
        <v>2863</v>
      </c>
      <c r="D50">
        <v>0.626</v>
      </c>
      <c r="E50">
        <v>0.313</v>
      </c>
      <c r="F50">
        <v>0</v>
      </c>
      <c r="G50">
        <v>0.626</v>
      </c>
      <c r="H50">
        <v>760</v>
      </c>
      <c r="I50">
        <v>0</v>
      </c>
      <c r="J50">
        <v>761</v>
      </c>
      <c r="K50">
        <v>81056</v>
      </c>
    </row>
    <row r="51" spans="1:11">
      <c r="A51" t="s">
        <v>2848</v>
      </c>
      <c r="B51" t="s">
        <v>702</v>
      </c>
      <c r="C51" t="s">
        <v>2864</v>
      </c>
      <c r="D51">
        <v>0.609</v>
      </c>
      <c r="E51">
        <v>0.307</v>
      </c>
      <c r="F51">
        <v>0</v>
      </c>
      <c r="G51">
        <v>0.609</v>
      </c>
      <c r="H51">
        <v>741</v>
      </c>
      <c r="I51">
        <v>0</v>
      </c>
      <c r="J51">
        <v>741</v>
      </c>
      <c r="K51">
        <v>81056</v>
      </c>
    </row>
    <row r="52" spans="1:11">
      <c r="A52" t="s">
        <v>2848</v>
      </c>
      <c r="B52" t="s">
        <v>704</v>
      </c>
      <c r="C52" t="s">
        <v>2865</v>
      </c>
      <c r="D52">
        <v>0.593</v>
      </c>
      <c r="E52">
        <v>0.302</v>
      </c>
      <c r="F52">
        <v>0</v>
      </c>
      <c r="G52">
        <v>0.593</v>
      </c>
      <c r="H52">
        <v>722</v>
      </c>
      <c r="I52">
        <v>0</v>
      </c>
      <c r="J52">
        <v>721</v>
      </c>
      <c r="K52">
        <v>81056</v>
      </c>
    </row>
    <row r="53" spans="1:11">
      <c r="A53" t="s">
        <v>2848</v>
      </c>
      <c r="B53" t="s">
        <v>706</v>
      </c>
      <c r="C53" t="s">
        <v>2866</v>
      </c>
      <c r="D53">
        <v>0.577</v>
      </c>
      <c r="E53">
        <v>0.296</v>
      </c>
      <c r="F53">
        <v>0</v>
      </c>
      <c r="G53">
        <v>0.577</v>
      </c>
      <c r="H53">
        <v>702</v>
      </c>
      <c r="I53">
        <v>0</v>
      </c>
      <c r="J53">
        <v>702</v>
      </c>
      <c r="K53">
        <v>81056</v>
      </c>
    </row>
    <row r="54" spans="1:11">
      <c r="A54" t="s">
        <v>2848</v>
      </c>
      <c r="B54" t="s">
        <v>708</v>
      </c>
      <c r="C54" t="s">
        <v>2867</v>
      </c>
      <c r="D54">
        <v>0.561</v>
      </c>
      <c r="E54">
        <v>0.291</v>
      </c>
      <c r="F54">
        <v>0</v>
      </c>
      <c r="G54">
        <v>0.561</v>
      </c>
      <c r="H54">
        <v>683</v>
      </c>
      <c r="I54">
        <v>0</v>
      </c>
      <c r="J54">
        <v>683</v>
      </c>
      <c r="K54">
        <v>81056</v>
      </c>
    </row>
    <row r="55" spans="1:11">
      <c r="A55" t="s">
        <v>2848</v>
      </c>
      <c r="B55" t="s">
        <v>710</v>
      </c>
      <c r="C55" t="s">
        <v>2868</v>
      </c>
      <c r="D55">
        <v>0.545</v>
      </c>
      <c r="E55">
        <v>0.285</v>
      </c>
      <c r="F55">
        <v>0</v>
      </c>
      <c r="G55">
        <v>0.545</v>
      </c>
      <c r="H55">
        <v>664</v>
      </c>
      <c r="I55">
        <v>0</v>
      </c>
      <c r="J55">
        <v>664</v>
      </c>
      <c r="K55">
        <v>81056</v>
      </c>
    </row>
    <row r="56" spans="1:11">
      <c r="A56" t="s">
        <v>2848</v>
      </c>
      <c r="B56" t="s">
        <v>712</v>
      </c>
      <c r="C56" t="s">
        <v>2869</v>
      </c>
      <c r="D56">
        <v>0.529</v>
      </c>
      <c r="E56">
        <v>0.28</v>
      </c>
      <c r="F56">
        <v>0</v>
      </c>
      <c r="G56">
        <v>0.529</v>
      </c>
      <c r="H56">
        <v>644</v>
      </c>
      <c r="I56">
        <v>0</v>
      </c>
      <c r="J56">
        <v>644</v>
      </c>
      <c r="K56">
        <v>81056</v>
      </c>
    </row>
    <row r="57" spans="1:11">
      <c r="A57" t="s">
        <v>2848</v>
      </c>
      <c r="B57" t="s">
        <v>714</v>
      </c>
      <c r="C57" t="s">
        <v>2870</v>
      </c>
      <c r="D57">
        <v>0.521</v>
      </c>
      <c r="E57">
        <v>0.277</v>
      </c>
      <c r="F57">
        <v>0</v>
      </c>
      <c r="G57">
        <v>0.521</v>
      </c>
      <c r="H57">
        <v>630</v>
      </c>
      <c r="I57">
        <v>0</v>
      </c>
      <c r="J57">
        <v>630</v>
      </c>
      <c r="K57">
        <v>81056</v>
      </c>
    </row>
    <row r="58" spans="1:11">
      <c r="A58" t="s">
        <v>2848</v>
      </c>
      <c r="B58" t="s">
        <v>716</v>
      </c>
      <c r="C58" t="s">
        <v>2871</v>
      </c>
      <c r="D58">
        <v>0.515</v>
      </c>
      <c r="E58">
        <v>0.274</v>
      </c>
      <c r="F58">
        <v>0</v>
      </c>
      <c r="G58">
        <v>0.515</v>
      </c>
      <c r="H58">
        <v>622</v>
      </c>
      <c r="I58">
        <v>0</v>
      </c>
      <c r="J58">
        <v>622</v>
      </c>
      <c r="K58">
        <v>81056</v>
      </c>
    </row>
    <row r="59" spans="1:11">
      <c r="A59" t="s">
        <v>2848</v>
      </c>
      <c r="B59" t="s">
        <v>718</v>
      </c>
      <c r="C59" t="s">
        <v>2872</v>
      </c>
      <c r="D59">
        <v>0.509</v>
      </c>
      <c r="E59">
        <v>0.272</v>
      </c>
      <c r="F59">
        <v>0</v>
      </c>
      <c r="G59">
        <v>0.509</v>
      </c>
      <c r="H59">
        <v>614</v>
      </c>
      <c r="I59">
        <v>0</v>
      </c>
      <c r="J59">
        <v>614</v>
      </c>
      <c r="K59">
        <v>81056</v>
      </c>
    </row>
    <row r="60" spans="1:11">
      <c r="A60" t="s">
        <v>2848</v>
      </c>
      <c r="B60" t="s">
        <v>720</v>
      </c>
      <c r="C60" t="s">
        <v>2873</v>
      </c>
      <c r="D60">
        <v>0.502</v>
      </c>
      <c r="E60">
        <v>0.269</v>
      </c>
      <c r="F60">
        <v>0</v>
      </c>
      <c r="G60">
        <v>0.502</v>
      </c>
      <c r="H60">
        <v>606</v>
      </c>
      <c r="I60">
        <v>0</v>
      </c>
      <c r="J60">
        <v>607</v>
      </c>
      <c r="K60">
        <v>81056</v>
      </c>
    </row>
    <row r="61" spans="1:11">
      <c r="A61" t="s">
        <v>2848</v>
      </c>
      <c r="B61" t="s">
        <v>722</v>
      </c>
      <c r="C61" t="s">
        <v>2874</v>
      </c>
      <c r="D61">
        <v>0.496</v>
      </c>
      <c r="E61">
        <v>0.267</v>
      </c>
      <c r="F61">
        <v>0</v>
      </c>
      <c r="G61">
        <v>0.496</v>
      </c>
      <c r="H61">
        <v>599</v>
      </c>
      <c r="I61">
        <v>0</v>
      </c>
      <c r="J61">
        <v>599</v>
      </c>
      <c r="K61">
        <v>81056</v>
      </c>
    </row>
    <row r="62" spans="1:11">
      <c r="A62" t="s">
        <v>2848</v>
      </c>
      <c r="B62" t="s">
        <v>724</v>
      </c>
      <c r="C62" t="s">
        <v>2875</v>
      </c>
      <c r="D62">
        <v>0.489</v>
      </c>
      <c r="E62">
        <v>0.264</v>
      </c>
      <c r="F62">
        <v>0</v>
      </c>
      <c r="G62">
        <v>0.489</v>
      </c>
      <c r="H62">
        <v>591</v>
      </c>
      <c r="I62">
        <v>0</v>
      </c>
      <c r="J62">
        <v>591</v>
      </c>
      <c r="K62">
        <v>81056</v>
      </c>
    </row>
    <row r="63" spans="1:11">
      <c r="A63" t="s">
        <v>2848</v>
      </c>
      <c r="B63" t="s">
        <v>726</v>
      </c>
      <c r="C63" t="s">
        <v>2876</v>
      </c>
      <c r="D63">
        <v>0.483</v>
      </c>
      <c r="E63">
        <v>0.262</v>
      </c>
      <c r="F63">
        <v>0</v>
      </c>
      <c r="G63">
        <v>0.483</v>
      </c>
      <c r="H63">
        <v>583</v>
      </c>
      <c r="I63">
        <v>0</v>
      </c>
      <c r="J63">
        <v>583</v>
      </c>
      <c r="K63">
        <v>81056</v>
      </c>
    </row>
    <row r="64" spans="1:11">
      <c r="A64" t="s">
        <v>2848</v>
      </c>
      <c r="B64" t="s">
        <v>728</v>
      </c>
      <c r="C64" t="s">
        <v>2877</v>
      </c>
      <c r="D64">
        <v>0.476</v>
      </c>
      <c r="E64">
        <v>0.259</v>
      </c>
      <c r="F64">
        <v>0</v>
      </c>
      <c r="G64">
        <v>0.476</v>
      </c>
      <c r="H64">
        <v>576</v>
      </c>
      <c r="I64">
        <v>0</v>
      </c>
      <c r="J64">
        <v>575</v>
      </c>
      <c r="K64">
        <v>81056</v>
      </c>
    </row>
    <row r="65" spans="1:11">
      <c r="A65" t="s">
        <v>2848</v>
      </c>
      <c r="B65" t="s">
        <v>730</v>
      </c>
      <c r="C65" t="s">
        <v>2878</v>
      </c>
      <c r="D65">
        <v>0.47</v>
      </c>
      <c r="E65">
        <v>0.257</v>
      </c>
      <c r="F65">
        <v>0</v>
      </c>
      <c r="G65">
        <v>0.47</v>
      </c>
      <c r="H65">
        <v>568</v>
      </c>
      <c r="I65">
        <v>0</v>
      </c>
      <c r="J65">
        <v>568</v>
      </c>
      <c r="K65">
        <v>81056</v>
      </c>
    </row>
    <row r="66" spans="1:11">
      <c r="A66" t="s">
        <v>2848</v>
      </c>
      <c r="B66" t="s">
        <v>732</v>
      </c>
      <c r="C66" t="s">
        <v>2879</v>
      </c>
      <c r="D66">
        <v>0.464</v>
      </c>
      <c r="E66">
        <v>0.255</v>
      </c>
      <c r="F66">
        <v>0</v>
      </c>
      <c r="G66">
        <v>0.464</v>
      </c>
      <c r="H66">
        <v>560</v>
      </c>
      <c r="I66">
        <v>0</v>
      </c>
      <c r="J66">
        <v>560</v>
      </c>
      <c r="K66">
        <v>81056</v>
      </c>
    </row>
    <row r="67" spans="1:11">
      <c r="A67" t="s">
        <v>2848</v>
      </c>
      <c r="B67" t="s">
        <v>734</v>
      </c>
      <c r="C67" t="s">
        <v>2880</v>
      </c>
      <c r="D67">
        <v>0.457</v>
      </c>
      <c r="E67">
        <v>0.252</v>
      </c>
      <c r="F67">
        <v>0</v>
      </c>
      <c r="G67">
        <v>0.457</v>
      </c>
      <c r="H67">
        <v>552</v>
      </c>
      <c r="I67">
        <v>0</v>
      </c>
      <c r="J67">
        <v>553</v>
      </c>
      <c r="K67">
        <v>81056</v>
      </c>
    </row>
    <row r="68" spans="1:11">
      <c r="A68" t="s">
        <v>2848</v>
      </c>
      <c r="B68" t="s">
        <v>736</v>
      </c>
      <c r="C68" t="s">
        <v>2881</v>
      </c>
      <c r="D68">
        <v>0.451</v>
      </c>
      <c r="E68">
        <v>0.25</v>
      </c>
      <c r="F68">
        <v>0</v>
      </c>
      <c r="G68">
        <v>0.451</v>
      </c>
      <c r="H68">
        <v>545</v>
      </c>
      <c r="I68">
        <v>0</v>
      </c>
      <c r="J68">
        <v>545</v>
      </c>
      <c r="K68">
        <v>81056</v>
      </c>
    </row>
    <row r="69" spans="1:11">
      <c r="A69" t="s">
        <v>2848</v>
      </c>
      <c r="B69" t="s">
        <v>738</v>
      </c>
      <c r="C69" t="s">
        <v>2882</v>
      </c>
      <c r="D69">
        <v>0.444</v>
      </c>
      <c r="E69">
        <v>0.247</v>
      </c>
      <c r="F69">
        <v>0</v>
      </c>
      <c r="G69">
        <v>0.444</v>
      </c>
      <c r="H69">
        <v>537</v>
      </c>
      <c r="I69">
        <v>0</v>
      </c>
      <c r="J69">
        <v>537</v>
      </c>
      <c r="K69">
        <v>81056</v>
      </c>
    </row>
    <row r="70" spans="1:11">
      <c r="A70" t="s">
        <v>2848</v>
      </c>
      <c r="B70" t="s">
        <v>740</v>
      </c>
      <c r="C70" t="s">
        <v>2883</v>
      </c>
      <c r="D70">
        <v>0.438</v>
      </c>
      <c r="E70">
        <v>0.245</v>
      </c>
      <c r="F70">
        <v>0</v>
      </c>
      <c r="G70">
        <v>0.438</v>
      </c>
      <c r="H70">
        <v>529</v>
      </c>
      <c r="I70">
        <v>0</v>
      </c>
      <c r="J70">
        <v>529</v>
      </c>
      <c r="K70">
        <v>81056</v>
      </c>
    </row>
    <row r="71" spans="1:11">
      <c r="A71" t="s">
        <v>2848</v>
      </c>
      <c r="B71" t="s">
        <v>597</v>
      </c>
      <c r="C71" t="s">
        <v>2884</v>
      </c>
      <c r="D71">
        <v>0.431</v>
      </c>
      <c r="E71">
        <v>0.242</v>
      </c>
      <c r="F71">
        <v>0</v>
      </c>
      <c r="G71">
        <v>0.431</v>
      </c>
      <c r="H71">
        <v>522</v>
      </c>
      <c r="I71">
        <v>0</v>
      </c>
      <c r="J71">
        <v>521</v>
      </c>
      <c r="K71">
        <v>81056</v>
      </c>
    </row>
    <row r="72" spans="1:11">
      <c r="A72" t="s">
        <v>2848</v>
      </c>
      <c r="B72" t="s">
        <v>599</v>
      </c>
      <c r="C72" t="s">
        <v>2885</v>
      </c>
      <c r="D72">
        <v>0.425</v>
      </c>
      <c r="E72">
        <v>0.24</v>
      </c>
      <c r="F72">
        <v>0</v>
      </c>
      <c r="G72">
        <v>0.425</v>
      </c>
      <c r="H72">
        <v>514</v>
      </c>
      <c r="I72">
        <v>0</v>
      </c>
      <c r="J72">
        <v>514</v>
      </c>
      <c r="K72">
        <v>81056</v>
      </c>
    </row>
    <row r="73" spans="1:11">
      <c r="A73" t="s">
        <v>2848</v>
      </c>
      <c r="B73" t="s">
        <v>601</v>
      </c>
      <c r="C73" t="s">
        <v>2886</v>
      </c>
      <c r="D73">
        <v>0.419</v>
      </c>
      <c r="E73">
        <v>0.237</v>
      </c>
      <c r="F73">
        <v>0</v>
      </c>
      <c r="G73">
        <v>0.419</v>
      </c>
      <c r="H73">
        <v>506</v>
      </c>
      <c r="I73">
        <v>0</v>
      </c>
      <c r="J73">
        <v>506</v>
      </c>
      <c r="K73">
        <v>81056</v>
      </c>
    </row>
    <row r="74" spans="1:11">
      <c r="A74" t="s">
        <v>2848</v>
      </c>
      <c r="B74" t="s">
        <v>603</v>
      </c>
      <c r="C74" t="s">
        <v>2887</v>
      </c>
      <c r="D74">
        <v>0.412</v>
      </c>
      <c r="E74">
        <v>0.235</v>
      </c>
      <c r="F74">
        <v>0</v>
      </c>
      <c r="G74">
        <v>0.412</v>
      </c>
      <c r="H74">
        <v>498</v>
      </c>
      <c r="I74">
        <v>0</v>
      </c>
      <c r="J74">
        <v>499</v>
      </c>
      <c r="K74">
        <v>81056</v>
      </c>
    </row>
    <row r="75" spans="1:11">
      <c r="A75" t="s">
        <v>2848</v>
      </c>
      <c r="B75" t="s">
        <v>605</v>
      </c>
      <c r="C75" t="s">
        <v>2888</v>
      </c>
      <c r="D75">
        <v>0.406</v>
      </c>
      <c r="E75">
        <v>0.232</v>
      </c>
      <c r="F75">
        <v>0</v>
      </c>
      <c r="G75">
        <v>0.406</v>
      </c>
      <c r="H75">
        <v>491</v>
      </c>
      <c r="I75">
        <v>0</v>
      </c>
      <c r="J75">
        <v>491</v>
      </c>
      <c r="K75">
        <v>81056</v>
      </c>
    </row>
    <row r="76" spans="1:11">
      <c r="A76" t="s">
        <v>2848</v>
      </c>
      <c r="B76" t="s">
        <v>607</v>
      </c>
      <c r="C76" t="s">
        <v>2889</v>
      </c>
      <c r="D76">
        <v>0.399</v>
      </c>
      <c r="E76">
        <v>0.23</v>
      </c>
      <c r="F76">
        <v>0</v>
      </c>
      <c r="G76">
        <v>0.399</v>
      </c>
      <c r="H76">
        <v>483</v>
      </c>
      <c r="I76">
        <v>0</v>
      </c>
      <c r="J76">
        <v>483</v>
      </c>
      <c r="K76">
        <v>81056</v>
      </c>
    </row>
    <row r="77" spans="1:11">
      <c r="A77" t="s">
        <v>2848</v>
      </c>
      <c r="B77" t="s">
        <v>609</v>
      </c>
      <c r="C77" t="s">
        <v>2890</v>
      </c>
      <c r="D77">
        <v>0.393</v>
      </c>
      <c r="E77">
        <v>0.227</v>
      </c>
      <c r="F77">
        <v>0</v>
      </c>
      <c r="G77">
        <v>0.393</v>
      </c>
      <c r="H77">
        <v>475</v>
      </c>
      <c r="I77">
        <v>0</v>
      </c>
      <c r="J77">
        <v>475</v>
      </c>
      <c r="K77">
        <v>81056</v>
      </c>
    </row>
    <row r="78" spans="1:11">
      <c r="A78" t="s">
        <v>2848</v>
      </c>
      <c r="B78" t="s">
        <v>611</v>
      </c>
      <c r="C78" t="s">
        <v>2891</v>
      </c>
      <c r="D78">
        <v>0.386</v>
      </c>
      <c r="E78">
        <v>0.225</v>
      </c>
      <c r="F78">
        <v>0</v>
      </c>
      <c r="G78">
        <v>0.386</v>
      </c>
      <c r="H78">
        <v>467</v>
      </c>
      <c r="I78">
        <v>0</v>
      </c>
      <c r="J78">
        <v>467</v>
      </c>
      <c r="K78">
        <v>81056</v>
      </c>
    </row>
    <row r="79" spans="1:11">
      <c r="A79" t="s">
        <v>2848</v>
      </c>
      <c r="B79" t="s">
        <v>613</v>
      </c>
      <c r="C79" t="s">
        <v>2892</v>
      </c>
      <c r="D79">
        <v>0.38</v>
      </c>
      <c r="E79">
        <v>0.222</v>
      </c>
      <c r="F79">
        <v>0</v>
      </c>
      <c r="G79">
        <v>0.38</v>
      </c>
      <c r="H79">
        <v>460</v>
      </c>
      <c r="I79">
        <v>0</v>
      </c>
      <c r="J79">
        <v>460</v>
      </c>
      <c r="K79">
        <v>81056</v>
      </c>
    </row>
    <row r="80" spans="1:11">
      <c r="A80" t="s">
        <v>2848</v>
      </c>
      <c r="B80" t="s">
        <v>615</v>
      </c>
      <c r="C80" t="s">
        <v>2893</v>
      </c>
      <c r="D80">
        <v>0.373</v>
      </c>
      <c r="E80">
        <v>0.22</v>
      </c>
      <c r="F80">
        <v>0</v>
      </c>
      <c r="G80">
        <v>0.373</v>
      </c>
      <c r="H80">
        <v>452</v>
      </c>
      <c r="I80">
        <v>0</v>
      </c>
      <c r="J80">
        <v>452</v>
      </c>
      <c r="K80">
        <v>81056</v>
      </c>
    </row>
    <row r="81" spans="1:11">
      <c r="A81" t="s">
        <v>2848</v>
      </c>
      <c r="B81" t="s">
        <v>617</v>
      </c>
      <c r="C81" t="s">
        <v>2894</v>
      </c>
      <c r="D81">
        <v>0.367</v>
      </c>
      <c r="E81">
        <v>0.217</v>
      </c>
      <c r="F81">
        <v>0</v>
      </c>
      <c r="G81">
        <v>0.367</v>
      </c>
      <c r="H81">
        <v>444</v>
      </c>
      <c r="I81">
        <v>0</v>
      </c>
      <c r="J81">
        <v>444</v>
      </c>
      <c r="K81">
        <v>81056</v>
      </c>
    </row>
    <row r="82" spans="1:11">
      <c r="A82" t="s">
        <v>2848</v>
      </c>
      <c r="B82" t="s">
        <v>619</v>
      </c>
      <c r="C82" t="s">
        <v>2895</v>
      </c>
      <c r="D82">
        <v>0.361</v>
      </c>
      <c r="E82">
        <v>0.215</v>
      </c>
      <c r="F82">
        <v>0</v>
      </c>
      <c r="G82">
        <v>0.361</v>
      </c>
      <c r="H82">
        <v>437</v>
      </c>
      <c r="I82">
        <v>0</v>
      </c>
      <c r="J82">
        <v>437</v>
      </c>
      <c r="K82">
        <v>81056</v>
      </c>
    </row>
    <row r="83" spans="1:11">
      <c r="A83" t="s">
        <v>2848</v>
      </c>
      <c r="B83" t="s">
        <v>621</v>
      </c>
      <c r="C83" t="s">
        <v>2896</v>
      </c>
      <c r="D83">
        <v>0.354</v>
      </c>
      <c r="E83">
        <v>0.212</v>
      </c>
      <c r="F83">
        <v>0</v>
      </c>
      <c r="G83">
        <v>0.354</v>
      </c>
      <c r="H83">
        <v>429</v>
      </c>
      <c r="I83">
        <v>0</v>
      </c>
      <c r="J83">
        <v>429</v>
      </c>
      <c r="K83">
        <v>81056</v>
      </c>
    </row>
    <row r="84" spans="1:11">
      <c r="A84" t="s">
        <v>2848</v>
      </c>
      <c r="B84" t="s">
        <v>623</v>
      </c>
      <c r="C84" t="s">
        <v>2897</v>
      </c>
      <c r="D84">
        <v>0.348</v>
      </c>
      <c r="E84">
        <v>0.21</v>
      </c>
      <c r="F84">
        <v>0</v>
      </c>
      <c r="G84">
        <v>0.348</v>
      </c>
      <c r="H84">
        <v>421</v>
      </c>
      <c r="I84">
        <v>0</v>
      </c>
      <c r="J84">
        <v>421</v>
      </c>
      <c r="K84">
        <v>81056</v>
      </c>
    </row>
    <row r="85" spans="1:11">
      <c r="A85" t="s">
        <v>2848</v>
      </c>
      <c r="B85" t="s">
        <v>625</v>
      </c>
      <c r="C85" t="s">
        <v>2898</v>
      </c>
      <c r="D85">
        <v>0.341</v>
      </c>
      <c r="E85">
        <v>0.207</v>
      </c>
      <c r="F85">
        <v>0</v>
      </c>
      <c r="G85">
        <v>0.341</v>
      </c>
      <c r="H85">
        <v>413</v>
      </c>
      <c r="I85">
        <v>0</v>
      </c>
      <c r="J85">
        <v>413</v>
      </c>
      <c r="K85">
        <v>81056</v>
      </c>
    </row>
    <row r="86" spans="1:11">
      <c r="A86" t="s">
        <v>2848</v>
      </c>
      <c r="B86" t="s">
        <v>627</v>
      </c>
      <c r="C86" t="s">
        <v>2899</v>
      </c>
      <c r="D86">
        <v>0.341</v>
      </c>
      <c r="E86">
        <v>0.207</v>
      </c>
      <c r="F86">
        <v>0</v>
      </c>
      <c r="G86">
        <v>0.341</v>
      </c>
      <c r="H86">
        <v>409</v>
      </c>
      <c r="I86">
        <v>0</v>
      </c>
      <c r="J86">
        <v>409</v>
      </c>
      <c r="K86">
        <v>81056</v>
      </c>
    </row>
    <row r="87" spans="1:11">
      <c r="A87" t="s">
        <v>2848</v>
      </c>
      <c r="B87" t="s">
        <v>629</v>
      </c>
      <c r="C87" t="s">
        <v>2900</v>
      </c>
      <c r="D87">
        <v>0.342</v>
      </c>
      <c r="E87">
        <v>0.208</v>
      </c>
      <c r="F87">
        <v>0.001</v>
      </c>
      <c r="G87">
        <v>0.341</v>
      </c>
      <c r="H87">
        <v>410</v>
      </c>
      <c r="I87">
        <v>1</v>
      </c>
      <c r="J87">
        <v>409</v>
      </c>
      <c r="K87">
        <v>81056</v>
      </c>
    </row>
    <row r="88" spans="1:11">
      <c r="A88" t="s">
        <v>2848</v>
      </c>
      <c r="B88" t="s">
        <v>631</v>
      </c>
      <c r="C88" t="s">
        <v>2901</v>
      </c>
      <c r="D88">
        <v>0.343</v>
      </c>
      <c r="E88">
        <v>0.208</v>
      </c>
      <c r="F88">
        <v>0.002</v>
      </c>
      <c r="G88">
        <v>0.341</v>
      </c>
      <c r="H88">
        <v>411</v>
      </c>
      <c r="I88">
        <v>2</v>
      </c>
      <c r="J88">
        <v>409</v>
      </c>
      <c r="K88">
        <v>81056</v>
      </c>
    </row>
    <row r="89" spans="1:11">
      <c r="A89" t="s">
        <v>2848</v>
      </c>
      <c r="B89" t="s">
        <v>633</v>
      </c>
      <c r="C89" t="s">
        <v>2902</v>
      </c>
      <c r="D89">
        <v>0.344</v>
      </c>
      <c r="E89">
        <v>0.209</v>
      </c>
      <c r="F89">
        <v>0.003</v>
      </c>
      <c r="G89">
        <v>0.341</v>
      </c>
      <c r="H89">
        <v>412</v>
      </c>
      <c r="I89">
        <v>3</v>
      </c>
      <c r="J89">
        <v>409</v>
      </c>
      <c r="K89">
        <v>81056</v>
      </c>
    </row>
    <row r="90" spans="1:11">
      <c r="A90" t="s">
        <v>2848</v>
      </c>
      <c r="B90" t="s">
        <v>635</v>
      </c>
      <c r="C90" t="s">
        <v>2903</v>
      </c>
      <c r="D90">
        <v>0.345</v>
      </c>
      <c r="E90">
        <v>0.209</v>
      </c>
      <c r="F90">
        <v>0.004</v>
      </c>
      <c r="G90">
        <v>0.341</v>
      </c>
      <c r="H90">
        <v>414</v>
      </c>
      <c r="I90">
        <v>4</v>
      </c>
      <c r="J90">
        <v>409</v>
      </c>
      <c r="K90">
        <v>81056</v>
      </c>
    </row>
    <row r="91" spans="1:11">
      <c r="A91" t="s">
        <v>2848</v>
      </c>
      <c r="B91" t="s">
        <v>637</v>
      </c>
      <c r="C91" t="s">
        <v>2904</v>
      </c>
      <c r="D91">
        <v>0.346</v>
      </c>
      <c r="E91">
        <v>0.21</v>
      </c>
      <c r="F91">
        <v>0.005</v>
      </c>
      <c r="G91">
        <v>0.341</v>
      </c>
      <c r="H91">
        <v>415</v>
      </c>
      <c r="I91">
        <v>5</v>
      </c>
      <c r="J91">
        <v>409</v>
      </c>
      <c r="K91">
        <v>81056</v>
      </c>
    </row>
    <row r="92" spans="1:11">
      <c r="A92" t="s">
        <v>2848</v>
      </c>
      <c r="B92" t="s">
        <v>639</v>
      </c>
      <c r="C92" t="s">
        <v>2905</v>
      </c>
      <c r="D92">
        <v>0.347</v>
      </c>
      <c r="E92">
        <v>0.21</v>
      </c>
      <c r="F92">
        <v>0.006</v>
      </c>
      <c r="G92">
        <v>0.341</v>
      </c>
      <c r="H92">
        <v>416</v>
      </c>
      <c r="I92">
        <v>7</v>
      </c>
      <c r="J92">
        <v>409</v>
      </c>
      <c r="K92">
        <v>81056</v>
      </c>
    </row>
    <row r="93" spans="1:11">
      <c r="A93" t="s">
        <v>2848</v>
      </c>
      <c r="B93" t="s">
        <v>641</v>
      </c>
      <c r="C93" t="s">
        <v>2906</v>
      </c>
      <c r="D93">
        <v>0.341</v>
      </c>
      <c r="E93">
        <v>0.207</v>
      </c>
      <c r="F93">
        <v>0</v>
      </c>
      <c r="G93">
        <v>0.341</v>
      </c>
      <c r="H93">
        <v>413</v>
      </c>
      <c r="I93">
        <v>4</v>
      </c>
      <c r="J93">
        <v>409</v>
      </c>
      <c r="K93">
        <v>81056</v>
      </c>
    </row>
    <row r="94" spans="1:11">
      <c r="A94" t="s">
        <v>2848</v>
      </c>
      <c r="B94" t="s">
        <v>643</v>
      </c>
      <c r="C94" t="s">
        <v>2907</v>
      </c>
      <c r="D94">
        <v>0.335</v>
      </c>
      <c r="E94">
        <v>0.205</v>
      </c>
      <c r="F94">
        <v>0</v>
      </c>
      <c r="G94">
        <v>0.335</v>
      </c>
      <c r="H94">
        <v>406</v>
      </c>
      <c r="I94">
        <v>0</v>
      </c>
      <c r="J94">
        <v>406</v>
      </c>
      <c r="K94">
        <v>81056</v>
      </c>
    </row>
    <row r="95" spans="1:11">
      <c r="A95" t="s">
        <v>2848</v>
      </c>
      <c r="B95" t="s">
        <v>645</v>
      </c>
      <c r="C95" t="s">
        <v>2908</v>
      </c>
      <c r="D95">
        <v>0.329</v>
      </c>
      <c r="E95">
        <v>0.202</v>
      </c>
      <c r="F95">
        <v>0</v>
      </c>
      <c r="G95">
        <v>0.329</v>
      </c>
      <c r="H95">
        <v>398</v>
      </c>
      <c r="I95">
        <v>0</v>
      </c>
      <c r="J95">
        <v>398</v>
      </c>
      <c r="K95">
        <v>81056</v>
      </c>
    </row>
    <row r="96" spans="1:11">
      <c r="A96" t="s">
        <v>2848</v>
      </c>
      <c r="B96" t="s">
        <v>647</v>
      </c>
      <c r="C96" t="s">
        <v>2909</v>
      </c>
      <c r="D96">
        <v>0.322</v>
      </c>
      <c r="E96">
        <v>0.199</v>
      </c>
      <c r="F96">
        <v>0</v>
      </c>
      <c r="G96">
        <v>0.322</v>
      </c>
      <c r="H96">
        <v>390</v>
      </c>
      <c r="I96">
        <v>0</v>
      </c>
      <c r="J96">
        <v>391</v>
      </c>
      <c r="K96">
        <v>81056</v>
      </c>
    </row>
    <row r="97" spans="1:11">
      <c r="A97" t="s">
        <v>2848</v>
      </c>
      <c r="B97" t="s">
        <v>649</v>
      </c>
      <c r="C97" t="s">
        <v>2910</v>
      </c>
      <c r="D97">
        <v>0.316</v>
      </c>
      <c r="E97">
        <v>0.196</v>
      </c>
      <c r="F97">
        <v>0</v>
      </c>
      <c r="G97">
        <v>0.316</v>
      </c>
      <c r="H97">
        <v>383</v>
      </c>
      <c r="I97">
        <v>0</v>
      </c>
      <c r="J97">
        <v>383</v>
      </c>
      <c r="K97">
        <v>81056</v>
      </c>
    </row>
    <row r="98" spans="1:11">
      <c r="A98" t="s">
        <v>2848</v>
      </c>
      <c r="B98" t="s">
        <v>651</v>
      </c>
      <c r="C98" t="s">
        <v>2911</v>
      </c>
      <c r="D98">
        <v>0.31</v>
      </c>
      <c r="E98">
        <v>0.193</v>
      </c>
      <c r="F98">
        <v>0</v>
      </c>
      <c r="G98">
        <v>0.31</v>
      </c>
      <c r="H98">
        <v>375</v>
      </c>
      <c r="I98">
        <v>0</v>
      </c>
      <c r="J98">
        <v>376</v>
      </c>
      <c r="K98">
        <v>81056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10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2912</v>
      </c>
    </row>
    <row r="3" spans="1:11">
      <c r="A3" t="s">
        <v>2913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2914</v>
      </c>
      <c r="B6" t="s">
        <v>680</v>
      </c>
      <c r="C6" t="s">
        <v>2915</v>
      </c>
      <c r="D6">
        <v>0.193</v>
      </c>
      <c r="E6">
        <v>0.138</v>
      </c>
      <c r="F6">
        <v>0.193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2914</v>
      </c>
      <c r="B7" t="s">
        <v>682</v>
      </c>
      <c r="C7" t="s">
        <v>2916</v>
      </c>
      <c r="D7">
        <v>0.616</v>
      </c>
      <c r="E7">
        <v>0.283</v>
      </c>
      <c r="F7">
        <v>0.613</v>
      </c>
      <c r="G7">
        <v>0.003</v>
      </c>
      <c r="H7">
        <v>435</v>
      </c>
      <c r="I7">
        <v>484</v>
      </c>
      <c r="J7">
        <v>2</v>
      </c>
      <c r="K7">
        <v>484</v>
      </c>
    </row>
    <row r="8" spans="1:11">
      <c r="A8" t="s">
        <v>2914</v>
      </c>
      <c r="B8" t="s">
        <v>684</v>
      </c>
      <c r="C8" t="s">
        <v>2917</v>
      </c>
      <c r="D8">
        <v>1.146</v>
      </c>
      <c r="E8">
        <v>0.465</v>
      </c>
      <c r="F8">
        <v>1.139</v>
      </c>
      <c r="G8">
        <v>0.007</v>
      </c>
      <c r="H8">
        <v>1057</v>
      </c>
      <c r="I8">
        <v>1052</v>
      </c>
      <c r="J8">
        <v>6</v>
      </c>
      <c r="K8">
        <v>1536</v>
      </c>
    </row>
    <row r="9" spans="1:11">
      <c r="A9" t="s">
        <v>2914</v>
      </c>
      <c r="B9" t="s">
        <v>686</v>
      </c>
      <c r="C9" t="s">
        <v>2918</v>
      </c>
      <c r="D9">
        <v>1.254</v>
      </c>
      <c r="E9">
        <v>0.505</v>
      </c>
      <c r="F9">
        <v>1.241</v>
      </c>
      <c r="G9">
        <v>0.013</v>
      </c>
      <c r="H9">
        <v>1516</v>
      </c>
      <c r="I9">
        <v>1428</v>
      </c>
      <c r="J9">
        <v>12</v>
      </c>
      <c r="K9">
        <v>2964</v>
      </c>
    </row>
    <row r="10" spans="1:11">
      <c r="A10" t="s">
        <v>2914</v>
      </c>
      <c r="B10" t="s">
        <v>688</v>
      </c>
      <c r="C10" t="s">
        <v>2919</v>
      </c>
      <c r="D10">
        <v>2.03</v>
      </c>
      <c r="E10">
        <v>0.559</v>
      </c>
      <c r="F10">
        <v>2.009</v>
      </c>
      <c r="G10">
        <v>0.021</v>
      </c>
      <c r="H10">
        <v>1716</v>
      </c>
      <c r="I10">
        <v>1950</v>
      </c>
      <c r="J10">
        <v>20</v>
      </c>
      <c r="K10">
        <v>4914</v>
      </c>
    </row>
    <row r="11" spans="1:11">
      <c r="A11" t="s">
        <v>2914</v>
      </c>
      <c r="B11" t="s">
        <v>690</v>
      </c>
      <c r="C11" t="s">
        <v>2920</v>
      </c>
      <c r="D11">
        <v>3.654</v>
      </c>
      <c r="E11">
        <v>0.687</v>
      </c>
      <c r="F11">
        <v>3.619</v>
      </c>
      <c r="G11">
        <v>0.035</v>
      </c>
      <c r="H11">
        <v>3410</v>
      </c>
      <c r="I11">
        <v>3377</v>
      </c>
      <c r="J11">
        <v>34</v>
      </c>
      <c r="K11">
        <v>8291</v>
      </c>
    </row>
    <row r="12" spans="1:11">
      <c r="A12" t="s">
        <v>2914</v>
      </c>
      <c r="B12" t="s">
        <v>692</v>
      </c>
      <c r="C12" t="s">
        <v>2921</v>
      </c>
      <c r="D12">
        <v>5.278</v>
      </c>
      <c r="E12">
        <v>0.814</v>
      </c>
      <c r="F12">
        <v>5.221</v>
      </c>
      <c r="G12">
        <v>0.057</v>
      </c>
      <c r="H12">
        <v>5359</v>
      </c>
      <c r="I12">
        <v>5304</v>
      </c>
      <c r="J12">
        <v>55</v>
      </c>
      <c r="K12">
        <v>13595</v>
      </c>
    </row>
    <row r="13" spans="1:11">
      <c r="A13" t="s">
        <v>2914</v>
      </c>
      <c r="B13" t="s">
        <v>694</v>
      </c>
      <c r="C13" t="s">
        <v>2922</v>
      </c>
      <c r="D13">
        <v>6.902</v>
      </c>
      <c r="E13">
        <v>0.942</v>
      </c>
      <c r="F13">
        <v>6.815</v>
      </c>
      <c r="G13">
        <v>0.087</v>
      </c>
      <c r="H13">
        <v>7308</v>
      </c>
      <c r="I13">
        <v>7221</v>
      </c>
      <c r="J13">
        <v>87</v>
      </c>
      <c r="K13">
        <v>20816</v>
      </c>
    </row>
    <row r="14" spans="1:11">
      <c r="A14" t="s">
        <v>2914</v>
      </c>
      <c r="B14" t="s">
        <v>696</v>
      </c>
      <c r="C14" t="s">
        <v>2923</v>
      </c>
      <c r="D14">
        <v>6.355</v>
      </c>
      <c r="E14">
        <v>0.929</v>
      </c>
      <c r="F14">
        <v>6.235</v>
      </c>
      <c r="G14">
        <v>0.12</v>
      </c>
      <c r="H14">
        <v>8085</v>
      </c>
      <c r="I14">
        <v>7830</v>
      </c>
      <c r="J14">
        <v>125</v>
      </c>
      <c r="K14">
        <v>28646</v>
      </c>
    </row>
    <row r="15" spans="1:11">
      <c r="A15" t="s">
        <v>2914</v>
      </c>
      <c r="B15" t="s">
        <v>698</v>
      </c>
      <c r="C15" t="s">
        <v>2924</v>
      </c>
      <c r="D15">
        <v>8.842</v>
      </c>
      <c r="E15">
        <v>1.013</v>
      </c>
      <c r="F15">
        <v>8.684</v>
      </c>
      <c r="G15">
        <v>0.158</v>
      </c>
      <c r="H15">
        <v>8966</v>
      </c>
      <c r="I15">
        <v>8952</v>
      </c>
      <c r="J15">
        <v>167</v>
      </c>
      <c r="K15">
        <v>37598</v>
      </c>
    </row>
    <row r="16" spans="1:11">
      <c r="A16" t="s">
        <v>2914</v>
      </c>
      <c r="B16" t="s">
        <v>700</v>
      </c>
      <c r="C16" t="s">
        <v>2925</v>
      </c>
      <c r="D16">
        <v>13.862</v>
      </c>
      <c r="E16">
        <v>1.15</v>
      </c>
      <c r="F16">
        <v>13.649</v>
      </c>
      <c r="G16">
        <v>0.213</v>
      </c>
      <c r="H16">
        <v>13622</v>
      </c>
      <c r="I16">
        <v>13400</v>
      </c>
      <c r="J16">
        <v>223</v>
      </c>
      <c r="K16">
        <v>50998</v>
      </c>
    </row>
    <row r="17" spans="1:11">
      <c r="A17" t="s">
        <v>2914</v>
      </c>
      <c r="B17" t="s">
        <v>702</v>
      </c>
      <c r="C17" t="s">
        <v>2926</v>
      </c>
      <c r="D17">
        <v>18.882</v>
      </c>
      <c r="E17">
        <v>1.288</v>
      </c>
      <c r="F17">
        <v>18.588</v>
      </c>
      <c r="G17">
        <v>0.294</v>
      </c>
      <c r="H17">
        <v>19646</v>
      </c>
      <c r="I17">
        <v>19342</v>
      </c>
      <c r="J17">
        <v>305</v>
      </c>
      <c r="K17">
        <v>70340</v>
      </c>
    </row>
    <row r="18" spans="1:11">
      <c r="A18" t="s">
        <v>2914</v>
      </c>
      <c r="B18" t="s">
        <v>704</v>
      </c>
      <c r="C18" t="s">
        <v>2927</v>
      </c>
      <c r="D18">
        <v>18.727</v>
      </c>
      <c r="E18">
        <v>1.288</v>
      </c>
      <c r="F18">
        <v>18.34</v>
      </c>
      <c r="G18">
        <v>0.387</v>
      </c>
      <c r="H18">
        <v>23497</v>
      </c>
      <c r="I18">
        <v>22157</v>
      </c>
      <c r="J18">
        <v>409</v>
      </c>
      <c r="K18">
        <v>92497</v>
      </c>
    </row>
    <row r="19" spans="1:11">
      <c r="A19" t="s">
        <v>2914</v>
      </c>
      <c r="B19" t="s">
        <v>706</v>
      </c>
      <c r="C19" t="s">
        <v>2928</v>
      </c>
      <c r="D19">
        <v>17.709</v>
      </c>
      <c r="E19">
        <v>1.262</v>
      </c>
      <c r="F19">
        <v>17.233</v>
      </c>
      <c r="G19">
        <v>0.476</v>
      </c>
      <c r="H19">
        <v>21212</v>
      </c>
      <c r="I19">
        <v>21344</v>
      </c>
      <c r="J19">
        <v>518</v>
      </c>
      <c r="K19">
        <v>113841</v>
      </c>
    </row>
    <row r="20" spans="1:11">
      <c r="A20" t="s">
        <v>2914</v>
      </c>
      <c r="B20" t="s">
        <v>708</v>
      </c>
      <c r="C20" t="s">
        <v>2929</v>
      </c>
      <c r="D20">
        <v>22.107</v>
      </c>
      <c r="E20">
        <v>1.364</v>
      </c>
      <c r="F20">
        <v>21.534</v>
      </c>
      <c r="G20">
        <v>0.573</v>
      </c>
      <c r="H20">
        <v>23890</v>
      </c>
      <c r="I20">
        <v>23260</v>
      </c>
      <c r="J20">
        <v>629</v>
      </c>
      <c r="K20">
        <v>137101</v>
      </c>
    </row>
    <row r="21" spans="1:11">
      <c r="A21" t="s">
        <v>2914</v>
      </c>
      <c r="B21" t="s">
        <v>710</v>
      </c>
      <c r="C21" t="s">
        <v>2930</v>
      </c>
      <c r="D21">
        <v>26.505</v>
      </c>
      <c r="E21">
        <v>1.465</v>
      </c>
      <c r="F21">
        <v>25.813</v>
      </c>
      <c r="G21">
        <v>0.692</v>
      </c>
      <c r="H21">
        <v>29167</v>
      </c>
      <c r="I21">
        <v>28408</v>
      </c>
      <c r="J21">
        <v>759</v>
      </c>
      <c r="K21">
        <v>165509</v>
      </c>
    </row>
    <row r="22" spans="1:11">
      <c r="A22" t="s">
        <v>2914</v>
      </c>
      <c r="B22" t="s">
        <v>712</v>
      </c>
      <c r="C22" t="s">
        <v>2931</v>
      </c>
      <c r="D22">
        <v>25.353</v>
      </c>
      <c r="E22">
        <v>1.433</v>
      </c>
      <c r="F22">
        <v>24.535</v>
      </c>
      <c r="G22">
        <v>0.818</v>
      </c>
      <c r="H22">
        <v>31780</v>
      </c>
      <c r="I22">
        <v>30209</v>
      </c>
      <c r="J22">
        <v>906</v>
      </c>
      <c r="K22">
        <v>165509</v>
      </c>
    </row>
    <row r="23" spans="1:11">
      <c r="A23" t="s">
        <v>2914</v>
      </c>
      <c r="B23" t="s">
        <v>714</v>
      </c>
      <c r="C23" t="s">
        <v>2932</v>
      </c>
      <c r="D23">
        <v>22.813</v>
      </c>
      <c r="E23">
        <v>1.368</v>
      </c>
      <c r="F23">
        <v>21.879</v>
      </c>
      <c r="G23">
        <v>0.934</v>
      </c>
      <c r="H23">
        <v>28900</v>
      </c>
      <c r="I23">
        <v>27848</v>
      </c>
      <c r="J23">
        <v>1051</v>
      </c>
      <c r="K23">
        <v>165509</v>
      </c>
    </row>
    <row r="24" spans="1:11">
      <c r="A24" t="s">
        <v>2914</v>
      </c>
      <c r="B24" t="s">
        <v>716</v>
      </c>
      <c r="C24" t="s">
        <v>2933</v>
      </c>
      <c r="D24">
        <v>20.274</v>
      </c>
      <c r="E24">
        <v>1.304</v>
      </c>
      <c r="F24">
        <v>19.237</v>
      </c>
      <c r="G24">
        <v>1.037</v>
      </c>
      <c r="H24">
        <v>25853</v>
      </c>
      <c r="I24">
        <v>24669</v>
      </c>
      <c r="J24">
        <v>1183</v>
      </c>
      <c r="K24">
        <v>165509</v>
      </c>
    </row>
    <row r="25" spans="1:11">
      <c r="A25" t="s">
        <v>2914</v>
      </c>
      <c r="B25" t="s">
        <v>718</v>
      </c>
      <c r="C25" t="s">
        <v>2934</v>
      </c>
      <c r="D25">
        <v>17.735</v>
      </c>
      <c r="E25">
        <v>1.239</v>
      </c>
      <c r="F25">
        <v>16.608</v>
      </c>
      <c r="G25">
        <v>1.127</v>
      </c>
      <c r="H25">
        <v>22805</v>
      </c>
      <c r="I25">
        <v>21507</v>
      </c>
      <c r="J25">
        <v>1299</v>
      </c>
      <c r="K25">
        <v>165509</v>
      </c>
    </row>
    <row r="26" spans="1:11">
      <c r="A26" t="s">
        <v>2914</v>
      </c>
      <c r="B26" t="s">
        <v>720</v>
      </c>
      <c r="C26" t="s">
        <v>2935</v>
      </c>
      <c r="D26">
        <v>15.196</v>
      </c>
      <c r="E26">
        <v>1.174</v>
      </c>
      <c r="F26">
        <v>13.992</v>
      </c>
      <c r="G26">
        <v>1.204</v>
      </c>
      <c r="H26">
        <v>19758</v>
      </c>
      <c r="I26">
        <v>18360</v>
      </c>
      <c r="J26">
        <v>1399</v>
      </c>
      <c r="K26">
        <v>165509</v>
      </c>
    </row>
    <row r="27" spans="1:11">
      <c r="A27" t="s">
        <v>2914</v>
      </c>
      <c r="B27" t="s">
        <v>722</v>
      </c>
      <c r="C27" t="s">
        <v>2936</v>
      </c>
      <c r="D27">
        <v>12.656</v>
      </c>
      <c r="E27">
        <v>1.109</v>
      </c>
      <c r="F27">
        <v>11.388</v>
      </c>
      <c r="G27">
        <v>1.268</v>
      </c>
      <c r="H27">
        <v>16711</v>
      </c>
      <c r="I27">
        <v>15228</v>
      </c>
      <c r="J27">
        <v>1483</v>
      </c>
      <c r="K27">
        <v>165509</v>
      </c>
    </row>
    <row r="28" spans="1:11">
      <c r="A28" t="s">
        <v>2914</v>
      </c>
      <c r="B28" t="s">
        <v>724</v>
      </c>
      <c r="C28" t="s">
        <v>2937</v>
      </c>
      <c r="D28">
        <v>10.117</v>
      </c>
      <c r="E28">
        <v>1.044</v>
      </c>
      <c r="F28">
        <v>8.799</v>
      </c>
      <c r="G28">
        <v>1.318</v>
      </c>
      <c r="H28">
        <v>13664</v>
      </c>
      <c r="I28">
        <v>12112</v>
      </c>
      <c r="J28">
        <v>1551</v>
      </c>
      <c r="K28">
        <v>165509</v>
      </c>
    </row>
    <row r="29" spans="1:11">
      <c r="A29" t="s">
        <v>2914</v>
      </c>
      <c r="B29" t="s">
        <v>726</v>
      </c>
      <c r="C29" t="s">
        <v>2938</v>
      </c>
      <c r="D29">
        <v>8.059</v>
      </c>
      <c r="E29">
        <v>0.988</v>
      </c>
      <c r="F29">
        <v>6.702</v>
      </c>
      <c r="G29">
        <v>1.357</v>
      </c>
      <c r="H29">
        <v>10704</v>
      </c>
      <c r="I29">
        <v>9301</v>
      </c>
      <c r="J29">
        <v>1605</v>
      </c>
      <c r="K29">
        <v>165509</v>
      </c>
    </row>
    <row r="30" spans="1:11">
      <c r="A30" t="s">
        <v>2914</v>
      </c>
      <c r="B30" t="s">
        <v>728</v>
      </c>
      <c r="C30" t="s">
        <v>2939</v>
      </c>
      <c r="D30">
        <v>7.124</v>
      </c>
      <c r="E30">
        <v>0.951</v>
      </c>
      <c r="F30">
        <v>5.736</v>
      </c>
      <c r="G30">
        <v>1.388</v>
      </c>
      <c r="H30">
        <v>9110</v>
      </c>
      <c r="I30">
        <v>7463</v>
      </c>
      <c r="J30">
        <v>1647</v>
      </c>
      <c r="K30">
        <v>165509</v>
      </c>
    </row>
    <row r="31" spans="1:11">
      <c r="A31" t="s">
        <v>2914</v>
      </c>
      <c r="B31" t="s">
        <v>730</v>
      </c>
      <c r="C31" t="s">
        <v>2940</v>
      </c>
      <c r="D31">
        <v>6.19</v>
      </c>
      <c r="E31">
        <v>0.914</v>
      </c>
      <c r="F31">
        <v>4.776</v>
      </c>
      <c r="G31">
        <v>1.414</v>
      </c>
      <c r="H31">
        <v>7988</v>
      </c>
      <c r="I31">
        <v>6307</v>
      </c>
      <c r="J31">
        <v>1682</v>
      </c>
      <c r="K31">
        <v>165509</v>
      </c>
    </row>
    <row r="32" spans="1:11">
      <c r="A32" t="s">
        <v>2914</v>
      </c>
      <c r="B32" t="s">
        <v>732</v>
      </c>
      <c r="C32" t="s">
        <v>2941</v>
      </c>
      <c r="D32">
        <v>5.255</v>
      </c>
      <c r="E32">
        <v>0.877</v>
      </c>
      <c r="F32">
        <v>3.819</v>
      </c>
      <c r="G32">
        <v>1.436</v>
      </c>
      <c r="H32">
        <v>6867</v>
      </c>
      <c r="I32">
        <v>5157</v>
      </c>
      <c r="J32">
        <v>1710</v>
      </c>
      <c r="K32">
        <v>165509</v>
      </c>
    </row>
    <row r="33" spans="1:11">
      <c r="A33" t="s">
        <v>2914</v>
      </c>
      <c r="B33" t="s">
        <v>734</v>
      </c>
      <c r="C33" t="s">
        <v>2942</v>
      </c>
      <c r="D33">
        <v>4.32</v>
      </c>
      <c r="E33">
        <v>0.84</v>
      </c>
      <c r="F33">
        <v>2.867</v>
      </c>
      <c r="G33">
        <v>1.453</v>
      </c>
      <c r="H33">
        <v>5745</v>
      </c>
      <c r="I33">
        <v>4012</v>
      </c>
      <c r="J33">
        <v>1733</v>
      </c>
      <c r="K33">
        <v>165509</v>
      </c>
    </row>
    <row r="34" spans="1:11">
      <c r="A34" t="s">
        <v>2914</v>
      </c>
      <c r="B34" t="s">
        <v>736</v>
      </c>
      <c r="C34" t="s">
        <v>2943</v>
      </c>
      <c r="D34">
        <v>3.708</v>
      </c>
      <c r="E34">
        <v>0.814</v>
      </c>
      <c r="F34">
        <v>2.242</v>
      </c>
      <c r="G34">
        <v>1.466</v>
      </c>
      <c r="H34">
        <v>4720</v>
      </c>
      <c r="I34">
        <v>3066</v>
      </c>
      <c r="J34">
        <v>1751</v>
      </c>
      <c r="K34">
        <v>165509</v>
      </c>
    </row>
    <row r="35" spans="1:11">
      <c r="A35" t="s">
        <v>2914</v>
      </c>
      <c r="B35" t="s">
        <v>738</v>
      </c>
      <c r="C35" t="s">
        <v>2944</v>
      </c>
      <c r="D35">
        <v>3.418</v>
      </c>
      <c r="E35">
        <v>0.797</v>
      </c>
      <c r="F35">
        <v>1.942</v>
      </c>
      <c r="G35">
        <v>1.476</v>
      </c>
      <c r="H35">
        <v>4276</v>
      </c>
      <c r="I35">
        <v>2511</v>
      </c>
      <c r="J35">
        <v>1765</v>
      </c>
      <c r="K35">
        <v>165509</v>
      </c>
    </row>
    <row r="36" spans="1:11">
      <c r="A36" t="s">
        <v>2914</v>
      </c>
      <c r="B36" t="s">
        <v>740</v>
      </c>
      <c r="C36" t="s">
        <v>2945</v>
      </c>
      <c r="D36">
        <v>3.129</v>
      </c>
      <c r="E36">
        <v>0.78</v>
      </c>
      <c r="F36">
        <v>1.644</v>
      </c>
      <c r="G36">
        <v>1.485</v>
      </c>
      <c r="H36">
        <v>3928</v>
      </c>
      <c r="I36">
        <v>2152</v>
      </c>
      <c r="J36">
        <v>1777</v>
      </c>
      <c r="K36">
        <v>165509</v>
      </c>
    </row>
    <row r="37" spans="1:11">
      <c r="A37" t="s">
        <v>2914</v>
      </c>
      <c r="B37" t="s">
        <v>597</v>
      </c>
      <c r="C37" t="s">
        <v>2946</v>
      </c>
      <c r="D37">
        <v>2.839</v>
      </c>
      <c r="E37">
        <v>0.764</v>
      </c>
      <c r="F37">
        <v>1.346</v>
      </c>
      <c r="G37">
        <v>1.493</v>
      </c>
      <c r="H37">
        <v>3581</v>
      </c>
      <c r="I37">
        <v>1794</v>
      </c>
      <c r="J37">
        <v>1787</v>
      </c>
      <c r="K37">
        <v>165509</v>
      </c>
    </row>
    <row r="38" spans="1:11">
      <c r="A38" t="s">
        <v>2914</v>
      </c>
      <c r="B38" t="s">
        <v>599</v>
      </c>
      <c r="C38" t="s">
        <v>2947</v>
      </c>
      <c r="D38">
        <v>2.549</v>
      </c>
      <c r="E38">
        <v>0.747</v>
      </c>
      <c r="F38">
        <v>1.05</v>
      </c>
      <c r="G38">
        <v>1.499</v>
      </c>
      <c r="H38">
        <v>3233</v>
      </c>
      <c r="I38">
        <v>1438</v>
      </c>
      <c r="J38">
        <v>1795</v>
      </c>
      <c r="K38">
        <v>165509</v>
      </c>
    </row>
    <row r="39" spans="1:11">
      <c r="A39" t="s">
        <v>2914</v>
      </c>
      <c r="B39" t="s">
        <v>601</v>
      </c>
      <c r="C39" t="s">
        <v>2948</v>
      </c>
      <c r="D39">
        <v>2.324</v>
      </c>
      <c r="E39">
        <v>0.724</v>
      </c>
      <c r="F39">
        <v>0.821</v>
      </c>
      <c r="G39">
        <v>1.503</v>
      </c>
      <c r="H39">
        <v>2912</v>
      </c>
      <c r="I39">
        <v>1123</v>
      </c>
      <c r="J39">
        <v>1801</v>
      </c>
      <c r="K39">
        <v>165509</v>
      </c>
    </row>
    <row r="40" spans="1:11">
      <c r="A40" t="s">
        <v>2914</v>
      </c>
      <c r="B40" t="s">
        <v>603</v>
      </c>
      <c r="C40" t="s">
        <v>2949</v>
      </c>
      <c r="D40">
        <v>2.125</v>
      </c>
      <c r="E40">
        <v>0.699</v>
      </c>
      <c r="F40">
        <v>0.618</v>
      </c>
      <c r="G40">
        <v>1.507</v>
      </c>
      <c r="H40">
        <v>2669</v>
      </c>
      <c r="I40">
        <v>863</v>
      </c>
      <c r="J40">
        <v>1806</v>
      </c>
      <c r="K40">
        <v>165509</v>
      </c>
    </row>
    <row r="41" spans="1:11">
      <c r="A41" t="s">
        <v>2914</v>
      </c>
      <c r="B41" t="s">
        <v>605</v>
      </c>
      <c r="C41" t="s">
        <v>2950</v>
      </c>
      <c r="D41">
        <v>1.927</v>
      </c>
      <c r="E41">
        <v>0.674</v>
      </c>
      <c r="F41">
        <v>0.418</v>
      </c>
      <c r="G41">
        <v>1.509</v>
      </c>
      <c r="H41">
        <v>2431</v>
      </c>
      <c r="I41">
        <v>621</v>
      </c>
      <c r="J41">
        <v>1810</v>
      </c>
      <c r="K41">
        <v>165509</v>
      </c>
    </row>
    <row r="42" spans="1:11">
      <c r="A42" t="s">
        <v>2914</v>
      </c>
      <c r="B42" t="s">
        <v>607</v>
      </c>
      <c r="C42" t="s">
        <v>2951</v>
      </c>
      <c r="D42">
        <v>2.546</v>
      </c>
      <c r="E42">
        <v>0.722</v>
      </c>
      <c r="F42">
        <v>1.033</v>
      </c>
      <c r="G42">
        <v>1.513</v>
      </c>
      <c r="H42">
        <v>2536</v>
      </c>
      <c r="I42">
        <v>870</v>
      </c>
      <c r="J42">
        <v>1814</v>
      </c>
      <c r="K42">
        <v>165509</v>
      </c>
    </row>
    <row r="43" spans="1:11">
      <c r="A43" t="s">
        <v>2914</v>
      </c>
      <c r="B43" t="s">
        <v>609</v>
      </c>
      <c r="C43" t="s">
        <v>2952</v>
      </c>
      <c r="D43">
        <v>3.515</v>
      </c>
      <c r="E43">
        <v>0.802</v>
      </c>
      <c r="F43">
        <v>1.994</v>
      </c>
      <c r="G43">
        <v>1.521</v>
      </c>
      <c r="H43">
        <v>3636</v>
      </c>
      <c r="I43">
        <v>1816</v>
      </c>
      <c r="J43">
        <v>1820</v>
      </c>
      <c r="K43">
        <v>165509</v>
      </c>
    </row>
    <row r="44" spans="1:11">
      <c r="A44" t="s">
        <v>2914</v>
      </c>
      <c r="B44" t="s">
        <v>611</v>
      </c>
      <c r="C44" t="s">
        <v>2953</v>
      </c>
      <c r="D44">
        <v>3.24</v>
      </c>
      <c r="E44">
        <v>0.768</v>
      </c>
      <c r="F44">
        <v>1.71</v>
      </c>
      <c r="G44">
        <v>1.53</v>
      </c>
      <c r="H44">
        <v>4128</v>
      </c>
      <c r="I44">
        <v>2223</v>
      </c>
      <c r="J44">
        <v>1830</v>
      </c>
      <c r="K44">
        <v>165509</v>
      </c>
    </row>
    <row r="45" spans="1:11">
      <c r="A45" t="s">
        <v>2914</v>
      </c>
      <c r="B45" t="s">
        <v>613</v>
      </c>
      <c r="C45" t="s">
        <v>2954</v>
      </c>
      <c r="D45">
        <v>2.827</v>
      </c>
      <c r="E45">
        <v>0.722</v>
      </c>
      <c r="F45">
        <v>1.29</v>
      </c>
      <c r="G45">
        <v>1.537</v>
      </c>
      <c r="H45">
        <v>3640</v>
      </c>
      <c r="I45">
        <v>1800</v>
      </c>
      <c r="J45">
        <v>1840</v>
      </c>
      <c r="K45">
        <v>165509</v>
      </c>
    </row>
    <row r="46" spans="1:11">
      <c r="A46" t="s">
        <v>2914</v>
      </c>
      <c r="B46" t="s">
        <v>615</v>
      </c>
      <c r="C46" t="s">
        <v>2955</v>
      </c>
      <c r="D46">
        <v>2.414</v>
      </c>
      <c r="E46">
        <v>0.675</v>
      </c>
      <c r="F46">
        <v>0.871</v>
      </c>
      <c r="G46">
        <v>1.543</v>
      </c>
      <c r="H46">
        <v>3144</v>
      </c>
      <c r="I46">
        <v>1296</v>
      </c>
      <c r="J46">
        <v>1848</v>
      </c>
      <c r="K46">
        <v>165509</v>
      </c>
    </row>
    <row r="47" spans="1:11">
      <c r="A47" t="s">
        <v>2914</v>
      </c>
      <c r="B47" t="s">
        <v>617</v>
      </c>
      <c r="C47" t="s">
        <v>2956</v>
      </c>
      <c r="D47">
        <v>2</v>
      </c>
      <c r="E47">
        <v>0.629</v>
      </c>
      <c r="F47">
        <v>0.454</v>
      </c>
      <c r="G47">
        <v>1.546</v>
      </c>
      <c r="H47">
        <v>2648</v>
      </c>
      <c r="I47">
        <v>795</v>
      </c>
      <c r="J47">
        <v>1853</v>
      </c>
      <c r="K47">
        <v>165509</v>
      </c>
    </row>
    <row r="48" spans="1:11">
      <c r="A48" t="s">
        <v>2914</v>
      </c>
      <c r="B48" t="s">
        <v>619</v>
      </c>
      <c r="C48" t="s">
        <v>2957</v>
      </c>
      <c r="D48">
        <v>1.587</v>
      </c>
      <c r="E48">
        <v>0.582</v>
      </c>
      <c r="F48">
        <v>0.04</v>
      </c>
      <c r="G48">
        <v>1.547</v>
      </c>
      <c r="H48">
        <v>2152</v>
      </c>
      <c r="I48">
        <v>296</v>
      </c>
      <c r="J48">
        <v>1856</v>
      </c>
      <c r="K48">
        <v>165509</v>
      </c>
    </row>
    <row r="49" spans="1:11">
      <c r="A49" t="s">
        <v>2914</v>
      </c>
      <c r="B49" t="s">
        <v>621</v>
      </c>
      <c r="C49" t="s">
        <v>2958</v>
      </c>
      <c r="D49">
        <v>1.459</v>
      </c>
      <c r="E49">
        <v>0.56</v>
      </c>
      <c r="F49">
        <v>0</v>
      </c>
      <c r="G49">
        <v>1.459</v>
      </c>
      <c r="H49">
        <v>1793</v>
      </c>
      <c r="I49">
        <v>24</v>
      </c>
      <c r="J49">
        <v>1804</v>
      </c>
      <c r="K49">
        <v>165509</v>
      </c>
    </row>
    <row r="50" spans="1:11">
      <c r="A50" t="s">
        <v>2914</v>
      </c>
      <c r="B50" t="s">
        <v>623</v>
      </c>
      <c r="C50" t="s">
        <v>2959</v>
      </c>
      <c r="D50">
        <v>1.402</v>
      </c>
      <c r="E50">
        <v>0.544</v>
      </c>
      <c r="F50">
        <v>0</v>
      </c>
      <c r="G50">
        <v>1.402</v>
      </c>
      <c r="H50">
        <v>1717</v>
      </c>
      <c r="I50">
        <v>0</v>
      </c>
      <c r="J50">
        <v>1717</v>
      </c>
      <c r="K50">
        <v>165509</v>
      </c>
    </row>
    <row r="51" spans="1:11">
      <c r="A51" t="s">
        <v>2914</v>
      </c>
      <c r="B51" t="s">
        <v>625</v>
      </c>
      <c r="C51" t="s">
        <v>2960</v>
      </c>
      <c r="D51">
        <v>1.346</v>
      </c>
      <c r="E51">
        <v>0.528</v>
      </c>
      <c r="F51">
        <v>0</v>
      </c>
      <c r="G51">
        <v>1.346</v>
      </c>
      <c r="H51">
        <v>1649</v>
      </c>
      <c r="I51">
        <v>0</v>
      </c>
      <c r="J51">
        <v>1649</v>
      </c>
      <c r="K51">
        <v>165509</v>
      </c>
    </row>
    <row r="52" spans="1:11">
      <c r="A52" t="s">
        <v>2914</v>
      </c>
      <c r="B52" t="s">
        <v>627</v>
      </c>
      <c r="C52" t="s">
        <v>2961</v>
      </c>
      <c r="D52">
        <v>1.289</v>
      </c>
      <c r="E52">
        <v>0.512</v>
      </c>
      <c r="F52">
        <v>0</v>
      </c>
      <c r="G52">
        <v>1.289</v>
      </c>
      <c r="H52">
        <v>1581</v>
      </c>
      <c r="I52">
        <v>0</v>
      </c>
      <c r="J52">
        <v>1581</v>
      </c>
      <c r="K52">
        <v>165509</v>
      </c>
    </row>
    <row r="53" spans="1:11">
      <c r="A53" t="s">
        <v>2914</v>
      </c>
      <c r="B53" t="s">
        <v>629</v>
      </c>
      <c r="C53" t="s">
        <v>2962</v>
      </c>
      <c r="D53">
        <v>1.233</v>
      </c>
      <c r="E53">
        <v>0.496</v>
      </c>
      <c r="F53">
        <v>0</v>
      </c>
      <c r="G53">
        <v>1.233</v>
      </c>
      <c r="H53">
        <v>1513</v>
      </c>
      <c r="I53">
        <v>0</v>
      </c>
      <c r="J53">
        <v>1513</v>
      </c>
      <c r="K53">
        <v>165509</v>
      </c>
    </row>
    <row r="54" spans="1:11">
      <c r="A54" t="s">
        <v>2914</v>
      </c>
      <c r="B54" t="s">
        <v>631</v>
      </c>
      <c r="C54" t="s">
        <v>2963</v>
      </c>
      <c r="D54">
        <v>1.176</v>
      </c>
      <c r="E54">
        <v>0.48</v>
      </c>
      <c r="F54">
        <v>0</v>
      </c>
      <c r="G54">
        <v>1.176</v>
      </c>
      <c r="H54">
        <v>1445</v>
      </c>
      <c r="I54">
        <v>0</v>
      </c>
      <c r="J54">
        <v>1445</v>
      </c>
      <c r="K54">
        <v>165509</v>
      </c>
    </row>
    <row r="55" spans="1:11">
      <c r="A55" t="s">
        <v>2914</v>
      </c>
      <c r="B55" t="s">
        <v>633</v>
      </c>
      <c r="C55" t="s">
        <v>2964</v>
      </c>
      <c r="D55">
        <v>1.119</v>
      </c>
      <c r="E55">
        <v>0.464</v>
      </c>
      <c r="F55">
        <v>0</v>
      </c>
      <c r="G55">
        <v>1.119</v>
      </c>
      <c r="H55">
        <v>1377</v>
      </c>
      <c r="I55">
        <v>0</v>
      </c>
      <c r="J55">
        <v>1377</v>
      </c>
      <c r="K55">
        <v>165509</v>
      </c>
    </row>
    <row r="56" spans="1:11">
      <c r="A56" t="s">
        <v>2914</v>
      </c>
      <c r="B56" t="s">
        <v>635</v>
      </c>
      <c r="C56" t="s">
        <v>2965</v>
      </c>
      <c r="D56">
        <v>1.063</v>
      </c>
      <c r="E56">
        <v>0.448</v>
      </c>
      <c r="F56">
        <v>0</v>
      </c>
      <c r="G56">
        <v>1.063</v>
      </c>
      <c r="H56">
        <v>1309</v>
      </c>
      <c r="I56">
        <v>0</v>
      </c>
      <c r="J56">
        <v>1309</v>
      </c>
      <c r="K56">
        <v>165509</v>
      </c>
    </row>
    <row r="57" spans="1:11">
      <c r="A57" t="s">
        <v>2914</v>
      </c>
      <c r="B57" t="s">
        <v>637</v>
      </c>
      <c r="C57" t="s">
        <v>2966</v>
      </c>
      <c r="D57">
        <v>1.006</v>
      </c>
      <c r="E57">
        <v>0.432</v>
      </c>
      <c r="F57">
        <v>0</v>
      </c>
      <c r="G57">
        <v>1.006</v>
      </c>
      <c r="H57">
        <v>1241</v>
      </c>
      <c r="I57">
        <v>0</v>
      </c>
      <c r="J57">
        <v>1241</v>
      </c>
      <c r="K57">
        <v>165509</v>
      </c>
    </row>
    <row r="58" spans="1:11">
      <c r="A58" t="s">
        <v>2914</v>
      </c>
      <c r="B58" t="s">
        <v>639</v>
      </c>
      <c r="C58" t="s">
        <v>2967</v>
      </c>
      <c r="D58">
        <v>0.95</v>
      </c>
      <c r="E58">
        <v>0.416</v>
      </c>
      <c r="F58">
        <v>0</v>
      </c>
      <c r="G58">
        <v>0.95</v>
      </c>
      <c r="H58">
        <v>1173</v>
      </c>
      <c r="I58">
        <v>0</v>
      </c>
      <c r="J58">
        <v>1174</v>
      </c>
      <c r="K58">
        <v>165509</v>
      </c>
    </row>
    <row r="59" spans="1:11">
      <c r="A59" t="s">
        <v>2914</v>
      </c>
      <c r="B59" t="s">
        <v>641</v>
      </c>
      <c r="C59" t="s">
        <v>2968</v>
      </c>
      <c r="D59">
        <v>0.902</v>
      </c>
      <c r="E59">
        <v>0.402</v>
      </c>
      <c r="F59">
        <v>0</v>
      </c>
      <c r="G59">
        <v>0.902</v>
      </c>
      <c r="H59">
        <v>1107</v>
      </c>
      <c r="I59">
        <v>0</v>
      </c>
      <c r="J59">
        <v>1111</v>
      </c>
      <c r="K59">
        <v>165509</v>
      </c>
    </row>
    <row r="60" spans="1:11">
      <c r="A60" t="s">
        <v>2914</v>
      </c>
      <c r="B60" t="s">
        <v>643</v>
      </c>
      <c r="C60" t="s">
        <v>2969</v>
      </c>
      <c r="D60">
        <v>0.875</v>
      </c>
      <c r="E60">
        <v>0.394</v>
      </c>
      <c r="F60">
        <v>0</v>
      </c>
      <c r="G60">
        <v>0.875</v>
      </c>
      <c r="H60">
        <v>1066</v>
      </c>
      <c r="I60">
        <v>0</v>
      </c>
      <c r="J60">
        <v>1066</v>
      </c>
      <c r="K60">
        <v>165509</v>
      </c>
    </row>
    <row r="61" spans="1:11">
      <c r="A61" t="s">
        <v>2914</v>
      </c>
      <c r="B61" t="s">
        <v>645</v>
      </c>
      <c r="C61" t="s">
        <v>2970</v>
      </c>
      <c r="D61">
        <v>0.849</v>
      </c>
      <c r="E61">
        <v>0.386</v>
      </c>
      <c r="F61">
        <v>0</v>
      </c>
      <c r="G61">
        <v>0.849</v>
      </c>
      <c r="H61">
        <v>1034</v>
      </c>
      <c r="I61">
        <v>0</v>
      </c>
      <c r="J61">
        <v>1034</v>
      </c>
      <c r="K61">
        <v>165509</v>
      </c>
    </row>
    <row r="62" spans="1:11">
      <c r="A62" t="s">
        <v>2914</v>
      </c>
      <c r="B62" t="s">
        <v>647</v>
      </c>
      <c r="C62" t="s">
        <v>2971</v>
      </c>
      <c r="D62">
        <v>0.822</v>
      </c>
      <c r="E62">
        <v>0.377</v>
      </c>
      <c r="F62">
        <v>0</v>
      </c>
      <c r="G62">
        <v>0.822</v>
      </c>
      <c r="H62">
        <v>1002</v>
      </c>
      <c r="I62">
        <v>0</v>
      </c>
      <c r="J62">
        <v>1003</v>
      </c>
      <c r="K62">
        <v>165509</v>
      </c>
    </row>
    <row r="63" spans="1:11">
      <c r="A63" t="s">
        <v>2914</v>
      </c>
      <c r="B63" t="s">
        <v>649</v>
      </c>
      <c r="C63" t="s">
        <v>2972</v>
      </c>
      <c r="D63">
        <v>0.795</v>
      </c>
      <c r="E63">
        <v>0.369</v>
      </c>
      <c r="F63">
        <v>0</v>
      </c>
      <c r="G63">
        <v>0.795</v>
      </c>
      <c r="H63">
        <v>970</v>
      </c>
      <c r="I63">
        <v>0</v>
      </c>
      <c r="J63">
        <v>970</v>
      </c>
      <c r="K63">
        <v>165509</v>
      </c>
    </row>
    <row r="64" spans="1:11">
      <c r="A64" t="s">
        <v>2914</v>
      </c>
      <c r="B64" t="s">
        <v>651</v>
      </c>
      <c r="C64" t="s">
        <v>2973</v>
      </c>
      <c r="D64">
        <v>0.769</v>
      </c>
      <c r="E64">
        <v>0.36</v>
      </c>
      <c r="F64">
        <v>0</v>
      </c>
      <c r="G64">
        <v>0.769</v>
      </c>
      <c r="H64">
        <v>938</v>
      </c>
      <c r="I64">
        <v>0</v>
      </c>
      <c r="J64">
        <v>938</v>
      </c>
      <c r="K64">
        <v>165509</v>
      </c>
    </row>
    <row r="65" spans="1:11">
      <c r="A65" t="s">
        <v>2914</v>
      </c>
      <c r="B65" t="s">
        <v>653</v>
      </c>
      <c r="C65" t="s">
        <v>2974</v>
      </c>
      <c r="D65">
        <v>0.742</v>
      </c>
      <c r="E65">
        <v>0.352</v>
      </c>
      <c r="F65">
        <v>0</v>
      </c>
      <c r="G65">
        <v>0.742</v>
      </c>
      <c r="H65">
        <v>906</v>
      </c>
      <c r="I65">
        <v>0</v>
      </c>
      <c r="J65">
        <v>907</v>
      </c>
      <c r="K65">
        <v>165509</v>
      </c>
    </row>
    <row r="66" spans="1:11">
      <c r="A66" t="s">
        <v>2914</v>
      </c>
      <c r="B66" t="s">
        <v>655</v>
      </c>
      <c r="C66" t="s">
        <v>2975</v>
      </c>
      <c r="D66">
        <v>0.721</v>
      </c>
      <c r="E66">
        <v>0.345</v>
      </c>
      <c r="F66">
        <v>0</v>
      </c>
      <c r="G66">
        <v>0.721</v>
      </c>
      <c r="H66">
        <v>876</v>
      </c>
      <c r="I66">
        <v>0</v>
      </c>
      <c r="J66">
        <v>878</v>
      </c>
      <c r="K66">
        <v>165509</v>
      </c>
    </row>
    <row r="67" spans="1:11">
      <c r="A67" t="s">
        <v>2914</v>
      </c>
      <c r="B67" t="s">
        <v>657</v>
      </c>
      <c r="C67" t="s">
        <v>2976</v>
      </c>
      <c r="D67">
        <v>0.708</v>
      </c>
      <c r="E67">
        <v>0.341</v>
      </c>
      <c r="F67">
        <v>0</v>
      </c>
      <c r="G67">
        <v>0.708</v>
      </c>
      <c r="H67">
        <v>857</v>
      </c>
      <c r="I67">
        <v>0</v>
      </c>
      <c r="J67">
        <v>857</v>
      </c>
      <c r="K67">
        <v>165509</v>
      </c>
    </row>
    <row r="68" spans="1:11">
      <c r="A68" t="s">
        <v>2914</v>
      </c>
      <c r="B68" t="s">
        <v>659</v>
      </c>
      <c r="C68" t="s">
        <v>2977</v>
      </c>
      <c r="D68">
        <v>0.694</v>
      </c>
      <c r="E68">
        <v>0.336</v>
      </c>
      <c r="F68">
        <v>0</v>
      </c>
      <c r="G68">
        <v>0.694</v>
      </c>
      <c r="H68">
        <v>841</v>
      </c>
      <c r="I68">
        <v>0</v>
      </c>
      <c r="J68">
        <v>841</v>
      </c>
      <c r="K68">
        <v>165509</v>
      </c>
    </row>
    <row r="69" spans="1:11">
      <c r="A69" t="s">
        <v>2914</v>
      </c>
      <c r="B69" t="s">
        <v>661</v>
      </c>
      <c r="C69" t="s">
        <v>2978</v>
      </c>
      <c r="D69">
        <v>0.681</v>
      </c>
      <c r="E69">
        <v>0.332</v>
      </c>
      <c r="F69">
        <v>0</v>
      </c>
      <c r="G69">
        <v>0.681</v>
      </c>
      <c r="H69">
        <v>825</v>
      </c>
      <c r="I69">
        <v>0</v>
      </c>
      <c r="J69">
        <v>825</v>
      </c>
      <c r="K69">
        <v>165509</v>
      </c>
    </row>
    <row r="70" spans="1:11">
      <c r="A70" t="s">
        <v>2914</v>
      </c>
      <c r="B70" t="s">
        <v>663</v>
      </c>
      <c r="C70" t="s">
        <v>2979</v>
      </c>
      <c r="D70">
        <v>0.668</v>
      </c>
      <c r="E70">
        <v>0.328</v>
      </c>
      <c r="F70">
        <v>0</v>
      </c>
      <c r="G70">
        <v>0.668</v>
      </c>
      <c r="H70">
        <v>810</v>
      </c>
      <c r="I70">
        <v>0</v>
      </c>
      <c r="J70">
        <v>809</v>
      </c>
      <c r="K70">
        <v>165509</v>
      </c>
    </row>
    <row r="71" spans="1:11">
      <c r="A71" t="s">
        <v>2914</v>
      </c>
      <c r="B71" t="s">
        <v>665</v>
      </c>
      <c r="C71" t="s">
        <v>2980</v>
      </c>
      <c r="D71">
        <v>0.655</v>
      </c>
      <c r="E71">
        <v>0.323</v>
      </c>
      <c r="F71">
        <v>0</v>
      </c>
      <c r="G71">
        <v>0.655</v>
      </c>
      <c r="H71">
        <v>794</v>
      </c>
      <c r="I71">
        <v>0</v>
      </c>
      <c r="J71">
        <v>794</v>
      </c>
      <c r="K71">
        <v>165509</v>
      </c>
    </row>
    <row r="72" spans="1:11">
      <c r="A72" t="s">
        <v>2914</v>
      </c>
      <c r="B72" t="s">
        <v>667</v>
      </c>
      <c r="C72" t="s">
        <v>2981</v>
      </c>
      <c r="D72">
        <v>0.642</v>
      </c>
      <c r="E72">
        <v>0.319</v>
      </c>
      <c r="F72">
        <v>0</v>
      </c>
      <c r="G72">
        <v>0.642</v>
      </c>
      <c r="H72">
        <v>778</v>
      </c>
      <c r="I72">
        <v>0</v>
      </c>
      <c r="J72">
        <v>778</v>
      </c>
      <c r="K72">
        <v>165509</v>
      </c>
    </row>
    <row r="73" spans="1:11">
      <c r="A73" t="s">
        <v>2914</v>
      </c>
      <c r="B73" t="s">
        <v>669</v>
      </c>
      <c r="C73" t="s">
        <v>2982</v>
      </c>
      <c r="D73">
        <v>0.629</v>
      </c>
      <c r="E73">
        <v>0.314</v>
      </c>
      <c r="F73">
        <v>0</v>
      </c>
      <c r="G73">
        <v>0.629</v>
      </c>
      <c r="H73">
        <v>762</v>
      </c>
      <c r="I73">
        <v>0</v>
      </c>
      <c r="J73">
        <v>763</v>
      </c>
      <c r="K73">
        <v>165509</v>
      </c>
    </row>
    <row r="74" spans="1:11">
      <c r="A74" t="s">
        <v>2983</v>
      </c>
      <c r="B74" t="s">
        <v>672</v>
      </c>
      <c r="C74" t="s">
        <v>2984</v>
      </c>
      <c r="D74">
        <v>0.615</v>
      </c>
      <c r="E74">
        <v>0.31</v>
      </c>
      <c r="F74">
        <v>0</v>
      </c>
      <c r="G74">
        <v>0.615</v>
      </c>
      <c r="H74">
        <v>746</v>
      </c>
      <c r="I74">
        <v>0</v>
      </c>
      <c r="J74">
        <v>746</v>
      </c>
      <c r="K74">
        <v>165509</v>
      </c>
    </row>
    <row r="75" spans="1:11">
      <c r="A75" t="s">
        <v>2983</v>
      </c>
      <c r="B75" t="s">
        <v>674</v>
      </c>
      <c r="C75" t="s">
        <v>2985</v>
      </c>
      <c r="D75">
        <v>0.602</v>
      </c>
      <c r="E75">
        <v>0.306</v>
      </c>
      <c r="F75">
        <v>0</v>
      </c>
      <c r="G75">
        <v>0.602</v>
      </c>
      <c r="H75">
        <v>731</v>
      </c>
      <c r="I75">
        <v>0</v>
      </c>
      <c r="J75">
        <v>730</v>
      </c>
      <c r="K75">
        <v>165509</v>
      </c>
    </row>
    <row r="76" spans="1:11">
      <c r="A76" t="s">
        <v>2983</v>
      </c>
      <c r="B76" t="s">
        <v>676</v>
      </c>
      <c r="C76" t="s">
        <v>2986</v>
      </c>
      <c r="D76">
        <v>0.59</v>
      </c>
      <c r="E76">
        <v>0.301</v>
      </c>
      <c r="F76">
        <v>0</v>
      </c>
      <c r="G76">
        <v>0.59</v>
      </c>
      <c r="H76">
        <v>715</v>
      </c>
      <c r="I76">
        <v>0</v>
      </c>
      <c r="J76">
        <v>715</v>
      </c>
      <c r="K76">
        <v>165509</v>
      </c>
    </row>
    <row r="77" spans="1:11">
      <c r="A77" t="s">
        <v>2983</v>
      </c>
      <c r="B77" t="s">
        <v>678</v>
      </c>
      <c r="C77" t="s">
        <v>2987</v>
      </c>
      <c r="D77">
        <v>0.582</v>
      </c>
      <c r="E77">
        <v>0.298</v>
      </c>
      <c r="F77">
        <v>0</v>
      </c>
      <c r="G77">
        <v>0.582</v>
      </c>
      <c r="H77">
        <v>703</v>
      </c>
      <c r="I77">
        <v>0</v>
      </c>
      <c r="J77">
        <v>703</v>
      </c>
      <c r="K77">
        <v>165509</v>
      </c>
    </row>
    <row r="78" spans="1:11">
      <c r="A78" t="s">
        <v>2983</v>
      </c>
      <c r="B78" t="s">
        <v>680</v>
      </c>
      <c r="C78" t="s">
        <v>2988</v>
      </c>
      <c r="D78">
        <v>0.574</v>
      </c>
      <c r="E78">
        <v>0.295</v>
      </c>
      <c r="F78">
        <v>0</v>
      </c>
      <c r="G78">
        <v>0.574</v>
      </c>
      <c r="H78">
        <v>693</v>
      </c>
      <c r="I78">
        <v>0</v>
      </c>
      <c r="J78">
        <v>694</v>
      </c>
      <c r="K78">
        <v>165509</v>
      </c>
    </row>
    <row r="79" spans="1:11">
      <c r="A79" t="s">
        <v>2983</v>
      </c>
      <c r="B79" t="s">
        <v>682</v>
      </c>
      <c r="C79" t="s">
        <v>2989</v>
      </c>
      <c r="D79">
        <v>0.565</v>
      </c>
      <c r="E79">
        <v>0.293</v>
      </c>
      <c r="F79">
        <v>0</v>
      </c>
      <c r="G79">
        <v>0.565</v>
      </c>
      <c r="H79">
        <v>683</v>
      </c>
      <c r="I79">
        <v>0</v>
      </c>
      <c r="J79">
        <v>683</v>
      </c>
      <c r="K79">
        <v>165509</v>
      </c>
    </row>
    <row r="80" spans="1:11">
      <c r="A80" t="s">
        <v>2983</v>
      </c>
      <c r="B80" t="s">
        <v>684</v>
      </c>
      <c r="C80" t="s">
        <v>2990</v>
      </c>
      <c r="D80">
        <v>0.557</v>
      </c>
      <c r="E80">
        <v>0.29</v>
      </c>
      <c r="F80">
        <v>0</v>
      </c>
      <c r="G80">
        <v>0.557</v>
      </c>
      <c r="H80">
        <v>673</v>
      </c>
      <c r="I80">
        <v>0</v>
      </c>
      <c r="J80">
        <v>673</v>
      </c>
      <c r="K80">
        <v>165509</v>
      </c>
    </row>
    <row r="81" spans="1:11">
      <c r="A81" t="s">
        <v>2983</v>
      </c>
      <c r="B81" t="s">
        <v>686</v>
      </c>
      <c r="C81" t="s">
        <v>2991</v>
      </c>
      <c r="D81">
        <v>0.549</v>
      </c>
      <c r="E81">
        <v>0.287</v>
      </c>
      <c r="F81">
        <v>0</v>
      </c>
      <c r="G81">
        <v>0.549</v>
      </c>
      <c r="H81">
        <v>664</v>
      </c>
      <c r="I81">
        <v>0</v>
      </c>
      <c r="J81">
        <v>664</v>
      </c>
      <c r="K81">
        <v>165509</v>
      </c>
    </row>
    <row r="82" spans="1:11">
      <c r="A82" t="s">
        <v>2983</v>
      </c>
      <c r="B82" t="s">
        <v>688</v>
      </c>
      <c r="C82" t="s">
        <v>2992</v>
      </c>
      <c r="D82">
        <v>0.541</v>
      </c>
      <c r="E82">
        <v>0.284</v>
      </c>
      <c r="F82">
        <v>0</v>
      </c>
      <c r="G82">
        <v>0.541</v>
      </c>
      <c r="H82">
        <v>654</v>
      </c>
      <c r="I82">
        <v>0</v>
      </c>
      <c r="J82">
        <v>654</v>
      </c>
      <c r="K82">
        <v>165509</v>
      </c>
    </row>
    <row r="83" spans="1:11">
      <c r="A83" t="s">
        <v>2983</v>
      </c>
      <c r="B83" t="s">
        <v>690</v>
      </c>
      <c r="C83" t="s">
        <v>2993</v>
      </c>
      <c r="D83">
        <v>0.532</v>
      </c>
      <c r="E83">
        <v>0.281</v>
      </c>
      <c r="F83">
        <v>0</v>
      </c>
      <c r="G83">
        <v>0.532</v>
      </c>
      <c r="H83">
        <v>644</v>
      </c>
      <c r="I83">
        <v>0</v>
      </c>
      <c r="J83">
        <v>644</v>
      </c>
      <c r="K83">
        <v>165509</v>
      </c>
    </row>
    <row r="84" spans="1:11">
      <c r="A84" t="s">
        <v>2983</v>
      </c>
      <c r="B84" t="s">
        <v>692</v>
      </c>
      <c r="C84" t="s">
        <v>2994</v>
      </c>
      <c r="D84">
        <v>0.524</v>
      </c>
      <c r="E84">
        <v>0.278</v>
      </c>
      <c r="F84">
        <v>0</v>
      </c>
      <c r="G84">
        <v>0.524</v>
      </c>
      <c r="H84">
        <v>634</v>
      </c>
      <c r="I84">
        <v>0</v>
      </c>
      <c r="J84">
        <v>634</v>
      </c>
      <c r="K84">
        <v>165509</v>
      </c>
    </row>
    <row r="85" spans="1:11">
      <c r="A85" t="s">
        <v>2983</v>
      </c>
      <c r="B85" t="s">
        <v>694</v>
      </c>
      <c r="C85" t="s">
        <v>2995</v>
      </c>
      <c r="D85">
        <v>0.516</v>
      </c>
      <c r="E85">
        <v>0.275</v>
      </c>
      <c r="F85">
        <v>0</v>
      </c>
      <c r="G85">
        <v>0.516</v>
      </c>
      <c r="H85">
        <v>624</v>
      </c>
      <c r="I85">
        <v>0</v>
      </c>
      <c r="J85">
        <v>624</v>
      </c>
      <c r="K85">
        <v>165509</v>
      </c>
    </row>
    <row r="86" spans="1:11">
      <c r="A86" t="s">
        <v>2983</v>
      </c>
      <c r="B86" t="s">
        <v>696</v>
      </c>
      <c r="C86" t="s">
        <v>2996</v>
      </c>
      <c r="D86">
        <v>0.508</v>
      </c>
      <c r="E86">
        <v>0.272</v>
      </c>
      <c r="F86">
        <v>0</v>
      </c>
      <c r="G86">
        <v>0.508</v>
      </c>
      <c r="H86">
        <v>614</v>
      </c>
      <c r="I86">
        <v>0</v>
      </c>
      <c r="J86">
        <v>614</v>
      </c>
      <c r="K86">
        <v>165509</v>
      </c>
    </row>
    <row r="87" spans="1:11">
      <c r="A87" t="s">
        <v>2983</v>
      </c>
      <c r="B87" t="s">
        <v>698</v>
      </c>
      <c r="C87" t="s">
        <v>2997</v>
      </c>
      <c r="D87">
        <v>0.499</v>
      </c>
      <c r="E87">
        <v>0.269</v>
      </c>
      <c r="F87">
        <v>0</v>
      </c>
      <c r="G87">
        <v>0.499</v>
      </c>
      <c r="H87">
        <v>604</v>
      </c>
      <c r="I87">
        <v>0</v>
      </c>
      <c r="J87">
        <v>604</v>
      </c>
      <c r="K87">
        <v>165509</v>
      </c>
    </row>
    <row r="88" spans="1:11">
      <c r="A88" t="s">
        <v>2983</v>
      </c>
      <c r="B88" t="s">
        <v>700</v>
      </c>
      <c r="C88" t="s">
        <v>2998</v>
      </c>
      <c r="D88">
        <v>0.491</v>
      </c>
      <c r="E88">
        <v>0.266</v>
      </c>
      <c r="F88">
        <v>0</v>
      </c>
      <c r="G88">
        <v>0.491</v>
      </c>
      <c r="H88">
        <v>594</v>
      </c>
      <c r="I88">
        <v>0</v>
      </c>
      <c r="J88">
        <v>594</v>
      </c>
      <c r="K88">
        <v>165509</v>
      </c>
    </row>
    <row r="89" spans="1:11">
      <c r="A89" t="s">
        <v>2983</v>
      </c>
      <c r="B89" t="s">
        <v>702</v>
      </c>
      <c r="C89" t="s">
        <v>2999</v>
      </c>
      <c r="D89">
        <v>0.483</v>
      </c>
      <c r="E89">
        <v>0.263</v>
      </c>
      <c r="F89">
        <v>0</v>
      </c>
      <c r="G89">
        <v>0.483</v>
      </c>
      <c r="H89">
        <v>584</v>
      </c>
      <c r="I89">
        <v>0</v>
      </c>
      <c r="J89">
        <v>584</v>
      </c>
      <c r="K89">
        <v>165509</v>
      </c>
    </row>
    <row r="90" spans="1:11">
      <c r="A90" t="s">
        <v>2983</v>
      </c>
      <c r="B90" t="s">
        <v>704</v>
      </c>
      <c r="C90" t="s">
        <v>3000</v>
      </c>
      <c r="D90">
        <v>0.477</v>
      </c>
      <c r="E90">
        <v>0.261</v>
      </c>
      <c r="F90">
        <v>0</v>
      </c>
      <c r="G90">
        <v>0.477</v>
      </c>
      <c r="H90">
        <v>576</v>
      </c>
      <c r="I90">
        <v>0</v>
      </c>
      <c r="J90">
        <v>576</v>
      </c>
      <c r="K90">
        <v>165509</v>
      </c>
    </row>
    <row r="91" spans="1:11">
      <c r="A91" t="s">
        <v>2983</v>
      </c>
      <c r="B91" t="s">
        <v>706</v>
      </c>
      <c r="C91" t="s">
        <v>3001</v>
      </c>
      <c r="D91">
        <v>0.472</v>
      </c>
      <c r="E91">
        <v>0.259</v>
      </c>
      <c r="F91">
        <v>0</v>
      </c>
      <c r="G91">
        <v>0.472</v>
      </c>
      <c r="H91">
        <v>570</v>
      </c>
      <c r="I91">
        <v>0</v>
      </c>
      <c r="J91">
        <v>569</v>
      </c>
      <c r="K91">
        <v>165509</v>
      </c>
    </row>
    <row r="92" spans="1:11">
      <c r="A92" t="s">
        <v>2983</v>
      </c>
      <c r="B92" t="s">
        <v>708</v>
      </c>
      <c r="C92" t="s">
        <v>3002</v>
      </c>
      <c r="D92">
        <v>0.468</v>
      </c>
      <c r="E92">
        <v>0.257</v>
      </c>
      <c r="F92">
        <v>0</v>
      </c>
      <c r="G92">
        <v>0.468</v>
      </c>
      <c r="H92">
        <v>564</v>
      </c>
      <c r="I92">
        <v>0</v>
      </c>
      <c r="J92">
        <v>564</v>
      </c>
      <c r="K92">
        <v>165509</v>
      </c>
    </row>
    <row r="93" spans="1:11">
      <c r="A93" t="s">
        <v>2983</v>
      </c>
      <c r="B93" t="s">
        <v>710</v>
      </c>
      <c r="C93" t="s">
        <v>3003</v>
      </c>
      <c r="D93">
        <v>0.463</v>
      </c>
      <c r="E93">
        <v>0.255</v>
      </c>
      <c r="F93">
        <v>0</v>
      </c>
      <c r="G93">
        <v>0.463</v>
      </c>
      <c r="H93">
        <v>559</v>
      </c>
      <c r="I93">
        <v>0</v>
      </c>
      <c r="J93">
        <v>559</v>
      </c>
      <c r="K93">
        <v>165509</v>
      </c>
    </row>
    <row r="94" spans="1:11">
      <c r="A94" t="s">
        <v>2983</v>
      </c>
      <c r="B94" t="s">
        <v>712</v>
      </c>
      <c r="C94" t="s">
        <v>3004</v>
      </c>
      <c r="D94">
        <v>0.458</v>
      </c>
      <c r="E94">
        <v>0.254</v>
      </c>
      <c r="F94">
        <v>0</v>
      </c>
      <c r="G94">
        <v>0.458</v>
      </c>
      <c r="H94">
        <v>553</v>
      </c>
      <c r="I94">
        <v>0</v>
      </c>
      <c r="J94">
        <v>553</v>
      </c>
      <c r="K94">
        <v>165509</v>
      </c>
    </row>
    <row r="95" spans="1:11">
      <c r="A95" t="s">
        <v>2983</v>
      </c>
      <c r="B95" t="s">
        <v>714</v>
      </c>
      <c r="C95" t="s">
        <v>3005</v>
      </c>
      <c r="D95">
        <v>0.454</v>
      </c>
      <c r="E95">
        <v>0.252</v>
      </c>
      <c r="F95">
        <v>0</v>
      </c>
      <c r="G95">
        <v>0.454</v>
      </c>
      <c r="H95">
        <v>547</v>
      </c>
      <c r="I95">
        <v>0</v>
      </c>
      <c r="J95">
        <v>547</v>
      </c>
      <c r="K95">
        <v>165509</v>
      </c>
    </row>
    <row r="96" spans="1:11">
      <c r="A96" t="s">
        <v>2983</v>
      </c>
      <c r="B96" t="s">
        <v>716</v>
      </c>
      <c r="C96" t="s">
        <v>3006</v>
      </c>
      <c r="D96">
        <v>0.449</v>
      </c>
      <c r="E96">
        <v>0.25</v>
      </c>
      <c r="F96">
        <v>0</v>
      </c>
      <c r="G96">
        <v>0.449</v>
      </c>
      <c r="H96">
        <v>542</v>
      </c>
      <c r="I96">
        <v>0</v>
      </c>
      <c r="J96">
        <v>542</v>
      </c>
      <c r="K96">
        <v>165509</v>
      </c>
    </row>
    <row r="97" spans="1:11">
      <c r="A97" t="s">
        <v>2983</v>
      </c>
      <c r="B97" t="s">
        <v>718</v>
      </c>
      <c r="C97" t="s">
        <v>3007</v>
      </c>
      <c r="D97">
        <v>0.445</v>
      </c>
      <c r="E97">
        <v>0.248</v>
      </c>
      <c r="F97">
        <v>0</v>
      </c>
      <c r="G97">
        <v>0.445</v>
      </c>
      <c r="H97">
        <v>536</v>
      </c>
      <c r="I97">
        <v>0</v>
      </c>
      <c r="J97">
        <v>536</v>
      </c>
      <c r="K97">
        <v>165509</v>
      </c>
    </row>
    <row r="98" spans="1:11">
      <c r="A98" t="s">
        <v>2983</v>
      </c>
      <c r="B98" t="s">
        <v>720</v>
      </c>
      <c r="C98" t="s">
        <v>3008</v>
      </c>
      <c r="D98">
        <v>0.44</v>
      </c>
      <c r="E98">
        <v>0.247</v>
      </c>
      <c r="F98">
        <v>0</v>
      </c>
      <c r="G98">
        <v>0.44</v>
      </c>
      <c r="H98">
        <v>531</v>
      </c>
      <c r="I98">
        <v>0</v>
      </c>
      <c r="J98">
        <v>531</v>
      </c>
      <c r="K98">
        <v>165509</v>
      </c>
    </row>
    <row r="99" spans="1:11">
      <c r="A99" t="s">
        <v>2983</v>
      </c>
      <c r="B99" t="s">
        <v>722</v>
      </c>
      <c r="C99" t="s">
        <v>3009</v>
      </c>
      <c r="D99">
        <v>0.435</v>
      </c>
      <c r="E99">
        <v>0.245</v>
      </c>
      <c r="F99">
        <v>0</v>
      </c>
      <c r="G99">
        <v>0.435</v>
      </c>
      <c r="H99">
        <v>525</v>
      </c>
      <c r="I99">
        <v>0</v>
      </c>
      <c r="J99">
        <v>525</v>
      </c>
      <c r="K99">
        <v>165509</v>
      </c>
    </row>
    <row r="100" spans="1:11">
      <c r="A100" t="s">
        <v>2983</v>
      </c>
      <c r="B100" t="s">
        <v>724</v>
      </c>
      <c r="C100" t="s">
        <v>3010</v>
      </c>
      <c r="D100">
        <v>0.431</v>
      </c>
      <c r="E100">
        <v>0.243</v>
      </c>
      <c r="F100">
        <v>0</v>
      </c>
      <c r="G100">
        <v>0.431</v>
      </c>
      <c r="H100">
        <v>519</v>
      </c>
      <c r="I100">
        <v>0</v>
      </c>
      <c r="J100">
        <v>520</v>
      </c>
      <c r="K100">
        <v>165509</v>
      </c>
    </row>
    <row r="101" spans="1:11">
      <c r="A101" t="s">
        <v>2983</v>
      </c>
      <c r="B101" t="s">
        <v>726</v>
      </c>
      <c r="C101" t="s">
        <v>3011</v>
      </c>
      <c r="D101">
        <v>0.426</v>
      </c>
      <c r="E101">
        <v>0.241</v>
      </c>
      <c r="F101">
        <v>0</v>
      </c>
      <c r="G101">
        <v>0.426</v>
      </c>
      <c r="H101">
        <v>514</v>
      </c>
      <c r="I101">
        <v>0</v>
      </c>
      <c r="J101">
        <v>514</v>
      </c>
      <c r="K101">
        <v>165509</v>
      </c>
    </row>
    <row r="102" spans="1:11">
      <c r="A102" t="s">
        <v>2983</v>
      </c>
      <c r="B102" t="s">
        <v>728</v>
      </c>
      <c r="C102" t="s">
        <v>3012</v>
      </c>
      <c r="D102">
        <v>0.421</v>
      </c>
      <c r="E102">
        <v>0.24</v>
      </c>
      <c r="F102">
        <v>0</v>
      </c>
      <c r="G102">
        <v>0.421</v>
      </c>
      <c r="H102">
        <v>508</v>
      </c>
      <c r="I102">
        <v>0</v>
      </c>
      <c r="J102">
        <v>508</v>
      </c>
      <c r="K102">
        <v>165509</v>
      </c>
    </row>
    <row r="103" spans="1:11">
      <c r="A103" t="s">
        <v>2983</v>
      </c>
      <c r="B103" t="s">
        <v>730</v>
      </c>
      <c r="C103" t="s">
        <v>3013</v>
      </c>
      <c r="D103">
        <v>0.417</v>
      </c>
      <c r="E103">
        <v>0.238</v>
      </c>
      <c r="F103">
        <v>0</v>
      </c>
      <c r="G103">
        <v>0.417</v>
      </c>
      <c r="H103">
        <v>503</v>
      </c>
      <c r="I103">
        <v>0</v>
      </c>
      <c r="J103">
        <v>503</v>
      </c>
      <c r="K103">
        <v>165509</v>
      </c>
    </row>
    <row r="104" spans="1:11">
      <c r="A104" t="s">
        <v>2983</v>
      </c>
      <c r="B104" t="s">
        <v>732</v>
      </c>
      <c r="C104" t="s">
        <v>3014</v>
      </c>
      <c r="D104">
        <v>0.412</v>
      </c>
      <c r="E104">
        <v>0.236</v>
      </c>
      <c r="F104">
        <v>0</v>
      </c>
      <c r="G104">
        <v>0.412</v>
      </c>
      <c r="H104">
        <v>497</v>
      </c>
      <c r="I104">
        <v>0</v>
      </c>
      <c r="J104">
        <v>497</v>
      </c>
      <c r="K104">
        <v>165509</v>
      </c>
    </row>
    <row r="105" spans="1:11">
      <c r="A105" t="s">
        <v>2983</v>
      </c>
      <c r="B105" t="s">
        <v>734</v>
      </c>
      <c r="C105" t="s">
        <v>3015</v>
      </c>
      <c r="D105">
        <v>0.407</v>
      </c>
      <c r="E105">
        <v>0.234</v>
      </c>
      <c r="F105">
        <v>0</v>
      </c>
      <c r="G105">
        <v>0.407</v>
      </c>
      <c r="H105">
        <v>492</v>
      </c>
      <c r="I105">
        <v>0</v>
      </c>
      <c r="J105">
        <v>491</v>
      </c>
      <c r="K105">
        <v>165509</v>
      </c>
    </row>
    <row r="106" spans="1:11">
      <c r="A106" t="s">
        <v>2983</v>
      </c>
      <c r="B106" t="s">
        <v>736</v>
      </c>
      <c r="C106" t="s">
        <v>3016</v>
      </c>
      <c r="D106">
        <v>0.403</v>
      </c>
      <c r="E106">
        <v>0.233</v>
      </c>
      <c r="F106">
        <v>0</v>
      </c>
      <c r="G106">
        <v>0.403</v>
      </c>
      <c r="H106">
        <v>486</v>
      </c>
      <c r="I106">
        <v>0</v>
      </c>
      <c r="J106">
        <v>486</v>
      </c>
      <c r="K106">
        <v>165509</v>
      </c>
    </row>
    <row r="107" spans="1:11">
      <c r="A107" t="s">
        <v>2983</v>
      </c>
      <c r="B107" t="s">
        <v>738</v>
      </c>
      <c r="C107" t="s">
        <v>3017</v>
      </c>
      <c r="D107">
        <v>0.398</v>
      </c>
      <c r="E107">
        <v>0.231</v>
      </c>
      <c r="F107">
        <v>0</v>
      </c>
      <c r="G107">
        <v>0.398</v>
      </c>
      <c r="H107">
        <v>480</v>
      </c>
      <c r="I107">
        <v>0</v>
      </c>
      <c r="J107">
        <v>481</v>
      </c>
      <c r="K107">
        <v>165509</v>
      </c>
    </row>
    <row r="108" spans="1:11">
      <c r="A108" t="s">
        <v>2983</v>
      </c>
      <c r="B108" t="s">
        <v>740</v>
      </c>
      <c r="C108" t="s">
        <v>3018</v>
      </c>
      <c r="D108">
        <v>0.393</v>
      </c>
      <c r="E108">
        <v>0.229</v>
      </c>
      <c r="F108">
        <v>0</v>
      </c>
      <c r="G108">
        <v>0.393</v>
      </c>
      <c r="H108">
        <v>475</v>
      </c>
      <c r="I108">
        <v>0</v>
      </c>
      <c r="J108">
        <v>475</v>
      </c>
      <c r="K108">
        <v>165509</v>
      </c>
    </row>
    <row r="109" spans="1:11">
      <c r="A109" t="s">
        <v>2983</v>
      </c>
      <c r="B109" t="s">
        <v>597</v>
      </c>
      <c r="C109" t="s">
        <v>3019</v>
      </c>
      <c r="D109">
        <v>0.388</v>
      </c>
      <c r="E109">
        <v>0.227</v>
      </c>
      <c r="F109">
        <v>0</v>
      </c>
      <c r="G109">
        <v>0.388</v>
      </c>
      <c r="H109">
        <v>469</v>
      </c>
      <c r="I109">
        <v>0</v>
      </c>
      <c r="J109">
        <v>469</v>
      </c>
      <c r="K109">
        <v>165509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22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3020</v>
      </c>
    </row>
    <row r="3" spans="1:11">
      <c r="A3" t="s">
        <v>3021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3022</v>
      </c>
      <c r="B6" t="s">
        <v>647</v>
      </c>
      <c r="C6" t="s">
        <v>3023</v>
      </c>
      <c r="D6">
        <v>0.446</v>
      </c>
      <c r="E6">
        <v>0.248</v>
      </c>
      <c r="F6">
        <v>0.445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3022</v>
      </c>
      <c r="B7" t="s">
        <v>649</v>
      </c>
      <c r="C7" t="s">
        <v>3024</v>
      </c>
      <c r="D7">
        <v>0.554</v>
      </c>
      <c r="E7">
        <v>0.284</v>
      </c>
      <c r="F7">
        <v>0.55</v>
      </c>
      <c r="G7">
        <v>0.004</v>
      </c>
      <c r="H7">
        <v>600</v>
      </c>
      <c r="I7">
        <v>597</v>
      </c>
      <c r="J7">
        <v>3</v>
      </c>
      <c r="K7">
        <v>597</v>
      </c>
    </row>
    <row r="8" spans="1:11">
      <c r="A8" t="s">
        <v>3022</v>
      </c>
      <c r="B8" t="s">
        <v>651</v>
      </c>
      <c r="C8" t="s">
        <v>3025</v>
      </c>
      <c r="D8">
        <v>0.661</v>
      </c>
      <c r="E8">
        <v>0.321</v>
      </c>
      <c r="F8">
        <v>0.654</v>
      </c>
      <c r="G8">
        <v>0.007</v>
      </c>
      <c r="H8">
        <v>729</v>
      </c>
      <c r="I8">
        <v>723</v>
      </c>
      <c r="J8">
        <v>6</v>
      </c>
      <c r="K8">
        <v>1320</v>
      </c>
    </row>
    <row r="9" spans="1:11">
      <c r="A9" t="s">
        <v>3022</v>
      </c>
      <c r="B9" t="s">
        <v>653</v>
      </c>
      <c r="C9" t="s">
        <v>3026</v>
      </c>
      <c r="D9">
        <v>0.768</v>
      </c>
      <c r="E9">
        <v>0.357</v>
      </c>
      <c r="F9">
        <v>0.758</v>
      </c>
      <c r="G9">
        <v>0.01</v>
      </c>
      <c r="H9">
        <v>858</v>
      </c>
      <c r="I9">
        <v>847</v>
      </c>
      <c r="J9">
        <v>10</v>
      </c>
      <c r="K9">
        <v>2167</v>
      </c>
    </row>
    <row r="10" spans="1:11">
      <c r="A10" t="s">
        <v>3022</v>
      </c>
      <c r="B10" t="s">
        <v>655</v>
      </c>
      <c r="C10" t="s">
        <v>3027</v>
      </c>
      <c r="D10">
        <v>0.876</v>
      </c>
      <c r="E10">
        <v>0.394</v>
      </c>
      <c r="F10">
        <v>0.862</v>
      </c>
      <c r="G10">
        <v>0.014</v>
      </c>
      <c r="H10">
        <v>986</v>
      </c>
      <c r="I10">
        <v>972</v>
      </c>
      <c r="J10">
        <v>15</v>
      </c>
      <c r="K10">
        <v>3139</v>
      </c>
    </row>
    <row r="11" spans="1:11">
      <c r="A11" t="s">
        <v>3022</v>
      </c>
      <c r="B11" t="s">
        <v>657</v>
      </c>
      <c r="C11" t="s">
        <v>3028</v>
      </c>
      <c r="D11">
        <v>0.886</v>
      </c>
      <c r="E11">
        <v>0.397</v>
      </c>
      <c r="F11">
        <v>0.867</v>
      </c>
      <c r="G11">
        <v>0.019</v>
      </c>
      <c r="H11">
        <v>1068</v>
      </c>
      <c r="I11">
        <v>1038</v>
      </c>
      <c r="J11">
        <v>20</v>
      </c>
      <c r="K11">
        <v>4177</v>
      </c>
    </row>
    <row r="12" spans="1:11">
      <c r="A12" t="s">
        <v>3022</v>
      </c>
      <c r="B12" t="s">
        <v>659</v>
      </c>
      <c r="C12" t="s">
        <v>3029</v>
      </c>
      <c r="D12">
        <v>0.871</v>
      </c>
      <c r="E12">
        <v>0.393</v>
      </c>
      <c r="F12">
        <v>0.848</v>
      </c>
      <c r="G12">
        <v>0.023</v>
      </c>
      <c r="H12">
        <v>1054</v>
      </c>
      <c r="I12">
        <v>1029</v>
      </c>
      <c r="J12">
        <v>25</v>
      </c>
      <c r="K12">
        <v>5206</v>
      </c>
    </row>
    <row r="13" spans="1:11">
      <c r="A13" t="s">
        <v>3022</v>
      </c>
      <c r="B13" t="s">
        <v>661</v>
      </c>
      <c r="C13" t="s">
        <v>3030</v>
      </c>
      <c r="D13">
        <v>0.857</v>
      </c>
      <c r="E13">
        <v>0.389</v>
      </c>
      <c r="F13">
        <v>0.83</v>
      </c>
      <c r="G13">
        <v>0.027</v>
      </c>
      <c r="H13">
        <v>1037</v>
      </c>
      <c r="I13">
        <v>1007</v>
      </c>
      <c r="J13">
        <v>30</v>
      </c>
      <c r="K13">
        <v>6213</v>
      </c>
    </row>
    <row r="14" spans="1:11">
      <c r="A14" t="s">
        <v>3022</v>
      </c>
      <c r="B14" t="s">
        <v>663</v>
      </c>
      <c r="C14" t="s">
        <v>3031</v>
      </c>
      <c r="D14">
        <v>0.85</v>
      </c>
      <c r="E14">
        <v>0.386</v>
      </c>
      <c r="F14">
        <v>0.819</v>
      </c>
      <c r="G14">
        <v>0.031</v>
      </c>
      <c r="H14">
        <v>1020</v>
      </c>
      <c r="I14">
        <v>989</v>
      </c>
      <c r="J14">
        <v>35</v>
      </c>
      <c r="K14">
        <v>7202</v>
      </c>
    </row>
    <row r="15" spans="1:11">
      <c r="A15" t="s">
        <v>3022</v>
      </c>
      <c r="B15" t="s">
        <v>665</v>
      </c>
      <c r="C15" t="s">
        <v>3032</v>
      </c>
      <c r="D15">
        <v>0.873</v>
      </c>
      <c r="E15">
        <v>0.394</v>
      </c>
      <c r="F15">
        <v>0.838</v>
      </c>
      <c r="G15">
        <v>0.035</v>
      </c>
      <c r="H15">
        <v>1034</v>
      </c>
      <c r="I15">
        <v>994</v>
      </c>
      <c r="J15">
        <v>40</v>
      </c>
      <c r="K15">
        <v>8196</v>
      </c>
    </row>
    <row r="16" spans="1:11">
      <c r="A16" t="s">
        <v>3022</v>
      </c>
      <c r="B16" t="s">
        <v>667</v>
      </c>
      <c r="C16" t="s">
        <v>3033</v>
      </c>
      <c r="D16">
        <v>0.897</v>
      </c>
      <c r="E16">
        <v>0.401</v>
      </c>
      <c r="F16">
        <v>0.857</v>
      </c>
      <c r="G16">
        <v>0.04</v>
      </c>
      <c r="H16">
        <v>1062</v>
      </c>
      <c r="I16">
        <v>1017</v>
      </c>
      <c r="J16">
        <v>45</v>
      </c>
      <c r="K16">
        <v>9213</v>
      </c>
    </row>
    <row r="17" spans="1:11">
      <c r="A17" t="s">
        <v>3022</v>
      </c>
      <c r="B17" t="s">
        <v>669</v>
      </c>
      <c r="C17" t="s">
        <v>3034</v>
      </c>
      <c r="D17">
        <v>0.92</v>
      </c>
      <c r="E17">
        <v>0.408</v>
      </c>
      <c r="F17">
        <v>0.876</v>
      </c>
      <c r="G17">
        <v>0.044</v>
      </c>
      <c r="H17">
        <v>1090</v>
      </c>
      <c r="I17">
        <v>1040</v>
      </c>
      <c r="J17">
        <v>50</v>
      </c>
      <c r="K17">
        <v>10253</v>
      </c>
    </row>
    <row r="18" spans="1:11">
      <c r="A18" t="s">
        <v>3035</v>
      </c>
      <c r="B18" t="s">
        <v>672</v>
      </c>
      <c r="C18" t="s">
        <v>3036</v>
      </c>
      <c r="D18">
        <v>1.02</v>
      </c>
      <c r="E18">
        <v>0.438</v>
      </c>
      <c r="F18">
        <v>0.971</v>
      </c>
      <c r="G18">
        <v>0.049</v>
      </c>
      <c r="H18">
        <v>1160</v>
      </c>
      <c r="I18">
        <v>1108</v>
      </c>
      <c r="J18">
        <v>56</v>
      </c>
      <c r="K18">
        <v>11361</v>
      </c>
    </row>
    <row r="19" spans="1:11">
      <c r="A19" t="s">
        <v>3035</v>
      </c>
      <c r="B19" t="s">
        <v>674</v>
      </c>
      <c r="C19" t="s">
        <v>3037</v>
      </c>
      <c r="D19">
        <v>1.128</v>
      </c>
      <c r="E19">
        <v>0.469</v>
      </c>
      <c r="F19">
        <v>1.074</v>
      </c>
      <c r="G19">
        <v>0.054</v>
      </c>
      <c r="H19">
        <v>1289</v>
      </c>
      <c r="I19">
        <v>1227</v>
      </c>
      <c r="J19">
        <v>61</v>
      </c>
      <c r="K19">
        <v>12588</v>
      </c>
    </row>
    <row r="20" spans="1:11">
      <c r="A20" t="s">
        <v>3035</v>
      </c>
      <c r="B20" t="s">
        <v>676</v>
      </c>
      <c r="C20" t="s">
        <v>3038</v>
      </c>
      <c r="D20">
        <v>1.391</v>
      </c>
      <c r="E20">
        <v>0.519</v>
      </c>
      <c r="F20">
        <v>1.331</v>
      </c>
      <c r="G20">
        <v>0.06</v>
      </c>
      <c r="H20">
        <v>1465</v>
      </c>
      <c r="I20">
        <v>1443</v>
      </c>
      <c r="J20">
        <v>68</v>
      </c>
      <c r="K20">
        <v>14031</v>
      </c>
    </row>
    <row r="21" spans="1:11">
      <c r="A21" t="s">
        <v>3035</v>
      </c>
      <c r="B21" t="s">
        <v>678</v>
      </c>
      <c r="C21" t="s">
        <v>3039</v>
      </c>
      <c r="D21">
        <v>1.809</v>
      </c>
      <c r="E21">
        <v>0.588</v>
      </c>
      <c r="F21">
        <v>1.742</v>
      </c>
      <c r="G21">
        <v>0.067</v>
      </c>
      <c r="H21">
        <v>1920</v>
      </c>
      <c r="I21">
        <v>1844</v>
      </c>
      <c r="J21">
        <v>76</v>
      </c>
      <c r="K21">
        <v>15875</v>
      </c>
    </row>
    <row r="22" spans="1:11">
      <c r="A22" t="s">
        <v>3035</v>
      </c>
      <c r="B22" t="s">
        <v>680</v>
      </c>
      <c r="C22" t="s">
        <v>3040</v>
      </c>
      <c r="D22">
        <v>2.227</v>
      </c>
      <c r="E22">
        <v>0.656</v>
      </c>
      <c r="F22">
        <v>2.15</v>
      </c>
      <c r="G22">
        <v>0.077</v>
      </c>
      <c r="H22">
        <v>2422</v>
      </c>
      <c r="I22">
        <v>2335</v>
      </c>
      <c r="J22">
        <v>87</v>
      </c>
      <c r="K22">
        <v>18210</v>
      </c>
    </row>
    <row r="23" spans="1:11">
      <c r="A23" t="s">
        <v>3035</v>
      </c>
      <c r="B23" t="s">
        <v>682</v>
      </c>
      <c r="C23" t="s">
        <v>3041</v>
      </c>
      <c r="D23">
        <v>2.645</v>
      </c>
      <c r="E23">
        <v>0.725</v>
      </c>
      <c r="F23">
        <v>2.556</v>
      </c>
      <c r="G23">
        <v>0.089</v>
      </c>
      <c r="H23">
        <v>2923</v>
      </c>
      <c r="I23">
        <v>2824</v>
      </c>
      <c r="J23">
        <v>100</v>
      </c>
      <c r="K23">
        <v>21034</v>
      </c>
    </row>
    <row r="24" spans="1:11">
      <c r="A24" t="s">
        <v>3035</v>
      </c>
      <c r="B24" t="s">
        <v>684</v>
      </c>
      <c r="C24" t="s">
        <v>3042</v>
      </c>
      <c r="D24">
        <v>2.948</v>
      </c>
      <c r="E24">
        <v>0.774</v>
      </c>
      <c r="F24">
        <v>2.845</v>
      </c>
      <c r="G24">
        <v>0.103</v>
      </c>
      <c r="H24">
        <v>3404</v>
      </c>
      <c r="I24">
        <v>3241</v>
      </c>
      <c r="J24">
        <v>115</v>
      </c>
      <c r="K24">
        <v>24275</v>
      </c>
    </row>
    <row r="25" spans="1:11">
      <c r="A25" t="s">
        <v>3035</v>
      </c>
      <c r="B25" t="s">
        <v>686</v>
      </c>
      <c r="C25" t="s">
        <v>3043</v>
      </c>
      <c r="D25">
        <v>2.981</v>
      </c>
      <c r="E25">
        <v>0.776</v>
      </c>
      <c r="F25">
        <v>2.864</v>
      </c>
      <c r="G25">
        <v>0.117</v>
      </c>
      <c r="H25">
        <v>3557</v>
      </c>
      <c r="I25">
        <v>3426</v>
      </c>
      <c r="J25">
        <v>132</v>
      </c>
      <c r="K25">
        <v>27701</v>
      </c>
    </row>
    <row r="26" spans="1:11">
      <c r="A26" t="s">
        <v>3035</v>
      </c>
      <c r="B26" t="s">
        <v>688</v>
      </c>
      <c r="C26" t="s">
        <v>3044</v>
      </c>
      <c r="D26">
        <v>3.586</v>
      </c>
      <c r="E26">
        <v>0.806</v>
      </c>
      <c r="F26">
        <v>3.453</v>
      </c>
      <c r="G26">
        <v>0.133</v>
      </c>
      <c r="H26">
        <v>3872</v>
      </c>
      <c r="I26">
        <v>3791</v>
      </c>
      <c r="J26">
        <v>150</v>
      </c>
      <c r="K26">
        <v>31492</v>
      </c>
    </row>
    <row r="27" spans="1:11">
      <c r="A27" t="s">
        <v>3035</v>
      </c>
      <c r="B27" t="s">
        <v>690</v>
      </c>
      <c r="C27" t="s">
        <v>3045</v>
      </c>
      <c r="D27">
        <v>4.335</v>
      </c>
      <c r="E27">
        <v>0.843</v>
      </c>
      <c r="F27">
        <v>4.183</v>
      </c>
      <c r="G27">
        <v>0.152</v>
      </c>
      <c r="H27">
        <v>4753</v>
      </c>
      <c r="I27">
        <v>4582</v>
      </c>
      <c r="J27">
        <v>171</v>
      </c>
      <c r="K27">
        <v>36074</v>
      </c>
    </row>
    <row r="28" spans="1:11">
      <c r="A28" t="s">
        <v>3035</v>
      </c>
      <c r="B28" t="s">
        <v>692</v>
      </c>
      <c r="C28" t="s">
        <v>3046</v>
      </c>
      <c r="D28">
        <v>4.673</v>
      </c>
      <c r="E28">
        <v>0.86</v>
      </c>
      <c r="F28">
        <v>4.499</v>
      </c>
      <c r="G28">
        <v>0.174</v>
      </c>
      <c r="H28">
        <v>5552</v>
      </c>
      <c r="I28">
        <v>5210</v>
      </c>
      <c r="J28">
        <v>195</v>
      </c>
      <c r="K28">
        <v>41284</v>
      </c>
    </row>
    <row r="29" spans="1:11">
      <c r="A29" t="s">
        <v>3035</v>
      </c>
      <c r="B29" t="s">
        <v>694</v>
      </c>
      <c r="C29" t="s">
        <v>3047</v>
      </c>
      <c r="D29">
        <v>4.398</v>
      </c>
      <c r="E29">
        <v>0.847</v>
      </c>
      <c r="F29">
        <v>4.203</v>
      </c>
      <c r="G29">
        <v>0.195</v>
      </c>
      <c r="H29">
        <v>5443</v>
      </c>
      <c r="I29">
        <v>5221</v>
      </c>
      <c r="J29">
        <v>221</v>
      </c>
      <c r="K29">
        <v>46505</v>
      </c>
    </row>
    <row r="30" spans="1:11">
      <c r="A30" t="s">
        <v>3035</v>
      </c>
      <c r="B30" t="s">
        <v>696</v>
      </c>
      <c r="C30" t="s">
        <v>3048</v>
      </c>
      <c r="D30">
        <v>4.122</v>
      </c>
      <c r="E30">
        <v>0.834</v>
      </c>
      <c r="F30">
        <v>3.906</v>
      </c>
      <c r="G30">
        <v>0.216</v>
      </c>
      <c r="H30">
        <v>5112</v>
      </c>
      <c r="I30">
        <v>4865</v>
      </c>
      <c r="J30">
        <v>247</v>
      </c>
      <c r="K30">
        <v>51370</v>
      </c>
    </row>
    <row r="31" spans="1:11">
      <c r="A31" t="s">
        <v>3035</v>
      </c>
      <c r="B31" t="s">
        <v>698</v>
      </c>
      <c r="C31" t="s">
        <v>3049</v>
      </c>
      <c r="D31">
        <v>3.847</v>
      </c>
      <c r="E31">
        <v>0.822</v>
      </c>
      <c r="F31">
        <v>3.612</v>
      </c>
      <c r="G31">
        <v>0.235</v>
      </c>
      <c r="H31">
        <v>4781</v>
      </c>
      <c r="I31">
        <v>4511</v>
      </c>
      <c r="J31">
        <v>270</v>
      </c>
      <c r="K31">
        <v>55881</v>
      </c>
    </row>
    <row r="32" spans="1:11">
      <c r="A32" t="s">
        <v>3035</v>
      </c>
      <c r="B32" t="s">
        <v>700</v>
      </c>
      <c r="C32" t="s">
        <v>3050</v>
      </c>
      <c r="D32">
        <v>4.04</v>
      </c>
      <c r="E32">
        <v>0.831</v>
      </c>
      <c r="F32">
        <v>3.787</v>
      </c>
      <c r="G32">
        <v>0.253</v>
      </c>
      <c r="H32">
        <v>4676</v>
      </c>
      <c r="I32">
        <v>4440</v>
      </c>
      <c r="J32">
        <v>293</v>
      </c>
      <c r="K32">
        <v>60321</v>
      </c>
    </row>
    <row r="33" spans="1:11">
      <c r="A33" t="s">
        <v>3035</v>
      </c>
      <c r="B33" t="s">
        <v>702</v>
      </c>
      <c r="C33" t="s">
        <v>3051</v>
      </c>
      <c r="D33">
        <v>4.35</v>
      </c>
      <c r="E33">
        <v>0.845</v>
      </c>
      <c r="F33">
        <v>4.077</v>
      </c>
      <c r="G33">
        <v>0.273</v>
      </c>
      <c r="H33">
        <v>5034</v>
      </c>
      <c r="I33">
        <v>4718</v>
      </c>
      <c r="J33">
        <v>316</v>
      </c>
      <c r="K33">
        <v>65039</v>
      </c>
    </row>
    <row r="34" spans="1:11">
      <c r="A34" t="s">
        <v>3035</v>
      </c>
      <c r="B34" t="s">
        <v>704</v>
      </c>
      <c r="C34" t="s">
        <v>3052</v>
      </c>
      <c r="D34">
        <v>4.525</v>
      </c>
      <c r="E34">
        <v>0.854</v>
      </c>
      <c r="F34">
        <v>4.231</v>
      </c>
      <c r="G34">
        <v>0.294</v>
      </c>
      <c r="H34">
        <v>5373</v>
      </c>
      <c r="I34">
        <v>4985</v>
      </c>
      <c r="J34">
        <v>340</v>
      </c>
      <c r="K34">
        <v>70024</v>
      </c>
    </row>
    <row r="35" spans="1:11">
      <c r="A35" t="s">
        <v>3035</v>
      </c>
      <c r="B35" t="s">
        <v>706</v>
      </c>
      <c r="C35" t="s">
        <v>3053</v>
      </c>
      <c r="D35">
        <v>4.499</v>
      </c>
      <c r="E35">
        <v>0.852</v>
      </c>
      <c r="F35">
        <v>4.184</v>
      </c>
      <c r="G35">
        <v>0.315</v>
      </c>
      <c r="H35">
        <v>5414</v>
      </c>
      <c r="I35">
        <v>5049</v>
      </c>
      <c r="J35">
        <v>365</v>
      </c>
      <c r="K35">
        <v>75073</v>
      </c>
    </row>
    <row r="36" spans="1:11">
      <c r="A36" t="s">
        <v>3035</v>
      </c>
      <c r="B36" t="s">
        <v>708</v>
      </c>
      <c r="C36" t="s">
        <v>3054</v>
      </c>
      <c r="D36">
        <v>4.472</v>
      </c>
      <c r="E36">
        <v>0.851</v>
      </c>
      <c r="F36">
        <v>4.136</v>
      </c>
      <c r="G36">
        <v>0.336</v>
      </c>
      <c r="H36">
        <v>5382</v>
      </c>
      <c r="I36">
        <v>4992</v>
      </c>
      <c r="J36">
        <v>390</v>
      </c>
      <c r="K36">
        <v>80065</v>
      </c>
    </row>
    <row r="37" spans="1:11">
      <c r="A37" t="s">
        <v>3035</v>
      </c>
      <c r="B37" t="s">
        <v>710</v>
      </c>
      <c r="C37" t="s">
        <v>3055</v>
      </c>
      <c r="D37">
        <v>4.593</v>
      </c>
      <c r="E37">
        <v>0.856</v>
      </c>
      <c r="F37">
        <v>4.236</v>
      </c>
      <c r="G37">
        <v>0.357</v>
      </c>
      <c r="H37">
        <v>5359</v>
      </c>
      <c r="I37">
        <v>5024</v>
      </c>
      <c r="J37">
        <v>415</v>
      </c>
      <c r="K37">
        <v>85089</v>
      </c>
    </row>
    <row r="38" spans="1:11">
      <c r="A38" t="s">
        <v>3035</v>
      </c>
      <c r="B38" t="s">
        <v>712</v>
      </c>
      <c r="C38" t="s">
        <v>3056</v>
      </c>
      <c r="D38">
        <v>6.046</v>
      </c>
      <c r="E38">
        <v>0.911</v>
      </c>
      <c r="F38">
        <v>5.665</v>
      </c>
      <c r="G38">
        <v>0.381</v>
      </c>
      <c r="H38">
        <v>6383</v>
      </c>
      <c r="I38">
        <v>5941</v>
      </c>
      <c r="J38">
        <v>443</v>
      </c>
      <c r="K38">
        <v>91030</v>
      </c>
    </row>
    <row r="39" spans="1:11">
      <c r="A39" t="s">
        <v>3035</v>
      </c>
      <c r="B39" t="s">
        <v>714</v>
      </c>
      <c r="C39" t="s">
        <v>3057</v>
      </c>
      <c r="D39">
        <v>7.498</v>
      </c>
      <c r="E39">
        <v>0.967</v>
      </c>
      <c r="F39">
        <v>7.085</v>
      </c>
      <c r="G39">
        <v>0.413</v>
      </c>
      <c r="H39">
        <v>8127</v>
      </c>
      <c r="I39">
        <v>7650</v>
      </c>
      <c r="J39">
        <v>477</v>
      </c>
      <c r="K39">
        <v>98680</v>
      </c>
    </row>
    <row r="40" spans="1:11">
      <c r="A40" t="s">
        <v>3035</v>
      </c>
      <c r="B40" t="s">
        <v>716</v>
      </c>
      <c r="C40" t="s">
        <v>3058</v>
      </c>
      <c r="D40">
        <v>12.844</v>
      </c>
      <c r="E40">
        <v>1.079</v>
      </c>
      <c r="F40">
        <v>12.382</v>
      </c>
      <c r="G40">
        <v>0.462</v>
      </c>
      <c r="H40">
        <v>10804</v>
      </c>
      <c r="I40">
        <v>11680</v>
      </c>
      <c r="J40">
        <v>525</v>
      </c>
      <c r="K40">
        <v>110360</v>
      </c>
    </row>
    <row r="41" spans="1:11">
      <c r="A41" t="s">
        <v>3035</v>
      </c>
      <c r="B41" t="s">
        <v>718</v>
      </c>
      <c r="C41" t="s">
        <v>3059</v>
      </c>
      <c r="D41">
        <v>24.028</v>
      </c>
      <c r="E41">
        <v>1.275</v>
      </c>
      <c r="F41">
        <v>23.476</v>
      </c>
      <c r="G41">
        <v>0.552</v>
      </c>
      <c r="H41">
        <v>22123</v>
      </c>
      <c r="I41">
        <v>21515</v>
      </c>
      <c r="J41">
        <v>608</v>
      </c>
      <c r="K41">
        <v>131875</v>
      </c>
    </row>
    <row r="42" spans="1:11">
      <c r="A42" t="s">
        <v>3035</v>
      </c>
      <c r="B42" t="s">
        <v>720</v>
      </c>
      <c r="C42" t="s">
        <v>3060</v>
      </c>
      <c r="D42">
        <v>35.212</v>
      </c>
      <c r="E42">
        <v>1.471</v>
      </c>
      <c r="F42">
        <v>34.515</v>
      </c>
      <c r="G42">
        <v>0.697</v>
      </c>
      <c r="H42">
        <v>35544</v>
      </c>
      <c r="I42">
        <v>34794</v>
      </c>
      <c r="J42">
        <v>750</v>
      </c>
      <c r="K42">
        <v>166669</v>
      </c>
    </row>
    <row r="43" spans="1:11">
      <c r="A43" t="s">
        <v>3035</v>
      </c>
      <c r="B43" t="s">
        <v>722</v>
      </c>
      <c r="C43" t="s">
        <v>3061</v>
      </c>
      <c r="D43">
        <v>46.396</v>
      </c>
      <c r="E43">
        <v>1.667</v>
      </c>
      <c r="F43">
        <v>45.498</v>
      </c>
      <c r="G43">
        <v>0.898</v>
      </c>
      <c r="H43">
        <v>48964</v>
      </c>
      <c r="I43">
        <v>48008</v>
      </c>
      <c r="J43">
        <v>957</v>
      </c>
      <c r="K43">
        <v>214677</v>
      </c>
    </row>
    <row r="44" spans="1:11">
      <c r="A44" t="s">
        <v>3035</v>
      </c>
      <c r="B44" t="s">
        <v>724</v>
      </c>
      <c r="C44" t="s">
        <v>3062</v>
      </c>
      <c r="D44">
        <v>57.58</v>
      </c>
      <c r="E44">
        <v>1.864</v>
      </c>
      <c r="F44">
        <v>56.427</v>
      </c>
      <c r="G44">
        <v>1.153</v>
      </c>
      <c r="H44">
        <v>62385</v>
      </c>
      <c r="I44">
        <v>61155</v>
      </c>
      <c r="J44">
        <v>1231</v>
      </c>
      <c r="K44">
        <v>275832</v>
      </c>
    </row>
    <row r="45" spans="1:11">
      <c r="A45" t="s">
        <v>3035</v>
      </c>
      <c r="B45" t="s">
        <v>726</v>
      </c>
      <c r="C45" t="s">
        <v>3063</v>
      </c>
      <c r="D45">
        <v>65.948</v>
      </c>
      <c r="E45">
        <v>2.007</v>
      </c>
      <c r="F45">
        <v>64.492</v>
      </c>
      <c r="G45">
        <v>1.456</v>
      </c>
      <c r="H45">
        <v>75299</v>
      </c>
      <c r="I45">
        <v>72551</v>
      </c>
      <c r="J45">
        <v>1566</v>
      </c>
      <c r="K45">
        <v>348383</v>
      </c>
    </row>
    <row r="46" spans="1:11">
      <c r="A46" t="s">
        <v>3035</v>
      </c>
      <c r="B46" t="s">
        <v>728</v>
      </c>
      <c r="C46" t="s">
        <v>3064</v>
      </c>
      <c r="D46">
        <v>67.384</v>
      </c>
      <c r="E46">
        <v>2.023</v>
      </c>
      <c r="F46">
        <v>65.602</v>
      </c>
      <c r="G46">
        <v>1.782</v>
      </c>
      <c r="H46">
        <v>80193</v>
      </c>
      <c r="I46">
        <v>78056</v>
      </c>
      <c r="J46">
        <v>1943</v>
      </c>
      <c r="K46">
        <v>426439</v>
      </c>
    </row>
    <row r="47" spans="1:11">
      <c r="A47" t="s">
        <v>3035</v>
      </c>
      <c r="B47" t="s">
        <v>730</v>
      </c>
      <c r="C47" t="s">
        <v>3065</v>
      </c>
      <c r="D47">
        <v>65.588</v>
      </c>
      <c r="E47">
        <v>2.003</v>
      </c>
      <c r="F47">
        <v>63.482</v>
      </c>
      <c r="G47">
        <v>2.106</v>
      </c>
      <c r="H47">
        <v>79784</v>
      </c>
      <c r="I47">
        <v>77450</v>
      </c>
      <c r="J47">
        <v>2333</v>
      </c>
      <c r="K47">
        <v>426439</v>
      </c>
    </row>
    <row r="48" spans="1:11">
      <c r="A48" t="s">
        <v>3035</v>
      </c>
      <c r="B48" t="s">
        <v>732</v>
      </c>
      <c r="C48" t="s">
        <v>3066</v>
      </c>
      <c r="D48">
        <v>52.39</v>
      </c>
      <c r="E48">
        <v>1.846</v>
      </c>
      <c r="F48">
        <v>50</v>
      </c>
      <c r="G48">
        <v>2.39</v>
      </c>
      <c r="H48">
        <v>71471</v>
      </c>
      <c r="I48">
        <v>68089</v>
      </c>
      <c r="J48">
        <v>2698</v>
      </c>
      <c r="K48">
        <v>426439</v>
      </c>
    </row>
    <row r="49" spans="1:11">
      <c r="A49" t="s">
        <v>3035</v>
      </c>
      <c r="B49" t="s">
        <v>734</v>
      </c>
      <c r="C49" t="s">
        <v>3067</v>
      </c>
      <c r="D49">
        <v>45.127</v>
      </c>
      <c r="E49">
        <v>1.753</v>
      </c>
      <c r="F49">
        <v>42.505</v>
      </c>
      <c r="G49">
        <v>2.622</v>
      </c>
      <c r="H49">
        <v>57214</v>
      </c>
      <c r="I49">
        <v>55503</v>
      </c>
      <c r="J49">
        <v>3008</v>
      </c>
      <c r="K49">
        <v>426439</v>
      </c>
    </row>
    <row r="50" spans="1:11">
      <c r="A50" t="s">
        <v>3035</v>
      </c>
      <c r="B50" t="s">
        <v>736</v>
      </c>
      <c r="C50" t="s">
        <v>3068</v>
      </c>
      <c r="D50">
        <v>40.949</v>
      </c>
      <c r="E50">
        <v>1.695</v>
      </c>
      <c r="F50">
        <v>38.125</v>
      </c>
      <c r="G50">
        <v>2.824</v>
      </c>
      <c r="H50">
        <v>51645</v>
      </c>
      <c r="I50">
        <v>48378</v>
      </c>
      <c r="J50">
        <v>3268</v>
      </c>
      <c r="K50">
        <v>426439</v>
      </c>
    </row>
    <row r="51" spans="1:11">
      <c r="A51" t="s">
        <v>3035</v>
      </c>
      <c r="B51" t="s">
        <v>738</v>
      </c>
      <c r="C51" t="s">
        <v>3069</v>
      </c>
      <c r="D51">
        <v>36.771</v>
      </c>
      <c r="E51">
        <v>1.636</v>
      </c>
      <c r="F51">
        <v>33.767</v>
      </c>
      <c r="G51">
        <v>3.004</v>
      </c>
      <c r="H51">
        <v>46632</v>
      </c>
      <c r="I51">
        <v>43135</v>
      </c>
      <c r="J51">
        <v>3497</v>
      </c>
      <c r="K51">
        <v>426439</v>
      </c>
    </row>
    <row r="52" spans="1:11">
      <c r="A52" t="s">
        <v>3035</v>
      </c>
      <c r="B52" t="s">
        <v>740</v>
      </c>
      <c r="C52" t="s">
        <v>3070</v>
      </c>
      <c r="D52">
        <v>33.091</v>
      </c>
      <c r="E52">
        <v>1.576</v>
      </c>
      <c r="F52">
        <v>29.927</v>
      </c>
      <c r="G52">
        <v>3.164</v>
      </c>
      <c r="H52">
        <v>41738</v>
      </c>
      <c r="I52">
        <v>38216</v>
      </c>
      <c r="J52">
        <v>3701</v>
      </c>
      <c r="K52">
        <v>426439</v>
      </c>
    </row>
    <row r="53" spans="1:11">
      <c r="A53" t="s">
        <v>3035</v>
      </c>
      <c r="B53" t="s">
        <v>597</v>
      </c>
      <c r="C53" t="s">
        <v>3071</v>
      </c>
      <c r="D53">
        <v>30.157</v>
      </c>
      <c r="E53">
        <v>1.515</v>
      </c>
      <c r="F53">
        <v>26.851</v>
      </c>
      <c r="G53">
        <v>3.306</v>
      </c>
      <c r="H53">
        <v>37949</v>
      </c>
      <c r="I53">
        <v>34067</v>
      </c>
      <c r="J53">
        <v>3882</v>
      </c>
      <c r="K53">
        <v>426439</v>
      </c>
    </row>
    <row r="54" spans="1:11">
      <c r="A54" t="s">
        <v>3035</v>
      </c>
      <c r="B54" t="s">
        <v>599</v>
      </c>
      <c r="C54" t="s">
        <v>3072</v>
      </c>
      <c r="D54">
        <v>27.223</v>
      </c>
      <c r="E54">
        <v>1.454</v>
      </c>
      <c r="F54">
        <v>23.79</v>
      </c>
      <c r="G54">
        <v>3.433</v>
      </c>
      <c r="H54">
        <v>34428</v>
      </c>
      <c r="I54">
        <v>30384</v>
      </c>
      <c r="J54">
        <v>4044</v>
      </c>
      <c r="K54">
        <v>426439</v>
      </c>
    </row>
    <row r="55" spans="1:11">
      <c r="A55" t="s">
        <v>3035</v>
      </c>
      <c r="B55" t="s">
        <v>601</v>
      </c>
      <c r="C55" t="s">
        <v>3073</v>
      </c>
      <c r="D55">
        <v>24.288</v>
      </c>
      <c r="E55">
        <v>1.393</v>
      </c>
      <c r="F55">
        <v>20.743</v>
      </c>
      <c r="G55">
        <v>3.545</v>
      </c>
      <c r="H55">
        <v>30907</v>
      </c>
      <c r="I55">
        <v>26720</v>
      </c>
      <c r="J55">
        <v>4187</v>
      </c>
      <c r="K55">
        <v>426439</v>
      </c>
    </row>
    <row r="56" spans="1:11">
      <c r="A56" t="s">
        <v>3035</v>
      </c>
      <c r="B56" t="s">
        <v>603</v>
      </c>
      <c r="C56" t="s">
        <v>3074</v>
      </c>
      <c r="D56">
        <v>21.354</v>
      </c>
      <c r="E56">
        <v>1.331</v>
      </c>
      <c r="F56">
        <v>17.713</v>
      </c>
      <c r="G56">
        <v>3.641</v>
      </c>
      <c r="H56">
        <v>27386</v>
      </c>
      <c r="I56">
        <v>23074</v>
      </c>
      <c r="J56">
        <v>4312</v>
      </c>
      <c r="K56">
        <v>426439</v>
      </c>
    </row>
    <row r="57" spans="1:11">
      <c r="A57" t="s">
        <v>3035</v>
      </c>
      <c r="B57" t="s">
        <v>605</v>
      </c>
      <c r="C57" t="s">
        <v>3075</v>
      </c>
      <c r="D57">
        <v>18.42</v>
      </c>
      <c r="E57">
        <v>1.27</v>
      </c>
      <c r="F57">
        <v>14.698</v>
      </c>
      <c r="G57">
        <v>3.722</v>
      </c>
      <c r="H57">
        <v>23865</v>
      </c>
      <c r="I57">
        <v>19446</v>
      </c>
      <c r="J57">
        <v>4418</v>
      </c>
      <c r="K57">
        <v>426439</v>
      </c>
    </row>
    <row r="58" spans="1:11">
      <c r="A58" t="s">
        <v>3035</v>
      </c>
      <c r="B58" t="s">
        <v>607</v>
      </c>
      <c r="C58" t="s">
        <v>3076</v>
      </c>
      <c r="D58">
        <v>15.728</v>
      </c>
      <c r="E58">
        <v>1.214</v>
      </c>
      <c r="F58">
        <v>11.939</v>
      </c>
      <c r="G58">
        <v>3.789</v>
      </c>
      <c r="H58">
        <v>20358</v>
      </c>
      <c r="I58">
        <v>15982</v>
      </c>
      <c r="J58">
        <v>4507</v>
      </c>
      <c r="K58">
        <v>426439</v>
      </c>
    </row>
    <row r="59" spans="1:11">
      <c r="A59" t="s">
        <v>3035</v>
      </c>
      <c r="B59" t="s">
        <v>609</v>
      </c>
      <c r="C59" t="s">
        <v>3077</v>
      </c>
      <c r="D59">
        <v>15.214</v>
      </c>
      <c r="E59">
        <v>1.2</v>
      </c>
      <c r="F59">
        <v>11.366</v>
      </c>
      <c r="G59">
        <v>3.848</v>
      </c>
      <c r="H59">
        <v>18565</v>
      </c>
      <c r="I59">
        <v>13983</v>
      </c>
      <c r="J59">
        <v>4582</v>
      </c>
      <c r="K59">
        <v>426439</v>
      </c>
    </row>
    <row r="60" spans="1:11">
      <c r="A60" t="s">
        <v>3035</v>
      </c>
      <c r="B60" t="s">
        <v>611</v>
      </c>
      <c r="C60" t="s">
        <v>3078</v>
      </c>
      <c r="D60">
        <v>14.09</v>
      </c>
      <c r="E60">
        <v>1.168</v>
      </c>
      <c r="F60">
        <v>10.188</v>
      </c>
      <c r="G60">
        <v>3.902</v>
      </c>
      <c r="H60">
        <v>17619</v>
      </c>
      <c r="I60">
        <v>12933</v>
      </c>
      <c r="J60">
        <v>4650</v>
      </c>
      <c r="K60">
        <v>426439</v>
      </c>
    </row>
    <row r="61" spans="1:11">
      <c r="A61" t="s">
        <v>3035</v>
      </c>
      <c r="B61" t="s">
        <v>613</v>
      </c>
      <c r="C61" t="s">
        <v>3079</v>
      </c>
      <c r="D61">
        <v>12.898</v>
      </c>
      <c r="E61">
        <v>1.133</v>
      </c>
      <c r="F61">
        <v>8.948</v>
      </c>
      <c r="G61">
        <v>3.95</v>
      </c>
      <c r="H61">
        <v>16193</v>
      </c>
      <c r="I61">
        <v>11482</v>
      </c>
      <c r="J61">
        <v>4711</v>
      </c>
      <c r="K61">
        <v>426439</v>
      </c>
    </row>
    <row r="62" spans="1:11">
      <c r="A62" t="s">
        <v>3035</v>
      </c>
      <c r="B62" t="s">
        <v>615</v>
      </c>
      <c r="C62" t="s">
        <v>3080</v>
      </c>
      <c r="D62">
        <v>11.707</v>
      </c>
      <c r="E62">
        <v>1.098</v>
      </c>
      <c r="F62">
        <v>7.716</v>
      </c>
      <c r="G62">
        <v>3.991</v>
      </c>
      <c r="H62">
        <v>14763</v>
      </c>
      <c r="I62">
        <v>9998</v>
      </c>
      <c r="J62">
        <v>4765</v>
      </c>
      <c r="K62">
        <v>426439</v>
      </c>
    </row>
    <row r="63" spans="1:11">
      <c r="A63" t="s">
        <v>3035</v>
      </c>
      <c r="B63" t="s">
        <v>617</v>
      </c>
      <c r="C63" t="s">
        <v>3081</v>
      </c>
      <c r="D63">
        <v>10.515</v>
      </c>
      <c r="E63">
        <v>1.063</v>
      </c>
      <c r="F63">
        <v>6.488</v>
      </c>
      <c r="G63">
        <v>4.027</v>
      </c>
      <c r="H63">
        <v>13333</v>
      </c>
      <c r="I63">
        <v>8522</v>
      </c>
      <c r="J63">
        <v>4811</v>
      </c>
      <c r="K63">
        <v>426439</v>
      </c>
    </row>
    <row r="64" spans="1:11">
      <c r="A64" t="s">
        <v>3035</v>
      </c>
      <c r="B64" t="s">
        <v>619</v>
      </c>
      <c r="C64" t="s">
        <v>3082</v>
      </c>
      <c r="D64">
        <v>9.323</v>
      </c>
      <c r="E64">
        <v>1.028</v>
      </c>
      <c r="F64">
        <v>5.267</v>
      </c>
      <c r="G64">
        <v>4.056</v>
      </c>
      <c r="H64">
        <v>11903</v>
      </c>
      <c r="I64">
        <v>7053</v>
      </c>
      <c r="J64">
        <v>4850</v>
      </c>
      <c r="K64">
        <v>426439</v>
      </c>
    </row>
    <row r="65" spans="1:11">
      <c r="A65" t="s">
        <v>3035</v>
      </c>
      <c r="B65" t="s">
        <v>621</v>
      </c>
      <c r="C65" t="s">
        <v>3083</v>
      </c>
      <c r="D65">
        <v>8.274</v>
      </c>
      <c r="E65">
        <v>0.996</v>
      </c>
      <c r="F65">
        <v>4.194</v>
      </c>
      <c r="G65">
        <v>4.08</v>
      </c>
      <c r="H65">
        <v>10490</v>
      </c>
      <c r="I65">
        <v>5676</v>
      </c>
      <c r="J65">
        <v>4882</v>
      </c>
      <c r="K65">
        <v>426439</v>
      </c>
    </row>
    <row r="66" spans="1:11">
      <c r="A66" t="s">
        <v>3035</v>
      </c>
      <c r="B66" t="s">
        <v>623</v>
      </c>
      <c r="C66" t="s">
        <v>3084</v>
      </c>
      <c r="D66">
        <v>7.793</v>
      </c>
      <c r="E66">
        <v>0.977</v>
      </c>
      <c r="F66">
        <v>3.693</v>
      </c>
      <c r="G66">
        <v>4.1</v>
      </c>
      <c r="H66">
        <v>9640</v>
      </c>
      <c r="I66">
        <v>4732</v>
      </c>
      <c r="J66">
        <v>4908</v>
      </c>
      <c r="K66">
        <v>426439</v>
      </c>
    </row>
    <row r="67" spans="1:11">
      <c r="A67" t="s">
        <v>3035</v>
      </c>
      <c r="B67" t="s">
        <v>625</v>
      </c>
      <c r="C67" t="s">
        <v>3085</v>
      </c>
      <c r="D67">
        <v>7.313</v>
      </c>
      <c r="E67">
        <v>0.958</v>
      </c>
      <c r="F67">
        <v>3.196</v>
      </c>
      <c r="G67">
        <v>4.117</v>
      </c>
      <c r="H67">
        <v>9064</v>
      </c>
      <c r="I67">
        <v>4133</v>
      </c>
      <c r="J67">
        <v>4930</v>
      </c>
      <c r="K67">
        <v>426439</v>
      </c>
    </row>
    <row r="68" spans="1:11">
      <c r="A68" t="s">
        <v>3035</v>
      </c>
      <c r="B68" t="s">
        <v>627</v>
      </c>
      <c r="C68" t="s">
        <v>3086</v>
      </c>
      <c r="D68">
        <v>6.832</v>
      </c>
      <c r="E68">
        <v>0.939</v>
      </c>
      <c r="F68">
        <v>2.7</v>
      </c>
      <c r="G68">
        <v>4.132</v>
      </c>
      <c r="H68">
        <v>8487</v>
      </c>
      <c r="I68">
        <v>3537</v>
      </c>
      <c r="J68">
        <v>4950</v>
      </c>
      <c r="K68">
        <v>426439</v>
      </c>
    </row>
    <row r="69" spans="1:11">
      <c r="A69" t="s">
        <v>3035</v>
      </c>
      <c r="B69" t="s">
        <v>629</v>
      </c>
      <c r="C69" t="s">
        <v>3087</v>
      </c>
      <c r="D69">
        <v>6.351</v>
      </c>
      <c r="E69">
        <v>0.919</v>
      </c>
      <c r="F69">
        <v>2.207</v>
      </c>
      <c r="G69">
        <v>4.144</v>
      </c>
      <c r="H69">
        <v>7910</v>
      </c>
      <c r="I69">
        <v>2944</v>
      </c>
      <c r="J69">
        <v>4966</v>
      </c>
      <c r="K69">
        <v>426439</v>
      </c>
    </row>
    <row r="70" spans="1:11">
      <c r="A70" t="s">
        <v>3035</v>
      </c>
      <c r="B70" t="s">
        <v>631</v>
      </c>
      <c r="C70" t="s">
        <v>3088</v>
      </c>
      <c r="D70">
        <v>5.871</v>
      </c>
      <c r="E70">
        <v>0.9</v>
      </c>
      <c r="F70">
        <v>1.717</v>
      </c>
      <c r="G70">
        <v>4.154</v>
      </c>
      <c r="H70">
        <v>7333</v>
      </c>
      <c r="I70">
        <v>2354</v>
      </c>
      <c r="J70">
        <v>4979</v>
      </c>
      <c r="K70">
        <v>426439</v>
      </c>
    </row>
    <row r="71" spans="1:11">
      <c r="A71" t="s">
        <v>3035</v>
      </c>
      <c r="B71" t="s">
        <v>633</v>
      </c>
      <c r="C71" t="s">
        <v>3089</v>
      </c>
      <c r="D71">
        <v>5.39</v>
      </c>
      <c r="E71">
        <v>0.881</v>
      </c>
      <c r="F71">
        <v>1.228</v>
      </c>
      <c r="G71">
        <v>4.162</v>
      </c>
      <c r="H71">
        <v>6757</v>
      </c>
      <c r="I71">
        <v>1767</v>
      </c>
      <c r="J71">
        <v>4989</v>
      </c>
      <c r="K71">
        <v>426439</v>
      </c>
    </row>
    <row r="72" spans="1:11">
      <c r="A72" t="s">
        <v>3035</v>
      </c>
      <c r="B72" t="s">
        <v>635</v>
      </c>
      <c r="C72" t="s">
        <v>3090</v>
      </c>
      <c r="D72">
        <v>4.91</v>
      </c>
      <c r="E72">
        <v>0.862</v>
      </c>
      <c r="F72">
        <v>0.744</v>
      </c>
      <c r="G72">
        <v>4.166</v>
      </c>
      <c r="H72">
        <v>6180</v>
      </c>
      <c r="I72">
        <v>1183</v>
      </c>
      <c r="J72">
        <v>4997</v>
      </c>
      <c r="K72">
        <v>426439</v>
      </c>
    </row>
    <row r="73" spans="1:11">
      <c r="A73" t="s">
        <v>3035</v>
      </c>
      <c r="B73" t="s">
        <v>637</v>
      </c>
      <c r="C73" t="s">
        <v>3091</v>
      </c>
      <c r="D73">
        <v>4.429</v>
      </c>
      <c r="E73">
        <v>0.843</v>
      </c>
      <c r="F73">
        <v>0.26</v>
      </c>
      <c r="G73">
        <v>4.169</v>
      </c>
      <c r="H73">
        <v>5603</v>
      </c>
      <c r="I73">
        <v>602</v>
      </c>
      <c r="J73">
        <v>5001</v>
      </c>
      <c r="K73">
        <v>426439</v>
      </c>
    </row>
    <row r="74" spans="1:11">
      <c r="A74" t="s">
        <v>3035</v>
      </c>
      <c r="B74" t="s">
        <v>639</v>
      </c>
      <c r="C74" t="s">
        <v>3092</v>
      </c>
      <c r="D74">
        <v>3.948</v>
      </c>
      <c r="E74">
        <v>0.823</v>
      </c>
      <c r="F74">
        <v>0</v>
      </c>
      <c r="G74">
        <v>3.948</v>
      </c>
      <c r="H74">
        <v>5026</v>
      </c>
      <c r="I74">
        <v>156</v>
      </c>
      <c r="J74">
        <v>4870</v>
      </c>
      <c r="K74">
        <v>426439</v>
      </c>
    </row>
    <row r="75" spans="1:11">
      <c r="A75" t="s">
        <v>3035</v>
      </c>
      <c r="B75" t="s">
        <v>641</v>
      </c>
      <c r="C75" t="s">
        <v>3093</v>
      </c>
      <c r="D75">
        <v>3.567</v>
      </c>
      <c r="E75">
        <v>0.807</v>
      </c>
      <c r="F75">
        <v>0</v>
      </c>
      <c r="G75">
        <v>3.567</v>
      </c>
      <c r="H75">
        <v>4468</v>
      </c>
      <c r="I75">
        <v>0</v>
      </c>
      <c r="J75">
        <v>4509</v>
      </c>
      <c r="K75">
        <v>426439</v>
      </c>
    </row>
    <row r="76" spans="1:11">
      <c r="A76" t="s">
        <v>3035</v>
      </c>
      <c r="B76" t="s">
        <v>643</v>
      </c>
      <c r="C76" t="s">
        <v>3094</v>
      </c>
      <c r="D76">
        <v>3.419</v>
      </c>
      <c r="E76">
        <v>0.798</v>
      </c>
      <c r="F76">
        <v>0</v>
      </c>
      <c r="G76">
        <v>3.419</v>
      </c>
      <c r="H76">
        <v>4192</v>
      </c>
      <c r="I76">
        <v>0</v>
      </c>
      <c r="J76">
        <v>4192</v>
      </c>
      <c r="K76">
        <v>426439</v>
      </c>
    </row>
    <row r="77" spans="1:11">
      <c r="A77" t="s">
        <v>3035</v>
      </c>
      <c r="B77" t="s">
        <v>645</v>
      </c>
      <c r="C77" t="s">
        <v>3095</v>
      </c>
      <c r="D77">
        <v>3.27</v>
      </c>
      <c r="E77">
        <v>0.789</v>
      </c>
      <c r="F77">
        <v>0</v>
      </c>
      <c r="G77">
        <v>3.27</v>
      </c>
      <c r="H77">
        <v>4014</v>
      </c>
      <c r="I77">
        <v>0</v>
      </c>
      <c r="J77">
        <v>4013</v>
      </c>
      <c r="K77">
        <v>426439</v>
      </c>
    </row>
    <row r="78" spans="1:11">
      <c r="A78" t="s">
        <v>3035</v>
      </c>
      <c r="B78" t="s">
        <v>647</v>
      </c>
      <c r="C78" t="s">
        <v>3096</v>
      </c>
      <c r="D78">
        <v>3.122</v>
      </c>
      <c r="E78">
        <v>0.779</v>
      </c>
      <c r="F78">
        <v>0</v>
      </c>
      <c r="G78">
        <v>3.122</v>
      </c>
      <c r="H78">
        <v>3835</v>
      </c>
      <c r="I78">
        <v>0</v>
      </c>
      <c r="J78">
        <v>3835</v>
      </c>
      <c r="K78">
        <v>426439</v>
      </c>
    </row>
    <row r="79" spans="1:11">
      <c r="A79" t="s">
        <v>3035</v>
      </c>
      <c r="B79" t="s">
        <v>649</v>
      </c>
      <c r="C79" t="s">
        <v>3097</v>
      </c>
      <c r="D79">
        <v>2.973</v>
      </c>
      <c r="E79">
        <v>0.77</v>
      </c>
      <c r="F79">
        <v>0</v>
      </c>
      <c r="G79">
        <v>2.973</v>
      </c>
      <c r="H79">
        <v>3657</v>
      </c>
      <c r="I79">
        <v>0</v>
      </c>
      <c r="J79">
        <v>3657</v>
      </c>
      <c r="K79">
        <v>426439</v>
      </c>
    </row>
    <row r="80" spans="1:11">
      <c r="A80" t="s">
        <v>3035</v>
      </c>
      <c r="B80" t="s">
        <v>651</v>
      </c>
      <c r="C80" t="s">
        <v>3098</v>
      </c>
      <c r="D80">
        <v>2.825</v>
      </c>
      <c r="E80">
        <v>0.761</v>
      </c>
      <c r="F80">
        <v>0</v>
      </c>
      <c r="G80">
        <v>2.825</v>
      </c>
      <c r="H80">
        <v>3479</v>
      </c>
      <c r="I80">
        <v>0</v>
      </c>
      <c r="J80">
        <v>3479</v>
      </c>
      <c r="K80">
        <v>426439</v>
      </c>
    </row>
    <row r="81" spans="1:11">
      <c r="A81" t="s">
        <v>3035</v>
      </c>
      <c r="B81" t="s">
        <v>653</v>
      </c>
      <c r="C81" t="s">
        <v>3099</v>
      </c>
      <c r="D81">
        <v>2.677</v>
      </c>
      <c r="E81">
        <v>0.752</v>
      </c>
      <c r="F81">
        <v>0</v>
      </c>
      <c r="G81">
        <v>2.677</v>
      </c>
      <c r="H81">
        <v>3301</v>
      </c>
      <c r="I81">
        <v>0</v>
      </c>
      <c r="J81">
        <v>3301</v>
      </c>
      <c r="K81">
        <v>426439</v>
      </c>
    </row>
    <row r="82" spans="1:11">
      <c r="A82" t="s">
        <v>3035</v>
      </c>
      <c r="B82" t="s">
        <v>655</v>
      </c>
      <c r="C82" t="s">
        <v>3100</v>
      </c>
      <c r="D82">
        <v>2.528</v>
      </c>
      <c r="E82">
        <v>0.742</v>
      </c>
      <c r="F82">
        <v>0</v>
      </c>
      <c r="G82">
        <v>2.528</v>
      </c>
      <c r="H82">
        <v>3123</v>
      </c>
      <c r="I82">
        <v>0</v>
      </c>
      <c r="J82">
        <v>3123</v>
      </c>
      <c r="K82">
        <v>426439</v>
      </c>
    </row>
    <row r="83" spans="1:11">
      <c r="A83" t="s">
        <v>3035</v>
      </c>
      <c r="B83" t="s">
        <v>657</v>
      </c>
      <c r="C83" t="s">
        <v>3101</v>
      </c>
      <c r="D83">
        <v>2.38</v>
      </c>
      <c r="E83">
        <v>0.733</v>
      </c>
      <c r="F83">
        <v>0</v>
      </c>
      <c r="G83">
        <v>2.38</v>
      </c>
      <c r="H83">
        <v>2945</v>
      </c>
      <c r="I83">
        <v>0</v>
      </c>
      <c r="J83">
        <v>2945</v>
      </c>
      <c r="K83">
        <v>426439</v>
      </c>
    </row>
    <row r="84" spans="1:11">
      <c r="A84" t="s">
        <v>3035</v>
      </c>
      <c r="B84" t="s">
        <v>659</v>
      </c>
      <c r="C84" t="s">
        <v>3102</v>
      </c>
      <c r="D84">
        <v>2.231</v>
      </c>
      <c r="E84">
        <v>0.724</v>
      </c>
      <c r="F84">
        <v>0</v>
      </c>
      <c r="G84">
        <v>2.231</v>
      </c>
      <c r="H84">
        <v>2766</v>
      </c>
      <c r="I84">
        <v>0</v>
      </c>
      <c r="J84">
        <v>2767</v>
      </c>
      <c r="K84">
        <v>426439</v>
      </c>
    </row>
    <row r="85" spans="1:11">
      <c r="A85" t="s">
        <v>3035</v>
      </c>
      <c r="B85" t="s">
        <v>661</v>
      </c>
      <c r="C85" t="s">
        <v>3103</v>
      </c>
      <c r="D85">
        <v>2.156</v>
      </c>
      <c r="E85">
        <v>0.709</v>
      </c>
      <c r="F85">
        <v>0</v>
      </c>
      <c r="G85">
        <v>2.156</v>
      </c>
      <c r="H85">
        <v>2632</v>
      </c>
      <c r="I85">
        <v>0</v>
      </c>
      <c r="J85">
        <v>2632</v>
      </c>
      <c r="K85">
        <v>426439</v>
      </c>
    </row>
    <row r="86" spans="1:11">
      <c r="A86" t="s">
        <v>3035</v>
      </c>
      <c r="B86" t="s">
        <v>663</v>
      </c>
      <c r="C86" t="s">
        <v>3104</v>
      </c>
      <c r="D86">
        <v>2.081</v>
      </c>
      <c r="E86">
        <v>0.694</v>
      </c>
      <c r="F86">
        <v>0</v>
      </c>
      <c r="G86">
        <v>2.081</v>
      </c>
      <c r="H86">
        <v>2542</v>
      </c>
      <c r="I86">
        <v>0</v>
      </c>
      <c r="J86">
        <v>2542</v>
      </c>
      <c r="K86">
        <v>426439</v>
      </c>
    </row>
    <row r="87" spans="1:11">
      <c r="A87" t="s">
        <v>3035</v>
      </c>
      <c r="B87" t="s">
        <v>665</v>
      </c>
      <c r="C87" t="s">
        <v>3105</v>
      </c>
      <c r="D87">
        <v>2.006</v>
      </c>
      <c r="E87">
        <v>0.68</v>
      </c>
      <c r="F87">
        <v>0</v>
      </c>
      <c r="G87">
        <v>2.006</v>
      </c>
      <c r="H87">
        <v>2452</v>
      </c>
      <c r="I87">
        <v>0</v>
      </c>
      <c r="J87">
        <v>2452</v>
      </c>
      <c r="K87">
        <v>426439</v>
      </c>
    </row>
    <row r="88" spans="1:11">
      <c r="A88" t="s">
        <v>3035</v>
      </c>
      <c r="B88" t="s">
        <v>667</v>
      </c>
      <c r="C88" t="s">
        <v>3106</v>
      </c>
      <c r="D88">
        <v>1.931</v>
      </c>
      <c r="E88">
        <v>0.665</v>
      </c>
      <c r="F88">
        <v>0</v>
      </c>
      <c r="G88">
        <v>1.931</v>
      </c>
      <c r="H88">
        <v>2362</v>
      </c>
      <c r="I88">
        <v>0</v>
      </c>
      <c r="J88">
        <v>2362</v>
      </c>
      <c r="K88">
        <v>426439</v>
      </c>
    </row>
    <row r="89" spans="1:11">
      <c r="A89" t="s">
        <v>3035</v>
      </c>
      <c r="B89" t="s">
        <v>669</v>
      </c>
      <c r="C89" t="s">
        <v>3107</v>
      </c>
      <c r="D89">
        <v>1.856</v>
      </c>
      <c r="E89">
        <v>0.65</v>
      </c>
      <c r="F89">
        <v>0</v>
      </c>
      <c r="G89">
        <v>1.856</v>
      </c>
      <c r="H89">
        <v>2272</v>
      </c>
      <c r="I89">
        <v>0</v>
      </c>
      <c r="J89">
        <v>2272</v>
      </c>
      <c r="K89">
        <v>426439</v>
      </c>
    </row>
    <row r="90" spans="1:11">
      <c r="A90" t="s">
        <v>3108</v>
      </c>
      <c r="B90" t="s">
        <v>672</v>
      </c>
      <c r="C90" t="s">
        <v>3109</v>
      </c>
      <c r="D90">
        <v>1.781</v>
      </c>
      <c r="E90">
        <v>0.635</v>
      </c>
      <c r="F90">
        <v>0</v>
      </c>
      <c r="G90">
        <v>1.781</v>
      </c>
      <c r="H90">
        <v>2182</v>
      </c>
      <c r="I90">
        <v>0</v>
      </c>
      <c r="J90">
        <v>2182</v>
      </c>
      <c r="K90">
        <v>426439</v>
      </c>
    </row>
    <row r="91" spans="1:11">
      <c r="A91" t="s">
        <v>3108</v>
      </c>
      <c r="B91" t="s">
        <v>674</v>
      </c>
      <c r="C91" t="s">
        <v>3110</v>
      </c>
      <c r="D91">
        <v>1.706</v>
      </c>
      <c r="E91">
        <v>0.62</v>
      </c>
      <c r="F91">
        <v>0</v>
      </c>
      <c r="G91">
        <v>1.706</v>
      </c>
      <c r="H91">
        <v>2092</v>
      </c>
      <c r="I91">
        <v>0</v>
      </c>
      <c r="J91">
        <v>2092</v>
      </c>
      <c r="K91">
        <v>426439</v>
      </c>
    </row>
    <row r="92" spans="1:11">
      <c r="A92" t="s">
        <v>3108</v>
      </c>
      <c r="B92" t="s">
        <v>676</v>
      </c>
      <c r="C92" t="s">
        <v>3111</v>
      </c>
      <c r="D92">
        <v>1.631</v>
      </c>
      <c r="E92">
        <v>0.605</v>
      </c>
      <c r="F92">
        <v>0</v>
      </c>
      <c r="G92">
        <v>1.631</v>
      </c>
      <c r="H92">
        <v>2002</v>
      </c>
      <c r="I92">
        <v>0</v>
      </c>
      <c r="J92">
        <v>2002</v>
      </c>
      <c r="K92">
        <v>426439</v>
      </c>
    </row>
    <row r="93" spans="1:11">
      <c r="A93" t="s">
        <v>3108</v>
      </c>
      <c r="B93" t="s">
        <v>678</v>
      </c>
      <c r="C93" t="s">
        <v>3112</v>
      </c>
      <c r="D93">
        <v>1.595</v>
      </c>
      <c r="E93">
        <v>0.596</v>
      </c>
      <c r="F93">
        <v>0</v>
      </c>
      <c r="G93">
        <v>1.595</v>
      </c>
      <c r="H93">
        <v>1933</v>
      </c>
      <c r="I93">
        <v>0</v>
      </c>
      <c r="J93">
        <v>1936</v>
      </c>
      <c r="K93">
        <v>426439</v>
      </c>
    </row>
    <row r="94" spans="1:11">
      <c r="A94" t="s">
        <v>3108</v>
      </c>
      <c r="B94" t="s">
        <v>680</v>
      </c>
      <c r="C94" t="s">
        <v>3113</v>
      </c>
      <c r="D94">
        <v>1.563</v>
      </c>
      <c r="E94">
        <v>0.588</v>
      </c>
      <c r="F94">
        <v>0</v>
      </c>
      <c r="G94">
        <v>1.563</v>
      </c>
      <c r="H94">
        <v>1894</v>
      </c>
      <c r="I94">
        <v>0</v>
      </c>
      <c r="J94">
        <v>1895</v>
      </c>
      <c r="K94">
        <v>426439</v>
      </c>
    </row>
    <row r="95" spans="1:11">
      <c r="A95" t="s">
        <v>3108</v>
      </c>
      <c r="B95" t="s">
        <v>682</v>
      </c>
      <c r="C95" t="s">
        <v>3114</v>
      </c>
      <c r="D95">
        <v>1.531</v>
      </c>
      <c r="E95">
        <v>0.58</v>
      </c>
      <c r="F95">
        <v>0</v>
      </c>
      <c r="G95">
        <v>1.531</v>
      </c>
      <c r="H95">
        <v>1856</v>
      </c>
      <c r="I95">
        <v>0</v>
      </c>
      <c r="J95">
        <v>1856</v>
      </c>
      <c r="K95">
        <v>426439</v>
      </c>
    </row>
    <row r="96" spans="1:11">
      <c r="A96" t="s">
        <v>3108</v>
      </c>
      <c r="B96" t="s">
        <v>684</v>
      </c>
      <c r="C96" t="s">
        <v>3115</v>
      </c>
      <c r="D96">
        <v>1.499</v>
      </c>
      <c r="E96">
        <v>0.571</v>
      </c>
      <c r="F96">
        <v>0</v>
      </c>
      <c r="G96">
        <v>1.499</v>
      </c>
      <c r="H96">
        <v>1818</v>
      </c>
      <c r="I96">
        <v>0</v>
      </c>
      <c r="J96">
        <v>1818</v>
      </c>
      <c r="K96">
        <v>426439</v>
      </c>
    </row>
    <row r="97" spans="1:11">
      <c r="A97" t="s">
        <v>3108</v>
      </c>
      <c r="B97" t="s">
        <v>686</v>
      </c>
      <c r="C97" t="s">
        <v>3116</v>
      </c>
      <c r="D97">
        <v>1.468</v>
      </c>
      <c r="E97">
        <v>0.563</v>
      </c>
      <c r="F97">
        <v>0</v>
      </c>
      <c r="G97">
        <v>1.468</v>
      </c>
      <c r="H97">
        <v>1780</v>
      </c>
      <c r="I97">
        <v>0</v>
      </c>
      <c r="J97">
        <v>1780</v>
      </c>
      <c r="K97">
        <v>426439</v>
      </c>
    </row>
    <row r="98" spans="1:11">
      <c r="A98" t="s">
        <v>3108</v>
      </c>
      <c r="B98" t="s">
        <v>688</v>
      </c>
      <c r="C98" t="s">
        <v>3117</v>
      </c>
      <c r="D98">
        <v>1.436</v>
      </c>
      <c r="E98">
        <v>0.554</v>
      </c>
      <c r="F98">
        <v>0</v>
      </c>
      <c r="G98">
        <v>1.436</v>
      </c>
      <c r="H98">
        <v>1742</v>
      </c>
      <c r="I98">
        <v>0</v>
      </c>
      <c r="J98">
        <v>1742</v>
      </c>
      <c r="K98">
        <v>426439</v>
      </c>
    </row>
    <row r="99" spans="1:11">
      <c r="A99" t="s">
        <v>3108</v>
      </c>
      <c r="B99" t="s">
        <v>690</v>
      </c>
      <c r="C99" t="s">
        <v>3118</v>
      </c>
      <c r="D99">
        <v>1.404</v>
      </c>
      <c r="E99">
        <v>0.546</v>
      </c>
      <c r="F99">
        <v>0</v>
      </c>
      <c r="G99">
        <v>1.404</v>
      </c>
      <c r="H99">
        <v>1704</v>
      </c>
      <c r="I99">
        <v>0</v>
      </c>
      <c r="J99">
        <v>1704</v>
      </c>
      <c r="K99">
        <v>426439</v>
      </c>
    </row>
    <row r="100" spans="1:11">
      <c r="A100" t="s">
        <v>3108</v>
      </c>
      <c r="B100" t="s">
        <v>692</v>
      </c>
      <c r="C100" t="s">
        <v>3119</v>
      </c>
      <c r="D100">
        <v>1.372</v>
      </c>
      <c r="E100">
        <v>0.537</v>
      </c>
      <c r="F100">
        <v>0</v>
      </c>
      <c r="G100">
        <v>1.372</v>
      </c>
      <c r="H100">
        <v>1666</v>
      </c>
      <c r="I100">
        <v>0</v>
      </c>
      <c r="J100">
        <v>1666</v>
      </c>
      <c r="K100">
        <v>426439</v>
      </c>
    </row>
    <row r="101" spans="1:11">
      <c r="A101" t="s">
        <v>3108</v>
      </c>
      <c r="B101" t="s">
        <v>694</v>
      </c>
      <c r="C101" t="s">
        <v>3120</v>
      </c>
      <c r="D101">
        <v>1.341</v>
      </c>
      <c r="E101">
        <v>0.529</v>
      </c>
      <c r="F101">
        <v>0</v>
      </c>
      <c r="G101">
        <v>1.341</v>
      </c>
      <c r="H101">
        <v>1628</v>
      </c>
      <c r="I101">
        <v>0</v>
      </c>
      <c r="J101">
        <v>1628</v>
      </c>
      <c r="K101">
        <v>426439</v>
      </c>
    </row>
    <row r="102" spans="1:11">
      <c r="A102" t="s">
        <v>3108</v>
      </c>
      <c r="B102" t="s">
        <v>696</v>
      </c>
      <c r="C102" t="s">
        <v>3121</v>
      </c>
      <c r="D102">
        <v>1.32</v>
      </c>
      <c r="E102">
        <v>0.523</v>
      </c>
      <c r="F102">
        <v>0</v>
      </c>
      <c r="G102">
        <v>1.32</v>
      </c>
      <c r="H102">
        <v>1596</v>
      </c>
      <c r="I102">
        <v>0</v>
      </c>
      <c r="J102">
        <v>1597</v>
      </c>
      <c r="K102">
        <v>426439</v>
      </c>
    </row>
    <row r="103" spans="1:11">
      <c r="A103" t="s">
        <v>3108</v>
      </c>
      <c r="B103" t="s">
        <v>698</v>
      </c>
      <c r="C103" t="s">
        <v>3122</v>
      </c>
      <c r="D103">
        <v>1.3</v>
      </c>
      <c r="E103">
        <v>0.517</v>
      </c>
      <c r="F103">
        <v>0</v>
      </c>
      <c r="G103">
        <v>1.3</v>
      </c>
      <c r="H103">
        <v>1572</v>
      </c>
      <c r="I103">
        <v>0</v>
      </c>
      <c r="J103">
        <v>1572</v>
      </c>
      <c r="K103">
        <v>426439</v>
      </c>
    </row>
    <row r="104" spans="1:11">
      <c r="A104" t="s">
        <v>3108</v>
      </c>
      <c r="B104" t="s">
        <v>700</v>
      </c>
      <c r="C104" t="s">
        <v>3123</v>
      </c>
      <c r="D104">
        <v>1.28</v>
      </c>
      <c r="E104">
        <v>0.512</v>
      </c>
      <c r="F104">
        <v>0</v>
      </c>
      <c r="G104">
        <v>1.28</v>
      </c>
      <c r="H104">
        <v>1548</v>
      </c>
      <c r="I104">
        <v>0</v>
      </c>
      <c r="J104">
        <v>1548</v>
      </c>
      <c r="K104">
        <v>426439</v>
      </c>
    </row>
    <row r="105" spans="1:11">
      <c r="A105" t="s">
        <v>3108</v>
      </c>
      <c r="B105" t="s">
        <v>702</v>
      </c>
      <c r="C105" t="s">
        <v>3124</v>
      </c>
      <c r="D105">
        <v>1.261</v>
      </c>
      <c r="E105">
        <v>0.506</v>
      </c>
      <c r="F105">
        <v>0</v>
      </c>
      <c r="G105">
        <v>1.261</v>
      </c>
      <c r="H105">
        <v>1525</v>
      </c>
      <c r="I105">
        <v>0</v>
      </c>
      <c r="J105">
        <v>1525</v>
      </c>
      <c r="K105">
        <v>426439</v>
      </c>
    </row>
    <row r="106" spans="1:11">
      <c r="A106" t="s">
        <v>3108</v>
      </c>
      <c r="B106" t="s">
        <v>704</v>
      </c>
      <c r="C106" t="s">
        <v>3125</v>
      </c>
      <c r="D106">
        <v>1.241</v>
      </c>
      <c r="E106">
        <v>0.501</v>
      </c>
      <c r="F106">
        <v>0</v>
      </c>
      <c r="G106">
        <v>1.241</v>
      </c>
      <c r="H106">
        <v>1501</v>
      </c>
      <c r="I106">
        <v>0</v>
      </c>
      <c r="J106">
        <v>1501</v>
      </c>
      <c r="K106">
        <v>426439</v>
      </c>
    </row>
    <row r="107" spans="1:11">
      <c r="A107" t="s">
        <v>3108</v>
      </c>
      <c r="B107" t="s">
        <v>706</v>
      </c>
      <c r="C107" t="s">
        <v>3126</v>
      </c>
      <c r="D107">
        <v>1.221</v>
      </c>
      <c r="E107">
        <v>0.495</v>
      </c>
      <c r="F107">
        <v>0</v>
      </c>
      <c r="G107">
        <v>1.221</v>
      </c>
      <c r="H107">
        <v>1477</v>
      </c>
      <c r="I107">
        <v>0</v>
      </c>
      <c r="J107">
        <v>1477</v>
      </c>
      <c r="K107">
        <v>426439</v>
      </c>
    </row>
    <row r="108" spans="1:11">
      <c r="A108" t="s">
        <v>3108</v>
      </c>
      <c r="B108" t="s">
        <v>708</v>
      </c>
      <c r="C108" t="s">
        <v>3127</v>
      </c>
      <c r="D108">
        <v>1.201</v>
      </c>
      <c r="E108">
        <v>0.49</v>
      </c>
      <c r="F108">
        <v>0</v>
      </c>
      <c r="G108">
        <v>1.201</v>
      </c>
      <c r="H108">
        <v>1454</v>
      </c>
      <c r="I108">
        <v>0</v>
      </c>
      <c r="J108">
        <v>1453</v>
      </c>
      <c r="K108">
        <v>426439</v>
      </c>
    </row>
    <row r="109" spans="1:11">
      <c r="A109" t="s">
        <v>3108</v>
      </c>
      <c r="B109" t="s">
        <v>710</v>
      </c>
      <c r="C109" t="s">
        <v>3128</v>
      </c>
      <c r="D109">
        <v>1.182</v>
      </c>
      <c r="E109">
        <v>0.484</v>
      </c>
      <c r="F109">
        <v>0</v>
      </c>
      <c r="G109">
        <v>1.182</v>
      </c>
      <c r="H109">
        <v>1430</v>
      </c>
      <c r="I109">
        <v>0</v>
      </c>
      <c r="J109">
        <v>1430</v>
      </c>
      <c r="K109">
        <v>426439</v>
      </c>
    </row>
    <row r="110" spans="1:11">
      <c r="A110" t="s">
        <v>3108</v>
      </c>
      <c r="B110" t="s">
        <v>712</v>
      </c>
      <c r="C110" t="s">
        <v>3129</v>
      </c>
      <c r="D110">
        <v>1.162</v>
      </c>
      <c r="E110">
        <v>0.479</v>
      </c>
      <c r="F110">
        <v>0</v>
      </c>
      <c r="G110">
        <v>1.162</v>
      </c>
      <c r="H110">
        <v>1406</v>
      </c>
      <c r="I110">
        <v>0</v>
      </c>
      <c r="J110">
        <v>1406</v>
      </c>
      <c r="K110">
        <v>426439</v>
      </c>
    </row>
    <row r="111" spans="1:11">
      <c r="A111" t="s">
        <v>3108</v>
      </c>
      <c r="B111" t="s">
        <v>714</v>
      </c>
      <c r="C111" t="s">
        <v>3130</v>
      </c>
      <c r="D111">
        <v>1.142</v>
      </c>
      <c r="E111">
        <v>0.473</v>
      </c>
      <c r="F111">
        <v>0</v>
      </c>
      <c r="G111">
        <v>1.142</v>
      </c>
      <c r="H111">
        <v>1383</v>
      </c>
      <c r="I111">
        <v>0</v>
      </c>
      <c r="J111">
        <v>1382</v>
      </c>
      <c r="K111">
        <v>426439</v>
      </c>
    </row>
    <row r="112" spans="1:11">
      <c r="A112" t="s">
        <v>3108</v>
      </c>
      <c r="B112" t="s">
        <v>716</v>
      </c>
      <c r="C112" t="s">
        <v>3131</v>
      </c>
      <c r="D112">
        <v>1.123</v>
      </c>
      <c r="E112">
        <v>0.468</v>
      </c>
      <c r="F112">
        <v>0</v>
      </c>
      <c r="G112">
        <v>1.123</v>
      </c>
      <c r="H112">
        <v>1359</v>
      </c>
      <c r="I112">
        <v>0</v>
      </c>
      <c r="J112">
        <v>1359</v>
      </c>
      <c r="K112">
        <v>426439</v>
      </c>
    </row>
    <row r="113" spans="1:11">
      <c r="A113" t="s">
        <v>3108</v>
      </c>
      <c r="B113" t="s">
        <v>718</v>
      </c>
      <c r="C113" t="s">
        <v>3132</v>
      </c>
      <c r="D113">
        <v>1.103</v>
      </c>
      <c r="E113">
        <v>0.462</v>
      </c>
      <c r="F113">
        <v>0</v>
      </c>
      <c r="G113">
        <v>1.103</v>
      </c>
      <c r="H113">
        <v>1335</v>
      </c>
      <c r="I113">
        <v>0</v>
      </c>
      <c r="J113">
        <v>1336</v>
      </c>
      <c r="K113">
        <v>426439</v>
      </c>
    </row>
    <row r="114" spans="1:11">
      <c r="A114" t="s">
        <v>3108</v>
      </c>
      <c r="B114" t="s">
        <v>720</v>
      </c>
      <c r="C114" t="s">
        <v>3133</v>
      </c>
      <c r="D114">
        <v>1.087</v>
      </c>
      <c r="E114">
        <v>0.458</v>
      </c>
      <c r="F114">
        <v>0</v>
      </c>
      <c r="G114">
        <v>1.087</v>
      </c>
      <c r="H114">
        <v>1313</v>
      </c>
      <c r="I114">
        <v>0</v>
      </c>
      <c r="J114">
        <v>1314</v>
      </c>
      <c r="K114">
        <v>426439</v>
      </c>
    </row>
    <row r="115" spans="1:11">
      <c r="A115" t="s">
        <v>3108</v>
      </c>
      <c r="B115" t="s">
        <v>722</v>
      </c>
      <c r="C115" t="s">
        <v>3134</v>
      </c>
      <c r="D115">
        <v>1.074</v>
      </c>
      <c r="E115">
        <v>0.454</v>
      </c>
      <c r="F115">
        <v>0</v>
      </c>
      <c r="G115">
        <v>1.074</v>
      </c>
      <c r="H115">
        <v>1297</v>
      </c>
      <c r="I115">
        <v>0</v>
      </c>
      <c r="J115">
        <v>1297</v>
      </c>
      <c r="K115">
        <v>426439</v>
      </c>
    </row>
    <row r="116" spans="1:11">
      <c r="A116" t="s">
        <v>3108</v>
      </c>
      <c r="B116" t="s">
        <v>724</v>
      </c>
      <c r="C116" t="s">
        <v>3135</v>
      </c>
      <c r="D116">
        <v>1.061</v>
      </c>
      <c r="E116">
        <v>0.45</v>
      </c>
      <c r="F116">
        <v>0</v>
      </c>
      <c r="G116">
        <v>1.061</v>
      </c>
      <c r="H116">
        <v>1281</v>
      </c>
      <c r="I116">
        <v>0</v>
      </c>
      <c r="J116">
        <v>1281</v>
      </c>
      <c r="K116">
        <v>426439</v>
      </c>
    </row>
    <row r="117" spans="1:11">
      <c r="A117" t="s">
        <v>3108</v>
      </c>
      <c r="B117" t="s">
        <v>726</v>
      </c>
      <c r="C117" t="s">
        <v>3136</v>
      </c>
      <c r="D117">
        <v>1.048</v>
      </c>
      <c r="E117">
        <v>0.446</v>
      </c>
      <c r="F117">
        <v>0</v>
      </c>
      <c r="G117">
        <v>1.048</v>
      </c>
      <c r="H117">
        <v>1266</v>
      </c>
      <c r="I117">
        <v>0</v>
      </c>
      <c r="J117">
        <v>1265</v>
      </c>
      <c r="K117">
        <v>426439</v>
      </c>
    </row>
    <row r="118" spans="1:11">
      <c r="A118" t="s">
        <v>3108</v>
      </c>
      <c r="B118" t="s">
        <v>728</v>
      </c>
      <c r="C118" t="s">
        <v>3137</v>
      </c>
      <c r="D118">
        <v>1.036</v>
      </c>
      <c r="E118">
        <v>0.442</v>
      </c>
      <c r="F118">
        <v>0</v>
      </c>
      <c r="G118">
        <v>1.036</v>
      </c>
      <c r="H118">
        <v>1250</v>
      </c>
      <c r="I118">
        <v>0</v>
      </c>
      <c r="J118">
        <v>1250</v>
      </c>
      <c r="K118">
        <v>426439</v>
      </c>
    </row>
    <row r="119" spans="1:11">
      <c r="A119" t="s">
        <v>3108</v>
      </c>
      <c r="B119" t="s">
        <v>730</v>
      </c>
      <c r="C119" t="s">
        <v>3138</v>
      </c>
      <c r="D119">
        <v>1.023</v>
      </c>
      <c r="E119">
        <v>0.438</v>
      </c>
      <c r="F119">
        <v>0</v>
      </c>
      <c r="G119">
        <v>1.023</v>
      </c>
      <c r="H119">
        <v>1235</v>
      </c>
      <c r="I119">
        <v>0</v>
      </c>
      <c r="J119">
        <v>1235</v>
      </c>
      <c r="K119">
        <v>426439</v>
      </c>
    </row>
    <row r="120" spans="1:11">
      <c r="A120" t="s">
        <v>3108</v>
      </c>
      <c r="B120" t="s">
        <v>732</v>
      </c>
      <c r="C120" t="s">
        <v>3139</v>
      </c>
      <c r="D120">
        <v>1.01</v>
      </c>
      <c r="E120">
        <v>0.434</v>
      </c>
      <c r="F120">
        <v>0</v>
      </c>
      <c r="G120">
        <v>1.01</v>
      </c>
      <c r="H120">
        <v>1219</v>
      </c>
      <c r="I120">
        <v>0</v>
      </c>
      <c r="J120">
        <v>1220</v>
      </c>
      <c r="K120">
        <v>426439</v>
      </c>
    </row>
    <row r="121" spans="1:11">
      <c r="A121" t="s">
        <v>3108</v>
      </c>
      <c r="B121" t="s">
        <v>734</v>
      </c>
      <c r="C121" t="s">
        <v>3140</v>
      </c>
      <c r="D121">
        <v>0.997</v>
      </c>
      <c r="E121">
        <v>0.431</v>
      </c>
      <c r="F121">
        <v>0</v>
      </c>
      <c r="G121">
        <v>0.997</v>
      </c>
      <c r="H121">
        <v>1204</v>
      </c>
      <c r="I121">
        <v>0</v>
      </c>
      <c r="J121">
        <v>1204</v>
      </c>
      <c r="K121">
        <v>426439</v>
      </c>
    </row>
    <row r="122" spans="1:11">
      <c r="A122" t="s">
        <v>3108</v>
      </c>
      <c r="B122" t="s">
        <v>736</v>
      </c>
      <c r="C122" t="s">
        <v>3141</v>
      </c>
      <c r="D122">
        <v>0.984</v>
      </c>
      <c r="E122">
        <v>0.427</v>
      </c>
      <c r="F122">
        <v>0</v>
      </c>
      <c r="G122">
        <v>0.984</v>
      </c>
      <c r="H122">
        <v>1188</v>
      </c>
      <c r="I122">
        <v>0</v>
      </c>
      <c r="J122">
        <v>1189</v>
      </c>
      <c r="K122">
        <v>426439</v>
      </c>
    </row>
    <row r="123" spans="1:11">
      <c r="A123" t="s">
        <v>3108</v>
      </c>
      <c r="B123" t="s">
        <v>738</v>
      </c>
      <c r="C123" t="s">
        <v>3142</v>
      </c>
      <c r="D123">
        <v>0.971</v>
      </c>
      <c r="E123">
        <v>0.423</v>
      </c>
      <c r="F123">
        <v>0</v>
      </c>
      <c r="G123">
        <v>0.971</v>
      </c>
      <c r="H123">
        <v>1173</v>
      </c>
      <c r="I123">
        <v>0</v>
      </c>
      <c r="J123">
        <v>1173</v>
      </c>
      <c r="K123">
        <v>426439</v>
      </c>
    </row>
    <row r="124" spans="1:11">
      <c r="A124" t="s">
        <v>3108</v>
      </c>
      <c r="B124" t="s">
        <v>740</v>
      </c>
      <c r="C124" t="s">
        <v>3143</v>
      </c>
      <c r="D124">
        <v>0.958</v>
      </c>
      <c r="E124">
        <v>0.419</v>
      </c>
      <c r="F124">
        <v>0</v>
      </c>
      <c r="G124">
        <v>0.958</v>
      </c>
      <c r="H124">
        <v>1157</v>
      </c>
      <c r="I124">
        <v>0</v>
      </c>
      <c r="J124">
        <v>1157</v>
      </c>
      <c r="K124">
        <v>426439</v>
      </c>
    </row>
    <row r="125" spans="1:11">
      <c r="A125" t="s">
        <v>3108</v>
      </c>
      <c r="B125" t="s">
        <v>597</v>
      </c>
      <c r="C125" t="s">
        <v>3144</v>
      </c>
      <c r="D125">
        <v>0.945</v>
      </c>
      <c r="E125">
        <v>0.415</v>
      </c>
      <c r="F125">
        <v>0</v>
      </c>
      <c r="G125">
        <v>0.945</v>
      </c>
      <c r="H125">
        <v>1142</v>
      </c>
      <c r="I125">
        <v>0</v>
      </c>
      <c r="J125">
        <v>1142</v>
      </c>
      <c r="K125">
        <v>426439</v>
      </c>
    </row>
    <row r="126" spans="1:11">
      <c r="A126" t="s">
        <v>3108</v>
      </c>
      <c r="B126" t="s">
        <v>599</v>
      </c>
      <c r="C126" t="s">
        <v>3145</v>
      </c>
      <c r="D126">
        <v>0.932</v>
      </c>
      <c r="E126">
        <v>0.411</v>
      </c>
      <c r="F126">
        <v>0</v>
      </c>
      <c r="G126">
        <v>0.932</v>
      </c>
      <c r="H126">
        <v>1126</v>
      </c>
      <c r="I126">
        <v>0</v>
      </c>
      <c r="J126">
        <v>1126</v>
      </c>
      <c r="K126">
        <v>426439</v>
      </c>
    </row>
    <row r="127" spans="1:11">
      <c r="A127" t="s">
        <v>3108</v>
      </c>
      <c r="B127" t="s">
        <v>601</v>
      </c>
      <c r="C127" t="s">
        <v>3146</v>
      </c>
      <c r="D127">
        <v>0.919</v>
      </c>
      <c r="E127">
        <v>0.407</v>
      </c>
      <c r="F127">
        <v>0</v>
      </c>
      <c r="G127">
        <v>0.919</v>
      </c>
      <c r="H127">
        <v>1111</v>
      </c>
      <c r="I127">
        <v>0</v>
      </c>
      <c r="J127">
        <v>1111</v>
      </c>
      <c r="K127">
        <v>426439</v>
      </c>
    </row>
    <row r="128" spans="1:11">
      <c r="A128" t="s">
        <v>3108</v>
      </c>
      <c r="B128" t="s">
        <v>603</v>
      </c>
      <c r="C128" t="s">
        <v>3147</v>
      </c>
      <c r="D128">
        <v>0.906</v>
      </c>
      <c r="E128">
        <v>0.403</v>
      </c>
      <c r="F128">
        <v>0</v>
      </c>
      <c r="G128">
        <v>0.906</v>
      </c>
      <c r="H128">
        <v>1095</v>
      </c>
      <c r="I128">
        <v>0</v>
      </c>
      <c r="J128">
        <v>1095</v>
      </c>
      <c r="K128">
        <v>426439</v>
      </c>
    </row>
    <row r="129" spans="1:11">
      <c r="A129" t="s">
        <v>3108</v>
      </c>
      <c r="B129" t="s">
        <v>605</v>
      </c>
      <c r="C129" t="s">
        <v>3148</v>
      </c>
      <c r="D129">
        <v>0.893</v>
      </c>
      <c r="E129">
        <v>0.399</v>
      </c>
      <c r="F129">
        <v>0</v>
      </c>
      <c r="G129">
        <v>0.893</v>
      </c>
      <c r="H129">
        <v>1080</v>
      </c>
      <c r="I129">
        <v>0</v>
      </c>
      <c r="J129">
        <v>1079</v>
      </c>
      <c r="K129">
        <v>426439</v>
      </c>
    </row>
    <row r="130" spans="1:11">
      <c r="A130" t="s">
        <v>3108</v>
      </c>
      <c r="B130" t="s">
        <v>607</v>
      </c>
      <c r="C130" t="s">
        <v>3149</v>
      </c>
      <c r="D130">
        <v>0.881</v>
      </c>
      <c r="E130">
        <v>0.396</v>
      </c>
      <c r="F130">
        <v>0</v>
      </c>
      <c r="G130">
        <v>0.881</v>
      </c>
      <c r="H130">
        <v>1064</v>
      </c>
      <c r="I130">
        <v>0</v>
      </c>
      <c r="J130">
        <v>1064</v>
      </c>
      <c r="K130">
        <v>426439</v>
      </c>
    </row>
    <row r="131" spans="1:11">
      <c r="A131" t="s">
        <v>3108</v>
      </c>
      <c r="B131" t="s">
        <v>609</v>
      </c>
      <c r="C131" t="s">
        <v>3150</v>
      </c>
      <c r="D131">
        <v>0.868</v>
      </c>
      <c r="E131">
        <v>0.392</v>
      </c>
      <c r="F131">
        <v>0</v>
      </c>
      <c r="G131">
        <v>0.868</v>
      </c>
      <c r="H131">
        <v>1049</v>
      </c>
      <c r="I131">
        <v>0</v>
      </c>
      <c r="J131">
        <v>1049</v>
      </c>
      <c r="K131">
        <v>426439</v>
      </c>
    </row>
    <row r="132" spans="1:11">
      <c r="A132" t="s">
        <v>3108</v>
      </c>
      <c r="B132" t="s">
        <v>611</v>
      </c>
      <c r="C132" t="s">
        <v>3151</v>
      </c>
      <c r="D132">
        <v>0.855</v>
      </c>
      <c r="E132">
        <v>0.388</v>
      </c>
      <c r="F132">
        <v>0</v>
      </c>
      <c r="G132">
        <v>0.855</v>
      </c>
      <c r="H132">
        <v>1033</v>
      </c>
      <c r="I132">
        <v>0</v>
      </c>
      <c r="J132">
        <v>1034</v>
      </c>
      <c r="K132">
        <v>426439</v>
      </c>
    </row>
    <row r="133" spans="1:11">
      <c r="A133" t="s">
        <v>3108</v>
      </c>
      <c r="B133" t="s">
        <v>613</v>
      </c>
      <c r="C133" t="s">
        <v>3152</v>
      </c>
      <c r="D133">
        <v>0.842</v>
      </c>
      <c r="E133">
        <v>0.384</v>
      </c>
      <c r="F133">
        <v>0</v>
      </c>
      <c r="G133">
        <v>0.842</v>
      </c>
      <c r="H133">
        <v>1018</v>
      </c>
      <c r="I133">
        <v>0</v>
      </c>
      <c r="J133">
        <v>1018</v>
      </c>
      <c r="K133">
        <v>426439</v>
      </c>
    </row>
    <row r="134" spans="1:11">
      <c r="A134" t="s">
        <v>3108</v>
      </c>
      <c r="B134" t="s">
        <v>615</v>
      </c>
      <c r="C134" t="s">
        <v>3153</v>
      </c>
      <c r="D134">
        <v>0.832</v>
      </c>
      <c r="E134">
        <v>0.381</v>
      </c>
      <c r="F134">
        <v>0</v>
      </c>
      <c r="G134">
        <v>0.832</v>
      </c>
      <c r="H134">
        <v>1003</v>
      </c>
      <c r="I134">
        <v>0</v>
      </c>
      <c r="J134">
        <v>1004</v>
      </c>
      <c r="K134">
        <v>426439</v>
      </c>
    </row>
    <row r="135" spans="1:11">
      <c r="A135" t="s">
        <v>3108</v>
      </c>
      <c r="B135" t="s">
        <v>617</v>
      </c>
      <c r="C135" t="s">
        <v>3154</v>
      </c>
      <c r="D135">
        <v>0.825</v>
      </c>
      <c r="E135">
        <v>0.379</v>
      </c>
      <c r="F135">
        <v>0</v>
      </c>
      <c r="G135">
        <v>0.825</v>
      </c>
      <c r="H135">
        <v>994</v>
      </c>
      <c r="I135">
        <v>0</v>
      </c>
      <c r="J135">
        <v>994</v>
      </c>
      <c r="K135">
        <v>426439</v>
      </c>
    </row>
    <row r="136" spans="1:11">
      <c r="A136" t="s">
        <v>3108</v>
      </c>
      <c r="B136" t="s">
        <v>619</v>
      </c>
      <c r="C136" t="s">
        <v>3155</v>
      </c>
      <c r="D136">
        <v>0.817</v>
      </c>
      <c r="E136">
        <v>0.376</v>
      </c>
      <c r="F136">
        <v>0</v>
      </c>
      <c r="G136">
        <v>0.817</v>
      </c>
      <c r="H136">
        <v>985</v>
      </c>
      <c r="I136">
        <v>0</v>
      </c>
      <c r="J136">
        <v>985</v>
      </c>
      <c r="K136">
        <v>426439</v>
      </c>
    </row>
    <row r="137" spans="1:11">
      <c r="A137" t="s">
        <v>3108</v>
      </c>
      <c r="B137" t="s">
        <v>621</v>
      </c>
      <c r="C137" t="s">
        <v>3156</v>
      </c>
      <c r="D137">
        <v>0.81</v>
      </c>
      <c r="E137">
        <v>0.374</v>
      </c>
      <c r="F137">
        <v>0</v>
      </c>
      <c r="G137">
        <v>0.81</v>
      </c>
      <c r="H137">
        <v>976</v>
      </c>
      <c r="I137">
        <v>0</v>
      </c>
      <c r="J137">
        <v>976</v>
      </c>
      <c r="K137">
        <v>426439</v>
      </c>
    </row>
    <row r="138" spans="1:11">
      <c r="A138" t="s">
        <v>3108</v>
      </c>
      <c r="B138" t="s">
        <v>623</v>
      </c>
      <c r="C138" t="s">
        <v>3157</v>
      </c>
      <c r="D138">
        <v>0.803</v>
      </c>
      <c r="E138">
        <v>0.372</v>
      </c>
      <c r="F138">
        <v>0</v>
      </c>
      <c r="G138">
        <v>0.803</v>
      </c>
      <c r="H138">
        <v>968</v>
      </c>
      <c r="I138">
        <v>0</v>
      </c>
      <c r="J138">
        <v>968</v>
      </c>
      <c r="K138">
        <v>426439</v>
      </c>
    </row>
    <row r="139" spans="1:11">
      <c r="A139" t="s">
        <v>3108</v>
      </c>
      <c r="B139" t="s">
        <v>625</v>
      </c>
      <c r="C139" t="s">
        <v>3158</v>
      </c>
      <c r="D139">
        <v>0.796</v>
      </c>
      <c r="E139">
        <v>0.369</v>
      </c>
      <c r="F139">
        <v>0</v>
      </c>
      <c r="G139">
        <v>0.796</v>
      </c>
      <c r="H139">
        <v>959</v>
      </c>
      <c r="I139">
        <v>0</v>
      </c>
      <c r="J139">
        <v>959</v>
      </c>
      <c r="K139">
        <v>426439</v>
      </c>
    </row>
    <row r="140" spans="1:11">
      <c r="A140" t="s">
        <v>3108</v>
      </c>
      <c r="B140" t="s">
        <v>627</v>
      </c>
      <c r="C140" t="s">
        <v>3159</v>
      </c>
      <c r="D140">
        <v>0.788</v>
      </c>
      <c r="E140">
        <v>0.367</v>
      </c>
      <c r="F140">
        <v>0</v>
      </c>
      <c r="G140">
        <v>0.788</v>
      </c>
      <c r="H140">
        <v>951</v>
      </c>
      <c r="I140">
        <v>0</v>
      </c>
      <c r="J140">
        <v>950</v>
      </c>
      <c r="K140">
        <v>426439</v>
      </c>
    </row>
    <row r="141" spans="1:11">
      <c r="A141" t="s">
        <v>3108</v>
      </c>
      <c r="B141" t="s">
        <v>629</v>
      </c>
      <c r="C141" t="s">
        <v>3160</v>
      </c>
      <c r="D141">
        <v>0.781</v>
      </c>
      <c r="E141">
        <v>0.365</v>
      </c>
      <c r="F141">
        <v>0</v>
      </c>
      <c r="G141">
        <v>0.781</v>
      </c>
      <c r="H141">
        <v>942</v>
      </c>
      <c r="I141">
        <v>0</v>
      </c>
      <c r="J141">
        <v>941</v>
      </c>
      <c r="K141">
        <v>426439</v>
      </c>
    </row>
    <row r="142" spans="1:11">
      <c r="A142" t="s">
        <v>3108</v>
      </c>
      <c r="B142" t="s">
        <v>631</v>
      </c>
      <c r="C142" t="s">
        <v>3161</v>
      </c>
      <c r="D142">
        <v>0.774</v>
      </c>
      <c r="E142">
        <v>0.362</v>
      </c>
      <c r="F142">
        <v>0</v>
      </c>
      <c r="G142">
        <v>0.774</v>
      </c>
      <c r="H142">
        <v>933</v>
      </c>
      <c r="I142">
        <v>0</v>
      </c>
      <c r="J142">
        <v>933</v>
      </c>
      <c r="K142">
        <v>426439</v>
      </c>
    </row>
    <row r="143" spans="1:11">
      <c r="A143" t="s">
        <v>3108</v>
      </c>
      <c r="B143" t="s">
        <v>633</v>
      </c>
      <c r="C143" t="s">
        <v>3162</v>
      </c>
      <c r="D143">
        <v>0.767</v>
      </c>
      <c r="E143">
        <v>0.36</v>
      </c>
      <c r="F143">
        <v>0</v>
      </c>
      <c r="G143">
        <v>0.767</v>
      </c>
      <c r="H143">
        <v>925</v>
      </c>
      <c r="I143">
        <v>0</v>
      </c>
      <c r="J143">
        <v>925</v>
      </c>
      <c r="K143">
        <v>426439</v>
      </c>
    </row>
    <row r="144" spans="1:11">
      <c r="A144" t="s">
        <v>3108</v>
      </c>
      <c r="B144" t="s">
        <v>635</v>
      </c>
      <c r="C144" t="s">
        <v>3163</v>
      </c>
      <c r="D144">
        <v>0.76</v>
      </c>
      <c r="E144">
        <v>0.358</v>
      </c>
      <c r="F144">
        <v>0</v>
      </c>
      <c r="G144">
        <v>0.76</v>
      </c>
      <c r="H144">
        <v>916</v>
      </c>
      <c r="I144">
        <v>0</v>
      </c>
      <c r="J144">
        <v>916</v>
      </c>
      <c r="K144">
        <v>426439</v>
      </c>
    </row>
    <row r="145" spans="1:11">
      <c r="A145" t="s">
        <v>3108</v>
      </c>
      <c r="B145" t="s">
        <v>637</v>
      </c>
      <c r="C145" t="s">
        <v>3164</v>
      </c>
      <c r="D145">
        <v>0.752</v>
      </c>
      <c r="E145">
        <v>0.355</v>
      </c>
      <c r="F145">
        <v>0</v>
      </c>
      <c r="G145">
        <v>0.752</v>
      </c>
      <c r="H145">
        <v>907</v>
      </c>
      <c r="I145">
        <v>0</v>
      </c>
      <c r="J145">
        <v>907</v>
      </c>
      <c r="K145">
        <v>426439</v>
      </c>
    </row>
    <row r="146" spans="1:11">
      <c r="A146" t="s">
        <v>3108</v>
      </c>
      <c r="B146" t="s">
        <v>639</v>
      </c>
      <c r="C146" t="s">
        <v>3165</v>
      </c>
      <c r="D146">
        <v>0.745</v>
      </c>
      <c r="E146">
        <v>0.353</v>
      </c>
      <c r="F146">
        <v>0</v>
      </c>
      <c r="G146">
        <v>0.745</v>
      </c>
      <c r="H146">
        <v>899</v>
      </c>
      <c r="I146">
        <v>0</v>
      </c>
      <c r="J146">
        <v>898</v>
      </c>
      <c r="K146">
        <v>426439</v>
      </c>
    </row>
    <row r="147" spans="1:11">
      <c r="A147" t="s">
        <v>3108</v>
      </c>
      <c r="B147" t="s">
        <v>641</v>
      </c>
      <c r="C147" t="s">
        <v>3166</v>
      </c>
      <c r="D147">
        <v>0.738</v>
      </c>
      <c r="E147">
        <v>0.351</v>
      </c>
      <c r="F147">
        <v>0</v>
      </c>
      <c r="G147">
        <v>0.738</v>
      </c>
      <c r="H147">
        <v>890</v>
      </c>
      <c r="I147">
        <v>0</v>
      </c>
      <c r="J147">
        <v>890</v>
      </c>
      <c r="K147">
        <v>426439</v>
      </c>
    </row>
    <row r="148" spans="1:11">
      <c r="A148" t="s">
        <v>3108</v>
      </c>
      <c r="B148" t="s">
        <v>643</v>
      </c>
      <c r="C148" t="s">
        <v>3167</v>
      </c>
      <c r="D148">
        <v>0.731</v>
      </c>
      <c r="E148">
        <v>0.348</v>
      </c>
      <c r="F148">
        <v>0</v>
      </c>
      <c r="G148">
        <v>0.731</v>
      </c>
      <c r="H148">
        <v>881</v>
      </c>
      <c r="I148">
        <v>0</v>
      </c>
      <c r="J148">
        <v>881</v>
      </c>
      <c r="K148">
        <v>426439</v>
      </c>
    </row>
    <row r="149" spans="1:11">
      <c r="A149" t="s">
        <v>3108</v>
      </c>
      <c r="B149" t="s">
        <v>645</v>
      </c>
      <c r="C149" t="s">
        <v>3168</v>
      </c>
      <c r="D149">
        <v>0.724</v>
      </c>
      <c r="E149">
        <v>0.346</v>
      </c>
      <c r="F149">
        <v>0</v>
      </c>
      <c r="G149">
        <v>0.724</v>
      </c>
      <c r="H149">
        <v>873</v>
      </c>
      <c r="I149">
        <v>0</v>
      </c>
      <c r="J149">
        <v>873</v>
      </c>
      <c r="K149">
        <v>426439</v>
      </c>
    </row>
    <row r="150" spans="1:11">
      <c r="A150" t="s">
        <v>3108</v>
      </c>
      <c r="B150" t="s">
        <v>647</v>
      </c>
      <c r="C150" t="s">
        <v>3169</v>
      </c>
      <c r="D150">
        <v>0.716</v>
      </c>
      <c r="E150">
        <v>0.344</v>
      </c>
      <c r="F150">
        <v>0</v>
      </c>
      <c r="G150">
        <v>0.716</v>
      </c>
      <c r="H150">
        <v>864</v>
      </c>
      <c r="I150">
        <v>0</v>
      </c>
      <c r="J150">
        <v>864</v>
      </c>
      <c r="K150">
        <v>426439</v>
      </c>
    </row>
    <row r="151" spans="1:11">
      <c r="A151" t="s">
        <v>3108</v>
      </c>
      <c r="B151" t="s">
        <v>649</v>
      </c>
      <c r="C151" t="s">
        <v>3170</v>
      </c>
      <c r="D151">
        <v>0.709</v>
      </c>
      <c r="E151">
        <v>0.341</v>
      </c>
      <c r="F151">
        <v>0</v>
      </c>
      <c r="G151">
        <v>0.709</v>
      </c>
      <c r="H151">
        <v>855</v>
      </c>
      <c r="I151">
        <v>0</v>
      </c>
      <c r="J151">
        <v>855</v>
      </c>
      <c r="K151">
        <v>426439</v>
      </c>
    </row>
    <row r="152" spans="1:11">
      <c r="A152" t="s">
        <v>3108</v>
      </c>
      <c r="B152" t="s">
        <v>651</v>
      </c>
      <c r="C152" t="s">
        <v>3171</v>
      </c>
      <c r="D152">
        <v>0.702</v>
      </c>
      <c r="E152">
        <v>0.339</v>
      </c>
      <c r="F152">
        <v>0</v>
      </c>
      <c r="G152">
        <v>0.702</v>
      </c>
      <c r="H152">
        <v>847</v>
      </c>
      <c r="I152">
        <v>0</v>
      </c>
      <c r="J152">
        <v>847</v>
      </c>
      <c r="K152">
        <v>426439</v>
      </c>
    </row>
    <row r="153" spans="1:11">
      <c r="A153" t="s">
        <v>3108</v>
      </c>
      <c r="B153" t="s">
        <v>653</v>
      </c>
      <c r="C153" t="s">
        <v>3172</v>
      </c>
      <c r="D153">
        <v>0.695</v>
      </c>
      <c r="E153">
        <v>0.337</v>
      </c>
      <c r="F153">
        <v>0</v>
      </c>
      <c r="G153">
        <v>0.695</v>
      </c>
      <c r="H153">
        <v>838</v>
      </c>
      <c r="I153">
        <v>0</v>
      </c>
      <c r="J153">
        <v>838</v>
      </c>
      <c r="K153">
        <v>426439</v>
      </c>
    </row>
    <row r="154" spans="1:11">
      <c r="A154" t="s">
        <v>3108</v>
      </c>
      <c r="B154" t="s">
        <v>655</v>
      </c>
      <c r="C154" t="s">
        <v>3173</v>
      </c>
      <c r="D154">
        <v>0.707</v>
      </c>
      <c r="E154">
        <v>0.341</v>
      </c>
      <c r="F154">
        <v>0.012</v>
      </c>
      <c r="G154">
        <v>0.695</v>
      </c>
      <c r="H154">
        <v>837</v>
      </c>
      <c r="I154">
        <v>7</v>
      </c>
      <c r="J154">
        <v>834</v>
      </c>
      <c r="K154">
        <v>426439</v>
      </c>
    </row>
    <row r="155" spans="1:11">
      <c r="A155" t="s">
        <v>3108</v>
      </c>
      <c r="B155" t="s">
        <v>657</v>
      </c>
      <c r="C155" t="s">
        <v>3174</v>
      </c>
      <c r="D155">
        <v>0.727</v>
      </c>
      <c r="E155">
        <v>0.347</v>
      </c>
      <c r="F155">
        <v>0.032</v>
      </c>
      <c r="G155">
        <v>0.695</v>
      </c>
      <c r="H155">
        <v>860</v>
      </c>
      <c r="I155">
        <v>26</v>
      </c>
      <c r="J155">
        <v>834</v>
      </c>
      <c r="K155">
        <v>426439</v>
      </c>
    </row>
    <row r="156" spans="1:11">
      <c r="A156" t="s">
        <v>3108</v>
      </c>
      <c r="B156" t="s">
        <v>659</v>
      </c>
      <c r="C156" t="s">
        <v>3175</v>
      </c>
      <c r="D156">
        <v>0.747</v>
      </c>
      <c r="E156">
        <v>0.354</v>
      </c>
      <c r="F156">
        <v>0.052</v>
      </c>
      <c r="G156">
        <v>0.695</v>
      </c>
      <c r="H156">
        <v>885</v>
      </c>
      <c r="I156">
        <v>50</v>
      </c>
      <c r="J156">
        <v>834</v>
      </c>
      <c r="K156">
        <v>426439</v>
      </c>
    </row>
    <row r="157" spans="1:11">
      <c r="A157" t="s">
        <v>3108</v>
      </c>
      <c r="B157" t="s">
        <v>661</v>
      </c>
      <c r="C157" t="s">
        <v>3176</v>
      </c>
      <c r="D157">
        <v>0.747</v>
      </c>
      <c r="E157">
        <v>0.354</v>
      </c>
      <c r="F157">
        <v>0.051</v>
      </c>
      <c r="G157">
        <v>0.696</v>
      </c>
      <c r="H157">
        <v>897</v>
      </c>
      <c r="I157">
        <v>62</v>
      </c>
      <c r="J157">
        <v>835</v>
      </c>
      <c r="K157">
        <v>426439</v>
      </c>
    </row>
    <row r="158" spans="1:11">
      <c r="A158" t="s">
        <v>3108</v>
      </c>
      <c r="B158" t="s">
        <v>663</v>
      </c>
      <c r="C158" t="s">
        <v>3177</v>
      </c>
      <c r="D158">
        <v>0.745</v>
      </c>
      <c r="E158">
        <v>0.353</v>
      </c>
      <c r="F158">
        <v>0.049</v>
      </c>
      <c r="G158">
        <v>0.696</v>
      </c>
      <c r="H158">
        <v>897</v>
      </c>
      <c r="I158">
        <v>60</v>
      </c>
      <c r="J158">
        <v>835</v>
      </c>
      <c r="K158">
        <v>426439</v>
      </c>
    </row>
    <row r="159" spans="1:11">
      <c r="A159" t="s">
        <v>3108</v>
      </c>
      <c r="B159" t="s">
        <v>665</v>
      </c>
      <c r="C159" t="s">
        <v>3178</v>
      </c>
      <c r="D159">
        <v>0.732</v>
      </c>
      <c r="E159">
        <v>0.349</v>
      </c>
      <c r="F159">
        <v>0.036</v>
      </c>
      <c r="G159">
        <v>0.696</v>
      </c>
      <c r="H159">
        <v>886</v>
      </c>
      <c r="I159">
        <v>51</v>
      </c>
      <c r="J159">
        <v>835</v>
      </c>
      <c r="K159">
        <v>426439</v>
      </c>
    </row>
    <row r="160" spans="1:11">
      <c r="A160" t="s">
        <v>3108</v>
      </c>
      <c r="B160" t="s">
        <v>667</v>
      </c>
      <c r="C160" t="s">
        <v>3179</v>
      </c>
      <c r="D160">
        <v>0.72</v>
      </c>
      <c r="E160">
        <v>0.345</v>
      </c>
      <c r="F160">
        <v>0.024</v>
      </c>
      <c r="G160">
        <v>0.696</v>
      </c>
      <c r="H160">
        <v>871</v>
      </c>
      <c r="I160">
        <v>36</v>
      </c>
      <c r="J160">
        <v>835</v>
      </c>
      <c r="K160">
        <v>426439</v>
      </c>
    </row>
    <row r="161" spans="1:11">
      <c r="A161" t="s">
        <v>3108</v>
      </c>
      <c r="B161" t="s">
        <v>669</v>
      </c>
      <c r="C161" t="s">
        <v>3180</v>
      </c>
      <c r="D161">
        <v>0.707</v>
      </c>
      <c r="E161">
        <v>0.341</v>
      </c>
      <c r="F161">
        <v>0.011</v>
      </c>
      <c r="G161">
        <v>0.696</v>
      </c>
      <c r="H161">
        <v>856</v>
      </c>
      <c r="I161">
        <v>21</v>
      </c>
      <c r="J161">
        <v>836</v>
      </c>
      <c r="K161">
        <v>426439</v>
      </c>
    </row>
    <row r="162" spans="1:11">
      <c r="A162" t="s">
        <v>3181</v>
      </c>
      <c r="B162" t="s">
        <v>672</v>
      </c>
      <c r="C162" t="s">
        <v>3182</v>
      </c>
      <c r="D162">
        <v>0.694</v>
      </c>
      <c r="E162">
        <v>0.337</v>
      </c>
      <c r="F162">
        <v>0</v>
      </c>
      <c r="G162">
        <v>0.694</v>
      </c>
      <c r="H162">
        <v>841</v>
      </c>
      <c r="I162">
        <v>6</v>
      </c>
      <c r="J162">
        <v>834</v>
      </c>
      <c r="K162">
        <v>426439</v>
      </c>
    </row>
    <row r="163" spans="1:11">
      <c r="A163" t="s">
        <v>3181</v>
      </c>
      <c r="B163" t="s">
        <v>674</v>
      </c>
      <c r="C163" t="s">
        <v>3183</v>
      </c>
      <c r="D163">
        <v>0.682</v>
      </c>
      <c r="E163">
        <v>0.332</v>
      </c>
      <c r="F163">
        <v>0</v>
      </c>
      <c r="G163">
        <v>0.682</v>
      </c>
      <c r="H163">
        <v>826</v>
      </c>
      <c r="I163">
        <v>0</v>
      </c>
      <c r="J163">
        <v>826</v>
      </c>
      <c r="K163">
        <v>426439</v>
      </c>
    </row>
    <row r="164" spans="1:11">
      <c r="A164" t="s">
        <v>3181</v>
      </c>
      <c r="B164" t="s">
        <v>676</v>
      </c>
      <c r="C164" t="s">
        <v>3184</v>
      </c>
      <c r="D164">
        <v>0.669</v>
      </c>
      <c r="E164">
        <v>0.328</v>
      </c>
      <c r="F164">
        <v>0</v>
      </c>
      <c r="G164">
        <v>0.669</v>
      </c>
      <c r="H164">
        <v>811</v>
      </c>
      <c r="I164">
        <v>0</v>
      </c>
      <c r="J164">
        <v>811</v>
      </c>
      <c r="K164">
        <v>426439</v>
      </c>
    </row>
    <row r="165" spans="1:11">
      <c r="A165" t="s">
        <v>3181</v>
      </c>
      <c r="B165" t="s">
        <v>678</v>
      </c>
      <c r="C165" t="s">
        <v>3185</v>
      </c>
      <c r="D165">
        <v>0.657</v>
      </c>
      <c r="E165">
        <v>0.324</v>
      </c>
      <c r="F165">
        <v>0</v>
      </c>
      <c r="G165">
        <v>0.657</v>
      </c>
      <c r="H165">
        <v>795</v>
      </c>
      <c r="I165">
        <v>0</v>
      </c>
      <c r="J165">
        <v>796</v>
      </c>
      <c r="K165">
        <v>426439</v>
      </c>
    </row>
    <row r="166" spans="1:11">
      <c r="A166" t="s">
        <v>3181</v>
      </c>
      <c r="B166" t="s">
        <v>680</v>
      </c>
      <c r="C166" t="s">
        <v>3186</v>
      </c>
      <c r="D166">
        <v>0.657</v>
      </c>
      <c r="E166">
        <v>0.324</v>
      </c>
      <c r="F166">
        <v>0</v>
      </c>
      <c r="G166">
        <v>0.657</v>
      </c>
      <c r="H166">
        <v>788</v>
      </c>
      <c r="I166">
        <v>0</v>
      </c>
      <c r="J166">
        <v>788</v>
      </c>
      <c r="K166">
        <v>426439</v>
      </c>
    </row>
    <row r="167" spans="1:11">
      <c r="A167" t="s">
        <v>3181</v>
      </c>
      <c r="B167" t="s">
        <v>682</v>
      </c>
      <c r="C167" t="s">
        <v>3187</v>
      </c>
      <c r="D167">
        <v>0.658</v>
      </c>
      <c r="E167">
        <v>0.325</v>
      </c>
      <c r="F167">
        <v>0.001</v>
      </c>
      <c r="G167">
        <v>0.657</v>
      </c>
      <c r="H167">
        <v>789</v>
      </c>
      <c r="I167">
        <v>1</v>
      </c>
      <c r="J167">
        <v>788</v>
      </c>
      <c r="K167">
        <v>426439</v>
      </c>
    </row>
    <row r="168" spans="1:11">
      <c r="A168" t="s">
        <v>3181</v>
      </c>
      <c r="B168" t="s">
        <v>684</v>
      </c>
      <c r="C168" t="s">
        <v>3188</v>
      </c>
      <c r="D168">
        <v>0.659</v>
      </c>
      <c r="E168">
        <v>0.325</v>
      </c>
      <c r="F168">
        <v>0.002</v>
      </c>
      <c r="G168">
        <v>0.657</v>
      </c>
      <c r="H168">
        <v>790</v>
      </c>
      <c r="I168">
        <v>2</v>
      </c>
      <c r="J168">
        <v>788</v>
      </c>
      <c r="K168">
        <v>426439</v>
      </c>
    </row>
    <row r="169" spans="1:11">
      <c r="A169" t="s">
        <v>3181</v>
      </c>
      <c r="B169" t="s">
        <v>686</v>
      </c>
      <c r="C169" t="s">
        <v>3189</v>
      </c>
      <c r="D169">
        <v>0.659</v>
      </c>
      <c r="E169">
        <v>0.325</v>
      </c>
      <c r="F169">
        <v>0.002</v>
      </c>
      <c r="G169">
        <v>0.657</v>
      </c>
      <c r="H169">
        <v>791</v>
      </c>
      <c r="I169">
        <v>2</v>
      </c>
      <c r="J169">
        <v>788</v>
      </c>
      <c r="K169">
        <v>426439</v>
      </c>
    </row>
    <row r="170" spans="1:11">
      <c r="A170" t="s">
        <v>3181</v>
      </c>
      <c r="B170" t="s">
        <v>688</v>
      </c>
      <c r="C170" t="s">
        <v>3190</v>
      </c>
      <c r="D170">
        <v>0.658</v>
      </c>
      <c r="E170">
        <v>0.325</v>
      </c>
      <c r="F170">
        <v>0.001</v>
      </c>
      <c r="G170">
        <v>0.657</v>
      </c>
      <c r="H170">
        <v>791</v>
      </c>
      <c r="I170">
        <v>2</v>
      </c>
      <c r="J170">
        <v>788</v>
      </c>
      <c r="K170">
        <v>426439</v>
      </c>
    </row>
    <row r="171" spans="1:11">
      <c r="A171" t="s">
        <v>3181</v>
      </c>
      <c r="B171" t="s">
        <v>690</v>
      </c>
      <c r="C171" t="s">
        <v>3191</v>
      </c>
      <c r="D171">
        <v>0.658</v>
      </c>
      <c r="E171">
        <v>0.324</v>
      </c>
      <c r="F171">
        <v>0.001</v>
      </c>
      <c r="G171">
        <v>0.657</v>
      </c>
      <c r="H171">
        <v>790</v>
      </c>
      <c r="I171">
        <v>1</v>
      </c>
      <c r="J171">
        <v>788</v>
      </c>
      <c r="K171">
        <v>426439</v>
      </c>
    </row>
    <row r="172" spans="1:11">
      <c r="A172" t="s">
        <v>3181</v>
      </c>
      <c r="B172" t="s">
        <v>692</v>
      </c>
      <c r="C172" t="s">
        <v>3192</v>
      </c>
      <c r="D172">
        <v>0.657</v>
      </c>
      <c r="E172">
        <v>0.324</v>
      </c>
      <c r="F172">
        <v>0</v>
      </c>
      <c r="G172">
        <v>0.657</v>
      </c>
      <c r="H172">
        <v>789</v>
      </c>
      <c r="I172">
        <v>1</v>
      </c>
      <c r="J172">
        <v>788</v>
      </c>
      <c r="K172">
        <v>426439</v>
      </c>
    </row>
    <row r="173" spans="1:11">
      <c r="A173" t="s">
        <v>3181</v>
      </c>
      <c r="B173" t="s">
        <v>694</v>
      </c>
      <c r="C173" t="s">
        <v>3193</v>
      </c>
      <c r="D173">
        <v>0.655</v>
      </c>
      <c r="E173">
        <v>0.324</v>
      </c>
      <c r="F173">
        <v>0</v>
      </c>
      <c r="G173">
        <v>0.655</v>
      </c>
      <c r="H173">
        <v>788</v>
      </c>
      <c r="I173">
        <v>0</v>
      </c>
      <c r="J173">
        <v>787</v>
      </c>
      <c r="K173">
        <v>426439</v>
      </c>
    </row>
    <row r="174" spans="1:11">
      <c r="A174" t="s">
        <v>3181</v>
      </c>
      <c r="B174" t="s">
        <v>696</v>
      </c>
      <c r="C174" t="s">
        <v>3194</v>
      </c>
      <c r="D174">
        <v>0.649</v>
      </c>
      <c r="E174">
        <v>0.321</v>
      </c>
      <c r="F174">
        <v>0</v>
      </c>
      <c r="G174">
        <v>0.649</v>
      </c>
      <c r="H174">
        <v>782</v>
      </c>
      <c r="I174">
        <v>0</v>
      </c>
      <c r="J174">
        <v>782</v>
      </c>
      <c r="K174">
        <v>426439</v>
      </c>
    </row>
    <row r="175" spans="1:11">
      <c r="A175" t="s">
        <v>3181</v>
      </c>
      <c r="B175" t="s">
        <v>698</v>
      </c>
      <c r="C175" t="s">
        <v>3195</v>
      </c>
      <c r="D175">
        <v>0.642</v>
      </c>
      <c r="E175">
        <v>0.319</v>
      </c>
      <c r="F175">
        <v>0</v>
      </c>
      <c r="G175">
        <v>0.642</v>
      </c>
      <c r="H175">
        <v>774</v>
      </c>
      <c r="I175">
        <v>0</v>
      </c>
      <c r="J175">
        <v>775</v>
      </c>
      <c r="K175">
        <v>426439</v>
      </c>
    </row>
    <row r="176" spans="1:11">
      <c r="A176" t="s">
        <v>3181</v>
      </c>
      <c r="B176" t="s">
        <v>700</v>
      </c>
      <c r="C176" t="s">
        <v>3196</v>
      </c>
      <c r="D176">
        <v>0.635</v>
      </c>
      <c r="E176">
        <v>0.317</v>
      </c>
      <c r="F176">
        <v>0</v>
      </c>
      <c r="G176">
        <v>0.635</v>
      </c>
      <c r="H176">
        <v>766</v>
      </c>
      <c r="I176">
        <v>0</v>
      </c>
      <c r="J176">
        <v>766</v>
      </c>
      <c r="K176">
        <v>426439</v>
      </c>
    </row>
    <row r="177" spans="1:11">
      <c r="A177" t="s">
        <v>3181</v>
      </c>
      <c r="B177" t="s">
        <v>702</v>
      </c>
      <c r="C177" t="s">
        <v>3197</v>
      </c>
      <c r="D177">
        <v>0.629</v>
      </c>
      <c r="E177">
        <v>0.315</v>
      </c>
      <c r="F177">
        <v>0</v>
      </c>
      <c r="G177">
        <v>0.629</v>
      </c>
      <c r="H177">
        <v>758</v>
      </c>
      <c r="I177">
        <v>0</v>
      </c>
      <c r="J177">
        <v>758</v>
      </c>
      <c r="K177">
        <v>426439</v>
      </c>
    </row>
    <row r="178" spans="1:11">
      <c r="A178" t="s">
        <v>3181</v>
      </c>
      <c r="B178" t="s">
        <v>704</v>
      </c>
      <c r="C178" t="s">
        <v>3198</v>
      </c>
      <c r="D178">
        <v>0.622</v>
      </c>
      <c r="E178">
        <v>0.312</v>
      </c>
      <c r="F178">
        <v>0</v>
      </c>
      <c r="G178">
        <v>0.622</v>
      </c>
      <c r="H178">
        <v>750</v>
      </c>
      <c r="I178">
        <v>0</v>
      </c>
      <c r="J178">
        <v>751</v>
      </c>
      <c r="K178">
        <v>426439</v>
      </c>
    </row>
    <row r="179" spans="1:11">
      <c r="A179" t="s">
        <v>3181</v>
      </c>
      <c r="B179" t="s">
        <v>706</v>
      </c>
      <c r="C179" t="s">
        <v>3199</v>
      </c>
      <c r="D179">
        <v>0.615</v>
      </c>
      <c r="E179">
        <v>0.31</v>
      </c>
      <c r="F179">
        <v>0</v>
      </c>
      <c r="G179">
        <v>0.615</v>
      </c>
      <c r="H179">
        <v>742</v>
      </c>
      <c r="I179">
        <v>0</v>
      </c>
      <c r="J179">
        <v>742</v>
      </c>
      <c r="K179">
        <v>426439</v>
      </c>
    </row>
    <row r="180" spans="1:11">
      <c r="A180" t="s">
        <v>3181</v>
      </c>
      <c r="B180" t="s">
        <v>708</v>
      </c>
      <c r="C180" t="s">
        <v>3200</v>
      </c>
      <c r="D180">
        <v>0.609</v>
      </c>
      <c r="E180">
        <v>0.308</v>
      </c>
      <c r="F180">
        <v>0</v>
      </c>
      <c r="G180">
        <v>0.609</v>
      </c>
      <c r="H180">
        <v>735</v>
      </c>
      <c r="I180">
        <v>0</v>
      </c>
      <c r="J180">
        <v>734</v>
      </c>
      <c r="K180">
        <v>426439</v>
      </c>
    </row>
    <row r="181" spans="1:11">
      <c r="A181" t="s">
        <v>3181</v>
      </c>
      <c r="B181" t="s">
        <v>710</v>
      </c>
      <c r="C181" t="s">
        <v>3201</v>
      </c>
      <c r="D181">
        <v>0.602</v>
      </c>
      <c r="E181">
        <v>0.306</v>
      </c>
      <c r="F181">
        <v>0</v>
      </c>
      <c r="G181">
        <v>0.602</v>
      </c>
      <c r="H181">
        <v>727</v>
      </c>
      <c r="I181">
        <v>0</v>
      </c>
      <c r="J181">
        <v>727</v>
      </c>
      <c r="K181">
        <v>426439</v>
      </c>
    </row>
    <row r="182" spans="1:11">
      <c r="A182" t="s">
        <v>3181</v>
      </c>
      <c r="B182" t="s">
        <v>712</v>
      </c>
      <c r="C182" t="s">
        <v>3202</v>
      </c>
      <c r="D182">
        <v>0.596</v>
      </c>
      <c r="E182">
        <v>0.303</v>
      </c>
      <c r="F182">
        <v>0</v>
      </c>
      <c r="G182">
        <v>0.596</v>
      </c>
      <c r="H182">
        <v>719</v>
      </c>
      <c r="I182">
        <v>0</v>
      </c>
      <c r="J182">
        <v>719</v>
      </c>
      <c r="K182">
        <v>426439</v>
      </c>
    </row>
    <row r="183" spans="1:11">
      <c r="A183" t="s">
        <v>3181</v>
      </c>
      <c r="B183" t="s">
        <v>714</v>
      </c>
      <c r="C183" t="s">
        <v>3203</v>
      </c>
      <c r="D183">
        <v>0.589</v>
      </c>
      <c r="E183">
        <v>0.301</v>
      </c>
      <c r="F183">
        <v>0</v>
      </c>
      <c r="G183">
        <v>0.589</v>
      </c>
      <c r="H183">
        <v>711</v>
      </c>
      <c r="I183">
        <v>0</v>
      </c>
      <c r="J183">
        <v>711</v>
      </c>
      <c r="K183">
        <v>426439</v>
      </c>
    </row>
    <row r="184" spans="1:11">
      <c r="A184" t="s">
        <v>3181</v>
      </c>
      <c r="B184" t="s">
        <v>716</v>
      </c>
      <c r="C184" t="s">
        <v>3204</v>
      </c>
      <c r="D184">
        <v>0.581</v>
      </c>
      <c r="E184">
        <v>0.298</v>
      </c>
      <c r="F184">
        <v>0</v>
      </c>
      <c r="G184">
        <v>0.581</v>
      </c>
      <c r="H184">
        <v>702</v>
      </c>
      <c r="I184">
        <v>0</v>
      </c>
      <c r="J184">
        <v>702</v>
      </c>
      <c r="K184">
        <v>426439</v>
      </c>
    </row>
    <row r="185" spans="1:11">
      <c r="A185" t="s">
        <v>3181</v>
      </c>
      <c r="B185" t="s">
        <v>718</v>
      </c>
      <c r="C185" t="s">
        <v>3205</v>
      </c>
      <c r="D185">
        <v>0.572</v>
      </c>
      <c r="E185">
        <v>0.295</v>
      </c>
      <c r="F185">
        <v>0</v>
      </c>
      <c r="G185">
        <v>0.572</v>
      </c>
      <c r="H185">
        <v>692</v>
      </c>
      <c r="I185">
        <v>0</v>
      </c>
      <c r="J185">
        <v>692</v>
      </c>
      <c r="K185">
        <v>426439</v>
      </c>
    </row>
    <row r="186" spans="1:11">
      <c r="A186" t="s">
        <v>3181</v>
      </c>
      <c r="B186" t="s">
        <v>720</v>
      </c>
      <c r="C186" t="s">
        <v>3206</v>
      </c>
      <c r="D186">
        <v>0.566</v>
      </c>
      <c r="E186">
        <v>0.293</v>
      </c>
      <c r="F186">
        <v>0</v>
      </c>
      <c r="G186">
        <v>0.566</v>
      </c>
      <c r="H186">
        <v>682</v>
      </c>
      <c r="I186">
        <v>0</v>
      </c>
      <c r="J186">
        <v>683</v>
      </c>
      <c r="K186">
        <v>426439</v>
      </c>
    </row>
    <row r="187" spans="1:11">
      <c r="A187" t="s">
        <v>3181</v>
      </c>
      <c r="B187" t="s">
        <v>722</v>
      </c>
      <c r="C187" t="s">
        <v>3207</v>
      </c>
      <c r="D187">
        <v>0.564</v>
      </c>
      <c r="E187">
        <v>0.292</v>
      </c>
      <c r="F187">
        <v>0</v>
      </c>
      <c r="G187">
        <v>0.564</v>
      </c>
      <c r="H187">
        <v>678</v>
      </c>
      <c r="I187">
        <v>0</v>
      </c>
      <c r="J187">
        <v>678</v>
      </c>
      <c r="K187">
        <v>426439</v>
      </c>
    </row>
    <row r="188" spans="1:11">
      <c r="A188" t="s">
        <v>3181</v>
      </c>
      <c r="B188" t="s">
        <v>724</v>
      </c>
      <c r="C188" t="s">
        <v>3208</v>
      </c>
      <c r="D188">
        <v>0.562</v>
      </c>
      <c r="E188">
        <v>0.291</v>
      </c>
      <c r="F188">
        <v>0</v>
      </c>
      <c r="G188">
        <v>0.562</v>
      </c>
      <c r="H188">
        <v>675</v>
      </c>
      <c r="I188">
        <v>0</v>
      </c>
      <c r="J188">
        <v>676</v>
      </c>
      <c r="K188">
        <v>426439</v>
      </c>
    </row>
    <row r="189" spans="1:11">
      <c r="A189" t="s">
        <v>3181</v>
      </c>
      <c r="B189" t="s">
        <v>726</v>
      </c>
      <c r="C189" t="s">
        <v>3209</v>
      </c>
      <c r="D189">
        <v>0.56</v>
      </c>
      <c r="E189">
        <v>0.291</v>
      </c>
      <c r="F189">
        <v>0</v>
      </c>
      <c r="G189">
        <v>0.56</v>
      </c>
      <c r="H189">
        <v>673</v>
      </c>
      <c r="I189">
        <v>0</v>
      </c>
      <c r="J189">
        <v>673</v>
      </c>
      <c r="K189">
        <v>426439</v>
      </c>
    </row>
    <row r="190" spans="1:11">
      <c r="A190" t="s">
        <v>3181</v>
      </c>
      <c r="B190" t="s">
        <v>728</v>
      </c>
      <c r="C190" t="s">
        <v>3210</v>
      </c>
      <c r="D190">
        <v>0.557</v>
      </c>
      <c r="E190">
        <v>0.29</v>
      </c>
      <c r="F190">
        <v>0</v>
      </c>
      <c r="G190">
        <v>0.557</v>
      </c>
      <c r="H190">
        <v>670</v>
      </c>
      <c r="I190">
        <v>0</v>
      </c>
      <c r="J190">
        <v>670</v>
      </c>
      <c r="K190">
        <v>426439</v>
      </c>
    </row>
    <row r="191" spans="1:11">
      <c r="A191" t="s">
        <v>3181</v>
      </c>
      <c r="B191" t="s">
        <v>730</v>
      </c>
      <c r="C191" t="s">
        <v>3211</v>
      </c>
      <c r="D191">
        <v>0.555</v>
      </c>
      <c r="E191">
        <v>0.289</v>
      </c>
      <c r="F191">
        <v>0</v>
      </c>
      <c r="G191">
        <v>0.555</v>
      </c>
      <c r="H191">
        <v>668</v>
      </c>
      <c r="I191">
        <v>0</v>
      </c>
      <c r="J191">
        <v>667</v>
      </c>
      <c r="K191">
        <v>426439</v>
      </c>
    </row>
    <row r="192" spans="1:11">
      <c r="A192" t="s">
        <v>3181</v>
      </c>
      <c r="B192" t="s">
        <v>732</v>
      </c>
      <c r="C192" t="s">
        <v>3212</v>
      </c>
      <c r="D192">
        <v>0.553</v>
      </c>
      <c r="E192">
        <v>0.288</v>
      </c>
      <c r="F192">
        <v>0</v>
      </c>
      <c r="G192">
        <v>0.553</v>
      </c>
      <c r="H192">
        <v>665</v>
      </c>
      <c r="I192">
        <v>0</v>
      </c>
      <c r="J192">
        <v>665</v>
      </c>
      <c r="K192">
        <v>426439</v>
      </c>
    </row>
    <row r="193" spans="1:11">
      <c r="A193" t="s">
        <v>3181</v>
      </c>
      <c r="B193" t="s">
        <v>734</v>
      </c>
      <c r="C193" t="s">
        <v>3213</v>
      </c>
      <c r="D193">
        <v>0.551</v>
      </c>
      <c r="E193">
        <v>0.288</v>
      </c>
      <c r="F193">
        <v>0</v>
      </c>
      <c r="G193">
        <v>0.551</v>
      </c>
      <c r="H193">
        <v>663</v>
      </c>
      <c r="I193">
        <v>0</v>
      </c>
      <c r="J193">
        <v>662</v>
      </c>
      <c r="K193">
        <v>426439</v>
      </c>
    </row>
    <row r="194" spans="1:11">
      <c r="A194" t="s">
        <v>3181</v>
      </c>
      <c r="B194" t="s">
        <v>736</v>
      </c>
      <c r="C194" t="s">
        <v>3214</v>
      </c>
      <c r="D194">
        <v>0.549</v>
      </c>
      <c r="E194">
        <v>0.287</v>
      </c>
      <c r="F194">
        <v>0</v>
      </c>
      <c r="G194">
        <v>0.549</v>
      </c>
      <c r="H194">
        <v>660</v>
      </c>
      <c r="I194">
        <v>0</v>
      </c>
      <c r="J194">
        <v>660</v>
      </c>
      <c r="K194">
        <v>426439</v>
      </c>
    </row>
    <row r="195" spans="1:11">
      <c r="A195" t="s">
        <v>3181</v>
      </c>
      <c r="B195" t="s">
        <v>738</v>
      </c>
      <c r="C195" t="s">
        <v>3215</v>
      </c>
      <c r="D195">
        <v>0.545</v>
      </c>
      <c r="E195">
        <v>0.285</v>
      </c>
      <c r="F195">
        <v>0</v>
      </c>
      <c r="G195">
        <v>0.545</v>
      </c>
      <c r="H195">
        <v>656</v>
      </c>
      <c r="I195">
        <v>0</v>
      </c>
      <c r="J195">
        <v>656</v>
      </c>
      <c r="K195">
        <v>426439</v>
      </c>
    </row>
    <row r="196" spans="1:11">
      <c r="A196" t="s">
        <v>3181</v>
      </c>
      <c r="B196" t="s">
        <v>740</v>
      </c>
      <c r="C196" t="s">
        <v>3216</v>
      </c>
      <c r="D196">
        <v>0.54</v>
      </c>
      <c r="E196">
        <v>0.284</v>
      </c>
      <c r="F196">
        <v>0</v>
      </c>
      <c r="G196">
        <v>0.54</v>
      </c>
      <c r="H196">
        <v>651</v>
      </c>
      <c r="I196">
        <v>0</v>
      </c>
      <c r="J196">
        <v>651</v>
      </c>
      <c r="K196">
        <v>426439</v>
      </c>
    </row>
    <row r="197" spans="1:11">
      <c r="A197" t="s">
        <v>3181</v>
      </c>
      <c r="B197" t="s">
        <v>597</v>
      </c>
      <c r="C197" t="s">
        <v>3217</v>
      </c>
      <c r="D197">
        <v>0.536</v>
      </c>
      <c r="E197">
        <v>0.282</v>
      </c>
      <c r="F197">
        <v>0</v>
      </c>
      <c r="G197">
        <v>0.536</v>
      </c>
      <c r="H197">
        <v>646</v>
      </c>
      <c r="I197">
        <v>0</v>
      </c>
      <c r="J197">
        <v>646</v>
      </c>
      <c r="K197">
        <v>426439</v>
      </c>
    </row>
    <row r="198" spans="1:11">
      <c r="A198" t="s">
        <v>3181</v>
      </c>
      <c r="B198" t="s">
        <v>599</v>
      </c>
      <c r="C198" t="s">
        <v>3218</v>
      </c>
      <c r="D198">
        <v>0.532</v>
      </c>
      <c r="E198">
        <v>0.281</v>
      </c>
      <c r="F198">
        <v>0</v>
      </c>
      <c r="G198">
        <v>0.532</v>
      </c>
      <c r="H198">
        <v>641</v>
      </c>
      <c r="I198">
        <v>0</v>
      </c>
      <c r="J198">
        <v>641</v>
      </c>
      <c r="K198">
        <v>426439</v>
      </c>
    </row>
    <row r="199" spans="1:11">
      <c r="A199" t="s">
        <v>3181</v>
      </c>
      <c r="B199" t="s">
        <v>601</v>
      </c>
      <c r="C199" t="s">
        <v>3219</v>
      </c>
      <c r="D199">
        <v>0.528</v>
      </c>
      <c r="E199">
        <v>0.279</v>
      </c>
      <c r="F199">
        <v>0</v>
      </c>
      <c r="G199">
        <v>0.528</v>
      </c>
      <c r="H199">
        <v>636</v>
      </c>
      <c r="I199">
        <v>0</v>
      </c>
      <c r="J199">
        <v>636</v>
      </c>
      <c r="K199">
        <v>426439</v>
      </c>
    </row>
    <row r="200" spans="1:11">
      <c r="A200" t="s">
        <v>3181</v>
      </c>
      <c r="B200" t="s">
        <v>603</v>
      </c>
      <c r="C200" t="s">
        <v>3220</v>
      </c>
      <c r="D200">
        <v>0.524</v>
      </c>
      <c r="E200">
        <v>0.278</v>
      </c>
      <c r="F200">
        <v>0</v>
      </c>
      <c r="G200">
        <v>0.524</v>
      </c>
      <c r="H200">
        <v>631</v>
      </c>
      <c r="I200">
        <v>0</v>
      </c>
      <c r="J200">
        <v>631</v>
      </c>
      <c r="K200">
        <v>426439</v>
      </c>
    </row>
    <row r="201" spans="1:11">
      <c r="A201" t="s">
        <v>3181</v>
      </c>
      <c r="B201" t="s">
        <v>605</v>
      </c>
      <c r="C201" t="s">
        <v>3221</v>
      </c>
      <c r="D201">
        <v>0.52</v>
      </c>
      <c r="E201">
        <v>0.276</v>
      </c>
      <c r="F201">
        <v>0</v>
      </c>
      <c r="G201">
        <v>0.52</v>
      </c>
      <c r="H201">
        <v>626</v>
      </c>
      <c r="I201">
        <v>0</v>
      </c>
      <c r="J201">
        <v>626</v>
      </c>
      <c r="K201">
        <v>426439</v>
      </c>
    </row>
    <row r="202" spans="1:11">
      <c r="A202" t="s">
        <v>3181</v>
      </c>
      <c r="B202" t="s">
        <v>607</v>
      </c>
      <c r="C202" t="s">
        <v>3222</v>
      </c>
      <c r="D202">
        <v>0.516</v>
      </c>
      <c r="E202">
        <v>0.275</v>
      </c>
      <c r="F202">
        <v>0</v>
      </c>
      <c r="G202">
        <v>0.516</v>
      </c>
      <c r="H202">
        <v>621</v>
      </c>
      <c r="I202">
        <v>0</v>
      </c>
      <c r="J202">
        <v>622</v>
      </c>
      <c r="K202">
        <v>426439</v>
      </c>
    </row>
    <row r="203" spans="1:11">
      <c r="A203" t="s">
        <v>3181</v>
      </c>
      <c r="B203" t="s">
        <v>609</v>
      </c>
      <c r="C203" t="s">
        <v>3223</v>
      </c>
      <c r="D203">
        <v>0.511</v>
      </c>
      <c r="E203">
        <v>0.273</v>
      </c>
      <c r="F203">
        <v>0</v>
      </c>
      <c r="G203">
        <v>0.511</v>
      </c>
      <c r="H203">
        <v>616</v>
      </c>
      <c r="I203">
        <v>0</v>
      </c>
      <c r="J203">
        <v>616</v>
      </c>
      <c r="K203">
        <v>426439</v>
      </c>
    </row>
    <row r="204" spans="1:11">
      <c r="A204" t="s">
        <v>3181</v>
      </c>
      <c r="B204" t="s">
        <v>611</v>
      </c>
      <c r="C204" t="s">
        <v>3224</v>
      </c>
      <c r="D204">
        <v>0.507</v>
      </c>
      <c r="E204">
        <v>0.272</v>
      </c>
      <c r="F204">
        <v>0</v>
      </c>
      <c r="G204">
        <v>0.507</v>
      </c>
      <c r="H204">
        <v>611</v>
      </c>
      <c r="I204">
        <v>0</v>
      </c>
      <c r="J204">
        <v>611</v>
      </c>
      <c r="K204">
        <v>426439</v>
      </c>
    </row>
    <row r="205" spans="1:11">
      <c r="A205" t="s">
        <v>3181</v>
      </c>
      <c r="B205" t="s">
        <v>613</v>
      </c>
      <c r="C205" t="s">
        <v>3225</v>
      </c>
      <c r="D205">
        <v>0.504</v>
      </c>
      <c r="E205">
        <v>0.271</v>
      </c>
      <c r="F205">
        <v>0</v>
      </c>
      <c r="G205">
        <v>0.504</v>
      </c>
      <c r="H205">
        <v>607</v>
      </c>
      <c r="I205">
        <v>0</v>
      </c>
      <c r="J205">
        <v>607</v>
      </c>
      <c r="K205">
        <v>426439</v>
      </c>
    </row>
    <row r="206" spans="1:11">
      <c r="A206" t="s">
        <v>3181</v>
      </c>
      <c r="B206" t="s">
        <v>615</v>
      </c>
      <c r="C206" t="s">
        <v>3226</v>
      </c>
      <c r="D206">
        <v>0.503</v>
      </c>
      <c r="E206">
        <v>0.27</v>
      </c>
      <c r="F206">
        <v>0</v>
      </c>
      <c r="G206">
        <v>0.503</v>
      </c>
      <c r="H206">
        <v>604</v>
      </c>
      <c r="I206">
        <v>0</v>
      </c>
      <c r="J206">
        <v>604</v>
      </c>
      <c r="K206">
        <v>426439</v>
      </c>
    </row>
    <row r="207" spans="1:11">
      <c r="A207" t="s">
        <v>3181</v>
      </c>
      <c r="B207" t="s">
        <v>617</v>
      </c>
      <c r="C207" t="s">
        <v>3227</v>
      </c>
      <c r="D207">
        <v>0.502</v>
      </c>
      <c r="E207">
        <v>0.27</v>
      </c>
      <c r="F207">
        <v>0</v>
      </c>
      <c r="G207">
        <v>0.502</v>
      </c>
      <c r="H207">
        <v>603</v>
      </c>
      <c r="I207">
        <v>0</v>
      </c>
      <c r="J207">
        <v>603</v>
      </c>
      <c r="K207">
        <v>426439</v>
      </c>
    </row>
    <row r="208" spans="1:11">
      <c r="A208" t="s">
        <v>3181</v>
      </c>
      <c r="B208" t="s">
        <v>619</v>
      </c>
      <c r="C208" t="s">
        <v>3228</v>
      </c>
      <c r="D208">
        <v>0.501</v>
      </c>
      <c r="E208">
        <v>0.269</v>
      </c>
      <c r="F208">
        <v>0</v>
      </c>
      <c r="G208">
        <v>0.501</v>
      </c>
      <c r="H208">
        <v>601</v>
      </c>
      <c r="I208">
        <v>0</v>
      </c>
      <c r="J208">
        <v>602</v>
      </c>
      <c r="K208">
        <v>426439</v>
      </c>
    </row>
    <row r="209" spans="1:11">
      <c r="A209" t="s">
        <v>3181</v>
      </c>
      <c r="B209" t="s">
        <v>621</v>
      </c>
      <c r="C209" t="s">
        <v>3229</v>
      </c>
      <c r="D209">
        <v>0.499</v>
      </c>
      <c r="E209">
        <v>0.269</v>
      </c>
      <c r="F209">
        <v>0</v>
      </c>
      <c r="G209">
        <v>0.499</v>
      </c>
      <c r="H209">
        <v>600</v>
      </c>
      <c r="I209">
        <v>0</v>
      </c>
      <c r="J209">
        <v>600</v>
      </c>
      <c r="K209">
        <v>426439</v>
      </c>
    </row>
    <row r="210" spans="1:11">
      <c r="A210" t="s">
        <v>3181</v>
      </c>
      <c r="B210" t="s">
        <v>623</v>
      </c>
      <c r="C210" t="s">
        <v>3230</v>
      </c>
      <c r="D210">
        <v>0.498</v>
      </c>
      <c r="E210">
        <v>0.269</v>
      </c>
      <c r="F210">
        <v>0</v>
      </c>
      <c r="G210">
        <v>0.498</v>
      </c>
      <c r="H210">
        <v>598</v>
      </c>
      <c r="I210">
        <v>0</v>
      </c>
      <c r="J210">
        <v>598</v>
      </c>
      <c r="K210">
        <v>426439</v>
      </c>
    </row>
    <row r="211" spans="1:11">
      <c r="A211" t="s">
        <v>3181</v>
      </c>
      <c r="B211" t="s">
        <v>625</v>
      </c>
      <c r="C211" t="s">
        <v>3231</v>
      </c>
      <c r="D211">
        <v>0.497</v>
      </c>
      <c r="E211">
        <v>0.268</v>
      </c>
      <c r="F211">
        <v>0</v>
      </c>
      <c r="G211">
        <v>0.497</v>
      </c>
      <c r="H211">
        <v>597</v>
      </c>
      <c r="I211">
        <v>0</v>
      </c>
      <c r="J211">
        <v>597</v>
      </c>
      <c r="K211">
        <v>426439</v>
      </c>
    </row>
    <row r="212" spans="1:11">
      <c r="A212" t="s">
        <v>3181</v>
      </c>
      <c r="B212" t="s">
        <v>627</v>
      </c>
      <c r="C212" t="s">
        <v>3232</v>
      </c>
      <c r="D212">
        <v>0.494</v>
      </c>
      <c r="E212">
        <v>0.267</v>
      </c>
      <c r="F212">
        <v>0</v>
      </c>
      <c r="G212">
        <v>0.494</v>
      </c>
      <c r="H212">
        <v>594</v>
      </c>
      <c r="I212">
        <v>0</v>
      </c>
      <c r="J212">
        <v>595</v>
      </c>
      <c r="K212">
        <v>426439</v>
      </c>
    </row>
    <row r="213" spans="1:11">
      <c r="A213" t="s">
        <v>3181</v>
      </c>
      <c r="B213" t="s">
        <v>629</v>
      </c>
      <c r="C213" t="s">
        <v>3233</v>
      </c>
      <c r="D213">
        <v>0.49</v>
      </c>
      <c r="E213">
        <v>0.265</v>
      </c>
      <c r="F213">
        <v>0</v>
      </c>
      <c r="G213">
        <v>0.49</v>
      </c>
      <c r="H213">
        <v>590</v>
      </c>
      <c r="I213">
        <v>0</v>
      </c>
      <c r="J213">
        <v>590</v>
      </c>
      <c r="K213">
        <v>426439</v>
      </c>
    </row>
    <row r="214" spans="1:11">
      <c r="A214" t="s">
        <v>3181</v>
      </c>
      <c r="B214" t="s">
        <v>631</v>
      </c>
      <c r="C214" t="s">
        <v>3234</v>
      </c>
      <c r="D214">
        <v>0.486</v>
      </c>
      <c r="E214">
        <v>0.264</v>
      </c>
      <c r="F214">
        <v>0</v>
      </c>
      <c r="G214">
        <v>0.486</v>
      </c>
      <c r="H214">
        <v>586</v>
      </c>
      <c r="I214">
        <v>0</v>
      </c>
      <c r="J214">
        <v>586</v>
      </c>
      <c r="K214">
        <v>426439</v>
      </c>
    </row>
    <row r="215" spans="1:11">
      <c r="A215" t="s">
        <v>3181</v>
      </c>
      <c r="B215" t="s">
        <v>633</v>
      </c>
      <c r="C215" t="s">
        <v>3235</v>
      </c>
      <c r="D215">
        <v>0.482</v>
      </c>
      <c r="E215">
        <v>0.263</v>
      </c>
      <c r="F215">
        <v>0</v>
      </c>
      <c r="G215">
        <v>0.482</v>
      </c>
      <c r="H215">
        <v>581</v>
      </c>
      <c r="I215">
        <v>0</v>
      </c>
      <c r="J215">
        <v>581</v>
      </c>
      <c r="K215">
        <v>426439</v>
      </c>
    </row>
    <row r="216" spans="1:11">
      <c r="A216" t="s">
        <v>3181</v>
      </c>
      <c r="B216" t="s">
        <v>635</v>
      </c>
      <c r="C216" t="s">
        <v>3236</v>
      </c>
      <c r="D216">
        <v>0.479</v>
      </c>
      <c r="E216">
        <v>0.261</v>
      </c>
      <c r="F216">
        <v>0</v>
      </c>
      <c r="G216">
        <v>0.479</v>
      </c>
      <c r="H216">
        <v>577</v>
      </c>
      <c r="I216">
        <v>0</v>
      </c>
      <c r="J216">
        <v>577</v>
      </c>
      <c r="K216">
        <v>426439</v>
      </c>
    </row>
    <row r="217" spans="1:11">
      <c r="A217" t="s">
        <v>3181</v>
      </c>
      <c r="B217" t="s">
        <v>637</v>
      </c>
      <c r="C217" t="s">
        <v>3237</v>
      </c>
      <c r="D217">
        <v>0.475</v>
      </c>
      <c r="E217">
        <v>0.26</v>
      </c>
      <c r="F217">
        <v>0</v>
      </c>
      <c r="G217">
        <v>0.475</v>
      </c>
      <c r="H217">
        <v>572</v>
      </c>
      <c r="I217">
        <v>0</v>
      </c>
      <c r="J217">
        <v>572</v>
      </c>
      <c r="K217">
        <v>426439</v>
      </c>
    </row>
    <row r="218" spans="1:11">
      <c r="A218" t="s">
        <v>3181</v>
      </c>
      <c r="B218" t="s">
        <v>639</v>
      </c>
      <c r="C218" t="s">
        <v>3238</v>
      </c>
      <c r="D218">
        <v>0.471</v>
      </c>
      <c r="E218">
        <v>0.259</v>
      </c>
      <c r="F218">
        <v>0</v>
      </c>
      <c r="G218">
        <v>0.471</v>
      </c>
      <c r="H218">
        <v>568</v>
      </c>
      <c r="I218">
        <v>0</v>
      </c>
      <c r="J218">
        <v>568</v>
      </c>
      <c r="K218">
        <v>426439</v>
      </c>
    </row>
    <row r="219" spans="1:11">
      <c r="A219" t="s">
        <v>3181</v>
      </c>
      <c r="B219" t="s">
        <v>641</v>
      </c>
      <c r="C219" t="s">
        <v>3239</v>
      </c>
      <c r="D219">
        <v>0.467</v>
      </c>
      <c r="E219">
        <v>0.257</v>
      </c>
      <c r="F219">
        <v>0</v>
      </c>
      <c r="G219">
        <v>0.467</v>
      </c>
      <c r="H219">
        <v>563</v>
      </c>
      <c r="I219">
        <v>0</v>
      </c>
      <c r="J219">
        <v>563</v>
      </c>
      <c r="K219">
        <v>426439</v>
      </c>
    </row>
    <row r="220" spans="1:11">
      <c r="A220" t="s">
        <v>3181</v>
      </c>
      <c r="B220" t="s">
        <v>643</v>
      </c>
      <c r="C220" t="s">
        <v>3240</v>
      </c>
      <c r="D220">
        <v>0.464</v>
      </c>
      <c r="E220">
        <v>0.256</v>
      </c>
      <c r="F220">
        <v>0</v>
      </c>
      <c r="G220">
        <v>0.464</v>
      </c>
      <c r="H220">
        <v>559</v>
      </c>
      <c r="I220">
        <v>0</v>
      </c>
      <c r="J220">
        <v>559</v>
      </c>
      <c r="K220">
        <v>426439</v>
      </c>
    </row>
    <row r="221" spans="1:11">
      <c r="A221" t="s">
        <v>3181</v>
      </c>
      <c r="B221" t="s">
        <v>645</v>
      </c>
      <c r="C221" t="s">
        <v>3241</v>
      </c>
      <c r="D221">
        <v>0.46</v>
      </c>
      <c r="E221">
        <v>0.254</v>
      </c>
      <c r="F221">
        <v>0</v>
      </c>
      <c r="G221">
        <v>0.46</v>
      </c>
      <c r="H221">
        <v>554</v>
      </c>
      <c r="I221">
        <v>0</v>
      </c>
      <c r="J221">
        <v>554</v>
      </c>
      <c r="K221">
        <v>426439</v>
      </c>
    </row>
    <row r="222" spans="1:11">
      <c r="A222" t="s">
        <v>3181</v>
      </c>
      <c r="B222" t="s">
        <v>647</v>
      </c>
      <c r="C222" t="s">
        <v>3242</v>
      </c>
      <c r="D222">
        <v>0.456</v>
      </c>
      <c r="E222">
        <v>0.253</v>
      </c>
      <c r="F222">
        <v>0</v>
      </c>
      <c r="G222">
        <v>0.456</v>
      </c>
      <c r="H222">
        <v>550</v>
      </c>
      <c r="I222">
        <v>0</v>
      </c>
      <c r="J222">
        <v>550</v>
      </c>
      <c r="K222">
        <v>426439</v>
      </c>
    </row>
    <row r="223" spans="1:11">
      <c r="A223" t="s">
        <v>3181</v>
      </c>
      <c r="B223" t="s">
        <v>649</v>
      </c>
      <c r="C223" t="s">
        <v>3243</v>
      </c>
      <c r="D223">
        <v>0.452</v>
      </c>
      <c r="E223">
        <v>0.252</v>
      </c>
      <c r="F223">
        <v>0</v>
      </c>
      <c r="G223">
        <v>0.452</v>
      </c>
      <c r="H223">
        <v>545</v>
      </c>
      <c r="I223">
        <v>0</v>
      </c>
      <c r="J223">
        <v>545</v>
      </c>
      <c r="K223">
        <v>426439</v>
      </c>
    </row>
    <row r="224" spans="1:11">
      <c r="A224" t="s">
        <v>3181</v>
      </c>
      <c r="B224" t="s">
        <v>651</v>
      </c>
      <c r="C224" t="s">
        <v>3244</v>
      </c>
      <c r="D224">
        <v>0.449</v>
      </c>
      <c r="E224">
        <v>0.25</v>
      </c>
      <c r="F224">
        <v>0</v>
      </c>
      <c r="G224">
        <v>0.449</v>
      </c>
      <c r="H224">
        <v>541</v>
      </c>
      <c r="I224">
        <v>0</v>
      </c>
      <c r="J224">
        <v>541</v>
      </c>
      <c r="K224">
        <v>426439</v>
      </c>
    </row>
    <row r="225" spans="1:11">
      <c r="A225" t="s">
        <v>3181</v>
      </c>
      <c r="B225" t="s">
        <v>653</v>
      </c>
      <c r="C225" t="s">
        <v>3245</v>
      </c>
      <c r="D225">
        <v>0.445</v>
      </c>
      <c r="E225">
        <v>0.249</v>
      </c>
      <c r="F225">
        <v>0</v>
      </c>
      <c r="G225">
        <v>0.445</v>
      </c>
      <c r="H225">
        <v>536</v>
      </c>
      <c r="I225">
        <v>0</v>
      </c>
      <c r="J225">
        <v>536</v>
      </c>
      <c r="K225">
        <v>426439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19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3246</v>
      </c>
    </row>
    <row r="3" spans="1:11">
      <c r="A3" t="s">
        <v>3247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3248</v>
      </c>
      <c r="B6" t="s">
        <v>674</v>
      </c>
      <c r="C6" t="s">
        <v>3249</v>
      </c>
      <c r="D6">
        <v>0.624</v>
      </c>
      <c r="E6">
        <v>0.267</v>
      </c>
      <c r="F6">
        <v>0.622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3248</v>
      </c>
      <c r="B7" t="s">
        <v>676</v>
      </c>
      <c r="C7" t="s">
        <v>3250</v>
      </c>
      <c r="D7">
        <v>2.384</v>
      </c>
      <c r="E7">
        <v>0.433</v>
      </c>
      <c r="F7">
        <v>2.375</v>
      </c>
      <c r="G7">
        <v>0.009</v>
      </c>
      <c r="H7">
        <v>1805</v>
      </c>
      <c r="I7">
        <v>1798</v>
      </c>
      <c r="J7">
        <v>6</v>
      </c>
      <c r="K7">
        <v>1798</v>
      </c>
    </row>
    <row r="8" spans="1:11">
      <c r="A8" t="s">
        <v>3248</v>
      </c>
      <c r="B8" t="s">
        <v>678</v>
      </c>
      <c r="C8" t="s">
        <v>3251</v>
      </c>
      <c r="D8">
        <v>4.145</v>
      </c>
      <c r="E8">
        <v>0.6</v>
      </c>
      <c r="F8">
        <v>4.12</v>
      </c>
      <c r="G8">
        <v>0.025</v>
      </c>
      <c r="H8">
        <v>3918</v>
      </c>
      <c r="I8">
        <v>3897</v>
      </c>
      <c r="J8">
        <v>21</v>
      </c>
      <c r="K8">
        <v>5695</v>
      </c>
    </row>
    <row r="9" spans="1:11">
      <c r="A9" t="s">
        <v>3248</v>
      </c>
      <c r="B9" t="s">
        <v>680</v>
      </c>
      <c r="C9" t="s">
        <v>3252</v>
      </c>
      <c r="D9">
        <v>5.905</v>
      </c>
      <c r="E9">
        <v>0.767</v>
      </c>
      <c r="F9">
        <v>5.855</v>
      </c>
      <c r="G9">
        <v>0.05</v>
      </c>
      <c r="H9">
        <v>6030</v>
      </c>
      <c r="I9">
        <v>5985</v>
      </c>
      <c r="J9">
        <v>45</v>
      </c>
      <c r="K9">
        <v>11680</v>
      </c>
    </row>
    <row r="10" spans="1:11">
      <c r="A10" t="s">
        <v>3248</v>
      </c>
      <c r="B10" t="s">
        <v>682</v>
      </c>
      <c r="C10" t="s">
        <v>3253</v>
      </c>
      <c r="D10">
        <v>7.666</v>
      </c>
      <c r="E10">
        <v>0.933</v>
      </c>
      <c r="F10">
        <v>7.582</v>
      </c>
      <c r="G10">
        <v>0.084</v>
      </c>
      <c r="H10">
        <v>8143</v>
      </c>
      <c r="I10">
        <v>8062</v>
      </c>
      <c r="J10">
        <v>81</v>
      </c>
      <c r="K10">
        <v>19742</v>
      </c>
    </row>
    <row r="11" spans="1:11">
      <c r="A11" t="s">
        <v>3248</v>
      </c>
      <c r="B11" t="s">
        <v>684</v>
      </c>
      <c r="C11" t="s">
        <v>3254</v>
      </c>
      <c r="D11">
        <v>10.175</v>
      </c>
      <c r="E11">
        <v>1.055</v>
      </c>
      <c r="F11">
        <v>10.047</v>
      </c>
      <c r="G11">
        <v>0.128</v>
      </c>
      <c r="H11">
        <v>10525</v>
      </c>
      <c r="I11">
        <v>10577</v>
      </c>
      <c r="J11">
        <v>127</v>
      </c>
      <c r="K11">
        <v>30319</v>
      </c>
    </row>
    <row r="12" spans="1:11">
      <c r="A12" t="s">
        <v>3248</v>
      </c>
      <c r="B12" t="s">
        <v>686</v>
      </c>
      <c r="C12" t="s">
        <v>3255</v>
      </c>
      <c r="D12">
        <v>12.533</v>
      </c>
      <c r="E12">
        <v>1.127</v>
      </c>
      <c r="F12">
        <v>12.349</v>
      </c>
      <c r="G12">
        <v>0.184</v>
      </c>
      <c r="H12">
        <v>13975</v>
      </c>
      <c r="I12">
        <v>13437</v>
      </c>
      <c r="J12">
        <v>188</v>
      </c>
      <c r="K12">
        <v>43756</v>
      </c>
    </row>
    <row r="13" spans="1:11">
      <c r="A13" t="s">
        <v>3248</v>
      </c>
      <c r="B13" t="s">
        <v>688</v>
      </c>
      <c r="C13" t="s">
        <v>3256</v>
      </c>
      <c r="D13">
        <v>9.049</v>
      </c>
      <c r="E13">
        <v>1.021</v>
      </c>
      <c r="F13">
        <v>8.812</v>
      </c>
      <c r="G13">
        <v>0.237</v>
      </c>
      <c r="H13">
        <v>12949</v>
      </c>
      <c r="I13">
        <v>12696</v>
      </c>
      <c r="J13">
        <v>253</v>
      </c>
      <c r="K13">
        <v>56452</v>
      </c>
    </row>
    <row r="14" spans="1:11">
      <c r="A14" t="s">
        <v>3248</v>
      </c>
      <c r="B14" t="s">
        <v>690</v>
      </c>
      <c r="C14" t="s">
        <v>3257</v>
      </c>
      <c r="D14">
        <v>11.385</v>
      </c>
      <c r="E14">
        <v>1.094</v>
      </c>
      <c r="F14">
        <v>11.098</v>
      </c>
      <c r="G14">
        <v>0.287</v>
      </c>
      <c r="H14">
        <v>11911</v>
      </c>
      <c r="I14">
        <v>11946</v>
      </c>
      <c r="J14">
        <v>315</v>
      </c>
      <c r="K14">
        <v>68398</v>
      </c>
    </row>
    <row r="15" spans="1:11">
      <c r="A15" t="s">
        <v>3248</v>
      </c>
      <c r="B15" t="s">
        <v>692</v>
      </c>
      <c r="C15" t="s">
        <v>3258</v>
      </c>
      <c r="D15">
        <v>9.71</v>
      </c>
      <c r="E15">
        <v>1.042</v>
      </c>
      <c r="F15">
        <v>9.371</v>
      </c>
      <c r="G15">
        <v>0.339</v>
      </c>
      <c r="H15">
        <v>12657</v>
      </c>
      <c r="I15">
        <v>12281</v>
      </c>
      <c r="J15">
        <v>376</v>
      </c>
      <c r="K15">
        <v>80679</v>
      </c>
    </row>
    <row r="16" spans="1:11">
      <c r="A16" t="s">
        <v>3248</v>
      </c>
      <c r="B16" t="s">
        <v>694</v>
      </c>
      <c r="C16" t="s">
        <v>3259</v>
      </c>
      <c r="D16">
        <v>8.202</v>
      </c>
      <c r="E16">
        <v>0.993</v>
      </c>
      <c r="F16">
        <v>7.82</v>
      </c>
      <c r="G16">
        <v>0.382</v>
      </c>
      <c r="H16">
        <v>10667</v>
      </c>
      <c r="I16">
        <v>10315</v>
      </c>
      <c r="J16">
        <v>432</v>
      </c>
      <c r="K16">
        <v>90994</v>
      </c>
    </row>
    <row r="17" spans="1:11">
      <c r="A17" t="s">
        <v>3248</v>
      </c>
      <c r="B17" t="s">
        <v>696</v>
      </c>
      <c r="C17" t="s">
        <v>3260</v>
      </c>
      <c r="D17">
        <v>7.361</v>
      </c>
      <c r="E17">
        <v>0.959</v>
      </c>
      <c r="F17">
        <v>6.942</v>
      </c>
      <c r="G17">
        <v>0.419</v>
      </c>
      <c r="H17">
        <v>9338</v>
      </c>
      <c r="I17">
        <v>8858</v>
      </c>
      <c r="J17">
        <v>480</v>
      </c>
      <c r="K17">
        <v>99852</v>
      </c>
    </row>
    <row r="18" spans="1:11">
      <c r="A18" t="s">
        <v>3248</v>
      </c>
      <c r="B18" t="s">
        <v>698</v>
      </c>
      <c r="C18" t="s">
        <v>3261</v>
      </c>
      <c r="D18">
        <v>6.52</v>
      </c>
      <c r="E18">
        <v>0.925</v>
      </c>
      <c r="F18">
        <v>6.069</v>
      </c>
      <c r="G18">
        <v>0.451</v>
      </c>
      <c r="H18">
        <v>8329</v>
      </c>
      <c r="I18">
        <v>7807</v>
      </c>
      <c r="J18">
        <v>522</v>
      </c>
      <c r="K18">
        <v>107659</v>
      </c>
    </row>
    <row r="19" spans="1:11">
      <c r="A19" t="s">
        <v>3248</v>
      </c>
      <c r="B19" t="s">
        <v>700</v>
      </c>
      <c r="C19" t="s">
        <v>3262</v>
      </c>
      <c r="D19">
        <v>5.679</v>
      </c>
      <c r="E19">
        <v>0.891</v>
      </c>
      <c r="F19">
        <v>5.199</v>
      </c>
      <c r="G19">
        <v>0.48</v>
      </c>
      <c r="H19">
        <v>7320</v>
      </c>
      <c r="I19">
        <v>6761</v>
      </c>
      <c r="J19">
        <v>558</v>
      </c>
      <c r="K19">
        <v>114420</v>
      </c>
    </row>
    <row r="20" spans="1:11">
      <c r="A20" t="s">
        <v>3248</v>
      </c>
      <c r="B20" t="s">
        <v>702</v>
      </c>
      <c r="C20" t="s">
        <v>3263</v>
      </c>
      <c r="D20">
        <v>4.838</v>
      </c>
      <c r="E20">
        <v>0.857</v>
      </c>
      <c r="F20">
        <v>4.335</v>
      </c>
      <c r="G20">
        <v>0.503</v>
      </c>
      <c r="H20">
        <v>6311</v>
      </c>
      <c r="I20">
        <v>5720</v>
      </c>
      <c r="J20">
        <v>590</v>
      </c>
      <c r="K20">
        <v>120140</v>
      </c>
    </row>
    <row r="21" spans="1:11">
      <c r="A21" t="s">
        <v>3248</v>
      </c>
      <c r="B21" t="s">
        <v>704</v>
      </c>
      <c r="C21" t="s">
        <v>3264</v>
      </c>
      <c r="D21">
        <v>3.998</v>
      </c>
      <c r="E21">
        <v>0.822</v>
      </c>
      <c r="F21">
        <v>3.475</v>
      </c>
      <c r="G21">
        <v>0.523</v>
      </c>
      <c r="H21">
        <v>5302</v>
      </c>
      <c r="I21">
        <v>4686</v>
      </c>
      <c r="J21">
        <v>616</v>
      </c>
      <c r="K21">
        <v>124826</v>
      </c>
    </row>
    <row r="22" spans="1:11">
      <c r="A22" t="s">
        <v>3248</v>
      </c>
      <c r="B22" t="s">
        <v>706</v>
      </c>
      <c r="C22" t="s">
        <v>3265</v>
      </c>
      <c r="D22">
        <v>3.994</v>
      </c>
      <c r="E22">
        <v>0.822</v>
      </c>
      <c r="F22">
        <v>3.454</v>
      </c>
      <c r="G22">
        <v>0.54</v>
      </c>
      <c r="H22">
        <v>4393</v>
      </c>
      <c r="I22">
        <v>4157</v>
      </c>
      <c r="J22">
        <v>638</v>
      </c>
      <c r="K22">
        <v>128983</v>
      </c>
    </row>
    <row r="23" spans="1:11">
      <c r="A23" t="s">
        <v>3248</v>
      </c>
      <c r="B23" t="s">
        <v>708</v>
      </c>
      <c r="C23" t="s">
        <v>3266</v>
      </c>
      <c r="D23">
        <v>7.337</v>
      </c>
      <c r="E23">
        <v>0.958</v>
      </c>
      <c r="F23">
        <v>6.771</v>
      </c>
      <c r="G23">
        <v>0.566</v>
      </c>
      <c r="H23">
        <v>6798</v>
      </c>
      <c r="I23">
        <v>6135</v>
      </c>
      <c r="J23">
        <v>664</v>
      </c>
      <c r="K23">
        <v>135118</v>
      </c>
    </row>
    <row r="24" spans="1:11">
      <c r="A24" t="s">
        <v>3248</v>
      </c>
      <c r="B24" t="s">
        <v>710</v>
      </c>
      <c r="C24" t="s">
        <v>3267</v>
      </c>
      <c r="D24">
        <v>13.997</v>
      </c>
      <c r="E24">
        <v>1.15</v>
      </c>
      <c r="F24">
        <v>13.381</v>
      </c>
      <c r="G24">
        <v>0.616</v>
      </c>
      <c r="H24">
        <v>12203</v>
      </c>
      <c r="I24">
        <v>12091</v>
      </c>
      <c r="J24">
        <v>709</v>
      </c>
      <c r="K24">
        <v>147209</v>
      </c>
    </row>
    <row r="25" spans="1:11">
      <c r="A25" t="s">
        <v>3248</v>
      </c>
      <c r="B25" t="s">
        <v>712</v>
      </c>
      <c r="C25" t="s">
        <v>3268</v>
      </c>
      <c r="D25">
        <v>22.079</v>
      </c>
      <c r="E25">
        <v>1.365</v>
      </c>
      <c r="F25">
        <v>21.375</v>
      </c>
      <c r="G25">
        <v>0.704</v>
      </c>
      <c r="H25">
        <v>21646</v>
      </c>
      <c r="I25">
        <v>20854</v>
      </c>
      <c r="J25">
        <v>792</v>
      </c>
      <c r="K25">
        <v>168063</v>
      </c>
    </row>
    <row r="26" spans="1:11">
      <c r="A26" t="s">
        <v>3248</v>
      </c>
      <c r="B26" t="s">
        <v>714</v>
      </c>
      <c r="C26" t="s">
        <v>3269</v>
      </c>
      <c r="D26">
        <v>21.582</v>
      </c>
      <c r="E26">
        <v>1.357</v>
      </c>
      <c r="F26">
        <v>20.773</v>
      </c>
      <c r="G26">
        <v>0.809</v>
      </c>
      <c r="H26">
        <v>26711</v>
      </c>
      <c r="I26">
        <v>25289</v>
      </c>
      <c r="J26">
        <v>908</v>
      </c>
      <c r="K26">
        <v>193352</v>
      </c>
    </row>
    <row r="27" spans="1:11">
      <c r="A27" t="s">
        <v>3248</v>
      </c>
      <c r="B27" t="s">
        <v>716</v>
      </c>
      <c r="C27" t="s">
        <v>3270</v>
      </c>
      <c r="D27">
        <v>20.131</v>
      </c>
      <c r="E27">
        <v>1.323</v>
      </c>
      <c r="F27">
        <v>19.222</v>
      </c>
      <c r="G27">
        <v>0.909</v>
      </c>
      <c r="H27">
        <v>25028</v>
      </c>
      <c r="I27">
        <v>23997</v>
      </c>
      <c r="J27">
        <v>1031</v>
      </c>
      <c r="K27">
        <v>217349</v>
      </c>
    </row>
    <row r="28" spans="1:11">
      <c r="A28" t="s">
        <v>3248</v>
      </c>
      <c r="B28" t="s">
        <v>718</v>
      </c>
      <c r="C28" t="s">
        <v>3271</v>
      </c>
      <c r="D28">
        <v>24.52</v>
      </c>
      <c r="E28">
        <v>1.407</v>
      </c>
      <c r="F28">
        <v>23.503</v>
      </c>
      <c r="G28">
        <v>1.017</v>
      </c>
      <c r="H28">
        <v>26090</v>
      </c>
      <c r="I28">
        <v>25635</v>
      </c>
      <c r="J28">
        <v>1156</v>
      </c>
      <c r="K28">
        <v>242984</v>
      </c>
    </row>
    <row r="29" spans="1:11">
      <c r="A29" t="s">
        <v>3248</v>
      </c>
      <c r="B29" t="s">
        <v>720</v>
      </c>
      <c r="C29" t="s">
        <v>3272</v>
      </c>
      <c r="D29">
        <v>30.368</v>
      </c>
      <c r="E29">
        <v>1.52</v>
      </c>
      <c r="F29">
        <v>29.219</v>
      </c>
      <c r="G29">
        <v>1.149</v>
      </c>
      <c r="H29">
        <v>32933</v>
      </c>
      <c r="I29">
        <v>31634</v>
      </c>
      <c r="J29">
        <v>1299</v>
      </c>
      <c r="K29">
        <v>274618</v>
      </c>
    </row>
    <row r="30" spans="1:11">
      <c r="A30" t="s">
        <v>3248</v>
      </c>
      <c r="B30" t="s">
        <v>722</v>
      </c>
      <c r="C30" t="s">
        <v>3273</v>
      </c>
      <c r="D30">
        <v>35.672</v>
      </c>
      <c r="E30">
        <v>1.623</v>
      </c>
      <c r="F30">
        <v>34.364</v>
      </c>
      <c r="G30">
        <v>1.308</v>
      </c>
      <c r="H30">
        <v>39918</v>
      </c>
      <c r="I30">
        <v>38150</v>
      </c>
      <c r="J30">
        <v>1474</v>
      </c>
      <c r="K30">
        <v>312768</v>
      </c>
    </row>
    <row r="31" spans="1:11">
      <c r="A31" t="s">
        <v>3248</v>
      </c>
      <c r="B31" t="s">
        <v>724</v>
      </c>
      <c r="C31" t="s">
        <v>3274</v>
      </c>
      <c r="D31">
        <v>36.077</v>
      </c>
      <c r="E31">
        <v>1.629</v>
      </c>
      <c r="F31">
        <v>34.596</v>
      </c>
      <c r="G31">
        <v>1.481</v>
      </c>
      <c r="H31">
        <v>43049</v>
      </c>
      <c r="I31">
        <v>41376</v>
      </c>
      <c r="J31">
        <v>1673</v>
      </c>
      <c r="K31">
        <v>354144</v>
      </c>
    </row>
    <row r="32" spans="1:11">
      <c r="A32" t="s">
        <v>3248</v>
      </c>
      <c r="B32" t="s">
        <v>726</v>
      </c>
      <c r="C32" t="s">
        <v>3275</v>
      </c>
      <c r="D32">
        <v>37.265</v>
      </c>
      <c r="E32">
        <v>1.646</v>
      </c>
      <c r="F32">
        <v>35.608</v>
      </c>
      <c r="G32">
        <v>1.657</v>
      </c>
      <c r="H32">
        <v>43676</v>
      </c>
      <c r="I32">
        <v>42123</v>
      </c>
      <c r="J32">
        <v>1883</v>
      </c>
      <c r="K32">
        <v>396267</v>
      </c>
    </row>
    <row r="33" spans="1:11">
      <c r="A33" t="s">
        <v>3248</v>
      </c>
      <c r="B33" t="s">
        <v>728</v>
      </c>
      <c r="C33" t="s">
        <v>3276</v>
      </c>
      <c r="D33">
        <v>37.367</v>
      </c>
      <c r="E33">
        <v>1.636</v>
      </c>
      <c r="F33">
        <v>35.532</v>
      </c>
      <c r="G33">
        <v>1.835</v>
      </c>
      <c r="H33">
        <v>45829</v>
      </c>
      <c r="I33">
        <v>42684</v>
      </c>
      <c r="J33">
        <v>2095</v>
      </c>
      <c r="K33">
        <v>438951</v>
      </c>
    </row>
    <row r="34" spans="1:11">
      <c r="A34" t="s">
        <v>3248</v>
      </c>
      <c r="B34" t="s">
        <v>730</v>
      </c>
      <c r="C34" t="s">
        <v>3277</v>
      </c>
      <c r="D34">
        <v>33.094</v>
      </c>
      <c r="E34">
        <v>1.542</v>
      </c>
      <c r="F34">
        <v>31.092</v>
      </c>
      <c r="G34">
        <v>2.002</v>
      </c>
      <c r="H34">
        <v>42276</v>
      </c>
      <c r="I34">
        <v>39974</v>
      </c>
      <c r="J34">
        <v>2302</v>
      </c>
      <c r="K34">
        <v>438951</v>
      </c>
    </row>
    <row r="35" spans="1:11">
      <c r="A35" t="s">
        <v>3248</v>
      </c>
      <c r="B35" t="s">
        <v>732</v>
      </c>
      <c r="C35" t="s">
        <v>3278</v>
      </c>
      <c r="D35">
        <v>28.821</v>
      </c>
      <c r="E35">
        <v>1.448</v>
      </c>
      <c r="F35">
        <v>26.674</v>
      </c>
      <c r="G35">
        <v>2.147</v>
      </c>
      <c r="H35">
        <v>37149</v>
      </c>
      <c r="I35">
        <v>34660</v>
      </c>
      <c r="J35">
        <v>2489</v>
      </c>
      <c r="K35">
        <v>438951</v>
      </c>
    </row>
    <row r="36" spans="1:11">
      <c r="A36" t="s">
        <v>3248</v>
      </c>
      <c r="B36" t="s">
        <v>734</v>
      </c>
      <c r="C36" t="s">
        <v>3279</v>
      </c>
      <c r="D36">
        <v>24.547</v>
      </c>
      <c r="E36">
        <v>1.354</v>
      </c>
      <c r="F36">
        <v>22.277</v>
      </c>
      <c r="G36">
        <v>2.27</v>
      </c>
      <c r="H36">
        <v>32021</v>
      </c>
      <c r="I36">
        <v>29371</v>
      </c>
      <c r="J36">
        <v>2650</v>
      </c>
      <c r="K36">
        <v>438951</v>
      </c>
    </row>
    <row r="37" spans="1:11">
      <c r="A37" t="s">
        <v>3248</v>
      </c>
      <c r="B37" t="s">
        <v>736</v>
      </c>
      <c r="C37" t="s">
        <v>3280</v>
      </c>
      <c r="D37">
        <v>20.274</v>
      </c>
      <c r="E37">
        <v>1.261</v>
      </c>
      <c r="F37">
        <v>17.904</v>
      </c>
      <c r="G37">
        <v>2.37</v>
      </c>
      <c r="H37">
        <v>26893</v>
      </c>
      <c r="I37">
        <v>24109</v>
      </c>
      <c r="J37">
        <v>2784</v>
      </c>
      <c r="K37">
        <v>438951</v>
      </c>
    </row>
    <row r="38" spans="1:11">
      <c r="A38" t="s">
        <v>3248</v>
      </c>
      <c r="B38" t="s">
        <v>738</v>
      </c>
      <c r="C38" t="s">
        <v>3281</v>
      </c>
      <c r="D38">
        <v>16.001</v>
      </c>
      <c r="E38">
        <v>1.167</v>
      </c>
      <c r="F38">
        <v>13.552</v>
      </c>
      <c r="G38">
        <v>2.449</v>
      </c>
      <c r="H38">
        <v>21765</v>
      </c>
      <c r="I38">
        <v>18873</v>
      </c>
      <c r="J38">
        <v>2892</v>
      </c>
      <c r="K38">
        <v>438951</v>
      </c>
    </row>
    <row r="39" spans="1:11">
      <c r="A39" t="s">
        <v>3248</v>
      </c>
      <c r="B39" t="s">
        <v>740</v>
      </c>
      <c r="C39" t="s">
        <v>3282</v>
      </c>
      <c r="D39">
        <v>11.728</v>
      </c>
      <c r="E39">
        <v>1.073</v>
      </c>
      <c r="F39">
        <v>9.222</v>
      </c>
      <c r="G39">
        <v>2.506</v>
      </c>
      <c r="H39">
        <v>16638</v>
      </c>
      <c r="I39">
        <v>13664</v>
      </c>
      <c r="J39">
        <v>2973</v>
      </c>
      <c r="K39">
        <v>438951</v>
      </c>
    </row>
    <row r="40" spans="1:11">
      <c r="A40" t="s">
        <v>3248</v>
      </c>
      <c r="B40" t="s">
        <v>597</v>
      </c>
      <c r="C40" t="s">
        <v>3283</v>
      </c>
      <c r="D40">
        <v>8.07</v>
      </c>
      <c r="E40">
        <v>0.989</v>
      </c>
      <c r="F40">
        <v>5.527</v>
      </c>
      <c r="G40">
        <v>2.543</v>
      </c>
      <c r="H40">
        <v>11584</v>
      </c>
      <c r="I40">
        <v>8849</v>
      </c>
      <c r="J40">
        <v>3030</v>
      </c>
      <c r="K40">
        <v>438951</v>
      </c>
    </row>
    <row r="41" spans="1:11">
      <c r="A41" t="s">
        <v>3248</v>
      </c>
      <c r="B41" t="s">
        <v>599</v>
      </c>
      <c r="C41" t="s">
        <v>3284</v>
      </c>
      <c r="D41">
        <v>6.872</v>
      </c>
      <c r="E41">
        <v>0.944</v>
      </c>
      <c r="F41">
        <v>4.304</v>
      </c>
      <c r="G41">
        <v>2.568</v>
      </c>
      <c r="H41">
        <v>8965</v>
      </c>
      <c r="I41">
        <v>5899</v>
      </c>
      <c r="J41">
        <v>3067</v>
      </c>
      <c r="K41">
        <v>438951</v>
      </c>
    </row>
    <row r="42" spans="1:11">
      <c r="A42" t="s">
        <v>3248</v>
      </c>
      <c r="B42" t="s">
        <v>601</v>
      </c>
      <c r="C42" t="s">
        <v>3285</v>
      </c>
      <c r="D42">
        <v>5.674</v>
      </c>
      <c r="E42">
        <v>0.898</v>
      </c>
      <c r="F42">
        <v>3.088</v>
      </c>
      <c r="G42">
        <v>2.586</v>
      </c>
      <c r="H42">
        <v>7527</v>
      </c>
      <c r="I42">
        <v>4435</v>
      </c>
      <c r="J42">
        <v>3092</v>
      </c>
      <c r="K42">
        <v>438951</v>
      </c>
    </row>
    <row r="43" spans="1:11">
      <c r="A43" t="s">
        <v>3248</v>
      </c>
      <c r="B43" t="s">
        <v>603</v>
      </c>
      <c r="C43" t="s">
        <v>3286</v>
      </c>
      <c r="D43">
        <v>4.648</v>
      </c>
      <c r="E43">
        <v>0.859</v>
      </c>
      <c r="F43">
        <v>2.049</v>
      </c>
      <c r="G43">
        <v>2.599</v>
      </c>
      <c r="H43">
        <v>6110</v>
      </c>
      <c r="I43">
        <v>3082</v>
      </c>
      <c r="J43">
        <v>3111</v>
      </c>
      <c r="K43">
        <v>438951</v>
      </c>
    </row>
    <row r="44" spans="1:11">
      <c r="A44" t="s">
        <v>3248</v>
      </c>
      <c r="B44" t="s">
        <v>605</v>
      </c>
      <c r="C44" t="s">
        <v>3287</v>
      </c>
      <c r="D44">
        <v>4.311</v>
      </c>
      <c r="E44">
        <v>0.841</v>
      </c>
      <c r="F44">
        <v>1.702</v>
      </c>
      <c r="G44">
        <v>2.609</v>
      </c>
      <c r="H44">
        <v>5375</v>
      </c>
      <c r="I44">
        <v>2251</v>
      </c>
      <c r="J44">
        <v>3125</v>
      </c>
      <c r="K44">
        <v>438951</v>
      </c>
    </row>
    <row r="45" spans="1:11">
      <c r="A45" t="s">
        <v>3248</v>
      </c>
      <c r="B45" t="s">
        <v>607</v>
      </c>
      <c r="C45" t="s">
        <v>3288</v>
      </c>
      <c r="D45">
        <v>3.975</v>
      </c>
      <c r="E45">
        <v>0.824</v>
      </c>
      <c r="F45">
        <v>1.359</v>
      </c>
      <c r="G45">
        <v>2.616</v>
      </c>
      <c r="H45">
        <v>4972</v>
      </c>
      <c r="I45">
        <v>1837</v>
      </c>
      <c r="J45">
        <v>3135</v>
      </c>
      <c r="K45">
        <v>438951</v>
      </c>
    </row>
    <row r="46" spans="1:11">
      <c r="A46" t="s">
        <v>3248</v>
      </c>
      <c r="B46" t="s">
        <v>609</v>
      </c>
      <c r="C46" t="s">
        <v>3289</v>
      </c>
      <c r="D46">
        <v>3.638</v>
      </c>
      <c r="E46">
        <v>0.807</v>
      </c>
      <c r="F46">
        <v>1.016</v>
      </c>
      <c r="G46">
        <v>2.622</v>
      </c>
      <c r="H46">
        <v>4568</v>
      </c>
      <c r="I46">
        <v>1425</v>
      </c>
      <c r="J46">
        <v>3143</v>
      </c>
      <c r="K46">
        <v>438951</v>
      </c>
    </row>
    <row r="47" spans="1:11">
      <c r="A47" t="s">
        <v>3248</v>
      </c>
      <c r="B47" t="s">
        <v>611</v>
      </c>
      <c r="C47" t="s">
        <v>3290</v>
      </c>
      <c r="D47">
        <v>3.302</v>
      </c>
      <c r="E47">
        <v>0.789</v>
      </c>
      <c r="F47">
        <v>0.676</v>
      </c>
      <c r="G47">
        <v>2.626</v>
      </c>
      <c r="H47">
        <v>4164</v>
      </c>
      <c r="I47">
        <v>1015</v>
      </c>
      <c r="J47">
        <v>3149</v>
      </c>
      <c r="K47">
        <v>438951</v>
      </c>
    </row>
    <row r="48" spans="1:11">
      <c r="A48" t="s">
        <v>3248</v>
      </c>
      <c r="B48" t="s">
        <v>613</v>
      </c>
      <c r="C48" t="s">
        <v>3291</v>
      </c>
      <c r="D48">
        <v>2.965</v>
      </c>
      <c r="E48">
        <v>0.772</v>
      </c>
      <c r="F48">
        <v>0.336</v>
      </c>
      <c r="G48">
        <v>2.629</v>
      </c>
      <c r="H48">
        <v>3760</v>
      </c>
      <c r="I48">
        <v>607</v>
      </c>
      <c r="J48">
        <v>3153</v>
      </c>
      <c r="K48">
        <v>438951</v>
      </c>
    </row>
    <row r="49" spans="1:11">
      <c r="A49" t="s">
        <v>3248</v>
      </c>
      <c r="B49" t="s">
        <v>615</v>
      </c>
      <c r="C49" t="s">
        <v>3292</v>
      </c>
      <c r="D49">
        <v>2.668</v>
      </c>
      <c r="E49">
        <v>0.756</v>
      </c>
      <c r="F49">
        <v>0.038</v>
      </c>
      <c r="G49">
        <v>2.63</v>
      </c>
      <c r="H49">
        <v>3361</v>
      </c>
      <c r="I49">
        <v>224</v>
      </c>
      <c r="J49">
        <v>3155</v>
      </c>
      <c r="K49">
        <v>438951</v>
      </c>
    </row>
    <row r="50" spans="1:11">
      <c r="A50" t="s">
        <v>3248</v>
      </c>
      <c r="B50" t="s">
        <v>617</v>
      </c>
      <c r="C50" t="s">
        <v>3293</v>
      </c>
      <c r="D50">
        <v>2.527</v>
      </c>
      <c r="E50">
        <v>0.746</v>
      </c>
      <c r="F50">
        <v>0</v>
      </c>
      <c r="G50">
        <v>2.527</v>
      </c>
      <c r="H50">
        <v>3117</v>
      </c>
      <c r="I50">
        <v>23</v>
      </c>
      <c r="J50">
        <v>3094</v>
      </c>
      <c r="K50">
        <v>438951</v>
      </c>
    </row>
    <row r="51" spans="1:11">
      <c r="A51" t="s">
        <v>3248</v>
      </c>
      <c r="B51" t="s">
        <v>619</v>
      </c>
      <c r="C51" t="s">
        <v>3294</v>
      </c>
      <c r="D51">
        <v>2.386</v>
      </c>
      <c r="E51">
        <v>0.735</v>
      </c>
      <c r="F51">
        <v>0</v>
      </c>
      <c r="G51">
        <v>2.386</v>
      </c>
      <c r="H51">
        <v>2948</v>
      </c>
      <c r="I51">
        <v>0</v>
      </c>
      <c r="J51">
        <v>2948</v>
      </c>
      <c r="K51">
        <v>438951</v>
      </c>
    </row>
    <row r="52" spans="1:11">
      <c r="A52" t="s">
        <v>3248</v>
      </c>
      <c r="B52" t="s">
        <v>621</v>
      </c>
      <c r="C52" t="s">
        <v>3295</v>
      </c>
      <c r="D52">
        <v>2.245</v>
      </c>
      <c r="E52">
        <v>0.725</v>
      </c>
      <c r="F52">
        <v>0</v>
      </c>
      <c r="G52">
        <v>2.245</v>
      </c>
      <c r="H52">
        <v>2779</v>
      </c>
      <c r="I52">
        <v>0</v>
      </c>
      <c r="J52">
        <v>2779</v>
      </c>
      <c r="K52">
        <v>438951</v>
      </c>
    </row>
    <row r="53" spans="1:11">
      <c r="A53" t="s">
        <v>3248</v>
      </c>
      <c r="B53" t="s">
        <v>623</v>
      </c>
      <c r="C53" t="s">
        <v>3296</v>
      </c>
      <c r="D53">
        <v>2.091</v>
      </c>
      <c r="E53">
        <v>0.7</v>
      </c>
      <c r="F53">
        <v>0</v>
      </c>
      <c r="G53">
        <v>2.091</v>
      </c>
      <c r="H53">
        <v>2602</v>
      </c>
      <c r="I53">
        <v>0</v>
      </c>
      <c r="J53">
        <v>2602</v>
      </c>
      <c r="K53">
        <v>438951</v>
      </c>
    </row>
    <row r="54" spans="1:11">
      <c r="A54" t="s">
        <v>3248</v>
      </c>
      <c r="B54" t="s">
        <v>625</v>
      </c>
      <c r="C54" t="s">
        <v>3297</v>
      </c>
      <c r="D54">
        <v>1.935</v>
      </c>
      <c r="E54">
        <v>0.673</v>
      </c>
      <c r="F54">
        <v>0</v>
      </c>
      <c r="G54">
        <v>1.935</v>
      </c>
      <c r="H54">
        <v>2416</v>
      </c>
      <c r="I54">
        <v>0</v>
      </c>
      <c r="J54">
        <v>2416</v>
      </c>
      <c r="K54">
        <v>438951</v>
      </c>
    </row>
    <row r="55" spans="1:11">
      <c r="A55" t="s">
        <v>3248</v>
      </c>
      <c r="B55" t="s">
        <v>627</v>
      </c>
      <c r="C55" t="s">
        <v>3298</v>
      </c>
      <c r="D55">
        <v>1.804</v>
      </c>
      <c r="E55">
        <v>0.65</v>
      </c>
      <c r="F55">
        <v>0</v>
      </c>
      <c r="G55">
        <v>1.804</v>
      </c>
      <c r="H55">
        <v>2232</v>
      </c>
      <c r="I55">
        <v>0</v>
      </c>
      <c r="J55">
        <v>2243</v>
      </c>
      <c r="K55">
        <v>438951</v>
      </c>
    </row>
    <row r="56" spans="1:11">
      <c r="A56" t="s">
        <v>3248</v>
      </c>
      <c r="B56" t="s">
        <v>629</v>
      </c>
      <c r="C56" t="s">
        <v>3299</v>
      </c>
      <c r="D56">
        <v>1.766</v>
      </c>
      <c r="E56">
        <v>0.641</v>
      </c>
      <c r="F56">
        <v>0</v>
      </c>
      <c r="G56">
        <v>1.766</v>
      </c>
      <c r="H56">
        <v>2142</v>
      </c>
      <c r="I56">
        <v>0</v>
      </c>
      <c r="J56">
        <v>2142</v>
      </c>
      <c r="K56">
        <v>438951</v>
      </c>
    </row>
    <row r="57" spans="1:11">
      <c r="A57" t="s">
        <v>3248</v>
      </c>
      <c r="B57" t="s">
        <v>631</v>
      </c>
      <c r="C57" t="s">
        <v>3300</v>
      </c>
      <c r="D57">
        <v>1.857</v>
      </c>
      <c r="E57">
        <v>0.651</v>
      </c>
      <c r="F57">
        <v>0.091</v>
      </c>
      <c r="G57">
        <v>1.766</v>
      </c>
      <c r="H57">
        <v>2128</v>
      </c>
      <c r="I57">
        <v>54</v>
      </c>
      <c r="J57">
        <v>2119</v>
      </c>
      <c r="K57">
        <v>438951</v>
      </c>
    </row>
    <row r="58" spans="1:11">
      <c r="A58" t="s">
        <v>3248</v>
      </c>
      <c r="B58" t="s">
        <v>633</v>
      </c>
      <c r="C58" t="s">
        <v>3301</v>
      </c>
      <c r="D58">
        <v>2.138</v>
      </c>
      <c r="E58">
        <v>0.692</v>
      </c>
      <c r="F58">
        <v>0.371</v>
      </c>
      <c r="G58">
        <v>1.767</v>
      </c>
      <c r="H58">
        <v>2397</v>
      </c>
      <c r="I58">
        <v>277</v>
      </c>
      <c r="J58">
        <v>2120</v>
      </c>
      <c r="K58">
        <v>438951</v>
      </c>
    </row>
    <row r="59" spans="1:11">
      <c r="A59" t="s">
        <v>3248</v>
      </c>
      <c r="B59" t="s">
        <v>635</v>
      </c>
      <c r="C59" t="s">
        <v>3302</v>
      </c>
      <c r="D59">
        <v>2.42</v>
      </c>
      <c r="E59">
        <v>0.733</v>
      </c>
      <c r="F59">
        <v>0.65</v>
      </c>
      <c r="G59">
        <v>1.77</v>
      </c>
      <c r="H59">
        <v>2735</v>
      </c>
      <c r="I59">
        <v>612</v>
      </c>
      <c r="J59">
        <v>2122</v>
      </c>
      <c r="K59">
        <v>438951</v>
      </c>
    </row>
    <row r="60" spans="1:11">
      <c r="A60" t="s">
        <v>3248</v>
      </c>
      <c r="B60" t="s">
        <v>637</v>
      </c>
      <c r="C60" t="s">
        <v>3303</v>
      </c>
      <c r="D60">
        <v>2.484</v>
      </c>
      <c r="E60">
        <v>0.744</v>
      </c>
      <c r="F60">
        <v>0.711</v>
      </c>
      <c r="G60">
        <v>1.773</v>
      </c>
      <c r="H60">
        <v>2981</v>
      </c>
      <c r="I60">
        <v>816</v>
      </c>
      <c r="J60">
        <v>2126</v>
      </c>
      <c r="K60">
        <v>438951</v>
      </c>
    </row>
    <row r="61" spans="1:11">
      <c r="A61" t="s">
        <v>3248</v>
      </c>
      <c r="B61" t="s">
        <v>639</v>
      </c>
      <c r="C61" t="s">
        <v>3304</v>
      </c>
      <c r="D61">
        <v>2.455</v>
      </c>
      <c r="E61">
        <v>0.741</v>
      </c>
      <c r="F61">
        <v>0.678</v>
      </c>
      <c r="G61">
        <v>1.777</v>
      </c>
      <c r="H61">
        <v>2964</v>
      </c>
      <c r="I61">
        <v>833</v>
      </c>
      <c r="J61">
        <v>2130</v>
      </c>
      <c r="K61">
        <v>438951</v>
      </c>
    </row>
    <row r="62" spans="1:11">
      <c r="A62" t="s">
        <v>3248</v>
      </c>
      <c r="B62" t="s">
        <v>641</v>
      </c>
      <c r="C62" t="s">
        <v>3305</v>
      </c>
      <c r="D62">
        <v>2.333</v>
      </c>
      <c r="E62">
        <v>0.731</v>
      </c>
      <c r="F62">
        <v>0.553</v>
      </c>
      <c r="G62">
        <v>1.78</v>
      </c>
      <c r="H62">
        <v>2912</v>
      </c>
      <c r="I62">
        <v>739</v>
      </c>
      <c r="J62">
        <v>2134</v>
      </c>
      <c r="K62">
        <v>438951</v>
      </c>
    </row>
    <row r="63" spans="1:11">
      <c r="A63" t="s">
        <v>3248</v>
      </c>
      <c r="B63" t="s">
        <v>643</v>
      </c>
      <c r="C63" t="s">
        <v>3306</v>
      </c>
      <c r="D63">
        <v>2.135</v>
      </c>
      <c r="E63">
        <v>0.71</v>
      </c>
      <c r="F63">
        <v>0.353</v>
      </c>
      <c r="G63">
        <v>1.782</v>
      </c>
      <c r="H63">
        <v>2605</v>
      </c>
      <c r="I63">
        <v>544</v>
      </c>
      <c r="J63">
        <v>2137</v>
      </c>
      <c r="K63">
        <v>438951</v>
      </c>
    </row>
    <row r="64" spans="1:11">
      <c r="A64" t="s">
        <v>3248</v>
      </c>
      <c r="B64" t="s">
        <v>645</v>
      </c>
      <c r="C64" t="s">
        <v>3307</v>
      </c>
      <c r="D64">
        <v>3.206</v>
      </c>
      <c r="E64">
        <v>0.779</v>
      </c>
      <c r="F64">
        <v>1.419</v>
      </c>
      <c r="G64">
        <v>1.787</v>
      </c>
      <c r="H64">
        <v>3204</v>
      </c>
      <c r="I64">
        <v>1063</v>
      </c>
      <c r="J64">
        <v>2141</v>
      </c>
      <c r="K64">
        <v>438951</v>
      </c>
    </row>
    <row r="65" spans="1:11">
      <c r="A65" t="s">
        <v>3248</v>
      </c>
      <c r="B65" t="s">
        <v>647</v>
      </c>
      <c r="C65" t="s">
        <v>3308</v>
      </c>
      <c r="D65">
        <v>3.849</v>
      </c>
      <c r="E65">
        <v>0.821</v>
      </c>
      <c r="F65">
        <v>2.054</v>
      </c>
      <c r="G65">
        <v>1.795</v>
      </c>
      <c r="H65">
        <v>4412</v>
      </c>
      <c r="I65">
        <v>2084</v>
      </c>
      <c r="J65">
        <v>2149</v>
      </c>
      <c r="K65">
        <v>438951</v>
      </c>
    </row>
    <row r="66" spans="1:11">
      <c r="A66" t="s">
        <v>3248</v>
      </c>
      <c r="B66" t="s">
        <v>649</v>
      </c>
      <c r="C66" t="s">
        <v>3309</v>
      </c>
      <c r="D66">
        <v>3.496</v>
      </c>
      <c r="E66">
        <v>0.802</v>
      </c>
      <c r="F66">
        <v>1.691</v>
      </c>
      <c r="G66">
        <v>1.805</v>
      </c>
      <c r="H66">
        <v>4408</v>
      </c>
      <c r="I66">
        <v>2247</v>
      </c>
      <c r="J66">
        <v>2160</v>
      </c>
      <c r="K66">
        <v>438951</v>
      </c>
    </row>
    <row r="67" spans="1:11">
      <c r="A67" t="s">
        <v>3248</v>
      </c>
      <c r="B67" t="s">
        <v>651</v>
      </c>
      <c r="C67" t="s">
        <v>3310</v>
      </c>
      <c r="D67">
        <v>3.144</v>
      </c>
      <c r="E67">
        <v>0.783</v>
      </c>
      <c r="F67">
        <v>1.332</v>
      </c>
      <c r="G67">
        <v>1.812</v>
      </c>
      <c r="H67">
        <v>3984</v>
      </c>
      <c r="I67">
        <v>1814</v>
      </c>
      <c r="J67">
        <v>2170</v>
      </c>
      <c r="K67">
        <v>438951</v>
      </c>
    </row>
    <row r="68" spans="1:11">
      <c r="A68" t="s">
        <v>3248</v>
      </c>
      <c r="B68" t="s">
        <v>653</v>
      </c>
      <c r="C68" t="s">
        <v>3311</v>
      </c>
      <c r="D68">
        <v>2.791</v>
      </c>
      <c r="E68">
        <v>0.764</v>
      </c>
      <c r="F68">
        <v>0.973</v>
      </c>
      <c r="G68">
        <v>1.818</v>
      </c>
      <c r="H68">
        <v>3560</v>
      </c>
      <c r="I68">
        <v>1383</v>
      </c>
      <c r="J68">
        <v>2178</v>
      </c>
      <c r="K68">
        <v>438951</v>
      </c>
    </row>
    <row r="69" spans="1:11">
      <c r="A69" t="s">
        <v>3248</v>
      </c>
      <c r="B69" t="s">
        <v>655</v>
      </c>
      <c r="C69" t="s">
        <v>3312</v>
      </c>
      <c r="D69">
        <v>2.928</v>
      </c>
      <c r="E69">
        <v>0.772</v>
      </c>
      <c r="F69">
        <v>1.105</v>
      </c>
      <c r="G69">
        <v>1.823</v>
      </c>
      <c r="H69">
        <v>3431</v>
      </c>
      <c r="I69">
        <v>1247</v>
      </c>
      <c r="J69">
        <v>2185</v>
      </c>
      <c r="K69">
        <v>438951</v>
      </c>
    </row>
    <row r="70" spans="1:11">
      <c r="A70" t="s">
        <v>3248</v>
      </c>
      <c r="B70" t="s">
        <v>657</v>
      </c>
      <c r="C70" t="s">
        <v>3313</v>
      </c>
      <c r="D70">
        <v>3.065</v>
      </c>
      <c r="E70">
        <v>0.78</v>
      </c>
      <c r="F70">
        <v>1.236</v>
      </c>
      <c r="G70">
        <v>1.829</v>
      </c>
      <c r="H70">
        <v>3596</v>
      </c>
      <c r="I70">
        <v>1404</v>
      </c>
      <c r="J70">
        <v>2191</v>
      </c>
      <c r="K70">
        <v>438951</v>
      </c>
    </row>
    <row r="71" spans="1:11">
      <c r="A71" t="s">
        <v>3248</v>
      </c>
      <c r="B71" t="s">
        <v>659</v>
      </c>
      <c r="C71" t="s">
        <v>3314</v>
      </c>
      <c r="D71">
        <v>3.072</v>
      </c>
      <c r="E71">
        <v>0.78</v>
      </c>
      <c r="F71">
        <v>1.237</v>
      </c>
      <c r="G71">
        <v>1.835</v>
      </c>
      <c r="H71">
        <v>3737</v>
      </c>
      <c r="I71">
        <v>1484</v>
      </c>
      <c r="J71">
        <v>2199</v>
      </c>
      <c r="K71">
        <v>438951</v>
      </c>
    </row>
    <row r="72" spans="1:11">
      <c r="A72" t="s">
        <v>3248</v>
      </c>
      <c r="B72" t="s">
        <v>661</v>
      </c>
      <c r="C72" t="s">
        <v>3315</v>
      </c>
      <c r="D72">
        <v>2.774</v>
      </c>
      <c r="E72">
        <v>0.76</v>
      </c>
      <c r="F72">
        <v>0.933</v>
      </c>
      <c r="G72">
        <v>1.841</v>
      </c>
      <c r="H72">
        <v>3507</v>
      </c>
      <c r="I72">
        <v>1302</v>
      </c>
      <c r="J72">
        <v>2206</v>
      </c>
      <c r="K72">
        <v>438951</v>
      </c>
    </row>
    <row r="73" spans="1:11">
      <c r="A73" t="s">
        <v>3248</v>
      </c>
      <c r="B73" t="s">
        <v>663</v>
      </c>
      <c r="C73" t="s">
        <v>3316</v>
      </c>
      <c r="D73">
        <v>2.476</v>
      </c>
      <c r="E73">
        <v>0.741</v>
      </c>
      <c r="F73">
        <v>0.631</v>
      </c>
      <c r="G73">
        <v>1.845</v>
      </c>
      <c r="H73">
        <v>3150</v>
      </c>
      <c r="I73">
        <v>939</v>
      </c>
      <c r="J73">
        <v>2211</v>
      </c>
      <c r="K73">
        <v>438951</v>
      </c>
    </row>
    <row r="74" spans="1:11">
      <c r="A74" t="s">
        <v>3248</v>
      </c>
      <c r="B74" t="s">
        <v>665</v>
      </c>
      <c r="C74" t="s">
        <v>3317</v>
      </c>
      <c r="D74">
        <v>2.205</v>
      </c>
      <c r="E74">
        <v>0.715</v>
      </c>
      <c r="F74">
        <v>0.358</v>
      </c>
      <c r="G74">
        <v>1.847</v>
      </c>
      <c r="H74">
        <v>2797</v>
      </c>
      <c r="I74">
        <v>593</v>
      </c>
      <c r="J74">
        <v>2215</v>
      </c>
      <c r="K74">
        <v>438951</v>
      </c>
    </row>
    <row r="75" spans="1:11">
      <c r="A75" t="s">
        <v>3248</v>
      </c>
      <c r="B75" t="s">
        <v>667</v>
      </c>
      <c r="C75" t="s">
        <v>3318</v>
      </c>
      <c r="D75">
        <v>2.001</v>
      </c>
      <c r="E75">
        <v>0.675</v>
      </c>
      <c r="F75">
        <v>0.153</v>
      </c>
      <c r="G75">
        <v>1.848</v>
      </c>
      <c r="H75">
        <v>2524</v>
      </c>
      <c r="I75">
        <v>306</v>
      </c>
      <c r="J75">
        <v>2217</v>
      </c>
      <c r="K75">
        <v>438951</v>
      </c>
    </row>
    <row r="76" spans="1:11">
      <c r="A76" t="s">
        <v>3248</v>
      </c>
      <c r="B76" t="s">
        <v>669</v>
      </c>
      <c r="C76" t="s">
        <v>3319</v>
      </c>
      <c r="D76">
        <v>1.797</v>
      </c>
      <c r="E76">
        <v>0.636</v>
      </c>
      <c r="F76">
        <v>0</v>
      </c>
      <c r="G76">
        <v>1.797</v>
      </c>
      <c r="H76">
        <v>2279</v>
      </c>
      <c r="I76">
        <v>92</v>
      </c>
      <c r="J76">
        <v>2187</v>
      </c>
      <c r="K76">
        <v>438951</v>
      </c>
    </row>
    <row r="77" spans="1:11">
      <c r="A77" t="s">
        <v>3320</v>
      </c>
      <c r="B77" t="s">
        <v>672</v>
      </c>
      <c r="C77" t="s">
        <v>3321</v>
      </c>
      <c r="D77">
        <v>1.592</v>
      </c>
      <c r="E77">
        <v>0.596</v>
      </c>
      <c r="F77">
        <v>0</v>
      </c>
      <c r="G77">
        <v>1.592</v>
      </c>
      <c r="H77">
        <v>2033</v>
      </c>
      <c r="I77">
        <v>0</v>
      </c>
      <c r="J77">
        <v>2033</v>
      </c>
      <c r="K77">
        <v>438951</v>
      </c>
    </row>
    <row r="78" spans="1:11">
      <c r="A78" t="s">
        <v>3320</v>
      </c>
      <c r="B78" t="s">
        <v>674</v>
      </c>
      <c r="C78" t="s">
        <v>3322</v>
      </c>
      <c r="D78">
        <v>1.517</v>
      </c>
      <c r="E78">
        <v>0.576</v>
      </c>
      <c r="F78">
        <v>0</v>
      </c>
      <c r="G78">
        <v>1.517</v>
      </c>
      <c r="H78">
        <v>1866</v>
      </c>
      <c r="I78">
        <v>0</v>
      </c>
      <c r="J78">
        <v>1865</v>
      </c>
      <c r="K78">
        <v>438951</v>
      </c>
    </row>
    <row r="79" spans="1:11">
      <c r="A79" t="s">
        <v>3320</v>
      </c>
      <c r="B79" t="s">
        <v>676</v>
      </c>
      <c r="C79" t="s">
        <v>3323</v>
      </c>
      <c r="D79">
        <v>1.442</v>
      </c>
      <c r="E79">
        <v>0.556</v>
      </c>
      <c r="F79">
        <v>0</v>
      </c>
      <c r="G79">
        <v>1.442</v>
      </c>
      <c r="H79">
        <v>1775</v>
      </c>
      <c r="I79">
        <v>0</v>
      </c>
      <c r="J79">
        <v>1775</v>
      </c>
      <c r="K79">
        <v>438951</v>
      </c>
    </row>
    <row r="80" spans="1:11">
      <c r="A80" t="s">
        <v>3320</v>
      </c>
      <c r="B80" t="s">
        <v>678</v>
      </c>
      <c r="C80" t="s">
        <v>3324</v>
      </c>
      <c r="D80">
        <v>1.382</v>
      </c>
      <c r="E80">
        <v>0.54</v>
      </c>
      <c r="F80">
        <v>0</v>
      </c>
      <c r="G80">
        <v>1.382</v>
      </c>
      <c r="H80">
        <v>1690</v>
      </c>
      <c r="I80">
        <v>0</v>
      </c>
      <c r="J80">
        <v>1694</v>
      </c>
      <c r="K80">
        <v>438951</v>
      </c>
    </row>
    <row r="81" spans="1:11">
      <c r="A81" t="s">
        <v>3320</v>
      </c>
      <c r="B81" t="s">
        <v>680</v>
      </c>
      <c r="C81" t="s">
        <v>3325</v>
      </c>
      <c r="D81">
        <v>1.332</v>
      </c>
      <c r="E81">
        <v>0.526</v>
      </c>
      <c r="F81">
        <v>0</v>
      </c>
      <c r="G81">
        <v>1.332</v>
      </c>
      <c r="H81">
        <v>1628</v>
      </c>
      <c r="I81">
        <v>0</v>
      </c>
      <c r="J81">
        <v>1628</v>
      </c>
      <c r="K81">
        <v>438951</v>
      </c>
    </row>
    <row r="82" spans="1:11">
      <c r="A82" t="s">
        <v>3320</v>
      </c>
      <c r="B82" t="s">
        <v>682</v>
      </c>
      <c r="C82" t="s">
        <v>3326</v>
      </c>
      <c r="D82">
        <v>1.282</v>
      </c>
      <c r="E82">
        <v>0.512</v>
      </c>
      <c r="F82">
        <v>0</v>
      </c>
      <c r="G82">
        <v>1.282</v>
      </c>
      <c r="H82">
        <v>1568</v>
      </c>
      <c r="I82">
        <v>0</v>
      </c>
      <c r="J82">
        <v>1568</v>
      </c>
      <c r="K82">
        <v>438951</v>
      </c>
    </row>
    <row r="83" spans="1:11">
      <c r="A83" t="s">
        <v>3320</v>
      </c>
      <c r="B83" t="s">
        <v>684</v>
      </c>
      <c r="C83" t="s">
        <v>3327</v>
      </c>
      <c r="D83">
        <v>1.233</v>
      </c>
      <c r="E83">
        <v>0.499</v>
      </c>
      <c r="F83">
        <v>0</v>
      </c>
      <c r="G83">
        <v>1.233</v>
      </c>
      <c r="H83">
        <v>1509</v>
      </c>
      <c r="I83">
        <v>0</v>
      </c>
      <c r="J83">
        <v>1509</v>
      </c>
      <c r="K83">
        <v>438951</v>
      </c>
    </row>
    <row r="84" spans="1:11">
      <c r="A84" t="s">
        <v>3320</v>
      </c>
      <c r="B84" t="s">
        <v>686</v>
      </c>
      <c r="C84" t="s">
        <v>3328</v>
      </c>
      <c r="D84">
        <v>1.183</v>
      </c>
      <c r="E84">
        <v>0.485</v>
      </c>
      <c r="F84">
        <v>0</v>
      </c>
      <c r="G84">
        <v>1.183</v>
      </c>
      <c r="H84">
        <v>1449</v>
      </c>
      <c r="I84">
        <v>0</v>
      </c>
      <c r="J84">
        <v>1450</v>
      </c>
      <c r="K84">
        <v>438951</v>
      </c>
    </row>
    <row r="85" spans="1:11">
      <c r="A85" t="s">
        <v>3320</v>
      </c>
      <c r="B85" t="s">
        <v>688</v>
      </c>
      <c r="C85" t="s">
        <v>3329</v>
      </c>
      <c r="D85">
        <v>1.146</v>
      </c>
      <c r="E85">
        <v>0.475</v>
      </c>
      <c r="F85">
        <v>0</v>
      </c>
      <c r="G85">
        <v>1.146</v>
      </c>
      <c r="H85">
        <v>1393</v>
      </c>
      <c r="I85">
        <v>0</v>
      </c>
      <c r="J85">
        <v>1397</v>
      </c>
      <c r="K85">
        <v>438951</v>
      </c>
    </row>
    <row r="86" spans="1:11">
      <c r="A86" t="s">
        <v>3320</v>
      </c>
      <c r="B86" t="s">
        <v>690</v>
      </c>
      <c r="C86" t="s">
        <v>3330</v>
      </c>
      <c r="D86">
        <v>1.121</v>
      </c>
      <c r="E86">
        <v>0.468</v>
      </c>
      <c r="F86">
        <v>0</v>
      </c>
      <c r="G86">
        <v>1.121</v>
      </c>
      <c r="H86">
        <v>1360</v>
      </c>
      <c r="I86">
        <v>0</v>
      </c>
      <c r="J86">
        <v>1360</v>
      </c>
      <c r="K86">
        <v>438951</v>
      </c>
    </row>
    <row r="87" spans="1:11">
      <c r="A87" t="s">
        <v>3320</v>
      </c>
      <c r="B87" t="s">
        <v>692</v>
      </c>
      <c r="C87" t="s">
        <v>3331</v>
      </c>
      <c r="D87">
        <v>1.097</v>
      </c>
      <c r="E87">
        <v>0.461</v>
      </c>
      <c r="F87">
        <v>0</v>
      </c>
      <c r="G87">
        <v>1.097</v>
      </c>
      <c r="H87">
        <v>1331</v>
      </c>
      <c r="I87">
        <v>0</v>
      </c>
      <c r="J87">
        <v>1331</v>
      </c>
      <c r="K87">
        <v>438951</v>
      </c>
    </row>
    <row r="88" spans="1:11">
      <c r="A88" t="s">
        <v>3320</v>
      </c>
      <c r="B88" t="s">
        <v>694</v>
      </c>
      <c r="C88" t="s">
        <v>3332</v>
      </c>
      <c r="D88">
        <v>1.078</v>
      </c>
      <c r="E88">
        <v>0.455</v>
      </c>
      <c r="F88">
        <v>0</v>
      </c>
      <c r="G88">
        <v>1.078</v>
      </c>
      <c r="H88">
        <v>1303</v>
      </c>
      <c r="I88">
        <v>0</v>
      </c>
      <c r="J88">
        <v>1305</v>
      </c>
      <c r="K88">
        <v>438951</v>
      </c>
    </row>
    <row r="89" spans="1:11">
      <c r="A89" t="s">
        <v>3320</v>
      </c>
      <c r="B89" t="s">
        <v>696</v>
      </c>
      <c r="C89" t="s">
        <v>3333</v>
      </c>
      <c r="D89">
        <v>1.064</v>
      </c>
      <c r="E89">
        <v>0.451</v>
      </c>
      <c r="F89">
        <v>0</v>
      </c>
      <c r="G89">
        <v>1.064</v>
      </c>
      <c r="H89">
        <v>1285</v>
      </c>
      <c r="I89">
        <v>0</v>
      </c>
      <c r="J89">
        <v>1285</v>
      </c>
      <c r="K89">
        <v>438951</v>
      </c>
    </row>
    <row r="90" spans="1:11">
      <c r="A90" t="s">
        <v>3320</v>
      </c>
      <c r="B90" t="s">
        <v>698</v>
      </c>
      <c r="C90" t="s">
        <v>3334</v>
      </c>
      <c r="D90">
        <v>1.051</v>
      </c>
      <c r="E90">
        <v>0.447</v>
      </c>
      <c r="F90">
        <v>0</v>
      </c>
      <c r="G90">
        <v>1.051</v>
      </c>
      <c r="H90">
        <v>1269</v>
      </c>
      <c r="I90">
        <v>0</v>
      </c>
      <c r="J90">
        <v>1269</v>
      </c>
      <c r="K90">
        <v>438951</v>
      </c>
    </row>
    <row r="91" spans="1:11">
      <c r="A91" t="s">
        <v>3320</v>
      </c>
      <c r="B91" t="s">
        <v>700</v>
      </c>
      <c r="C91" t="s">
        <v>3335</v>
      </c>
      <c r="D91">
        <v>1.038</v>
      </c>
      <c r="E91">
        <v>0.443</v>
      </c>
      <c r="F91">
        <v>0</v>
      </c>
      <c r="G91">
        <v>1.038</v>
      </c>
      <c r="H91">
        <v>1253</v>
      </c>
      <c r="I91">
        <v>0</v>
      </c>
      <c r="J91">
        <v>1253</v>
      </c>
      <c r="K91">
        <v>438951</v>
      </c>
    </row>
    <row r="92" spans="1:11">
      <c r="A92" t="s">
        <v>3320</v>
      </c>
      <c r="B92" t="s">
        <v>702</v>
      </c>
      <c r="C92" t="s">
        <v>3336</v>
      </c>
      <c r="D92">
        <v>1.025</v>
      </c>
      <c r="E92">
        <v>0.439</v>
      </c>
      <c r="F92">
        <v>0</v>
      </c>
      <c r="G92">
        <v>1.025</v>
      </c>
      <c r="H92">
        <v>1237</v>
      </c>
      <c r="I92">
        <v>0</v>
      </c>
      <c r="J92">
        <v>1238</v>
      </c>
      <c r="K92">
        <v>438951</v>
      </c>
    </row>
    <row r="93" spans="1:11">
      <c r="A93" t="s">
        <v>3320</v>
      </c>
      <c r="B93" t="s">
        <v>704</v>
      </c>
      <c r="C93" t="s">
        <v>3337</v>
      </c>
      <c r="D93">
        <v>1.013</v>
      </c>
      <c r="E93">
        <v>0.436</v>
      </c>
      <c r="F93">
        <v>0</v>
      </c>
      <c r="G93">
        <v>1.013</v>
      </c>
      <c r="H93">
        <v>1222</v>
      </c>
      <c r="I93">
        <v>0</v>
      </c>
      <c r="J93">
        <v>1223</v>
      </c>
      <c r="K93">
        <v>438951</v>
      </c>
    </row>
    <row r="94" spans="1:11">
      <c r="A94" t="s">
        <v>3320</v>
      </c>
      <c r="B94" t="s">
        <v>706</v>
      </c>
      <c r="C94" t="s">
        <v>3338</v>
      </c>
      <c r="D94">
        <v>1.013</v>
      </c>
      <c r="E94">
        <v>0.436</v>
      </c>
      <c r="F94">
        <v>0</v>
      </c>
      <c r="G94">
        <v>1.013</v>
      </c>
      <c r="H94">
        <v>1216</v>
      </c>
      <c r="I94">
        <v>0</v>
      </c>
      <c r="J94">
        <v>1216</v>
      </c>
      <c r="K94">
        <v>438951</v>
      </c>
    </row>
    <row r="95" spans="1:11">
      <c r="A95" t="s">
        <v>3320</v>
      </c>
      <c r="B95" t="s">
        <v>708</v>
      </c>
      <c r="C95" t="s">
        <v>3339</v>
      </c>
      <c r="D95">
        <v>1.013</v>
      </c>
      <c r="E95">
        <v>0.436</v>
      </c>
      <c r="F95">
        <v>0</v>
      </c>
      <c r="G95">
        <v>1.013</v>
      </c>
      <c r="H95">
        <v>1216</v>
      </c>
      <c r="I95">
        <v>0</v>
      </c>
      <c r="J95">
        <v>1216</v>
      </c>
      <c r="K95">
        <v>438951</v>
      </c>
    </row>
    <row r="96" spans="1:11">
      <c r="A96" t="s">
        <v>3320</v>
      </c>
      <c r="B96" t="s">
        <v>710</v>
      </c>
      <c r="C96" t="s">
        <v>3340</v>
      </c>
      <c r="D96">
        <v>1.013</v>
      </c>
      <c r="E96">
        <v>0.436</v>
      </c>
      <c r="F96">
        <v>0</v>
      </c>
      <c r="G96">
        <v>1.013</v>
      </c>
      <c r="H96">
        <v>1216</v>
      </c>
      <c r="I96">
        <v>0</v>
      </c>
      <c r="J96">
        <v>1216</v>
      </c>
      <c r="K96">
        <v>438951</v>
      </c>
    </row>
    <row r="97" spans="1:11">
      <c r="A97" t="s">
        <v>3320</v>
      </c>
      <c r="B97" t="s">
        <v>712</v>
      </c>
      <c r="C97" t="s">
        <v>3341</v>
      </c>
      <c r="D97">
        <v>1.02</v>
      </c>
      <c r="E97">
        <v>0.438</v>
      </c>
      <c r="F97">
        <v>0.007</v>
      </c>
      <c r="G97">
        <v>1.013</v>
      </c>
      <c r="H97">
        <v>1218</v>
      </c>
      <c r="I97">
        <v>4</v>
      </c>
      <c r="J97">
        <v>1216</v>
      </c>
      <c r="K97">
        <v>438951</v>
      </c>
    </row>
    <row r="98" spans="1:11">
      <c r="A98" t="s">
        <v>3320</v>
      </c>
      <c r="B98" t="s">
        <v>714</v>
      </c>
      <c r="C98" t="s">
        <v>3342</v>
      </c>
      <c r="D98">
        <v>1.034</v>
      </c>
      <c r="E98">
        <v>0.442</v>
      </c>
      <c r="F98">
        <v>0.021</v>
      </c>
      <c r="G98">
        <v>1.013</v>
      </c>
      <c r="H98">
        <v>1233</v>
      </c>
      <c r="I98">
        <v>17</v>
      </c>
      <c r="J98">
        <v>1216</v>
      </c>
      <c r="K98">
        <v>438951</v>
      </c>
    </row>
    <row r="99" spans="1:11">
      <c r="A99" t="s">
        <v>3320</v>
      </c>
      <c r="B99" t="s">
        <v>716</v>
      </c>
      <c r="C99" t="s">
        <v>3343</v>
      </c>
      <c r="D99">
        <v>1.048</v>
      </c>
      <c r="E99">
        <v>0.446</v>
      </c>
      <c r="F99">
        <v>0.035</v>
      </c>
      <c r="G99">
        <v>1.013</v>
      </c>
      <c r="H99">
        <v>1250</v>
      </c>
      <c r="I99">
        <v>33</v>
      </c>
      <c r="J99">
        <v>1216</v>
      </c>
      <c r="K99">
        <v>438951</v>
      </c>
    </row>
    <row r="100" spans="1:11">
      <c r="A100" t="s">
        <v>3320</v>
      </c>
      <c r="B100" t="s">
        <v>718</v>
      </c>
      <c r="C100" t="s">
        <v>3344</v>
      </c>
      <c r="D100">
        <v>1.062</v>
      </c>
      <c r="E100">
        <v>0.45</v>
      </c>
      <c r="F100">
        <v>0.049</v>
      </c>
      <c r="G100">
        <v>1.013</v>
      </c>
      <c r="H100">
        <v>1266</v>
      </c>
      <c r="I100">
        <v>50</v>
      </c>
      <c r="J100">
        <v>1216</v>
      </c>
      <c r="K100">
        <v>438951</v>
      </c>
    </row>
    <row r="101" spans="1:11">
      <c r="A101" t="s">
        <v>3320</v>
      </c>
      <c r="B101" t="s">
        <v>720</v>
      </c>
      <c r="C101" t="s">
        <v>3345</v>
      </c>
      <c r="D101">
        <v>1.051</v>
      </c>
      <c r="E101">
        <v>0.447</v>
      </c>
      <c r="F101">
        <v>0.037</v>
      </c>
      <c r="G101">
        <v>1.014</v>
      </c>
      <c r="H101">
        <v>1274</v>
      </c>
      <c r="I101">
        <v>52</v>
      </c>
      <c r="J101">
        <v>1216</v>
      </c>
      <c r="K101">
        <v>438951</v>
      </c>
    </row>
    <row r="102" spans="1:11">
      <c r="A102" t="s">
        <v>3320</v>
      </c>
      <c r="B102" t="s">
        <v>722</v>
      </c>
      <c r="C102" t="s">
        <v>3346</v>
      </c>
      <c r="D102">
        <v>1.023</v>
      </c>
      <c r="E102">
        <v>0.439</v>
      </c>
      <c r="F102">
        <v>0.009</v>
      </c>
      <c r="G102">
        <v>1.014</v>
      </c>
      <c r="H102">
        <v>1244</v>
      </c>
      <c r="I102">
        <v>28</v>
      </c>
      <c r="J102">
        <v>1216</v>
      </c>
      <c r="K102">
        <v>438951</v>
      </c>
    </row>
    <row r="103" spans="1:11">
      <c r="A103" t="s">
        <v>3320</v>
      </c>
      <c r="B103" t="s">
        <v>724</v>
      </c>
      <c r="C103" t="s">
        <v>3347</v>
      </c>
      <c r="D103">
        <v>0.994</v>
      </c>
      <c r="E103">
        <v>0.43</v>
      </c>
      <c r="F103">
        <v>0</v>
      </c>
      <c r="G103">
        <v>0.994</v>
      </c>
      <c r="H103">
        <v>1210</v>
      </c>
      <c r="I103">
        <v>6</v>
      </c>
      <c r="J103">
        <v>1205</v>
      </c>
      <c r="K103">
        <v>438951</v>
      </c>
    </row>
    <row r="104" spans="1:11">
      <c r="A104" t="s">
        <v>3320</v>
      </c>
      <c r="B104" t="s">
        <v>726</v>
      </c>
      <c r="C104" t="s">
        <v>3348</v>
      </c>
      <c r="D104">
        <v>0.977</v>
      </c>
      <c r="E104">
        <v>0.425</v>
      </c>
      <c r="F104">
        <v>0</v>
      </c>
      <c r="G104">
        <v>0.977</v>
      </c>
      <c r="H104">
        <v>1180</v>
      </c>
      <c r="I104">
        <v>0</v>
      </c>
      <c r="J104">
        <v>1183</v>
      </c>
      <c r="K104">
        <v>438951</v>
      </c>
    </row>
    <row r="105" spans="1:11">
      <c r="A105" t="s">
        <v>3320</v>
      </c>
      <c r="B105" t="s">
        <v>728</v>
      </c>
      <c r="C105" t="s">
        <v>3349</v>
      </c>
      <c r="D105">
        <v>0.968</v>
      </c>
      <c r="E105">
        <v>0.423</v>
      </c>
      <c r="F105">
        <v>0</v>
      </c>
      <c r="G105">
        <v>0.968</v>
      </c>
      <c r="H105">
        <v>1167</v>
      </c>
      <c r="I105">
        <v>0</v>
      </c>
      <c r="J105">
        <v>1167</v>
      </c>
      <c r="K105">
        <v>438951</v>
      </c>
    </row>
    <row r="106" spans="1:11">
      <c r="A106" t="s">
        <v>3320</v>
      </c>
      <c r="B106" t="s">
        <v>730</v>
      </c>
      <c r="C106" t="s">
        <v>3350</v>
      </c>
      <c r="D106">
        <v>0.959</v>
      </c>
      <c r="E106">
        <v>0.42</v>
      </c>
      <c r="F106">
        <v>0</v>
      </c>
      <c r="G106">
        <v>0.959</v>
      </c>
      <c r="H106">
        <v>1156</v>
      </c>
      <c r="I106">
        <v>0</v>
      </c>
      <c r="J106">
        <v>1156</v>
      </c>
      <c r="K106">
        <v>438951</v>
      </c>
    </row>
    <row r="107" spans="1:11">
      <c r="A107" t="s">
        <v>3320</v>
      </c>
      <c r="B107" t="s">
        <v>732</v>
      </c>
      <c r="C107" t="s">
        <v>3351</v>
      </c>
      <c r="D107">
        <v>0.949</v>
      </c>
      <c r="E107">
        <v>0.417</v>
      </c>
      <c r="F107">
        <v>0</v>
      </c>
      <c r="G107">
        <v>0.949</v>
      </c>
      <c r="H107">
        <v>1145</v>
      </c>
      <c r="I107">
        <v>0</v>
      </c>
      <c r="J107">
        <v>1145</v>
      </c>
      <c r="K107">
        <v>438951</v>
      </c>
    </row>
    <row r="108" spans="1:11">
      <c r="A108" t="s">
        <v>3320</v>
      </c>
      <c r="B108" t="s">
        <v>734</v>
      </c>
      <c r="C108" t="s">
        <v>3352</v>
      </c>
      <c r="D108">
        <v>0.94</v>
      </c>
      <c r="E108">
        <v>0.414</v>
      </c>
      <c r="F108">
        <v>0</v>
      </c>
      <c r="G108">
        <v>0.94</v>
      </c>
      <c r="H108">
        <v>1133</v>
      </c>
      <c r="I108">
        <v>0</v>
      </c>
      <c r="J108">
        <v>1133</v>
      </c>
      <c r="K108">
        <v>438951</v>
      </c>
    </row>
    <row r="109" spans="1:11">
      <c r="A109" t="s">
        <v>3320</v>
      </c>
      <c r="B109" t="s">
        <v>736</v>
      </c>
      <c r="C109" t="s">
        <v>3353</v>
      </c>
      <c r="D109">
        <v>0.93</v>
      </c>
      <c r="E109">
        <v>0.411</v>
      </c>
      <c r="F109">
        <v>0</v>
      </c>
      <c r="G109">
        <v>0.93</v>
      </c>
      <c r="H109">
        <v>1122</v>
      </c>
      <c r="I109">
        <v>0</v>
      </c>
      <c r="J109">
        <v>1122</v>
      </c>
      <c r="K109">
        <v>438951</v>
      </c>
    </row>
    <row r="110" spans="1:11">
      <c r="A110" t="s">
        <v>3320</v>
      </c>
      <c r="B110" t="s">
        <v>738</v>
      </c>
      <c r="C110" t="s">
        <v>3354</v>
      </c>
      <c r="D110">
        <v>0.914</v>
      </c>
      <c r="E110">
        <v>0.406</v>
      </c>
      <c r="F110">
        <v>0</v>
      </c>
      <c r="G110">
        <v>0.914</v>
      </c>
      <c r="H110">
        <v>1107</v>
      </c>
      <c r="I110">
        <v>0</v>
      </c>
      <c r="J110">
        <v>1106</v>
      </c>
      <c r="K110">
        <v>438951</v>
      </c>
    </row>
    <row r="111" spans="1:11">
      <c r="A111" t="s">
        <v>3320</v>
      </c>
      <c r="B111" t="s">
        <v>740</v>
      </c>
      <c r="C111" t="s">
        <v>3355</v>
      </c>
      <c r="D111">
        <v>0.896</v>
      </c>
      <c r="E111">
        <v>0.401</v>
      </c>
      <c r="F111">
        <v>0</v>
      </c>
      <c r="G111">
        <v>0.896</v>
      </c>
      <c r="H111">
        <v>1086</v>
      </c>
      <c r="I111">
        <v>0</v>
      </c>
      <c r="J111">
        <v>1086</v>
      </c>
      <c r="K111">
        <v>438951</v>
      </c>
    </row>
    <row r="112" spans="1:11">
      <c r="A112" t="s">
        <v>3320</v>
      </c>
      <c r="B112" t="s">
        <v>597</v>
      </c>
      <c r="C112" t="s">
        <v>3356</v>
      </c>
      <c r="D112">
        <v>0.878</v>
      </c>
      <c r="E112">
        <v>0.395</v>
      </c>
      <c r="F112">
        <v>0</v>
      </c>
      <c r="G112">
        <v>0.878</v>
      </c>
      <c r="H112">
        <v>1065</v>
      </c>
      <c r="I112">
        <v>0</v>
      </c>
      <c r="J112">
        <v>1064</v>
      </c>
      <c r="K112">
        <v>438951</v>
      </c>
    </row>
    <row r="113" spans="1:11">
      <c r="A113" t="s">
        <v>3320</v>
      </c>
      <c r="B113" t="s">
        <v>599</v>
      </c>
      <c r="C113" t="s">
        <v>3357</v>
      </c>
      <c r="D113">
        <v>0.861</v>
      </c>
      <c r="E113">
        <v>0.39</v>
      </c>
      <c r="F113">
        <v>0</v>
      </c>
      <c r="G113">
        <v>0.861</v>
      </c>
      <c r="H113">
        <v>1043</v>
      </c>
      <c r="I113">
        <v>0</v>
      </c>
      <c r="J113">
        <v>1043</v>
      </c>
      <c r="K113">
        <v>438951</v>
      </c>
    </row>
    <row r="114" spans="1:11">
      <c r="A114" t="s">
        <v>3320</v>
      </c>
      <c r="B114" t="s">
        <v>601</v>
      </c>
      <c r="C114" t="s">
        <v>3358</v>
      </c>
      <c r="D114">
        <v>0.844</v>
      </c>
      <c r="E114">
        <v>0.385</v>
      </c>
      <c r="F114">
        <v>0</v>
      </c>
      <c r="G114">
        <v>0.844</v>
      </c>
      <c r="H114">
        <v>1022</v>
      </c>
      <c r="I114">
        <v>0</v>
      </c>
      <c r="J114">
        <v>1023</v>
      </c>
      <c r="K114">
        <v>438951</v>
      </c>
    </row>
    <row r="115" spans="1:11">
      <c r="A115" t="s">
        <v>3320</v>
      </c>
      <c r="B115" t="s">
        <v>603</v>
      </c>
      <c r="C115" t="s">
        <v>3359</v>
      </c>
      <c r="D115">
        <v>0.835</v>
      </c>
      <c r="E115">
        <v>0.382</v>
      </c>
      <c r="F115">
        <v>0</v>
      </c>
      <c r="G115">
        <v>0.835</v>
      </c>
      <c r="H115">
        <v>1007</v>
      </c>
      <c r="I115">
        <v>0</v>
      </c>
      <c r="J115">
        <v>1007</v>
      </c>
      <c r="K115">
        <v>438951</v>
      </c>
    </row>
    <row r="116" spans="1:11">
      <c r="A116" t="s">
        <v>3320</v>
      </c>
      <c r="B116" t="s">
        <v>605</v>
      </c>
      <c r="C116" t="s">
        <v>3360</v>
      </c>
      <c r="D116">
        <v>0.826</v>
      </c>
      <c r="E116">
        <v>0.379</v>
      </c>
      <c r="F116">
        <v>0</v>
      </c>
      <c r="G116">
        <v>0.826</v>
      </c>
      <c r="H116">
        <v>997</v>
      </c>
      <c r="I116">
        <v>0</v>
      </c>
      <c r="J116">
        <v>997</v>
      </c>
      <c r="K116">
        <v>438951</v>
      </c>
    </row>
    <row r="117" spans="1:11">
      <c r="A117" t="s">
        <v>3320</v>
      </c>
      <c r="B117" t="s">
        <v>607</v>
      </c>
      <c r="C117" t="s">
        <v>3361</v>
      </c>
      <c r="D117">
        <v>0.817</v>
      </c>
      <c r="E117">
        <v>0.376</v>
      </c>
      <c r="F117">
        <v>0</v>
      </c>
      <c r="G117">
        <v>0.817</v>
      </c>
      <c r="H117">
        <v>986</v>
      </c>
      <c r="I117">
        <v>0</v>
      </c>
      <c r="J117">
        <v>986</v>
      </c>
      <c r="K117">
        <v>438951</v>
      </c>
    </row>
    <row r="118" spans="1:11">
      <c r="A118" t="s">
        <v>3320</v>
      </c>
      <c r="B118" t="s">
        <v>609</v>
      </c>
      <c r="C118" t="s">
        <v>3362</v>
      </c>
      <c r="D118">
        <v>0.808</v>
      </c>
      <c r="E118">
        <v>0.373</v>
      </c>
      <c r="F118">
        <v>0</v>
      </c>
      <c r="G118">
        <v>0.808</v>
      </c>
      <c r="H118">
        <v>975</v>
      </c>
      <c r="I118">
        <v>0</v>
      </c>
      <c r="J118">
        <v>975</v>
      </c>
      <c r="K118">
        <v>438951</v>
      </c>
    </row>
    <row r="119" spans="1:11">
      <c r="A119" t="s">
        <v>3320</v>
      </c>
      <c r="B119" t="s">
        <v>611</v>
      </c>
      <c r="C119" t="s">
        <v>3363</v>
      </c>
      <c r="D119">
        <v>0.799</v>
      </c>
      <c r="E119">
        <v>0.37</v>
      </c>
      <c r="F119">
        <v>0</v>
      </c>
      <c r="G119">
        <v>0.799</v>
      </c>
      <c r="H119">
        <v>964</v>
      </c>
      <c r="I119">
        <v>0</v>
      </c>
      <c r="J119">
        <v>964</v>
      </c>
      <c r="K119">
        <v>438951</v>
      </c>
    </row>
    <row r="120" spans="1:11">
      <c r="A120" t="s">
        <v>3320</v>
      </c>
      <c r="B120" t="s">
        <v>613</v>
      </c>
      <c r="C120" t="s">
        <v>3364</v>
      </c>
      <c r="D120">
        <v>0.79</v>
      </c>
      <c r="E120">
        <v>0.367</v>
      </c>
      <c r="F120">
        <v>0</v>
      </c>
      <c r="G120">
        <v>0.79</v>
      </c>
      <c r="H120">
        <v>954</v>
      </c>
      <c r="I120">
        <v>0</v>
      </c>
      <c r="J120">
        <v>953</v>
      </c>
      <c r="K120">
        <v>438951</v>
      </c>
    </row>
    <row r="121" spans="1:11">
      <c r="A121" t="s">
        <v>3320</v>
      </c>
      <c r="B121" t="s">
        <v>615</v>
      </c>
      <c r="C121" t="s">
        <v>3365</v>
      </c>
      <c r="D121">
        <v>0.781</v>
      </c>
      <c r="E121">
        <v>0.365</v>
      </c>
      <c r="F121">
        <v>0</v>
      </c>
      <c r="G121">
        <v>0.781</v>
      </c>
      <c r="H121">
        <v>943</v>
      </c>
      <c r="I121">
        <v>0</v>
      </c>
      <c r="J121">
        <v>943</v>
      </c>
      <c r="K121">
        <v>438951</v>
      </c>
    </row>
    <row r="122" spans="1:11">
      <c r="A122" t="s">
        <v>3320</v>
      </c>
      <c r="B122" t="s">
        <v>617</v>
      </c>
      <c r="C122" t="s">
        <v>3366</v>
      </c>
      <c r="D122">
        <v>0.772</v>
      </c>
      <c r="E122">
        <v>0.362</v>
      </c>
      <c r="F122">
        <v>0</v>
      </c>
      <c r="G122">
        <v>0.772</v>
      </c>
      <c r="H122">
        <v>932</v>
      </c>
      <c r="I122">
        <v>0</v>
      </c>
      <c r="J122">
        <v>932</v>
      </c>
      <c r="K122">
        <v>438951</v>
      </c>
    </row>
    <row r="123" spans="1:11">
      <c r="A123" t="s">
        <v>3320</v>
      </c>
      <c r="B123" t="s">
        <v>619</v>
      </c>
      <c r="C123" t="s">
        <v>3367</v>
      </c>
      <c r="D123">
        <v>0.763</v>
      </c>
      <c r="E123">
        <v>0.359</v>
      </c>
      <c r="F123">
        <v>0</v>
      </c>
      <c r="G123">
        <v>0.763</v>
      </c>
      <c r="H123">
        <v>921</v>
      </c>
      <c r="I123">
        <v>0</v>
      </c>
      <c r="J123">
        <v>921</v>
      </c>
      <c r="K123">
        <v>438951</v>
      </c>
    </row>
    <row r="124" spans="1:11">
      <c r="A124" t="s">
        <v>3320</v>
      </c>
      <c r="B124" t="s">
        <v>621</v>
      </c>
      <c r="C124" t="s">
        <v>3368</v>
      </c>
      <c r="D124">
        <v>0.754</v>
      </c>
      <c r="E124">
        <v>0.356</v>
      </c>
      <c r="F124">
        <v>0</v>
      </c>
      <c r="G124">
        <v>0.754</v>
      </c>
      <c r="H124">
        <v>911</v>
      </c>
      <c r="I124">
        <v>0</v>
      </c>
      <c r="J124">
        <v>910</v>
      </c>
      <c r="K124">
        <v>438951</v>
      </c>
    </row>
    <row r="125" spans="1:11">
      <c r="A125" t="s">
        <v>3320</v>
      </c>
      <c r="B125" t="s">
        <v>623</v>
      </c>
      <c r="C125" t="s">
        <v>3369</v>
      </c>
      <c r="D125">
        <v>0.745</v>
      </c>
      <c r="E125">
        <v>0.353</v>
      </c>
      <c r="F125">
        <v>0</v>
      </c>
      <c r="G125">
        <v>0.745</v>
      </c>
      <c r="H125">
        <v>900</v>
      </c>
      <c r="I125">
        <v>0</v>
      </c>
      <c r="J125">
        <v>899</v>
      </c>
      <c r="K125">
        <v>438951</v>
      </c>
    </row>
    <row r="126" spans="1:11">
      <c r="A126" t="s">
        <v>3320</v>
      </c>
      <c r="B126" t="s">
        <v>625</v>
      </c>
      <c r="C126" t="s">
        <v>3370</v>
      </c>
      <c r="D126">
        <v>0.736</v>
      </c>
      <c r="E126">
        <v>0.35</v>
      </c>
      <c r="F126">
        <v>0</v>
      </c>
      <c r="G126">
        <v>0.736</v>
      </c>
      <c r="H126">
        <v>889</v>
      </c>
      <c r="I126">
        <v>0</v>
      </c>
      <c r="J126">
        <v>889</v>
      </c>
      <c r="K126">
        <v>438951</v>
      </c>
    </row>
    <row r="127" spans="1:11">
      <c r="A127" t="s">
        <v>3320</v>
      </c>
      <c r="B127" t="s">
        <v>627</v>
      </c>
      <c r="C127" t="s">
        <v>3371</v>
      </c>
      <c r="D127">
        <v>0.727</v>
      </c>
      <c r="E127">
        <v>0.347</v>
      </c>
      <c r="F127">
        <v>0</v>
      </c>
      <c r="G127">
        <v>0.727</v>
      </c>
      <c r="H127">
        <v>878</v>
      </c>
      <c r="I127">
        <v>0</v>
      </c>
      <c r="J127">
        <v>878</v>
      </c>
      <c r="K127">
        <v>438951</v>
      </c>
    </row>
    <row r="128" spans="1:11">
      <c r="A128" t="s">
        <v>3320</v>
      </c>
      <c r="B128" t="s">
        <v>629</v>
      </c>
      <c r="C128" t="s">
        <v>3372</v>
      </c>
      <c r="D128">
        <v>0.718</v>
      </c>
      <c r="E128">
        <v>0.344</v>
      </c>
      <c r="F128">
        <v>0</v>
      </c>
      <c r="G128">
        <v>0.718</v>
      </c>
      <c r="H128">
        <v>868</v>
      </c>
      <c r="I128">
        <v>0</v>
      </c>
      <c r="J128">
        <v>867</v>
      </c>
      <c r="K128">
        <v>438951</v>
      </c>
    </row>
    <row r="129" spans="1:11">
      <c r="A129" t="s">
        <v>3320</v>
      </c>
      <c r="B129" t="s">
        <v>631</v>
      </c>
      <c r="C129" t="s">
        <v>3373</v>
      </c>
      <c r="D129">
        <v>0.709</v>
      </c>
      <c r="E129">
        <v>0.341</v>
      </c>
      <c r="F129">
        <v>0</v>
      </c>
      <c r="G129">
        <v>0.709</v>
      </c>
      <c r="H129">
        <v>857</v>
      </c>
      <c r="I129">
        <v>0</v>
      </c>
      <c r="J129">
        <v>856</v>
      </c>
      <c r="K129">
        <v>438951</v>
      </c>
    </row>
    <row r="130" spans="1:11">
      <c r="A130" t="s">
        <v>3320</v>
      </c>
      <c r="B130" t="s">
        <v>633</v>
      </c>
      <c r="C130" t="s">
        <v>3374</v>
      </c>
      <c r="D130">
        <v>0.701</v>
      </c>
      <c r="E130">
        <v>0.339</v>
      </c>
      <c r="F130">
        <v>0</v>
      </c>
      <c r="G130">
        <v>0.701</v>
      </c>
      <c r="H130">
        <v>846</v>
      </c>
      <c r="I130">
        <v>0</v>
      </c>
      <c r="J130">
        <v>846</v>
      </c>
      <c r="K130">
        <v>438951</v>
      </c>
    </row>
    <row r="131" spans="1:11">
      <c r="A131" t="s">
        <v>3320</v>
      </c>
      <c r="B131" t="s">
        <v>635</v>
      </c>
      <c r="C131" t="s">
        <v>3375</v>
      </c>
      <c r="D131">
        <v>0.694</v>
      </c>
      <c r="E131">
        <v>0.336</v>
      </c>
      <c r="F131">
        <v>0</v>
      </c>
      <c r="G131">
        <v>0.694</v>
      </c>
      <c r="H131">
        <v>837</v>
      </c>
      <c r="I131">
        <v>0</v>
      </c>
      <c r="J131">
        <v>837</v>
      </c>
      <c r="K131">
        <v>438951</v>
      </c>
    </row>
    <row r="132" spans="1:11">
      <c r="A132" t="s">
        <v>3320</v>
      </c>
      <c r="B132" t="s">
        <v>637</v>
      </c>
      <c r="C132" t="s">
        <v>3376</v>
      </c>
      <c r="D132">
        <v>0.687</v>
      </c>
      <c r="E132">
        <v>0.334</v>
      </c>
      <c r="F132">
        <v>0</v>
      </c>
      <c r="G132">
        <v>0.687</v>
      </c>
      <c r="H132">
        <v>829</v>
      </c>
      <c r="I132">
        <v>0</v>
      </c>
      <c r="J132">
        <v>829</v>
      </c>
      <c r="K132">
        <v>438951</v>
      </c>
    </row>
    <row r="133" spans="1:11">
      <c r="A133" t="s">
        <v>3320</v>
      </c>
      <c r="B133" t="s">
        <v>639</v>
      </c>
      <c r="C133" t="s">
        <v>3377</v>
      </c>
      <c r="D133">
        <v>0.68</v>
      </c>
      <c r="E133">
        <v>0.332</v>
      </c>
      <c r="F133">
        <v>0</v>
      </c>
      <c r="G133">
        <v>0.68</v>
      </c>
      <c r="H133">
        <v>820</v>
      </c>
      <c r="I133">
        <v>0</v>
      </c>
      <c r="J133">
        <v>820</v>
      </c>
      <c r="K133">
        <v>438951</v>
      </c>
    </row>
    <row r="134" spans="1:11">
      <c r="A134" t="s">
        <v>3320</v>
      </c>
      <c r="B134" t="s">
        <v>641</v>
      </c>
      <c r="C134" t="s">
        <v>3378</v>
      </c>
      <c r="D134">
        <v>0.673</v>
      </c>
      <c r="E134">
        <v>0.329</v>
      </c>
      <c r="F134">
        <v>0</v>
      </c>
      <c r="G134">
        <v>0.673</v>
      </c>
      <c r="H134">
        <v>812</v>
      </c>
      <c r="I134">
        <v>0</v>
      </c>
      <c r="J134">
        <v>812</v>
      </c>
      <c r="K134">
        <v>438951</v>
      </c>
    </row>
    <row r="135" spans="1:11">
      <c r="A135" t="s">
        <v>3320</v>
      </c>
      <c r="B135" t="s">
        <v>643</v>
      </c>
      <c r="C135" t="s">
        <v>3379</v>
      </c>
      <c r="D135">
        <v>0.666</v>
      </c>
      <c r="E135">
        <v>0.327</v>
      </c>
      <c r="F135">
        <v>0</v>
      </c>
      <c r="G135">
        <v>0.666</v>
      </c>
      <c r="H135">
        <v>803</v>
      </c>
      <c r="I135">
        <v>0</v>
      </c>
      <c r="J135">
        <v>803</v>
      </c>
      <c r="K135">
        <v>438951</v>
      </c>
    </row>
    <row r="136" spans="1:11">
      <c r="A136" t="s">
        <v>3320</v>
      </c>
      <c r="B136" t="s">
        <v>645</v>
      </c>
      <c r="C136" t="s">
        <v>3380</v>
      </c>
      <c r="D136">
        <v>0.659</v>
      </c>
      <c r="E136">
        <v>0.325</v>
      </c>
      <c r="F136">
        <v>0</v>
      </c>
      <c r="G136">
        <v>0.659</v>
      </c>
      <c r="H136">
        <v>795</v>
      </c>
      <c r="I136">
        <v>0</v>
      </c>
      <c r="J136">
        <v>795</v>
      </c>
      <c r="K136">
        <v>438951</v>
      </c>
    </row>
    <row r="137" spans="1:11">
      <c r="A137" t="s">
        <v>3320</v>
      </c>
      <c r="B137" t="s">
        <v>647</v>
      </c>
      <c r="C137" t="s">
        <v>3381</v>
      </c>
      <c r="D137">
        <v>0.652</v>
      </c>
      <c r="E137">
        <v>0.322</v>
      </c>
      <c r="F137">
        <v>0</v>
      </c>
      <c r="G137">
        <v>0.652</v>
      </c>
      <c r="H137">
        <v>786</v>
      </c>
      <c r="I137">
        <v>0</v>
      </c>
      <c r="J137">
        <v>787</v>
      </c>
      <c r="K137">
        <v>438951</v>
      </c>
    </row>
    <row r="138" spans="1:11">
      <c r="A138" t="s">
        <v>3320</v>
      </c>
      <c r="B138" t="s">
        <v>649</v>
      </c>
      <c r="C138" t="s">
        <v>3382</v>
      </c>
      <c r="D138">
        <v>0.645</v>
      </c>
      <c r="E138">
        <v>0.32</v>
      </c>
      <c r="F138">
        <v>0</v>
      </c>
      <c r="G138">
        <v>0.645</v>
      </c>
      <c r="H138">
        <v>778</v>
      </c>
      <c r="I138">
        <v>0</v>
      </c>
      <c r="J138">
        <v>778</v>
      </c>
      <c r="K138">
        <v>438951</v>
      </c>
    </row>
    <row r="139" spans="1:11">
      <c r="A139" t="s">
        <v>3320</v>
      </c>
      <c r="B139" t="s">
        <v>651</v>
      </c>
      <c r="C139" t="s">
        <v>3383</v>
      </c>
      <c r="D139">
        <v>0.638</v>
      </c>
      <c r="E139">
        <v>0.318</v>
      </c>
      <c r="F139">
        <v>0</v>
      </c>
      <c r="G139">
        <v>0.638</v>
      </c>
      <c r="H139">
        <v>769</v>
      </c>
      <c r="I139">
        <v>0</v>
      </c>
      <c r="J139">
        <v>770</v>
      </c>
      <c r="K139">
        <v>438951</v>
      </c>
    </row>
    <row r="140" spans="1:11">
      <c r="A140" t="s">
        <v>3320</v>
      </c>
      <c r="B140" t="s">
        <v>653</v>
      </c>
      <c r="C140" t="s">
        <v>3384</v>
      </c>
      <c r="D140">
        <v>0.635</v>
      </c>
      <c r="E140">
        <v>0.317</v>
      </c>
      <c r="F140">
        <v>0</v>
      </c>
      <c r="G140">
        <v>0.635</v>
      </c>
      <c r="H140">
        <v>764</v>
      </c>
      <c r="I140">
        <v>0</v>
      </c>
      <c r="J140">
        <v>764</v>
      </c>
      <c r="K140">
        <v>438951</v>
      </c>
    </row>
    <row r="141" spans="1:11">
      <c r="A141" t="s">
        <v>3320</v>
      </c>
      <c r="B141" t="s">
        <v>655</v>
      </c>
      <c r="C141" t="s">
        <v>3385</v>
      </c>
      <c r="D141">
        <v>0.632</v>
      </c>
      <c r="E141">
        <v>0.316</v>
      </c>
      <c r="F141">
        <v>0</v>
      </c>
      <c r="G141">
        <v>0.632</v>
      </c>
      <c r="H141">
        <v>760</v>
      </c>
      <c r="I141">
        <v>0</v>
      </c>
      <c r="J141">
        <v>760</v>
      </c>
      <c r="K141">
        <v>438951</v>
      </c>
    </row>
    <row r="142" spans="1:11">
      <c r="A142" t="s">
        <v>3320</v>
      </c>
      <c r="B142" t="s">
        <v>657</v>
      </c>
      <c r="C142" t="s">
        <v>3386</v>
      </c>
      <c r="D142">
        <v>0.629</v>
      </c>
      <c r="E142">
        <v>0.315</v>
      </c>
      <c r="F142">
        <v>0</v>
      </c>
      <c r="G142">
        <v>0.629</v>
      </c>
      <c r="H142">
        <v>757</v>
      </c>
      <c r="I142">
        <v>0</v>
      </c>
      <c r="J142">
        <v>757</v>
      </c>
      <c r="K142">
        <v>438951</v>
      </c>
    </row>
    <row r="143" spans="1:11">
      <c r="A143" t="s">
        <v>3320</v>
      </c>
      <c r="B143" t="s">
        <v>659</v>
      </c>
      <c r="C143" t="s">
        <v>3387</v>
      </c>
      <c r="D143">
        <v>0.626</v>
      </c>
      <c r="E143">
        <v>0.313</v>
      </c>
      <c r="F143">
        <v>0</v>
      </c>
      <c r="G143">
        <v>0.626</v>
      </c>
      <c r="H143">
        <v>753</v>
      </c>
      <c r="I143">
        <v>0</v>
      </c>
      <c r="J143">
        <v>753</v>
      </c>
      <c r="K143">
        <v>438951</v>
      </c>
    </row>
    <row r="144" spans="1:11">
      <c r="A144" t="s">
        <v>3320</v>
      </c>
      <c r="B144" t="s">
        <v>661</v>
      </c>
      <c r="C144" t="s">
        <v>3388</v>
      </c>
      <c r="D144">
        <v>0.623</v>
      </c>
      <c r="E144">
        <v>0.312</v>
      </c>
      <c r="F144">
        <v>0</v>
      </c>
      <c r="G144">
        <v>0.623</v>
      </c>
      <c r="H144">
        <v>749</v>
      </c>
      <c r="I144">
        <v>0</v>
      </c>
      <c r="J144">
        <v>749</v>
      </c>
      <c r="K144">
        <v>438951</v>
      </c>
    </row>
    <row r="145" spans="1:11">
      <c r="A145" t="s">
        <v>3320</v>
      </c>
      <c r="B145" t="s">
        <v>663</v>
      </c>
      <c r="C145" t="s">
        <v>3389</v>
      </c>
      <c r="D145">
        <v>0.62</v>
      </c>
      <c r="E145">
        <v>0.311</v>
      </c>
      <c r="F145">
        <v>0</v>
      </c>
      <c r="G145">
        <v>0.62</v>
      </c>
      <c r="H145">
        <v>745</v>
      </c>
      <c r="I145">
        <v>0</v>
      </c>
      <c r="J145">
        <v>746</v>
      </c>
      <c r="K145">
        <v>438951</v>
      </c>
    </row>
    <row r="146" spans="1:11">
      <c r="A146" t="s">
        <v>3320</v>
      </c>
      <c r="B146" t="s">
        <v>665</v>
      </c>
      <c r="C146" t="s">
        <v>3390</v>
      </c>
      <c r="D146">
        <v>0.616</v>
      </c>
      <c r="E146">
        <v>0.31</v>
      </c>
      <c r="F146">
        <v>0</v>
      </c>
      <c r="G146">
        <v>0.616</v>
      </c>
      <c r="H146">
        <v>742</v>
      </c>
      <c r="I146">
        <v>0</v>
      </c>
      <c r="J146">
        <v>742</v>
      </c>
      <c r="K146">
        <v>438951</v>
      </c>
    </row>
    <row r="147" spans="1:11">
      <c r="A147" t="s">
        <v>3320</v>
      </c>
      <c r="B147" t="s">
        <v>667</v>
      </c>
      <c r="C147" t="s">
        <v>3391</v>
      </c>
      <c r="D147">
        <v>0.613</v>
      </c>
      <c r="E147">
        <v>0.309</v>
      </c>
      <c r="F147">
        <v>0</v>
      </c>
      <c r="G147">
        <v>0.613</v>
      </c>
      <c r="H147">
        <v>738</v>
      </c>
      <c r="I147">
        <v>0</v>
      </c>
      <c r="J147">
        <v>737</v>
      </c>
      <c r="K147">
        <v>438951</v>
      </c>
    </row>
    <row r="148" spans="1:11">
      <c r="A148" t="s">
        <v>3320</v>
      </c>
      <c r="B148" t="s">
        <v>669</v>
      </c>
      <c r="C148" t="s">
        <v>3392</v>
      </c>
      <c r="D148">
        <v>0.61</v>
      </c>
      <c r="E148">
        <v>0.308</v>
      </c>
      <c r="F148">
        <v>0</v>
      </c>
      <c r="G148">
        <v>0.61</v>
      </c>
      <c r="H148">
        <v>734</v>
      </c>
      <c r="I148">
        <v>0</v>
      </c>
      <c r="J148">
        <v>734</v>
      </c>
      <c r="K148">
        <v>438951</v>
      </c>
    </row>
    <row r="149" spans="1:11">
      <c r="A149" t="s">
        <v>3393</v>
      </c>
      <c r="B149" t="s">
        <v>672</v>
      </c>
      <c r="C149" t="s">
        <v>3394</v>
      </c>
      <c r="D149">
        <v>0.607</v>
      </c>
      <c r="E149">
        <v>0.307</v>
      </c>
      <c r="F149">
        <v>0</v>
      </c>
      <c r="G149">
        <v>0.607</v>
      </c>
      <c r="H149">
        <v>730</v>
      </c>
      <c r="I149">
        <v>0</v>
      </c>
      <c r="J149">
        <v>730</v>
      </c>
      <c r="K149">
        <v>438951</v>
      </c>
    </row>
    <row r="150" spans="1:11">
      <c r="A150" t="s">
        <v>3393</v>
      </c>
      <c r="B150" t="s">
        <v>674</v>
      </c>
      <c r="C150" t="s">
        <v>3395</v>
      </c>
      <c r="D150">
        <v>0.604</v>
      </c>
      <c r="E150">
        <v>0.306</v>
      </c>
      <c r="F150">
        <v>0</v>
      </c>
      <c r="G150">
        <v>0.604</v>
      </c>
      <c r="H150">
        <v>726</v>
      </c>
      <c r="I150">
        <v>0</v>
      </c>
      <c r="J150">
        <v>727</v>
      </c>
      <c r="K150">
        <v>438951</v>
      </c>
    </row>
    <row r="151" spans="1:11">
      <c r="A151" t="s">
        <v>3393</v>
      </c>
      <c r="B151" t="s">
        <v>676</v>
      </c>
      <c r="C151" t="s">
        <v>3396</v>
      </c>
      <c r="D151">
        <v>0.601</v>
      </c>
      <c r="E151">
        <v>0.305</v>
      </c>
      <c r="F151">
        <v>0</v>
      </c>
      <c r="G151">
        <v>0.601</v>
      </c>
      <c r="H151">
        <v>723</v>
      </c>
      <c r="I151">
        <v>0</v>
      </c>
      <c r="J151">
        <v>723</v>
      </c>
      <c r="K151">
        <v>438951</v>
      </c>
    </row>
    <row r="152" spans="1:11">
      <c r="A152" t="s">
        <v>3393</v>
      </c>
      <c r="B152" t="s">
        <v>678</v>
      </c>
      <c r="C152" t="s">
        <v>3397</v>
      </c>
      <c r="D152">
        <v>0.598</v>
      </c>
      <c r="E152">
        <v>0.304</v>
      </c>
      <c r="F152">
        <v>0</v>
      </c>
      <c r="G152">
        <v>0.598</v>
      </c>
      <c r="H152">
        <v>719</v>
      </c>
      <c r="I152">
        <v>0</v>
      </c>
      <c r="J152">
        <v>719</v>
      </c>
      <c r="K152">
        <v>438951</v>
      </c>
    </row>
    <row r="153" spans="1:11">
      <c r="A153" t="s">
        <v>3393</v>
      </c>
      <c r="B153" t="s">
        <v>680</v>
      </c>
      <c r="C153" t="s">
        <v>3398</v>
      </c>
      <c r="D153">
        <v>0.594</v>
      </c>
      <c r="E153">
        <v>0.303</v>
      </c>
      <c r="F153">
        <v>0</v>
      </c>
      <c r="G153">
        <v>0.594</v>
      </c>
      <c r="H153">
        <v>715</v>
      </c>
      <c r="I153">
        <v>0</v>
      </c>
      <c r="J153">
        <v>715</v>
      </c>
      <c r="K153">
        <v>438951</v>
      </c>
    </row>
    <row r="154" spans="1:11">
      <c r="A154" t="s">
        <v>3393</v>
      </c>
      <c r="B154" t="s">
        <v>682</v>
      </c>
      <c r="C154" t="s">
        <v>3399</v>
      </c>
      <c r="D154">
        <v>0.591</v>
      </c>
      <c r="E154">
        <v>0.301</v>
      </c>
      <c r="F154">
        <v>0</v>
      </c>
      <c r="G154">
        <v>0.591</v>
      </c>
      <c r="H154">
        <v>711</v>
      </c>
      <c r="I154">
        <v>0</v>
      </c>
      <c r="J154">
        <v>711</v>
      </c>
      <c r="K154">
        <v>438951</v>
      </c>
    </row>
    <row r="155" spans="1:11">
      <c r="A155" t="s">
        <v>3393</v>
      </c>
      <c r="B155" t="s">
        <v>684</v>
      </c>
      <c r="C155" t="s">
        <v>3400</v>
      </c>
      <c r="D155">
        <v>0.588</v>
      </c>
      <c r="E155">
        <v>0.3</v>
      </c>
      <c r="F155">
        <v>0</v>
      </c>
      <c r="G155">
        <v>0.588</v>
      </c>
      <c r="H155">
        <v>708</v>
      </c>
      <c r="I155">
        <v>0</v>
      </c>
      <c r="J155">
        <v>707</v>
      </c>
      <c r="K155">
        <v>438951</v>
      </c>
    </row>
    <row r="156" spans="1:11">
      <c r="A156" t="s">
        <v>3393</v>
      </c>
      <c r="B156" t="s">
        <v>686</v>
      </c>
      <c r="C156" t="s">
        <v>3401</v>
      </c>
      <c r="D156">
        <v>0.585</v>
      </c>
      <c r="E156">
        <v>0.299</v>
      </c>
      <c r="F156">
        <v>0</v>
      </c>
      <c r="G156">
        <v>0.585</v>
      </c>
      <c r="H156">
        <v>704</v>
      </c>
      <c r="I156">
        <v>0</v>
      </c>
      <c r="J156">
        <v>704</v>
      </c>
      <c r="K156">
        <v>438951</v>
      </c>
    </row>
    <row r="157" spans="1:11">
      <c r="A157" t="s">
        <v>3393</v>
      </c>
      <c r="B157" t="s">
        <v>688</v>
      </c>
      <c r="C157" t="s">
        <v>3402</v>
      </c>
      <c r="D157">
        <v>0.582</v>
      </c>
      <c r="E157">
        <v>0.298</v>
      </c>
      <c r="F157">
        <v>0</v>
      </c>
      <c r="G157">
        <v>0.582</v>
      </c>
      <c r="H157">
        <v>700</v>
      </c>
      <c r="I157">
        <v>0</v>
      </c>
      <c r="J157">
        <v>700</v>
      </c>
      <c r="K157">
        <v>438951</v>
      </c>
    </row>
    <row r="158" spans="1:11">
      <c r="A158" t="s">
        <v>3393</v>
      </c>
      <c r="B158" t="s">
        <v>690</v>
      </c>
      <c r="C158" t="s">
        <v>3403</v>
      </c>
      <c r="D158">
        <v>0.579</v>
      </c>
      <c r="E158">
        <v>0.297</v>
      </c>
      <c r="F158">
        <v>0</v>
      </c>
      <c r="G158">
        <v>0.579</v>
      </c>
      <c r="H158">
        <v>696</v>
      </c>
      <c r="I158">
        <v>0</v>
      </c>
      <c r="J158">
        <v>697</v>
      </c>
      <c r="K158">
        <v>438951</v>
      </c>
    </row>
    <row r="159" spans="1:11">
      <c r="A159" t="s">
        <v>3393</v>
      </c>
      <c r="B159" t="s">
        <v>692</v>
      </c>
      <c r="C159" t="s">
        <v>3404</v>
      </c>
      <c r="D159">
        <v>0.576</v>
      </c>
      <c r="E159">
        <v>0.296</v>
      </c>
      <c r="F159">
        <v>0</v>
      </c>
      <c r="G159">
        <v>0.576</v>
      </c>
      <c r="H159">
        <v>693</v>
      </c>
      <c r="I159">
        <v>0</v>
      </c>
      <c r="J159">
        <v>693</v>
      </c>
      <c r="K159">
        <v>438951</v>
      </c>
    </row>
    <row r="160" spans="1:11">
      <c r="A160" t="s">
        <v>3393</v>
      </c>
      <c r="B160" t="s">
        <v>694</v>
      </c>
      <c r="C160" t="s">
        <v>3405</v>
      </c>
      <c r="D160">
        <v>0.572</v>
      </c>
      <c r="E160">
        <v>0.295</v>
      </c>
      <c r="F160">
        <v>0</v>
      </c>
      <c r="G160">
        <v>0.572</v>
      </c>
      <c r="H160">
        <v>689</v>
      </c>
      <c r="I160">
        <v>0</v>
      </c>
      <c r="J160">
        <v>689</v>
      </c>
      <c r="K160">
        <v>438951</v>
      </c>
    </row>
    <row r="161" spans="1:11">
      <c r="A161" t="s">
        <v>3393</v>
      </c>
      <c r="B161" t="s">
        <v>696</v>
      </c>
      <c r="C161" t="s">
        <v>3406</v>
      </c>
      <c r="D161">
        <v>0.569</v>
      </c>
      <c r="E161">
        <v>0.294</v>
      </c>
      <c r="F161">
        <v>0</v>
      </c>
      <c r="G161">
        <v>0.569</v>
      </c>
      <c r="H161">
        <v>685</v>
      </c>
      <c r="I161">
        <v>0</v>
      </c>
      <c r="J161">
        <v>685</v>
      </c>
      <c r="K161">
        <v>438951</v>
      </c>
    </row>
    <row r="162" spans="1:11">
      <c r="A162" t="s">
        <v>3393</v>
      </c>
      <c r="B162" t="s">
        <v>698</v>
      </c>
      <c r="C162" t="s">
        <v>3407</v>
      </c>
      <c r="D162">
        <v>0.566</v>
      </c>
      <c r="E162">
        <v>0.293</v>
      </c>
      <c r="F162">
        <v>0</v>
      </c>
      <c r="G162">
        <v>0.566</v>
      </c>
      <c r="H162">
        <v>681</v>
      </c>
      <c r="I162">
        <v>0</v>
      </c>
      <c r="J162">
        <v>681</v>
      </c>
      <c r="K162">
        <v>438951</v>
      </c>
    </row>
    <row r="163" spans="1:11">
      <c r="A163" t="s">
        <v>3393</v>
      </c>
      <c r="B163" t="s">
        <v>700</v>
      </c>
      <c r="C163" t="s">
        <v>3408</v>
      </c>
      <c r="D163">
        <v>0.563</v>
      </c>
      <c r="E163">
        <v>0.292</v>
      </c>
      <c r="F163">
        <v>0</v>
      </c>
      <c r="G163">
        <v>0.563</v>
      </c>
      <c r="H163">
        <v>678</v>
      </c>
      <c r="I163">
        <v>0</v>
      </c>
      <c r="J163">
        <v>677</v>
      </c>
      <c r="K163">
        <v>438951</v>
      </c>
    </row>
    <row r="164" spans="1:11">
      <c r="A164" t="s">
        <v>3393</v>
      </c>
      <c r="B164" t="s">
        <v>702</v>
      </c>
      <c r="C164" t="s">
        <v>3409</v>
      </c>
      <c r="D164">
        <v>0.56</v>
      </c>
      <c r="E164">
        <v>0.291</v>
      </c>
      <c r="F164">
        <v>0</v>
      </c>
      <c r="G164">
        <v>0.56</v>
      </c>
      <c r="H164">
        <v>674</v>
      </c>
      <c r="I164">
        <v>0</v>
      </c>
      <c r="J164">
        <v>674</v>
      </c>
      <c r="K164">
        <v>438951</v>
      </c>
    </row>
    <row r="165" spans="1:11">
      <c r="A165" t="s">
        <v>3393</v>
      </c>
      <c r="B165" t="s">
        <v>704</v>
      </c>
      <c r="C165" t="s">
        <v>3410</v>
      </c>
      <c r="D165">
        <v>0.557</v>
      </c>
      <c r="E165">
        <v>0.289</v>
      </c>
      <c r="F165">
        <v>0</v>
      </c>
      <c r="G165">
        <v>0.557</v>
      </c>
      <c r="H165">
        <v>670</v>
      </c>
      <c r="I165">
        <v>0</v>
      </c>
      <c r="J165">
        <v>670</v>
      </c>
      <c r="K165">
        <v>438951</v>
      </c>
    </row>
    <row r="166" spans="1:11">
      <c r="A166" t="s">
        <v>3393</v>
      </c>
      <c r="B166" t="s">
        <v>706</v>
      </c>
      <c r="C166" t="s">
        <v>3411</v>
      </c>
      <c r="D166">
        <v>0.554</v>
      </c>
      <c r="E166">
        <v>0.288</v>
      </c>
      <c r="F166">
        <v>0</v>
      </c>
      <c r="G166">
        <v>0.554</v>
      </c>
      <c r="H166">
        <v>666</v>
      </c>
      <c r="I166">
        <v>0</v>
      </c>
      <c r="J166">
        <v>667</v>
      </c>
      <c r="K166">
        <v>438951</v>
      </c>
    </row>
    <row r="167" spans="1:11">
      <c r="A167" t="s">
        <v>3393</v>
      </c>
      <c r="B167" t="s">
        <v>708</v>
      </c>
      <c r="C167" t="s">
        <v>3412</v>
      </c>
      <c r="D167">
        <v>0.551</v>
      </c>
      <c r="E167">
        <v>0.287</v>
      </c>
      <c r="F167">
        <v>0</v>
      </c>
      <c r="G167">
        <v>0.551</v>
      </c>
      <c r="H167">
        <v>663</v>
      </c>
      <c r="I167">
        <v>0</v>
      </c>
      <c r="J167">
        <v>663</v>
      </c>
      <c r="K167">
        <v>438951</v>
      </c>
    </row>
    <row r="168" spans="1:11">
      <c r="A168" t="s">
        <v>3393</v>
      </c>
      <c r="B168" t="s">
        <v>710</v>
      </c>
      <c r="C168" t="s">
        <v>3413</v>
      </c>
      <c r="D168">
        <v>0.547</v>
      </c>
      <c r="E168">
        <v>0.286</v>
      </c>
      <c r="F168">
        <v>0</v>
      </c>
      <c r="G168">
        <v>0.547</v>
      </c>
      <c r="H168">
        <v>659</v>
      </c>
      <c r="I168">
        <v>0</v>
      </c>
      <c r="J168">
        <v>659</v>
      </c>
      <c r="K168">
        <v>438951</v>
      </c>
    </row>
    <row r="169" spans="1:11">
      <c r="A169" t="s">
        <v>3393</v>
      </c>
      <c r="B169" t="s">
        <v>712</v>
      </c>
      <c r="C169" t="s">
        <v>3414</v>
      </c>
      <c r="D169">
        <v>0.544</v>
      </c>
      <c r="E169">
        <v>0.285</v>
      </c>
      <c r="F169">
        <v>0</v>
      </c>
      <c r="G169">
        <v>0.544</v>
      </c>
      <c r="H169">
        <v>655</v>
      </c>
      <c r="I169">
        <v>0</v>
      </c>
      <c r="J169">
        <v>655</v>
      </c>
      <c r="K169">
        <v>438951</v>
      </c>
    </row>
    <row r="170" spans="1:11">
      <c r="A170" t="s">
        <v>3393</v>
      </c>
      <c r="B170" t="s">
        <v>714</v>
      </c>
      <c r="C170" t="s">
        <v>3415</v>
      </c>
      <c r="D170">
        <v>0.542</v>
      </c>
      <c r="E170">
        <v>0.284</v>
      </c>
      <c r="F170">
        <v>0</v>
      </c>
      <c r="G170">
        <v>0.542</v>
      </c>
      <c r="H170">
        <v>652</v>
      </c>
      <c r="I170">
        <v>0</v>
      </c>
      <c r="J170">
        <v>652</v>
      </c>
      <c r="K170">
        <v>438951</v>
      </c>
    </row>
    <row r="171" spans="1:11">
      <c r="A171" t="s">
        <v>3393</v>
      </c>
      <c r="B171" t="s">
        <v>716</v>
      </c>
      <c r="C171" t="s">
        <v>3416</v>
      </c>
      <c r="D171">
        <v>0.541</v>
      </c>
      <c r="E171">
        <v>0.284</v>
      </c>
      <c r="F171">
        <v>0</v>
      </c>
      <c r="G171">
        <v>0.541</v>
      </c>
      <c r="H171">
        <v>650</v>
      </c>
      <c r="I171">
        <v>0</v>
      </c>
      <c r="J171">
        <v>650</v>
      </c>
      <c r="K171">
        <v>438951</v>
      </c>
    </row>
    <row r="172" spans="1:11">
      <c r="A172" t="s">
        <v>3393</v>
      </c>
      <c r="B172" t="s">
        <v>718</v>
      </c>
      <c r="C172" t="s">
        <v>3417</v>
      </c>
      <c r="D172">
        <v>0.539</v>
      </c>
      <c r="E172">
        <v>0.283</v>
      </c>
      <c r="F172">
        <v>0</v>
      </c>
      <c r="G172">
        <v>0.539</v>
      </c>
      <c r="H172">
        <v>648</v>
      </c>
      <c r="I172">
        <v>0</v>
      </c>
      <c r="J172">
        <v>648</v>
      </c>
      <c r="K172">
        <v>438951</v>
      </c>
    </row>
    <row r="173" spans="1:11">
      <c r="A173" t="s">
        <v>3393</v>
      </c>
      <c r="B173" t="s">
        <v>720</v>
      </c>
      <c r="C173" t="s">
        <v>3418</v>
      </c>
      <c r="D173">
        <v>0.537</v>
      </c>
      <c r="E173">
        <v>0.283</v>
      </c>
      <c r="F173">
        <v>0</v>
      </c>
      <c r="G173">
        <v>0.537</v>
      </c>
      <c r="H173">
        <v>646</v>
      </c>
      <c r="I173">
        <v>0</v>
      </c>
      <c r="J173">
        <v>646</v>
      </c>
      <c r="K173">
        <v>438951</v>
      </c>
    </row>
    <row r="174" spans="1:11">
      <c r="A174" t="s">
        <v>3393</v>
      </c>
      <c r="B174" t="s">
        <v>722</v>
      </c>
      <c r="C174" t="s">
        <v>3419</v>
      </c>
      <c r="D174">
        <v>0.535</v>
      </c>
      <c r="E174">
        <v>0.282</v>
      </c>
      <c r="F174">
        <v>0</v>
      </c>
      <c r="G174">
        <v>0.535</v>
      </c>
      <c r="H174">
        <v>644</v>
      </c>
      <c r="I174">
        <v>0</v>
      </c>
      <c r="J174">
        <v>643</v>
      </c>
      <c r="K174">
        <v>438951</v>
      </c>
    </row>
    <row r="175" spans="1:11">
      <c r="A175" t="s">
        <v>3393</v>
      </c>
      <c r="B175" t="s">
        <v>724</v>
      </c>
      <c r="C175" t="s">
        <v>3420</v>
      </c>
      <c r="D175">
        <v>0.534</v>
      </c>
      <c r="E175">
        <v>0.281</v>
      </c>
      <c r="F175">
        <v>0</v>
      </c>
      <c r="G175">
        <v>0.534</v>
      </c>
      <c r="H175">
        <v>641</v>
      </c>
      <c r="I175">
        <v>0</v>
      </c>
      <c r="J175">
        <v>641</v>
      </c>
      <c r="K175">
        <v>438951</v>
      </c>
    </row>
    <row r="176" spans="1:11">
      <c r="A176" t="s">
        <v>3393</v>
      </c>
      <c r="B176" t="s">
        <v>726</v>
      </c>
      <c r="C176" t="s">
        <v>3421</v>
      </c>
      <c r="D176">
        <v>0.532</v>
      </c>
      <c r="E176">
        <v>0.281</v>
      </c>
      <c r="F176">
        <v>0</v>
      </c>
      <c r="G176">
        <v>0.532</v>
      </c>
      <c r="H176">
        <v>639</v>
      </c>
      <c r="I176">
        <v>0</v>
      </c>
      <c r="J176">
        <v>640</v>
      </c>
      <c r="K176">
        <v>438951</v>
      </c>
    </row>
    <row r="177" spans="1:11">
      <c r="A177" t="s">
        <v>3393</v>
      </c>
      <c r="B177" t="s">
        <v>728</v>
      </c>
      <c r="C177" t="s">
        <v>3422</v>
      </c>
      <c r="D177">
        <v>0.53</v>
      </c>
      <c r="E177">
        <v>0.28</v>
      </c>
      <c r="F177">
        <v>0</v>
      </c>
      <c r="G177">
        <v>0.53</v>
      </c>
      <c r="H177">
        <v>637</v>
      </c>
      <c r="I177">
        <v>0</v>
      </c>
      <c r="J177">
        <v>637</v>
      </c>
      <c r="K177">
        <v>438951</v>
      </c>
    </row>
    <row r="178" spans="1:11">
      <c r="A178" t="s">
        <v>3393</v>
      </c>
      <c r="B178" t="s">
        <v>730</v>
      </c>
      <c r="C178" t="s">
        <v>3423</v>
      </c>
      <c r="D178">
        <v>0.528</v>
      </c>
      <c r="E178">
        <v>0.279</v>
      </c>
      <c r="F178">
        <v>0</v>
      </c>
      <c r="G178">
        <v>0.528</v>
      </c>
      <c r="H178">
        <v>635</v>
      </c>
      <c r="I178">
        <v>0</v>
      </c>
      <c r="J178">
        <v>635</v>
      </c>
      <c r="K178">
        <v>438951</v>
      </c>
    </row>
    <row r="179" spans="1:11">
      <c r="A179" t="s">
        <v>3393</v>
      </c>
      <c r="B179" t="s">
        <v>732</v>
      </c>
      <c r="C179" t="s">
        <v>3424</v>
      </c>
      <c r="D179">
        <v>0.526</v>
      </c>
      <c r="E179">
        <v>0.279</v>
      </c>
      <c r="F179">
        <v>0</v>
      </c>
      <c r="G179">
        <v>0.526</v>
      </c>
      <c r="H179">
        <v>633</v>
      </c>
      <c r="I179">
        <v>0</v>
      </c>
      <c r="J179">
        <v>632</v>
      </c>
      <c r="K179">
        <v>438951</v>
      </c>
    </row>
    <row r="180" spans="1:11">
      <c r="A180" t="s">
        <v>3393</v>
      </c>
      <c r="B180" t="s">
        <v>734</v>
      </c>
      <c r="C180" t="s">
        <v>3425</v>
      </c>
      <c r="D180">
        <v>0.523</v>
      </c>
      <c r="E180">
        <v>0.278</v>
      </c>
      <c r="F180">
        <v>0</v>
      </c>
      <c r="G180">
        <v>0.523</v>
      </c>
      <c r="H180">
        <v>630</v>
      </c>
      <c r="I180">
        <v>0</v>
      </c>
      <c r="J180">
        <v>629</v>
      </c>
      <c r="K180">
        <v>438951</v>
      </c>
    </row>
    <row r="181" spans="1:11">
      <c r="A181" t="s">
        <v>3393</v>
      </c>
      <c r="B181" t="s">
        <v>736</v>
      </c>
      <c r="C181" t="s">
        <v>3426</v>
      </c>
      <c r="D181">
        <v>0.52</v>
      </c>
      <c r="E181">
        <v>0.277</v>
      </c>
      <c r="F181">
        <v>0</v>
      </c>
      <c r="G181">
        <v>0.52</v>
      </c>
      <c r="H181">
        <v>626</v>
      </c>
      <c r="I181">
        <v>0</v>
      </c>
      <c r="J181">
        <v>626</v>
      </c>
      <c r="K181">
        <v>438951</v>
      </c>
    </row>
    <row r="182" spans="1:11">
      <c r="A182" t="s">
        <v>3393</v>
      </c>
      <c r="B182" t="s">
        <v>738</v>
      </c>
      <c r="C182" t="s">
        <v>3427</v>
      </c>
      <c r="D182">
        <v>0.517</v>
      </c>
      <c r="E182">
        <v>0.275</v>
      </c>
      <c r="F182">
        <v>0</v>
      </c>
      <c r="G182">
        <v>0.517</v>
      </c>
      <c r="H182">
        <v>623</v>
      </c>
      <c r="I182">
        <v>0</v>
      </c>
      <c r="J182">
        <v>622</v>
      </c>
      <c r="K182">
        <v>438951</v>
      </c>
    </row>
    <row r="183" spans="1:11">
      <c r="A183" t="s">
        <v>3393</v>
      </c>
      <c r="B183" t="s">
        <v>740</v>
      </c>
      <c r="C183" t="s">
        <v>3428</v>
      </c>
      <c r="D183">
        <v>0.514</v>
      </c>
      <c r="E183">
        <v>0.274</v>
      </c>
      <c r="F183">
        <v>0</v>
      </c>
      <c r="G183">
        <v>0.514</v>
      </c>
      <c r="H183">
        <v>619</v>
      </c>
      <c r="I183">
        <v>0</v>
      </c>
      <c r="J183">
        <v>619</v>
      </c>
      <c r="K183">
        <v>438951</v>
      </c>
    </row>
    <row r="184" spans="1:11">
      <c r="A184" t="s">
        <v>3393</v>
      </c>
      <c r="B184" t="s">
        <v>597</v>
      </c>
      <c r="C184" t="s">
        <v>3429</v>
      </c>
      <c r="D184">
        <v>0.511</v>
      </c>
      <c r="E184">
        <v>0.273</v>
      </c>
      <c r="F184">
        <v>0</v>
      </c>
      <c r="G184">
        <v>0.511</v>
      </c>
      <c r="H184">
        <v>615</v>
      </c>
      <c r="I184">
        <v>0</v>
      </c>
      <c r="J184">
        <v>615</v>
      </c>
      <c r="K184">
        <v>438951</v>
      </c>
    </row>
    <row r="185" spans="1:11">
      <c r="A185" t="s">
        <v>3393</v>
      </c>
      <c r="B185" t="s">
        <v>599</v>
      </c>
      <c r="C185" t="s">
        <v>3430</v>
      </c>
      <c r="D185">
        <v>0.508</v>
      </c>
      <c r="E185">
        <v>0.272</v>
      </c>
      <c r="F185">
        <v>0</v>
      </c>
      <c r="G185">
        <v>0.508</v>
      </c>
      <c r="H185">
        <v>612</v>
      </c>
      <c r="I185">
        <v>0</v>
      </c>
      <c r="J185">
        <v>611</v>
      </c>
      <c r="K185">
        <v>438951</v>
      </c>
    </row>
    <row r="186" spans="1:11">
      <c r="A186" t="s">
        <v>3393</v>
      </c>
      <c r="B186" t="s">
        <v>601</v>
      </c>
      <c r="C186" t="s">
        <v>3431</v>
      </c>
      <c r="D186">
        <v>0.505</v>
      </c>
      <c r="E186">
        <v>0.271</v>
      </c>
      <c r="F186">
        <v>0</v>
      </c>
      <c r="G186">
        <v>0.505</v>
      </c>
      <c r="H186">
        <v>608</v>
      </c>
      <c r="I186">
        <v>0</v>
      </c>
      <c r="J186">
        <v>608</v>
      </c>
      <c r="K186">
        <v>438951</v>
      </c>
    </row>
    <row r="187" spans="1:11">
      <c r="A187" t="s">
        <v>3393</v>
      </c>
      <c r="B187" t="s">
        <v>603</v>
      </c>
      <c r="C187" t="s">
        <v>3432</v>
      </c>
      <c r="D187">
        <v>0.502</v>
      </c>
      <c r="E187">
        <v>0.27</v>
      </c>
      <c r="F187">
        <v>0</v>
      </c>
      <c r="G187">
        <v>0.502</v>
      </c>
      <c r="H187">
        <v>605</v>
      </c>
      <c r="I187">
        <v>0</v>
      </c>
      <c r="J187">
        <v>604</v>
      </c>
      <c r="K187">
        <v>438951</v>
      </c>
    </row>
    <row r="188" spans="1:11">
      <c r="A188" t="s">
        <v>3393</v>
      </c>
      <c r="B188" t="s">
        <v>605</v>
      </c>
      <c r="C188" t="s">
        <v>3433</v>
      </c>
      <c r="D188">
        <v>0.499</v>
      </c>
      <c r="E188">
        <v>0.269</v>
      </c>
      <c r="F188">
        <v>0</v>
      </c>
      <c r="G188">
        <v>0.499</v>
      </c>
      <c r="H188">
        <v>601</v>
      </c>
      <c r="I188">
        <v>0</v>
      </c>
      <c r="J188">
        <v>601</v>
      </c>
      <c r="K188">
        <v>438951</v>
      </c>
    </row>
    <row r="189" spans="1:11">
      <c r="A189" t="s">
        <v>3393</v>
      </c>
      <c r="B189" t="s">
        <v>607</v>
      </c>
      <c r="C189" t="s">
        <v>3434</v>
      </c>
      <c r="D189">
        <v>0.496</v>
      </c>
      <c r="E189">
        <v>0.268</v>
      </c>
      <c r="F189">
        <v>0</v>
      </c>
      <c r="G189">
        <v>0.496</v>
      </c>
      <c r="H189">
        <v>597</v>
      </c>
      <c r="I189">
        <v>0</v>
      </c>
      <c r="J189">
        <v>597</v>
      </c>
      <c r="K189">
        <v>438951</v>
      </c>
    </row>
    <row r="190" spans="1:11">
      <c r="A190" t="s">
        <v>3393</v>
      </c>
      <c r="B190" t="s">
        <v>609</v>
      </c>
      <c r="C190" t="s">
        <v>3435</v>
      </c>
      <c r="D190">
        <v>0.493</v>
      </c>
      <c r="E190">
        <v>0.267</v>
      </c>
      <c r="F190">
        <v>0</v>
      </c>
      <c r="G190">
        <v>0.493</v>
      </c>
      <c r="H190">
        <v>594</v>
      </c>
      <c r="I190">
        <v>0</v>
      </c>
      <c r="J190">
        <v>593</v>
      </c>
      <c r="K190">
        <v>438951</v>
      </c>
    </row>
    <row r="191" spans="1:11">
      <c r="A191" t="s">
        <v>3393</v>
      </c>
      <c r="B191" t="s">
        <v>611</v>
      </c>
      <c r="C191" t="s">
        <v>3436</v>
      </c>
      <c r="D191">
        <v>0.49</v>
      </c>
      <c r="E191">
        <v>0.266</v>
      </c>
      <c r="F191">
        <v>0</v>
      </c>
      <c r="G191">
        <v>0.49</v>
      </c>
      <c r="H191">
        <v>590</v>
      </c>
      <c r="I191">
        <v>0</v>
      </c>
      <c r="J191">
        <v>590</v>
      </c>
      <c r="K191">
        <v>438951</v>
      </c>
    </row>
    <row r="192" spans="1:11">
      <c r="A192" t="s">
        <v>3393</v>
      </c>
      <c r="B192" t="s">
        <v>613</v>
      </c>
      <c r="C192" t="s">
        <v>3437</v>
      </c>
      <c r="D192">
        <v>0.487</v>
      </c>
      <c r="E192">
        <v>0.265</v>
      </c>
      <c r="F192">
        <v>0</v>
      </c>
      <c r="G192">
        <v>0.487</v>
      </c>
      <c r="H192">
        <v>586</v>
      </c>
      <c r="I192">
        <v>0</v>
      </c>
      <c r="J192">
        <v>586</v>
      </c>
      <c r="K192">
        <v>438951</v>
      </c>
    </row>
    <row r="193" spans="1:11">
      <c r="A193" t="s">
        <v>3393</v>
      </c>
      <c r="B193" t="s">
        <v>615</v>
      </c>
      <c r="C193" t="s">
        <v>3438</v>
      </c>
      <c r="D193">
        <v>0.484</v>
      </c>
      <c r="E193">
        <v>0.263</v>
      </c>
      <c r="F193">
        <v>0</v>
      </c>
      <c r="G193">
        <v>0.484</v>
      </c>
      <c r="H193">
        <v>583</v>
      </c>
      <c r="I193">
        <v>0</v>
      </c>
      <c r="J193">
        <v>583</v>
      </c>
      <c r="K193">
        <v>438951</v>
      </c>
    </row>
    <row r="194" spans="1:11">
      <c r="A194" t="s">
        <v>3393</v>
      </c>
      <c r="B194" t="s">
        <v>617</v>
      </c>
      <c r="C194" t="s">
        <v>3439</v>
      </c>
      <c r="D194">
        <v>0.48</v>
      </c>
      <c r="E194">
        <v>0.262</v>
      </c>
      <c r="F194">
        <v>0</v>
      </c>
      <c r="G194">
        <v>0.48</v>
      </c>
      <c r="H194">
        <v>578</v>
      </c>
      <c r="I194">
        <v>0</v>
      </c>
      <c r="J194">
        <v>578</v>
      </c>
      <c r="K194">
        <v>438951</v>
      </c>
    </row>
    <row r="195" spans="1:11">
      <c r="A195" t="s">
        <v>3393</v>
      </c>
      <c r="B195" t="s">
        <v>619</v>
      </c>
      <c r="C195" t="s">
        <v>3440</v>
      </c>
      <c r="D195">
        <v>0.476</v>
      </c>
      <c r="E195">
        <v>0.26</v>
      </c>
      <c r="F195">
        <v>0</v>
      </c>
      <c r="G195">
        <v>0.476</v>
      </c>
      <c r="H195">
        <v>574</v>
      </c>
      <c r="I195">
        <v>0</v>
      </c>
      <c r="J195">
        <v>574</v>
      </c>
      <c r="K195">
        <v>438951</v>
      </c>
    </row>
    <row r="196" spans="1:11">
      <c r="A196" t="s">
        <v>3393</v>
      </c>
      <c r="B196" t="s">
        <v>621</v>
      </c>
      <c r="C196" t="s">
        <v>3441</v>
      </c>
      <c r="D196">
        <v>0.472</v>
      </c>
      <c r="E196">
        <v>0.259</v>
      </c>
      <c r="F196">
        <v>0</v>
      </c>
      <c r="G196">
        <v>0.472</v>
      </c>
      <c r="H196">
        <v>569</v>
      </c>
      <c r="I196">
        <v>0</v>
      </c>
      <c r="J196">
        <v>569</v>
      </c>
      <c r="K196">
        <v>438951</v>
      </c>
    </row>
    <row r="197" spans="1:11">
      <c r="A197" t="s">
        <v>3393</v>
      </c>
      <c r="B197" t="s">
        <v>623</v>
      </c>
      <c r="C197" t="s">
        <v>3442</v>
      </c>
      <c r="D197">
        <v>0.469</v>
      </c>
      <c r="E197">
        <v>0.258</v>
      </c>
      <c r="F197">
        <v>0</v>
      </c>
      <c r="G197">
        <v>0.469</v>
      </c>
      <c r="H197">
        <v>565</v>
      </c>
      <c r="I197">
        <v>0</v>
      </c>
      <c r="J197">
        <v>565</v>
      </c>
      <c r="K197">
        <v>438951</v>
      </c>
    </row>
    <row r="198" spans="1:11">
      <c r="A198" t="s">
        <v>3393</v>
      </c>
      <c r="B198" t="s">
        <v>625</v>
      </c>
      <c r="C198" t="s">
        <v>3443</v>
      </c>
      <c r="D198">
        <v>0.465</v>
      </c>
      <c r="E198">
        <v>0.256</v>
      </c>
      <c r="F198">
        <v>0</v>
      </c>
      <c r="G198">
        <v>0.465</v>
      </c>
      <c r="H198">
        <v>560</v>
      </c>
      <c r="I198">
        <v>0</v>
      </c>
      <c r="J198">
        <v>560</v>
      </c>
      <c r="K198">
        <v>438951</v>
      </c>
    </row>
    <row r="199" spans="1:11">
      <c r="A199" t="s">
        <v>3393</v>
      </c>
      <c r="B199" t="s">
        <v>627</v>
      </c>
      <c r="C199" t="s">
        <v>3444</v>
      </c>
      <c r="D199">
        <v>0.461</v>
      </c>
      <c r="E199">
        <v>0.255</v>
      </c>
      <c r="F199">
        <v>0</v>
      </c>
      <c r="G199">
        <v>0.461</v>
      </c>
      <c r="H199">
        <v>555</v>
      </c>
      <c r="I199">
        <v>0</v>
      </c>
      <c r="J199">
        <v>556</v>
      </c>
      <c r="K199">
        <v>438951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K13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3445</v>
      </c>
    </row>
    <row r="3" spans="1:11">
      <c r="A3" t="s">
        <v>3446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3447</v>
      </c>
      <c r="B6" t="s">
        <v>627</v>
      </c>
      <c r="C6" t="s">
        <v>3448</v>
      </c>
      <c r="D6">
        <v>0.045</v>
      </c>
      <c r="E6">
        <v>0.049</v>
      </c>
      <c r="F6">
        <v>0.045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3447</v>
      </c>
      <c r="B7" t="s">
        <v>629</v>
      </c>
      <c r="C7" t="s">
        <v>3449</v>
      </c>
      <c r="D7">
        <v>1.539</v>
      </c>
      <c r="E7">
        <v>0.288</v>
      </c>
      <c r="F7">
        <v>1.535</v>
      </c>
      <c r="G7">
        <v>0.004</v>
      </c>
      <c r="H7">
        <v>592</v>
      </c>
      <c r="I7">
        <v>948</v>
      </c>
      <c r="J7">
        <v>3</v>
      </c>
      <c r="K7">
        <v>948</v>
      </c>
    </row>
    <row r="8" spans="1:11">
      <c r="A8" t="s">
        <v>3447</v>
      </c>
      <c r="B8" t="s">
        <v>631</v>
      </c>
      <c r="C8" t="s">
        <v>3450</v>
      </c>
      <c r="D8">
        <v>4.03</v>
      </c>
      <c r="E8">
        <v>0.687</v>
      </c>
      <c r="F8">
        <v>4.012</v>
      </c>
      <c r="G8">
        <v>0.018</v>
      </c>
      <c r="H8">
        <v>3341</v>
      </c>
      <c r="I8">
        <v>3328</v>
      </c>
      <c r="J8">
        <v>13</v>
      </c>
      <c r="K8">
        <v>4276</v>
      </c>
    </row>
    <row r="9" spans="1:11">
      <c r="A9" t="s">
        <v>3447</v>
      </c>
      <c r="B9" t="s">
        <v>633</v>
      </c>
      <c r="C9" t="s">
        <v>3451</v>
      </c>
      <c r="D9">
        <v>4.856</v>
      </c>
      <c r="E9">
        <v>0.867</v>
      </c>
      <c r="F9">
        <v>4.816</v>
      </c>
      <c r="G9">
        <v>0.04</v>
      </c>
      <c r="H9">
        <v>5831</v>
      </c>
      <c r="I9">
        <v>5297</v>
      </c>
      <c r="J9">
        <v>35</v>
      </c>
      <c r="K9">
        <v>9573</v>
      </c>
    </row>
    <row r="10" spans="1:11">
      <c r="A10" t="s">
        <v>3447</v>
      </c>
      <c r="B10" t="s">
        <v>635</v>
      </c>
      <c r="C10" t="s">
        <v>3452</v>
      </c>
      <c r="D10">
        <v>4.018</v>
      </c>
      <c r="E10">
        <v>0.83</v>
      </c>
      <c r="F10">
        <v>3.956</v>
      </c>
      <c r="G10">
        <v>0.062</v>
      </c>
      <c r="H10">
        <v>5324</v>
      </c>
      <c r="I10">
        <v>5263</v>
      </c>
      <c r="J10">
        <v>61</v>
      </c>
      <c r="K10">
        <v>14836</v>
      </c>
    </row>
    <row r="11" spans="1:11">
      <c r="A11" t="s">
        <v>3447</v>
      </c>
      <c r="B11" t="s">
        <v>637</v>
      </c>
      <c r="C11" t="s">
        <v>3453</v>
      </c>
      <c r="D11">
        <v>21.527</v>
      </c>
      <c r="E11">
        <v>1.331</v>
      </c>
      <c r="F11">
        <v>21.401</v>
      </c>
      <c r="G11">
        <v>0.126</v>
      </c>
      <c r="H11">
        <v>11456</v>
      </c>
      <c r="I11">
        <v>15214</v>
      </c>
      <c r="J11">
        <v>113</v>
      </c>
      <c r="K11">
        <v>30050</v>
      </c>
    </row>
    <row r="12" spans="1:11">
      <c r="A12" t="s">
        <v>3447</v>
      </c>
      <c r="B12" t="s">
        <v>639</v>
      </c>
      <c r="C12" t="s">
        <v>3454</v>
      </c>
      <c r="D12">
        <v>26.559</v>
      </c>
      <c r="E12">
        <v>1.467</v>
      </c>
      <c r="F12">
        <v>26.314</v>
      </c>
      <c r="G12">
        <v>0.245</v>
      </c>
      <c r="H12">
        <v>31417</v>
      </c>
      <c r="I12">
        <v>28629</v>
      </c>
      <c r="J12">
        <v>223</v>
      </c>
      <c r="K12">
        <v>58679</v>
      </c>
    </row>
    <row r="13" spans="1:11">
      <c r="A13" t="s">
        <v>3447</v>
      </c>
      <c r="B13" t="s">
        <v>641</v>
      </c>
      <c r="C13" t="s">
        <v>3455</v>
      </c>
      <c r="D13">
        <v>26.575</v>
      </c>
      <c r="E13">
        <v>1.463</v>
      </c>
      <c r="F13">
        <v>26.198</v>
      </c>
      <c r="G13">
        <v>0.377</v>
      </c>
      <c r="H13">
        <v>32501</v>
      </c>
      <c r="I13">
        <v>31507</v>
      </c>
      <c r="J13">
        <v>373</v>
      </c>
      <c r="K13">
        <v>90186</v>
      </c>
    </row>
    <row r="14" spans="1:11">
      <c r="A14" t="s">
        <v>3447</v>
      </c>
      <c r="B14" t="s">
        <v>643</v>
      </c>
      <c r="C14" t="s">
        <v>3456</v>
      </c>
      <c r="D14">
        <v>23.143</v>
      </c>
      <c r="E14">
        <v>1.375</v>
      </c>
      <c r="F14">
        <v>22.644</v>
      </c>
      <c r="G14">
        <v>0.499</v>
      </c>
      <c r="H14">
        <v>29831</v>
      </c>
      <c r="I14">
        <v>29305</v>
      </c>
      <c r="J14">
        <v>526</v>
      </c>
      <c r="K14">
        <v>90186</v>
      </c>
    </row>
    <row r="15" spans="1:11">
      <c r="A15" t="s">
        <v>3447</v>
      </c>
      <c r="B15" t="s">
        <v>645</v>
      </c>
      <c r="C15" t="s">
        <v>3457</v>
      </c>
      <c r="D15">
        <v>19.711</v>
      </c>
      <c r="E15">
        <v>1.287</v>
      </c>
      <c r="F15">
        <v>19.107</v>
      </c>
      <c r="G15">
        <v>0.604</v>
      </c>
      <c r="H15">
        <v>25712</v>
      </c>
      <c r="I15">
        <v>25051</v>
      </c>
      <c r="J15">
        <v>662</v>
      </c>
      <c r="K15">
        <v>90186</v>
      </c>
    </row>
    <row r="16" spans="1:11">
      <c r="A16" t="s">
        <v>3447</v>
      </c>
      <c r="B16" t="s">
        <v>647</v>
      </c>
      <c r="C16" t="s">
        <v>3458</v>
      </c>
      <c r="D16">
        <v>16.279</v>
      </c>
      <c r="E16">
        <v>1.2</v>
      </c>
      <c r="F16">
        <v>15.588</v>
      </c>
      <c r="G16">
        <v>0.691</v>
      </c>
      <c r="H16">
        <v>21594</v>
      </c>
      <c r="I16">
        <v>20817</v>
      </c>
      <c r="J16">
        <v>777</v>
      </c>
      <c r="K16">
        <v>90186</v>
      </c>
    </row>
    <row r="17" spans="1:11">
      <c r="A17" t="s">
        <v>3447</v>
      </c>
      <c r="B17" t="s">
        <v>649</v>
      </c>
      <c r="C17" t="s">
        <v>3459</v>
      </c>
      <c r="D17">
        <v>12.846</v>
      </c>
      <c r="E17">
        <v>1.112</v>
      </c>
      <c r="F17">
        <v>12.086</v>
      </c>
      <c r="G17">
        <v>0.76</v>
      </c>
      <c r="H17">
        <v>17475</v>
      </c>
      <c r="I17">
        <v>16604</v>
      </c>
      <c r="J17">
        <v>871</v>
      </c>
      <c r="K17">
        <v>90186</v>
      </c>
    </row>
    <row r="18" spans="1:11">
      <c r="A18" t="s">
        <v>3447</v>
      </c>
      <c r="B18" t="s">
        <v>651</v>
      </c>
      <c r="C18" t="s">
        <v>3460</v>
      </c>
      <c r="D18">
        <v>9.414</v>
      </c>
      <c r="E18">
        <v>1.024</v>
      </c>
      <c r="F18">
        <v>8.602</v>
      </c>
      <c r="G18">
        <v>0.812</v>
      </c>
      <c r="H18">
        <v>13356</v>
      </c>
      <c r="I18">
        <v>12413</v>
      </c>
      <c r="J18">
        <v>943</v>
      </c>
      <c r="K18">
        <v>90186</v>
      </c>
    </row>
    <row r="19" spans="1:11">
      <c r="A19" t="s">
        <v>3447</v>
      </c>
      <c r="B19" t="s">
        <v>653</v>
      </c>
      <c r="C19" t="s">
        <v>3461</v>
      </c>
      <c r="D19">
        <v>7.647</v>
      </c>
      <c r="E19">
        <v>0.971</v>
      </c>
      <c r="F19">
        <v>6.796</v>
      </c>
      <c r="G19">
        <v>0.851</v>
      </c>
      <c r="H19">
        <v>9837</v>
      </c>
      <c r="I19">
        <v>9239</v>
      </c>
      <c r="J19">
        <v>998</v>
      </c>
      <c r="K19">
        <v>90186</v>
      </c>
    </row>
    <row r="20" spans="1:11">
      <c r="A20" t="s">
        <v>3447</v>
      </c>
      <c r="B20" t="s">
        <v>655</v>
      </c>
      <c r="C20" t="s">
        <v>3462</v>
      </c>
      <c r="D20">
        <v>6.991</v>
      </c>
      <c r="E20">
        <v>0.94</v>
      </c>
      <c r="F20">
        <v>6.108</v>
      </c>
      <c r="G20">
        <v>0.883</v>
      </c>
      <c r="H20">
        <v>8783</v>
      </c>
      <c r="I20">
        <v>7743</v>
      </c>
      <c r="J20">
        <v>1040</v>
      </c>
      <c r="K20">
        <v>90186</v>
      </c>
    </row>
    <row r="21" spans="1:11">
      <c r="A21" t="s">
        <v>3447</v>
      </c>
      <c r="B21" t="s">
        <v>657</v>
      </c>
      <c r="C21" t="s">
        <v>3463</v>
      </c>
      <c r="D21">
        <v>6.334</v>
      </c>
      <c r="E21">
        <v>0.91</v>
      </c>
      <c r="F21">
        <v>5.422</v>
      </c>
      <c r="G21">
        <v>0.912</v>
      </c>
      <c r="H21">
        <v>7995</v>
      </c>
      <c r="I21">
        <v>6918</v>
      </c>
      <c r="J21">
        <v>1077</v>
      </c>
      <c r="K21">
        <v>90186</v>
      </c>
    </row>
    <row r="22" spans="1:11">
      <c r="A22" t="s">
        <v>3447</v>
      </c>
      <c r="B22" t="s">
        <v>659</v>
      </c>
      <c r="C22" t="s">
        <v>3464</v>
      </c>
      <c r="D22">
        <v>5.677</v>
      </c>
      <c r="E22">
        <v>0.879</v>
      </c>
      <c r="F22">
        <v>4.74</v>
      </c>
      <c r="G22">
        <v>0.937</v>
      </c>
      <c r="H22">
        <v>7207</v>
      </c>
      <c r="I22">
        <v>6097</v>
      </c>
      <c r="J22">
        <v>1110</v>
      </c>
      <c r="K22">
        <v>90186</v>
      </c>
    </row>
    <row r="23" spans="1:11">
      <c r="A23" t="s">
        <v>3447</v>
      </c>
      <c r="B23" t="s">
        <v>661</v>
      </c>
      <c r="C23" t="s">
        <v>3465</v>
      </c>
      <c r="D23">
        <v>5.021</v>
      </c>
      <c r="E23">
        <v>0.849</v>
      </c>
      <c r="F23">
        <v>4.062</v>
      </c>
      <c r="G23">
        <v>0.959</v>
      </c>
      <c r="H23">
        <v>6419</v>
      </c>
      <c r="I23">
        <v>5281</v>
      </c>
      <c r="J23">
        <v>1138</v>
      </c>
      <c r="K23">
        <v>90186</v>
      </c>
    </row>
    <row r="24" spans="1:11">
      <c r="A24" t="s">
        <v>3447</v>
      </c>
      <c r="B24" t="s">
        <v>663</v>
      </c>
      <c r="C24" t="s">
        <v>3466</v>
      </c>
      <c r="D24">
        <v>4.364</v>
      </c>
      <c r="E24">
        <v>0.819</v>
      </c>
      <c r="F24">
        <v>3.386</v>
      </c>
      <c r="G24">
        <v>0.978</v>
      </c>
      <c r="H24">
        <v>5631</v>
      </c>
      <c r="I24">
        <v>4469</v>
      </c>
      <c r="J24">
        <v>1162</v>
      </c>
      <c r="K24">
        <v>90186</v>
      </c>
    </row>
    <row r="25" spans="1:11">
      <c r="A25" t="s">
        <v>3447</v>
      </c>
      <c r="B25" t="s">
        <v>665</v>
      </c>
      <c r="C25" t="s">
        <v>3467</v>
      </c>
      <c r="D25">
        <v>3.707</v>
      </c>
      <c r="E25">
        <v>0.788</v>
      </c>
      <c r="F25">
        <v>2.714</v>
      </c>
      <c r="G25">
        <v>0.993</v>
      </c>
      <c r="H25">
        <v>4843</v>
      </c>
      <c r="I25">
        <v>3660</v>
      </c>
      <c r="J25">
        <v>1183</v>
      </c>
      <c r="K25">
        <v>90186</v>
      </c>
    </row>
    <row r="26" spans="1:11">
      <c r="A26" t="s">
        <v>3447</v>
      </c>
      <c r="B26" t="s">
        <v>667</v>
      </c>
      <c r="C26" t="s">
        <v>3468</v>
      </c>
      <c r="D26">
        <v>3.05</v>
      </c>
      <c r="E26">
        <v>0.758</v>
      </c>
      <c r="F26">
        <v>2.045</v>
      </c>
      <c r="G26">
        <v>1.005</v>
      </c>
      <c r="H26">
        <v>4055</v>
      </c>
      <c r="I26">
        <v>2855</v>
      </c>
      <c r="J26">
        <v>1199</v>
      </c>
      <c r="K26">
        <v>90186</v>
      </c>
    </row>
    <row r="27" spans="1:11">
      <c r="A27" t="s">
        <v>3447</v>
      </c>
      <c r="B27" t="s">
        <v>669</v>
      </c>
      <c r="C27" t="s">
        <v>3469</v>
      </c>
      <c r="D27">
        <v>2.394</v>
      </c>
      <c r="E27">
        <v>0.727</v>
      </c>
      <c r="F27">
        <v>1.38</v>
      </c>
      <c r="G27">
        <v>1.014</v>
      </c>
      <c r="H27">
        <v>3266</v>
      </c>
      <c r="I27">
        <v>2055</v>
      </c>
      <c r="J27">
        <v>1211</v>
      </c>
      <c r="K27">
        <v>90186</v>
      </c>
    </row>
    <row r="28" spans="1:11">
      <c r="A28" t="s">
        <v>3470</v>
      </c>
      <c r="B28" t="s">
        <v>672</v>
      </c>
      <c r="C28" t="s">
        <v>3471</v>
      </c>
      <c r="D28">
        <v>2.044</v>
      </c>
      <c r="E28">
        <v>0.694</v>
      </c>
      <c r="F28">
        <v>1.024</v>
      </c>
      <c r="G28">
        <v>1.02</v>
      </c>
      <c r="H28">
        <v>2589</v>
      </c>
      <c r="I28">
        <v>1443</v>
      </c>
      <c r="J28">
        <v>1220</v>
      </c>
      <c r="K28">
        <v>90186</v>
      </c>
    </row>
    <row r="29" spans="1:11">
      <c r="A29" t="s">
        <v>3470</v>
      </c>
      <c r="B29" t="s">
        <v>674</v>
      </c>
      <c r="C29" t="s">
        <v>3472</v>
      </c>
      <c r="D29">
        <v>1.9</v>
      </c>
      <c r="E29">
        <v>0.66</v>
      </c>
      <c r="F29">
        <v>0.875</v>
      </c>
      <c r="G29">
        <v>1.025</v>
      </c>
      <c r="H29">
        <v>2367</v>
      </c>
      <c r="I29">
        <v>1140</v>
      </c>
      <c r="J29">
        <v>1227</v>
      </c>
      <c r="K29">
        <v>90186</v>
      </c>
    </row>
    <row r="30" spans="1:11">
      <c r="A30" t="s">
        <v>3470</v>
      </c>
      <c r="B30" t="s">
        <v>676</v>
      </c>
      <c r="C30" t="s">
        <v>3473</v>
      </c>
      <c r="D30">
        <v>1.756</v>
      </c>
      <c r="E30">
        <v>0.625</v>
      </c>
      <c r="F30">
        <v>0.727</v>
      </c>
      <c r="G30">
        <v>1.029</v>
      </c>
      <c r="H30">
        <v>2193</v>
      </c>
      <c r="I30">
        <v>962</v>
      </c>
      <c r="J30">
        <v>1232</v>
      </c>
      <c r="K30">
        <v>90186</v>
      </c>
    </row>
    <row r="31" spans="1:11">
      <c r="A31" t="s">
        <v>3470</v>
      </c>
      <c r="B31" t="s">
        <v>678</v>
      </c>
      <c r="C31" t="s">
        <v>3474</v>
      </c>
      <c r="D31">
        <v>1.611</v>
      </c>
      <c r="E31">
        <v>0.591</v>
      </c>
      <c r="F31">
        <v>0.579</v>
      </c>
      <c r="G31">
        <v>1.032</v>
      </c>
      <c r="H31">
        <v>2020</v>
      </c>
      <c r="I31">
        <v>784</v>
      </c>
      <c r="J31">
        <v>1236</v>
      </c>
      <c r="K31">
        <v>90186</v>
      </c>
    </row>
    <row r="32" spans="1:11">
      <c r="A32" t="s">
        <v>3470</v>
      </c>
      <c r="B32" t="s">
        <v>680</v>
      </c>
      <c r="C32" t="s">
        <v>3475</v>
      </c>
      <c r="D32">
        <v>1.467</v>
      </c>
      <c r="E32">
        <v>0.556</v>
      </c>
      <c r="F32">
        <v>0.433</v>
      </c>
      <c r="G32">
        <v>1.034</v>
      </c>
      <c r="H32">
        <v>1847</v>
      </c>
      <c r="I32">
        <v>607</v>
      </c>
      <c r="J32">
        <v>1240</v>
      </c>
      <c r="K32">
        <v>90186</v>
      </c>
    </row>
    <row r="33" spans="1:11">
      <c r="A33" t="s">
        <v>3470</v>
      </c>
      <c r="B33" t="s">
        <v>682</v>
      </c>
      <c r="C33" t="s">
        <v>3476</v>
      </c>
      <c r="D33">
        <v>1.323</v>
      </c>
      <c r="E33">
        <v>0.522</v>
      </c>
      <c r="F33">
        <v>0.287</v>
      </c>
      <c r="G33">
        <v>1.036</v>
      </c>
      <c r="H33">
        <v>1674</v>
      </c>
      <c r="I33">
        <v>432</v>
      </c>
      <c r="J33">
        <v>1242</v>
      </c>
      <c r="K33">
        <v>90186</v>
      </c>
    </row>
    <row r="34" spans="1:11">
      <c r="A34" t="s">
        <v>3470</v>
      </c>
      <c r="B34" t="s">
        <v>684</v>
      </c>
      <c r="C34" t="s">
        <v>3477</v>
      </c>
      <c r="D34">
        <v>3.365</v>
      </c>
      <c r="E34">
        <v>0.679</v>
      </c>
      <c r="F34">
        <v>2.322</v>
      </c>
      <c r="G34">
        <v>1.043</v>
      </c>
      <c r="H34">
        <v>2288</v>
      </c>
      <c r="I34">
        <v>1565</v>
      </c>
      <c r="J34">
        <v>1247</v>
      </c>
      <c r="K34">
        <v>90186</v>
      </c>
    </row>
    <row r="35" spans="1:11">
      <c r="A35" t="s">
        <v>3470</v>
      </c>
      <c r="B35" t="s">
        <v>686</v>
      </c>
      <c r="C35" t="s">
        <v>3478</v>
      </c>
      <c r="D35">
        <v>6.469</v>
      </c>
      <c r="E35">
        <v>0.933</v>
      </c>
      <c r="F35">
        <v>5.407</v>
      </c>
      <c r="G35">
        <v>1.062</v>
      </c>
      <c r="H35">
        <v>6115</v>
      </c>
      <c r="I35">
        <v>4637</v>
      </c>
      <c r="J35">
        <v>1263</v>
      </c>
      <c r="K35">
        <v>90186</v>
      </c>
    </row>
    <row r="36" spans="1:11">
      <c r="A36" t="s">
        <v>3470</v>
      </c>
      <c r="B36" t="s">
        <v>688</v>
      </c>
      <c r="C36" t="s">
        <v>3479</v>
      </c>
      <c r="D36">
        <v>6.008</v>
      </c>
      <c r="E36">
        <v>0.916</v>
      </c>
      <c r="F36">
        <v>4.92</v>
      </c>
      <c r="G36">
        <v>1.088</v>
      </c>
      <c r="H36">
        <v>7486</v>
      </c>
      <c r="I36">
        <v>6196</v>
      </c>
      <c r="J36">
        <v>1290</v>
      </c>
      <c r="K36">
        <v>90186</v>
      </c>
    </row>
    <row r="37" spans="1:11">
      <c r="A37" t="s">
        <v>3470</v>
      </c>
      <c r="B37" t="s">
        <v>690</v>
      </c>
      <c r="C37" t="s">
        <v>3480</v>
      </c>
      <c r="D37">
        <v>6.246</v>
      </c>
      <c r="E37">
        <v>0.924</v>
      </c>
      <c r="F37">
        <v>5.133</v>
      </c>
      <c r="G37">
        <v>1.113</v>
      </c>
      <c r="H37">
        <v>7565</v>
      </c>
      <c r="I37">
        <v>6032</v>
      </c>
      <c r="J37">
        <v>1321</v>
      </c>
      <c r="K37">
        <v>90186</v>
      </c>
    </row>
    <row r="38" spans="1:11">
      <c r="A38" t="s">
        <v>3470</v>
      </c>
      <c r="B38" t="s">
        <v>692</v>
      </c>
      <c r="C38" t="s">
        <v>3481</v>
      </c>
      <c r="D38">
        <v>8.194</v>
      </c>
      <c r="E38">
        <v>0.994</v>
      </c>
      <c r="F38">
        <v>7.05</v>
      </c>
      <c r="G38">
        <v>1.144</v>
      </c>
      <c r="H38">
        <v>7629</v>
      </c>
      <c r="I38">
        <v>7310</v>
      </c>
      <c r="J38">
        <v>1354</v>
      </c>
      <c r="K38">
        <v>90186</v>
      </c>
    </row>
    <row r="39" spans="1:11">
      <c r="A39" t="s">
        <v>3470</v>
      </c>
      <c r="B39" t="s">
        <v>694</v>
      </c>
      <c r="C39" t="s">
        <v>3482</v>
      </c>
      <c r="D39">
        <v>10.015</v>
      </c>
      <c r="E39">
        <v>1.052</v>
      </c>
      <c r="F39">
        <v>8.831</v>
      </c>
      <c r="G39">
        <v>1.184</v>
      </c>
      <c r="H39">
        <v>10926</v>
      </c>
      <c r="I39">
        <v>9529</v>
      </c>
      <c r="J39">
        <v>1396</v>
      </c>
      <c r="K39">
        <v>90186</v>
      </c>
    </row>
    <row r="40" spans="1:11">
      <c r="A40" t="s">
        <v>3470</v>
      </c>
      <c r="B40" t="s">
        <v>696</v>
      </c>
      <c r="C40" t="s">
        <v>3483</v>
      </c>
      <c r="D40">
        <v>8.962</v>
      </c>
      <c r="E40">
        <v>1.018</v>
      </c>
      <c r="F40">
        <v>7.737</v>
      </c>
      <c r="G40">
        <v>1.225</v>
      </c>
      <c r="H40">
        <v>12077</v>
      </c>
      <c r="I40">
        <v>9941</v>
      </c>
      <c r="J40">
        <v>1445</v>
      </c>
      <c r="K40">
        <v>90186</v>
      </c>
    </row>
    <row r="41" spans="1:11">
      <c r="A41" t="s">
        <v>3470</v>
      </c>
      <c r="B41" t="s">
        <v>698</v>
      </c>
      <c r="C41" t="s">
        <v>3484</v>
      </c>
      <c r="D41">
        <v>7.507</v>
      </c>
      <c r="E41">
        <v>0.971</v>
      </c>
      <c r="F41">
        <v>6.247</v>
      </c>
      <c r="G41">
        <v>1.26</v>
      </c>
      <c r="H41">
        <v>9609</v>
      </c>
      <c r="I41">
        <v>8390</v>
      </c>
      <c r="J41">
        <v>1491</v>
      </c>
      <c r="K41">
        <v>90186</v>
      </c>
    </row>
    <row r="42" spans="1:11">
      <c r="A42" t="s">
        <v>3470</v>
      </c>
      <c r="B42" t="s">
        <v>700</v>
      </c>
      <c r="C42" t="s">
        <v>3485</v>
      </c>
      <c r="D42">
        <v>7.46</v>
      </c>
      <c r="E42">
        <v>0.969</v>
      </c>
      <c r="F42">
        <v>6.169</v>
      </c>
      <c r="G42">
        <v>1.291</v>
      </c>
      <c r="H42">
        <v>8889</v>
      </c>
      <c r="I42">
        <v>7449</v>
      </c>
      <c r="J42">
        <v>1531</v>
      </c>
      <c r="K42">
        <v>90186</v>
      </c>
    </row>
    <row r="43" spans="1:11">
      <c r="A43" t="s">
        <v>3470</v>
      </c>
      <c r="B43" t="s">
        <v>702</v>
      </c>
      <c r="C43" t="s">
        <v>3486</v>
      </c>
      <c r="D43">
        <v>7.265</v>
      </c>
      <c r="E43">
        <v>0.962</v>
      </c>
      <c r="F43">
        <v>5.943</v>
      </c>
      <c r="G43">
        <v>1.322</v>
      </c>
      <c r="H43">
        <v>8916</v>
      </c>
      <c r="I43">
        <v>7267</v>
      </c>
      <c r="J43">
        <v>1568</v>
      </c>
      <c r="K43">
        <v>90186</v>
      </c>
    </row>
    <row r="44" spans="1:11">
      <c r="A44" t="s">
        <v>3470</v>
      </c>
      <c r="B44" t="s">
        <v>704</v>
      </c>
      <c r="C44" t="s">
        <v>3487</v>
      </c>
      <c r="D44">
        <v>6.845</v>
      </c>
      <c r="E44">
        <v>0.947</v>
      </c>
      <c r="F44">
        <v>5.495</v>
      </c>
      <c r="G44">
        <v>1.35</v>
      </c>
      <c r="H44">
        <v>8466</v>
      </c>
      <c r="I44">
        <v>6863</v>
      </c>
      <c r="J44">
        <v>1603</v>
      </c>
      <c r="K44">
        <v>90186</v>
      </c>
    </row>
    <row r="45" spans="1:11">
      <c r="A45" t="s">
        <v>3470</v>
      </c>
      <c r="B45" t="s">
        <v>706</v>
      </c>
      <c r="C45" t="s">
        <v>3488</v>
      </c>
      <c r="D45">
        <v>6.424</v>
      </c>
      <c r="E45">
        <v>0.932</v>
      </c>
      <c r="F45">
        <v>5.047</v>
      </c>
      <c r="G45">
        <v>1.377</v>
      </c>
      <c r="H45">
        <v>7961</v>
      </c>
      <c r="I45">
        <v>6325</v>
      </c>
      <c r="J45">
        <v>1636</v>
      </c>
      <c r="K45">
        <v>90186</v>
      </c>
    </row>
    <row r="46" spans="1:11">
      <c r="A46" t="s">
        <v>3470</v>
      </c>
      <c r="B46" t="s">
        <v>708</v>
      </c>
      <c r="C46" t="s">
        <v>3489</v>
      </c>
      <c r="D46">
        <v>7.241</v>
      </c>
      <c r="E46">
        <v>0.961</v>
      </c>
      <c r="F46">
        <v>5.837</v>
      </c>
      <c r="G46">
        <v>1.404</v>
      </c>
      <c r="H46">
        <v>8125</v>
      </c>
      <c r="I46">
        <v>6531</v>
      </c>
      <c r="J46">
        <v>1668</v>
      </c>
      <c r="K46">
        <v>90186</v>
      </c>
    </row>
    <row r="47" spans="1:11">
      <c r="A47" t="s">
        <v>3470</v>
      </c>
      <c r="B47" t="s">
        <v>710</v>
      </c>
      <c r="C47" t="s">
        <v>3490</v>
      </c>
      <c r="D47">
        <v>8.255</v>
      </c>
      <c r="E47">
        <v>0.996</v>
      </c>
      <c r="F47">
        <v>6.819</v>
      </c>
      <c r="G47">
        <v>1.436</v>
      </c>
      <c r="H47">
        <v>9266</v>
      </c>
      <c r="I47">
        <v>7594</v>
      </c>
      <c r="J47">
        <v>1704</v>
      </c>
      <c r="K47">
        <v>90186</v>
      </c>
    </row>
    <row r="48" spans="1:11">
      <c r="A48" t="s">
        <v>3470</v>
      </c>
      <c r="B48" t="s">
        <v>712</v>
      </c>
      <c r="C48" t="s">
        <v>3491</v>
      </c>
      <c r="D48">
        <v>9.803</v>
      </c>
      <c r="E48">
        <v>1.044</v>
      </c>
      <c r="F48">
        <v>8.329</v>
      </c>
      <c r="G48">
        <v>1.474</v>
      </c>
      <c r="H48">
        <v>10835</v>
      </c>
      <c r="I48">
        <v>9089</v>
      </c>
      <c r="J48">
        <v>1746</v>
      </c>
      <c r="K48">
        <v>90186</v>
      </c>
    </row>
    <row r="49" spans="1:11">
      <c r="A49" t="s">
        <v>3470</v>
      </c>
      <c r="B49" t="s">
        <v>714</v>
      </c>
      <c r="C49" t="s">
        <v>3492</v>
      </c>
      <c r="D49">
        <v>11.351</v>
      </c>
      <c r="E49">
        <v>1.093</v>
      </c>
      <c r="F49">
        <v>9.832</v>
      </c>
      <c r="G49">
        <v>1.519</v>
      </c>
      <c r="H49">
        <v>12693</v>
      </c>
      <c r="I49">
        <v>10897</v>
      </c>
      <c r="J49">
        <v>1796</v>
      </c>
      <c r="K49">
        <v>90186</v>
      </c>
    </row>
    <row r="50" spans="1:11">
      <c r="A50" t="s">
        <v>3470</v>
      </c>
      <c r="B50" t="s">
        <v>716</v>
      </c>
      <c r="C50" t="s">
        <v>3493</v>
      </c>
      <c r="D50">
        <v>14.456</v>
      </c>
      <c r="E50">
        <v>1.178</v>
      </c>
      <c r="F50">
        <v>12.88</v>
      </c>
      <c r="G50">
        <v>1.576</v>
      </c>
      <c r="H50">
        <v>15484</v>
      </c>
      <c r="I50">
        <v>13627</v>
      </c>
      <c r="J50">
        <v>1857</v>
      </c>
      <c r="K50">
        <v>90186</v>
      </c>
    </row>
    <row r="51" spans="1:11">
      <c r="A51" t="s">
        <v>3470</v>
      </c>
      <c r="B51" t="s">
        <v>718</v>
      </c>
      <c r="C51" t="s">
        <v>3494</v>
      </c>
      <c r="D51">
        <v>15.347</v>
      </c>
      <c r="E51">
        <v>1.202</v>
      </c>
      <c r="F51">
        <v>13.704</v>
      </c>
      <c r="G51">
        <v>1.643</v>
      </c>
      <c r="H51">
        <v>18546</v>
      </c>
      <c r="I51">
        <v>15950</v>
      </c>
      <c r="J51">
        <v>1931</v>
      </c>
      <c r="K51">
        <v>90186</v>
      </c>
    </row>
    <row r="52" spans="1:11">
      <c r="A52" t="s">
        <v>3470</v>
      </c>
      <c r="B52" t="s">
        <v>720</v>
      </c>
      <c r="C52" t="s">
        <v>3495</v>
      </c>
      <c r="D52">
        <v>14.024</v>
      </c>
      <c r="E52">
        <v>1.163</v>
      </c>
      <c r="F52">
        <v>12.316</v>
      </c>
      <c r="G52">
        <v>1.708</v>
      </c>
      <c r="H52">
        <v>17623</v>
      </c>
      <c r="I52">
        <v>15612</v>
      </c>
      <c r="J52">
        <v>2010</v>
      </c>
      <c r="K52">
        <v>90186</v>
      </c>
    </row>
    <row r="53" spans="1:11">
      <c r="A53" t="s">
        <v>3470</v>
      </c>
      <c r="B53" t="s">
        <v>722</v>
      </c>
      <c r="C53" t="s">
        <v>3496</v>
      </c>
      <c r="D53">
        <v>12.701</v>
      </c>
      <c r="E53">
        <v>1.125</v>
      </c>
      <c r="F53">
        <v>10.935</v>
      </c>
      <c r="G53">
        <v>1.766</v>
      </c>
      <c r="H53">
        <v>16035</v>
      </c>
      <c r="I53">
        <v>13950</v>
      </c>
      <c r="J53">
        <v>2085</v>
      </c>
      <c r="K53">
        <v>90186</v>
      </c>
    </row>
    <row r="54" spans="1:11">
      <c r="A54" t="s">
        <v>3470</v>
      </c>
      <c r="B54" t="s">
        <v>724</v>
      </c>
      <c r="C54" t="s">
        <v>3497</v>
      </c>
      <c r="D54">
        <v>11.378</v>
      </c>
      <c r="E54">
        <v>1.086</v>
      </c>
      <c r="F54">
        <v>9.56</v>
      </c>
      <c r="G54">
        <v>1.818</v>
      </c>
      <c r="H54">
        <v>14448</v>
      </c>
      <c r="I54">
        <v>12297</v>
      </c>
      <c r="J54">
        <v>2150</v>
      </c>
      <c r="K54">
        <v>90186</v>
      </c>
    </row>
    <row r="55" spans="1:11">
      <c r="A55" t="s">
        <v>3470</v>
      </c>
      <c r="B55" t="s">
        <v>726</v>
      </c>
      <c r="C55" t="s">
        <v>3498</v>
      </c>
      <c r="D55">
        <v>10.055</v>
      </c>
      <c r="E55">
        <v>1.048</v>
      </c>
      <c r="F55">
        <v>8.193</v>
      </c>
      <c r="G55">
        <v>1.862</v>
      </c>
      <c r="H55">
        <v>12860</v>
      </c>
      <c r="I55">
        <v>10652</v>
      </c>
      <c r="J55">
        <v>2208</v>
      </c>
      <c r="K55">
        <v>90186</v>
      </c>
    </row>
    <row r="56" spans="1:11">
      <c r="A56" t="s">
        <v>3470</v>
      </c>
      <c r="B56" t="s">
        <v>728</v>
      </c>
      <c r="C56" t="s">
        <v>3499</v>
      </c>
      <c r="D56">
        <v>8.732</v>
      </c>
      <c r="E56">
        <v>1.009</v>
      </c>
      <c r="F56">
        <v>6.832</v>
      </c>
      <c r="G56">
        <v>1.9</v>
      </c>
      <c r="H56">
        <v>11273</v>
      </c>
      <c r="I56">
        <v>9015</v>
      </c>
      <c r="J56">
        <v>2257</v>
      </c>
      <c r="K56">
        <v>90186</v>
      </c>
    </row>
    <row r="57" spans="1:11">
      <c r="A57" t="s">
        <v>3470</v>
      </c>
      <c r="B57" t="s">
        <v>730</v>
      </c>
      <c r="C57" t="s">
        <v>3500</v>
      </c>
      <c r="D57">
        <v>7.778</v>
      </c>
      <c r="E57">
        <v>0.976</v>
      </c>
      <c r="F57">
        <v>5.846</v>
      </c>
      <c r="G57">
        <v>1.932</v>
      </c>
      <c r="H57">
        <v>9796</v>
      </c>
      <c r="I57">
        <v>7607</v>
      </c>
      <c r="J57">
        <v>2299</v>
      </c>
      <c r="K57">
        <v>90186</v>
      </c>
    </row>
    <row r="58" spans="1:11">
      <c r="A58" t="s">
        <v>3470</v>
      </c>
      <c r="B58" t="s">
        <v>732</v>
      </c>
      <c r="C58" t="s">
        <v>3501</v>
      </c>
      <c r="D58">
        <v>7.193</v>
      </c>
      <c r="E58">
        <v>0.949</v>
      </c>
      <c r="F58">
        <v>5.234</v>
      </c>
      <c r="G58">
        <v>1.959</v>
      </c>
      <c r="H58">
        <v>8983</v>
      </c>
      <c r="I58">
        <v>6648</v>
      </c>
      <c r="J58">
        <v>2335</v>
      </c>
      <c r="K58">
        <v>90186</v>
      </c>
    </row>
    <row r="59" spans="1:11">
      <c r="A59" t="s">
        <v>3470</v>
      </c>
      <c r="B59" t="s">
        <v>734</v>
      </c>
      <c r="C59" t="s">
        <v>3502</v>
      </c>
      <c r="D59">
        <v>6.607</v>
      </c>
      <c r="E59">
        <v>0.922</v>
      </c>
      <c r="F59">
        <v>4.623</v>
      </c>
      <c r="G59">
        <v>1.984</v>
      </c>
      <c r="H59">
        <v>8280</v>
      </c>
      <c r="I59">
        <v>5914</v>
      </c>
      <c r="J59">
        <v>2366</v>
      </c>
      <c r="K59">
        <v>90186</v>
      </c>
    </row>
    <row r="60" spans="1:11">
      <c r="A60" t="s">
        <v>3470</v>
      </c>
      <c r="B60" t="s">
        <v>736</v>
      </c>
      <c r="C60" t="s">
        <v>3503</v>
      </c>
      <c r="D60">
        <v>6.022</v>
      </c>
      <c r="E60">
        <v>0.895</v>
      </c>
      <c r="F60">
        <v>4.016</v>
      </c>
      <c r="G60">
        <v>2.006</v>
      </c>
      <c r="H60">
        <v>7578</v>
      </c>
      <c r="I60">
        <v>5184</v>
      </c>
      <c r="J60">
        <v>2394</v>
      </c>
      <c r="K60">
        <v>90186</v>
      </c>
    </row>
    <row r="61" spans="1:11">
      <c r="A61" t="s">
        <v>3470</v>
      </c>
      <c r="B61" t="s">
        <v>738</v>
      </c>
      <c r="C61" t="s">
        <v>3504</v>
      </c>
      <c r="D61">
        <v>5.437</v>
      </c>
      <c r="E61">
        <v>0.867</v>
      </c>
      <c r="F61">
        <v>3.413</v>
      </c>
      <c r="G61">
        <v>2.024</v>
      </c>
      <c r="H61">
        <v>6875</v>
      </c>
      <c r="I61">
        <v>4457</v>
      </c>
      <c r="J61">
        <v>2418</v>
      </c>
      <c r="K61">
        <v>90186</v>
      </c>
    </row>
    <row r="62" spans="1:11">
      <c r="A62" t="s">
        <v>3470</v>
      </c>
      <c r="B62" t="s">
        <v>740</v>
      </c>
      <c r="C62" t="s">
        <v>3505</v>
      </c>
      <c r="D62">
        <v>4.851</v>
      </c>
      <c r="E62">
        <v>0.84</v>
      </c>
      <c r="F62">
        <v>2.811</v>
      </c>
      <c r="G62">
        <v>2.04</v>
      </c>
      <c r="H62">
        <v>6173</v>
      </c>
      <c r="I62">
        <v>3734</v>
      </c>
      <c r="J62">
        <v>2439</v>
      </c>
      <c r="K62">
        <v>90186</v>
      </c>
    </row>
    <row r="63" spans="1:11">
      <c r="A63" t="s">
        <v>3470</v>
      </c>
      <c r="B63" t="s">
        <v>597</v>
      </c>
      <c r="C63" t="s">
        <v>3506</v>
      </c>
      <c r="D63">
        <v>4.266</v>
      </c>
      <c r="E63">
        <v>0.813</v>
      </c>
      <c r="F63">
        <v>2.214</v>
      </c>
      <c r="G63">
        <v>2.052</v>
      </c>
      <c r="H63">
        <v>5470</v>
      </c>
      <c r="I63">
        <v>3015</v>
      </c>
      <c r="J63">
        <v>2455</v>
      </c>
      <c r="K63">
        <v>90186</v>
      </c>
    </row>
    <row r="64" spans="1:11">
      <c r="A64" t="s">
        <v>3470</v>
      </c>
      <c r="B64" t="s">
        <v>599</v>
      </c>
      <c r="C64" t="s">
        <v>3507</v>
      </c>
      <c r="D64">
        <v>3.68</v>
      </c>
      <c r="E64">
        <v>0.786</v>
      </c>
      <c r="F64">
        <v>1.618</v>
      </c>
      <c r="G64">
        <v>2.062</v>
      </c>
      <c r="H64">
        <v>4768</v>
      </c>
      <c r="I64">
        <v>2299</v>
      </c>
      <c r="J64">
        <v>2469</v>
      </c>
      <c r="K64">
        <v>90186</v>
      </c>
    </row>
    <row r="65" spans="1:11">
      <c r="A65" t="s">
        <v>3470</v>
      </c>
      <c r="B65" t="s">
        <v>601</v>
      </c>
      <c r="C65" t="s">
        <v>3508</v>
      </c>
      <c r="D65">
        <v>3.095</v>
      </c>
      <c r="E65">
        <v>0.758</v>
      </c>
      <c r="F65">
        <v>1.026</v>
      </c>
      <c r="G65">
        <v>2.069</v>
      </c>
      <c r="H65">
        <v>4065</v>
      </c>
      <c r="I65">
        <v>1587</v>
      </c>
      <c r="J65">
        <v>2478</v>
      </c>
      <c r="K65">
        <v>90186</v>
      </c>
    </row>
    <row r="66" spans="1:11">
      <c r="A66" t="s">
        <v>3470</v>
      </c>
      <c r="B66" t="s">
        <v>603</v>
      </c>
      <c r="C66" t="s">
        <v>3509</v>
      </c>
      <c r="D66">
        <v>2.509</v>
      </c>
      <c r="E66">
        <v>0.731</v>
      </c>
      <c r="F66">
        <v>0.437</v>
      </c>
      <c r="G66">
        <v>2.072</v>
      </c>
      <c r="H66">
        <v>3363</v>
      </c>
      <c r="I66">
        <v>878</v>
      </c>
      <c r="J66">
        <v>2485</v>
      </c>
      <c r="K66">
        <v>90186</v>
      </c>
    </row>
    <row r="67" spans="1:11">
      <c r="A67" t="s">
        <v>3470</v>
      </c>
      <c r="B67" t="s">
        <v>605</v>
      </c>
      <c r="C67" t="s">
        <v>3510</v>
      </c>
      <c r="D67">
        <v>2.064</v>
      </c>
      <c r="E67">
        <v>0.704</v>
      </c>
      <c r="F67">
        <v>0</v>
      </c>
      <c r="G67">
        <v>2.064</v>
      </c>
      <c r="H67">
        <v>2685</v>
      </c>
      <c r="I67">
        <v>262</v>
      </c>
      <c r="J67">
        <v>2482</v>
      </c>
      <c r="K67">
        <v>90186</v>
      </c>
    </row>
    <row r="68" spans="1:11">
      <c r="A68" t="s">
        <v>3470</v>
      </c>
      <c r="B68" t="s">
        <v>607</v>
      </c>
      <c r="C68" t="s">
        <v>3511</v>
      </c>
      <c r="D68">
        <v>1.944</v>
      </c>
      <c r="E68">
        <v>0.676</v>
      </c>
      <c r="F68">
        <v>0</v>
      </c>
      <c r="G68">
        <v>1.944</v>
      </c>
      <c r="H68">
        <v>2404</v>
      </c>
      <c r="I68">
        <v>0</v>
      </c>
      <c r="J68">
        <v>2405</v>
      </c>
      <c r="K68">
        <v>90186</v>
      </c>
    </row>
    <row r="69" spans="1:11">
      <c r="A69" t="s">
        <v>3470</v>
      </c>
      <c r="B69" t="s">
        <v>609</v>
      </c>
      <c r="C69" t="s">
        <v>3512</v>
      </c>
      <c r="D69">
        <v>1.824</v>
      </c>
      <c r="E69">
        <v>0.648</v>
      </c>
      <c r="F69">
        <v>0</v>
      </c>
      <c r="G69">
        <v>1.824</v>
      </c>
      <c r="H69">
        <v>2260</v>
      </c>
      <c r="I69">
        <v>0</v>
      </c>
      <c r="J69">
        <v>2261</v>
      </c>
      <c r="K69">
        <v>90186</v>
      </c>
    </row>
    <row r="70" spans="1:11">
      <c r="A70" t="s">
        <v>3470</v>
      </c>
      <c r="B70" t="s">
        <v>611</v>
      </c>
      <c r="C70" t="s">
        <v>3513</v>
      </c>
      <c r="D70">
        <v>1.703</v>
      </c>
      <c r="E70">
        <v>0.62</v>
      </c>
      <c r="F70">
        <v>0</v>
      </c>
      <c r="G70">
        <v>1.703</v>
      </c>
      <c r="H70">
        <v>2116</v>
      </c>
      <c r="I70">
        <v>0</v>
      </c>
      <c r="J70">
        <v>2116</v>
      </c>
      <c r="K70">
        <v>90186</v>
      </c>
    </row>
    <row r="71" spans="1:11">
      <c r="A71" t="s">
        <v>3470</v>
      </c>
      <c r="B71" t="s">
        <v>613</v>
      </c>
      <c r="C71" t="s">
        <v>3514</v>
      </c>
      <c r="D71">
        <v>1.583</v>
      </c>
      <c r="E71">
        <v>0.592</v>
      </c>
      <c r="F71">
        <v>0</v>
      </c>
      <c r="G71">
        <v>1.583</v>
      </c>
      <c r="H71">
        <v>1972</v>
      </c>
      <c r="I71">
        <v>0</v>
      </c>
      <c r="J71">
        <v>1972</v>
      </c>
      <c r="K71">
        <v>90186</v>
      </c>
    </row>
    <row r="72" spans="1:11">
      <c r="A72" t="s">
        <v>3470</v>
      </c>
      <c r="B72" t="s">
        <v>615</v>
      </c>
      <c r="C72" t="s">
        <v>3515</v>
      </c>
      <c r="D72">
        <v>1.699</v>
      </c>
      <c r="E72">
        <v>0.621</v>
      </c>
      <c r="F72">
        <v>0.116</v>
      </c>
      <c r="G72">
        <v>1.583</v>
      </c>
      <c r="H72">
        <v>1899</v>
      </c>
      <c r="I72">
        <v>69</v>
      </c>
      <c r="J72">
        <v>1900</v>
      </c>
      <c r="K72">
        <v>90186</v>
      </c>
    </row>
    <row r="73" spans="1:11">
      <c r="A73" t="s">
        <v>3470</v>
      </c>
      <c r="B73" t="s">
        <v>617</v>
      </c>
      <c r="C73" t="s">
        <v>3516</v>
      </c>
      <c r="D73">
        <v>2.05</v>
      </c>
      <c r="E73">
        <v>0.706</v>
      </c>
      <c r="F73">
        <v>0.465</v>
      </c>
      <c r="G73">
        <v>1.585</v>
      </c>
      <c r="H73">
        <v>2249</v>
      </c>
      <c r="I73">
        <v>349</v>
      </c>
      <c r="J73">
        <v>1901</v>
      </c>
      <c r="K73">
        <v>90186</v>
      </c>
    </row>
    <row r="74" spans="1:11">
      <c r="A74" t="s">
        <v>3470</v>
      </c>
      <c r="B74" t="s">
        <v>619</v>
      </c>
      <c r="C74" t="s">
        <v>3517</v>
      </c>
      <c r="D74">
        <v>1.858</v>
      </c>
      <c r="E74">
        <v>0.657</v>
      </c>
      <c r="F74">
        <v>0.271</v>
      </c>
      <c r="G74">
        <v>1.587</v>
      </c>
      <c r="H74">
        <v>2344</v>
      </c>
      <c r="I74">
        <v>442</v>
      </c>
      <c r="J74">
        <v>1903</v>
      </c>
      <c r="K74">
        <v>90186</v>
      </c>
    </row>
    <row r="75" spans="1:11">
      <c r="A75" t="s">
        <v>3470</v>
      </c>
      <c r="B75" t="s">
        <v>621</v>
      </c>
      <c r="C75" t="s">
        <v>3518</v>
      </c>
      <c r="D75">
        <v>1.666</v>
      </c>
      <c r="E75">
        <v>0.608</v>
      </c>
      <c r="F75">
        <v>0.079</v>
      </c>
      <c r="G75">
        <v>1.587</v>
      </c>
      <c r="H75">
        <v>2114</v>
      </c>
      <c r="I75">
        <v>210</v>
      </c>
      <c r="J75">
        <v>1904</v>
      </c>
      <c r="K75">
        <v>90186</v>
      </c>
    </row>
    <row r="76" spans="1:11">
      <c r="A76" t="s">
        <v>3470</v>
      </c>
      <c r="B76" t="s">
        <v>623</v>
      </c>
      <c r="C76" t="s">
        <v>3519</v>
      </c>
      <c r="D76">
        <v>1.474</v>
      </c>
      <c r="E76">
        <v>0.559</v>
      </c>
      <c r="F76">
        <v>0</v>
      </c>
      <c r="G76">
        <v>1.474</v>
      </c>
      <c r="H76">
        <v>1884</v>
      </c>
      <c r="I76">
        <v>47</v>
      </c>
      <c r="J76">
        <v>1837</v>
      </c>
      <c r="K76">
        <v>90186</v>
      </c>
    </row>
    <row r="77" spans="1:11">
      <c r="A77" t="s">
        <v>3470</v>
      </c>
      <c r="B77" t="s">
        <v>625</v>
      </c>
      <c r="C77" t="s">
        <v>3520</v>
      </c>
      <c r="D77">
        <v>1.282</v>
      </c>
      <c r="E77">
        <v>0.51</v>
      </c>
      <c r="F77">
        <v>0</v>
      </c>
      <c r="G77">
        <v>1.282</v>
      </c>
      <c r="H77">
        <v>1653</v>
      </c>
      <c r="I77">
        <v>0</v>
      </c>
      <c r="J77">
        <v>1654</v>
      </c>
      <c r="K77">
        <v>90186</v>
      </c>
    </row>
    <row r="78" spans="1:11">
      <c r="A78" t="s">
        <v>3470</v>
      </c>
      <c r="B78" t="s">
        <v>627</v>
      </c>
      <c r="C78" t="s">
        <v>3521</v>
      </c>
      <c r="D78">
        <v>1.168</v>
      </c>
      <c r="E78">
        <v>0.481</v>
      </c>
      <c r="F78">
        <v>0</v>
      </c>
      <c r="G78">
        <v>1.168</v>
      </c>
      <c r="H78">
        <v>1446</v>
      </c>
      <c r="I78">
        <v>0</v>
      </c>
      <c r="J78">
        <v>1470</v>
      </c>
      <c r="K78">
        <v>90186</v>
      </c>
    </row>
    <row r="79" spans="1:11">
      <c r="A79" t="s">
        <v>3470</v>
      </c>
      <c r="B79" t="s">
        <v>629</v>
      </c>
      <c r="C79" t="s">
        <v>3522</v>
      </c>
      <c r="D79">
        <v>1.132</v>
      </c>
      <c r="E79">
        <v>0.47</v>
      </c>
      <c r="F79">
        <v>0</v>
      </c>
      <c r="G79">
        <v>1.132</v>
      </c>
      <c r="H79">
        <v>1380</v>
      </c>
      <c r="I79">
        <v>0</v>
      </c>
      <c r="J79">
        <v>1380</v>
      </c>
      <c r="K79">
        <v>90186</v>
      </c>
    </row>
    <row r="80" spans="1:11">
      <c r="A80" t="s">
        <v>3470</v>
      </c>
      <c r="B80" t="s">
        <v>631</v>
      </c>
      <c r="C80" t="s">
        <v>3523</v>
      </c>
      <c r="D80">
        <v>1.095</v>
      </c>
      <c r="E80">
        <v>0.459</v>
      </c>
      <c r="F80">
        <v>0</v>
      </c>
      <c r="G80">
        <v>1.095</v>
      </c>
      <c r="H80">
        <v>1336</v>
      </c>
      <c r="I80">
        <v>0</v>
      </c>
      <c r="J80">
        <v>1336</v>
      </c>
      <c r="K80">
        <v>90186</v>
      </c>
    </row>
    <row r="81" spans="1:11">
      <c r="A81" t="s">
        <v>3470</v>
      </c>
      <c r="B81" t="s">
        <v>633</v>
      </c>
      <c r="C81" t="s">
        <v>3524</v>
      </c>
      <c r="D81">
        <v>1.059</v>
      </c>
      <c r="E81">
        <v>0.449</v>
      </c>
      <c r="F81">
        <v>0</v>
      </c>
      <c r="G81">
        <v>1.059</v>
      </c>
      <c r="H81">
        <v>1292</v>
      </c>
      <c r="I81">
        <v>0</v>
      </c>
      <c r="J81">
        <v>1292</v>
      </c>
      <c r="K81">
        <v>90186</v>
      </c>
    </row>
    <row r="82" spans="1:11">
      <c r="A82" t="s">
        <v>3470</v>
      </c>
      <c r="B82" t="s">
        <v>635</v>
      </c>
      <c r="C82" t="s">
        <v>3525</v>
      </c>
      <c r="D82">
        <v>1.023</v>
      </c>
      <c r="E82">
        <v>0.438</v>
      </c>
      <c r="F82">
        <v>0</v>
      </c>
      <c r="G82">
        <v>1.023</v>
      </c>
      <c r="H82">
        <v>1249</v>
      </c>
      <c r="I82">
        <v>0</v>
      </c>
      <c r="J82">
        <v>1249</v>
      </c>
      <c r="K82">
        <v>90186</v>
      </c>
    </row>
    <row r="83" spans="1:11">
      <c r="A83" t="s">
        <v>3470</v>
      </c>
      <c r="B83" t="s">
        <v>637</v>
      </c>
      <c r="C83" t="s">
        <v>3526</v>
      </c>
      <c r="D83">
        <v>0.986</v>
      </c>
      <c r="E83">
        <v>0.428</v>
      </c>
      <c r="F83">
        <v>0</v>
      </c>
      <c r="G83">
        <v>0.986</v>
      </c>
      <c r="H83">
        <v>1205</v>
      </c>
      <c r="I83">
        <v>0</v>
      </c>
      <c r="J83">
        <v>1205</v>
      </c>
      <c r="K83">
        <v>90186</v>
      </c>
    </row>
    <row r="84" spans="1:11">
      <c r="A84" t="s">
        <v>3470</v>
      </c>
      <c r="B84" t="s">
        <v>639</v>
      </c>
      <c r="C84" t="s">
        <v>3527</v>
      </c>
      <c r="D84">
        <v>0.95</v>
      </c>
      <c r="E84">
        <v>0.417</v>
      </c>
      <c r="F84">
        <v>0</v>
      </c>
      <c r="G84">
        <v>0.95</v>
      </c>
      <c r="H84">
        <v>1162</v>
      </c>
      <c r="I84">
        <v>0</v>
      </c>
      <c r="J84">
        <v>1162</v>
      </c>
      <c r="K84">
        <v>90186</v>
      </c>
    </row>
    <row r="85" spans="1:11">
      <c r="A85" t="s">
        <v>3470</v>
      </c>
      <c r="B85" t="s">
        <v>641</v>
      </c>
      <c r="C85" t="s">
        <v>3528</v>
      </c>
      <c r="D85">
        <v>0.961</v>
      </c>
      <c r="E85">
        <v>0.421</v>
      </c>
      <c r="F85">
        <v>0.011</v>
      </c>
      <c r="G85">
        <v>0.95</v>
      </c>
      <c r="H85">
        <v>1144</v>
      </c>
      <c r="I85">
        <v>7</v>
      </c>
      <c r="J85">
        <v>1140</v>
      </c>
      <c r="K85">
        <v>90186</v>
      </c>
    </row>
    <row r="86" spans="1:11">
      <c r="A86" t="s">
        <v>3470</v>
      </c>
      <c r="B86" t="s">
        <v>643</v>
      </c>
      <c r="C86" t="s">
        <v>3529</v>
      </c>
      <c r="D86">
        <v>0.975</v>
      </c>
      <c r="E86">
        <v>0.425</v>
      </c>
      <c r="F86">
        <v>0.025</v>
      </c>
      <c r="G86">
        <v>0.95</v>
      </c>
      <c r="H86">
        <v>1164</v>
      </c>
      <c r="I86">
        <v>22</v>
      </c>
      <c r="J86">
        <v>1140</v>
      </c>
      <c r="K86">
        <v>90186</v>
      </c>
    </row>
    <row r="87" spans="1:11">
      <c r="A87" t="s">
        <v>3470</v>
      </c>
      <c r="B87" t="s">
        <v>645</v>
      </c>
      <c r="C87" t="s">
        <v>3530</v>
      </c>
      <c r="D87">
        <v>0.958</v>
      </c>
      <c r="E87">
        <v>0.42</v>
      </c>
      <c r="F87">
        <v>0.008</v>
      </c>
      <c r="G87">
        <v>0.95</v>
      </c>
      <c r="H87">
        <v>1160</v>
      </c>
      <c r="I87">
        <v>20</v>
      </c>
      <c r="J87">
        <v>1140</v>
      </c>
      <c r="K87">
        <v>90186</v>
      </c>
    </row>
    <row r="88" spans="1:11">
      <c r="A88" t="s">
        <v>3470</v>
      </c>
      <c r="B88" t="s">
        <v>647</v>
      </c>
      <c r="C88" t="s">
        <v>3531</v>
      </c>
      <c r="D88">
        <v>0.956</v>
      </c>
      <c r="E88">
        <v>0.419</v>
      </c>
      <c r="F88">
        <v>0.006</v>
      </c>
      <c r="G88">
        <v>0.95</v>
      </c>
      <c r="H88">
        <v>1142</v>
      </c>
      <c r="I88">
        <v>8</v>
      </c>
      <c r="J88">
        <v>1140</v>
      </c>
      <c r="K88">
        <v>90186</v>
      </c>
    </row>
    <row r="89" spans="1:11">
      <c r="A89" t="s">
        <v>3470</v>
      </c>
      <c r="B89" t="s">
        <v>649</v>
      </c>
      <c r="C89" t="s">
        <v>3532</v>
      </c>
      <c r="D89">
        <v>1.144</v>
      </c>
      <c r="E89">
        <v>0.462</v>
      </c>
      <c r="F89">
        <v>0.193</v>
      </c>
      <c r="G89">
        <v>0.951</v>
      </c>
      <c r="H89">
        <v>1205</v>
      </c>
      <c r="I89">
        <v>119</v>
      </c>
      <c r="J89">
        <v>1141</v>
      </c>
      <c r="K89">
        <v>90186</v>
      </c>
    </row>
    <row r="90" spans="1:11">
      <c r="A90" t="s">
        <v>3470</v>
      </c>
      <c r="B90" t="s">
        <v>651</v>
      </c>
      <c r="C90" t="s">
        <v>3533</v>
      </c>
      <c r="D90">
        <v>1.561</v>
      </c>
      <c r="E90">
        <v>0.556</v>
      </c>
      <c r="F90">
        <v>0.608</v>
      </c>
      <c r="G90">
        <v>0.953</v>
      </c>
      <c r="H90">
        <v>1623</v>
      </c>
      <c r="I90">
        <v>481</v>
      </c>
      <c r="J90">
        <v>1142</v>
      </c>
      <c r="K90">
        <v>90186</v>
      </c>
    </row>
    <row r="91" spans="1:11">
      <c r="A91" t="s">
        <v>3470</v>
      </c>
      <c r="B91" t="s">
        <v>653</v>
      </c>
      <c r="C91" t="s">
        <v>3534</v>
      </c>
      <c r="D91">
        <v>1.979</v>
      </c>
      <c r="E91">
        <v>0.65</v>
      </c>
      <c r="F91">
        <v>1.022</v>
      </c>
      <c r="G91">
        <v>0.957</v>
      </c>
      <c r="H91">
        <v>2124</v>
      </c>
      <c r="I91">
        <v>978</v>
      </c>
      <c r="J91">
        <v>1146</v>
      </c>
      <c r="K91">
        <v>90186</v>
      </c>
    </row>
    <row r="92" spans="1:11">
      <c r="A92" t="s">
        <v>3470</v>
      </c>
      <c r="B92" t="s">
        <v>655</v>
      </c>
      <c r="C92" t="s">
        <v>3535</v>
      </c>
      <c r="D92">
        <v>2.348</v>
      </c>
      <c r="E92">
        <v>0.733</v>
      </c>
      <c r="F92">
        <v>1.385</v>
      </c>
      <c r="G92">
        <v>0.963</v>
      </c>
      <c r="H92">
        <v>2623</v>
      </c>
      <c r="I92">
        <v>1444</v>
      </c>
      <c r="J92">
        <v>1152</v>
      </c>
      <c r="K92">
        <v>90186</v>
      </c>
    </row>
    <row r="93" spans="1:11">
      <c r="A93" t="s">
        <v>3470</v>
      </c>
      <c r="B93" t="s">
        <v>657</v>
      </c>
      <c r="C93" t="s">
        <v>3536</v>
      </c>
      <c r="D93">
        <v>2.302</v>
      </c>
      <c r="E93">
        <v>0.73</v>
      </c>
      <c r="F93">
        <v>1.332</v>
      </c>
      <c r="G93">
        <v>0.97</v>
      </c>
      <c r="H93">
        <v>2778</v>
      </c>
      <c r="I93">
        <v>1630</v>
      </c>
      <c r="J93">
        <v>1160</v>
      </c>
      <c r="K93">
        <v>90186</v>
      </c>
    </row>
    <row r="94" spans="1:11">
      <c r="A94" t="s">
        <v>3470</v>
      </c>
      <c r="B94" t="s">
        <v>659</v>
      </c>
      <c r="C94" t="s">
        <v>3537</v>
      </c>
      <c r="D94">
        <v>2.36</v>
      </c>
      <c r="E94">
        <v>0.734</v>
      </c>
      <c r="F94">
        <v>1.384</v>
      </c>
      <c r="G94">
        <v>0.976</v>
      </c>
      <c r="H94">
        <v>2798</v>
      </c>
      <c r="I94">
        <v>1630</v>
      </c>
      <c r="J94">
        <v>1168</v>
      </c>
      <c r="K94">
        <v>90186</v>
      </c>
    </row>
    <row r="95" spans="1:11">
      <c r="A95" t="s">
        <v>3470</v>
      </c>
      <c r="B95" t="s">
        <v>661</v>
      </c>
      <c r="C95" t="s">
        <v>3538</v>
      </c>
      <c r="D95">
        <v>2.817</v>
      </c>
      <c r="E95">
        <v>0.761</v>
      </c>
      <c r="F95">
        <v>1.832</v>
      </c>
      <c r="G95">
        <v>0.985</v>
      </c>
      <c r="H95">
        <v>2963</v>
      </c>
      <c r="I95">
        <v>1930</v>
      </c>
      <c r="J95">
        <v>1177</v>
      </c>
      <c r="K95">
        <v>90186</v>
      </c>
    </row>
    <row r="96" spans="1:11">
      <c r="A96" t="s">
        <v>3470</v>
      </c>
      <c r="B96" t="s">
        <v>663</v>
      </c>
      <c r="C96" t="s">
        <v>3539</v>
      </c>
      <c r="D96">
        <v>3.873</v>
      </c>
      <c r="E96">
        <v>0.819</v>
      </c>
      <c r="F96">
        <v>2.877</v>
      </c>
      <c r="G96">
        <v>0.996</v>
      </c>
      <c r="H96">
        <v>4014</v>
      </c>
      <c r="I96">
        <v>2825</v>
      </c>
      <c r="J96">
        <v>1189</v>
      </c>
      <c r="K96">
        <v>90186</v>
      </c>
    </row>
    <row r="97" spans="1:11">
      <c r="A97" t="s">
        <v>3470</v>
      </c>
      <c r="B97" t="s">
        <v>665</v>
      </c>
      <c r="C97" t="s">
        <v>3540</v>
      </c>
      <c r="D97">
        <v>4.17</v>
      </c>
      <c r="E97">
        <v>0.827</v>
      </c>
      <c r="F97">
        <v>3.159</v>
      </c>
      <c r="G97">
        <v>1.011</v>
      </c>
      <c r="H97">
        <v>5008</v>
      </c>
      <c r="I97">
        <v>3621</v>
      </c>
      <c r="J97">
        <v>1205</v>
      </c>
      <c r="K97">
        <v>90186</v>
      </c>
    </row>
    <row r="98" spans="1:11">
      <c r="A98" t="s">
        <v>3470</v>
      </c>
      <c r="B98" t="s">
        <v>667</v>
      </c>
      <c r="C98" t="s">
        <v>3541</v>
      </c>
      <c r="D98">
        <v>3.961</v>
      </c>
      <c r="E98">
        <v>0.8</v>
      </c>
      <c r="F98">
        <v>2.934</v>
      </c>
      <c r="G98">
        <v>1.027</v>
      </c>
      <c r="H98">
        <v>4879</v>
      </c>
      <c r="I98">
        <v>3656</v>
      </c>
      <c r="J98">
        <v>1223</v>
      </c>
      <c r="K98">
        <v>90186</v>
      </c>
    </row>
    <row r="99" spans="1:11">
      <c r="A99" t="s">
        <v>3470</v>
      </c>
      <c r="B99" t="s">
        <v>669</v>
      </c>
      <c r="C99" t="s">
        <v>3542</v>
      </c>
      <c r="D99">
        <v>3.752</v>
      </c>
      <c r="E99">
        <v>0.773</v>
      </c>
      <c r="F99">
        <v>2.711</v>
      </c>
      <c r="G99">
        <v>1.041</v>
      </c>
      <c r="H99">
        <v>4628</v>
      </c>
      <c r="I99">
        <v>3387</v>
      </c>
      <c r="J99">
        <v>1241</v>
      </c>
      <c r="K99">
        <v>90186</v>
      </c>
    </row>
    <row r="100" spans="1:11">
      <c r="A100" t="s">
        <v>3543</v>
      </c>
      <c r="B100" t="s">
        <v>672</v>
      </c>
      <c r="C100" t="s">
        <v>3544</v>
      </c>
      <c r="D100">
        <v>3.544</v>
      </c>
      <c r="E100">
        <v>0.746</v>
      </c>
      <c r="F100">
        <v>2.49</v>
      </c>
      <c r="G100">
        <v>1.054</v>
      </c>
      <c r="H100">
        <v>4378</v>
      </c>
      <c r="I100">
        <v>3121</v>
      </c>
      <c r="J100">
        <v>1257</v>
      </c>
      <c r="K100">
        <v>90186</v>
      </c>
    </row>
    <row r="101" spans="1:11">
      <c r="A101" t="s">
        <v>3543</v>
      </c>
      <c r="B101" t="s">
        <v>674</v>
      </c>
      <c r="C101" t="s">
        <v>3545</v>
      </c>
      <c r="D101">
        <v>3.335</v>
      </c>
      <c r="E101">
        <v>0.719</v>
      </c>
      <c r="F101">
        <v>2.269</v>
      </c>
      <c r="G101">
        <v>1.066</v>
      </c>
      <c r="H101">
        <v>4127</v>
      </c>
      <c r="I101">
        <v>2856</v>
      </c>
      <c r="J101">
        <v>1272</v>
      </c>
      <c r="K101">
        <v>90186</v>
      </c>
    </row>
    <row r="102" spans="1:11">
      <c r="A102" t="s">
        <v>3543</v>
      </c>
      <c r="B102" t="s">
        <v>676</v>
      </c>
      <c r="C102" t="s">
        <v>3546</v>
      </c>
      <c r="D102">
        <v>3.126</v>
      </c>
      <c r="E102">
        <v>0.692</v>
      </c>
      <c r="F102">
        <v>2.049</v>
      </c>
      <c r="G102">
        <v>1.077</v>
      </c>
      <c r="H102">
        <v>3877</v>
      </c>
      <c r="I102">
        <v>2591</v>
      </c>
      <c r="J102">
        <v>1286</v>
      </c>
      <c r="K102">
        <v>90186</v>
      </c>
    </row>
    <row r="103" spans="1:11">
      <c r="A103" t="s">
        <v>3543</v>
      </c>
      <c r="B103" t="s">
        <v>678</v>
      </c>
      <c r="C103" t="s">
        <v>3547</v>
      </c>
      <c r="D103">
        <v>2.917</v>
      </c>
      <c r="E103">
        <v>0.665</v>
      </c>
      <c r="F103">
        <v>1.831</v>
      </c>
      <c r="G103">
        <v>1.086</v>
      </c>
      <c r="H103">
        <v>3626</v>
      </c>
      <c r="I103">
        <v>2328</v>
      </c>
      <c r="J103">
        <v>1298</v>
      </c>
      <c r="K103">
        <v>90186</v>
      </c>
    </row>
    <row r="104" spans="1:11">
      <c r="A104" t="s">
        <v>3543</v>
      </c>
      <c r="B104" t="s">
        <v>680</v>
      </c>
      <c r="C104" t="s">
        <v>3548</v>
      </c>
      <c r="D104">
        <v>2.709</v>
      </c>
      <c r="E104">
        <v>0.638</v>
      </c>
      <c r="F104">
        <v>1.614</v>
      </c>
      <c r="G104">
        <v>1.095</v>
      </c>
      <c r="H104">
        <v>3376</v>
      </c>
      <c r="I104">
        <v>2067</v>
      </c>
      <c r="J104">
        <v>1309</v>
      </c>
      <c r="K104">
        <v>90186</v>
      </c>
    </row>
    <row r="105" spans="1:11">
      <c r="A105" t="s">
        <v>3543</v>
      </c>
      <c r="B105" t="s">
        <v>682</v>
      </c>
      <c r="C105" t="s">
        <v>3549</v>
      </c>
      <c r="D105">
        <v>2.5</v>
      </c>
      <c r="E105">
        <v>0.611</v>
      </c>
      <c r="F105">
        <v>1.397</v>
      </c>
      <c r="G105">
        <v>1.103</v>
      </c>
      <c r="H105">
        <v>3125</v>
      </c>
      <c r="I105">
        <v>1807</v>
      </c>
      <c r="J105">
        <v>1319</v>
      </c>
      <c r="K105">
        <v>90186</v>
      </c>
    </row>
    <row r="106" spans="1:11">
      <c r="A106" t="s">
        <v>3543</v>
      </c>
      <c r="B106" t="s">
        <v>684</v>
      </c>
      <c r="C106" t="s">
        <v>3550</v>
      </c>
      <c r="D106">
        <v>2.291</v>
      </c>
      <c r="E106">
        <v>0.584</v>
      </c>
      <c r="F106">
        <v>1.182</v>
      </c>
      <c r="G106">
        <v>1.109</v>
      </c>
      <c r="H106">
        <v>2875</v>
      </c>
      <c r="I106">
        <v>1548</v>
      </c>
      <c r="J106">
        <v>1327</v>
      </c>
      <c r="K106">
        <v>90186</v>
      </c>
    </row>
    <row r="107" spans="1:11">
      <c r="A107" t="s">
        <v>3543</v>
      </c>
      <c r="B107" t="s">
        <v>686</v>
      </c>
      <c r="C107" t="s">
        <v>3551</v>
      </c>
      <c r="D107">
        <v>2.082</v>
      </c>
      <c r="E107">
        <v>0.557</v>
      </c>
      <c r="F107">
        <v>0.968</v>
      </c>
      <c r="G107">
        <v>1.114</v>
      </c>
      <c r="H107">
        <v>2624</v>
      </c>
      <c r="I107">
        <v>1290</v>
      </c>
      <c r="J107">
        <v>1334</v>
      </c>
      <c r="K107">
        <v>90186</v>
      </c>
    </row>
    <row r="108" spans="1:11">
      <c r="A108" t="s">
        <v>3543</v>
      </c>
      <c r="B108" t="s">
        <v>688</v>
      </c>
      <c r="C108" t="s">
        <v>3552</v>
      </c>
      <c r="D108">
        <v>1.874</v>
      </c>
      <c r="E108">
        <v>0.53</v>
      </c>
      <c r="F108">
        <v>0.755</v>
      </c>
      <c r="G108">
        <v>1.119</v>
      </c>
      <c r="H108">
        <v>2373</v>
      </c>
      <c r="I108">
        <v>1034</v>
      </c>
      <c r="J108">
        <v>1340</v>
      </c>
      <c r="K108">
        <v>90186</v>
      </c>
    </row>
    <row r="109" spans="1:11">
      <c r="A109" t="s">
        <v>3543</v>
      </c>
      <c r="B109" t="s">
        <v>690</v>
      </c>
      <c r="C109" t="s">
        <v>3553</v>
      </c>
      <c r="D109">
        <v>1.665</v>
      </c>
      <c r="E109">
        <v>0.503</v>
      </c>
      <c r="F109">
        <v>0.543</v>
      </c>
      <c r="G109">
        <v>1.122</v>
      </c>
      <c r="H109">
        <v>2123</v>
      </c>
      <c r="I109">
        <v>779</v>
      </c>
      <c r="J109">
        <v>1344</v>
      </c>
      <c r="K109">
        <v>90186</v>
      </c>
    </row>
    <row r="110" spans="1:11">
      <c r="A110" t="s">
        <v>3543</v>
      </c>
      <c r="B110" t="s">
        <v>692</v>
      </c>
      <c r="C110" t="s">
        <v>3554</v>
      </c>
      <c r="D110">
        <v>1.456</v>
      </c>
      <c r="E110">
        <v>0.476</v>
      </c>
      <c r="F110">
        <v>0.332</v>
      </c>
      <c r="G110">
        <v>1.124</v>
      </c>
      <c r="H110">
        <v>1872</v>
      </c>
      <c r="I110">
        <v>525</v>
      </c>
      <c r="J110">
        <v>1348</v>
      </c>
      <c r="K110">
        <v>90186</v>
      </c>
    </row>
    <row r="111" spans="1:11">
      <c r="A111" t="s">
        <v>3543</v>
      </c>
      <c r="B111" t="s">
        <v>694</v>
      </c>
      <c r="C111" t="s">
        <v>3555</v>
      </c>
      <c r="D111">
        <v>1.247</v>
      </c>
      <c r="E111">
        <v>0.449</v>
      </c>
      <c r="F111">
        <v>0.122</v>
      </c>
      <c r="G111">
        <v>1.125</v>
      </c>
      <c r="H111">
        <v>1622</v>
      </c>
      <c r="I111">
        <v>272</v>
      </c>
      <c r="J111">
        <v>1350</v>
      </c>
      <c r="K111">
        <v>90186</v>
      </c>
    </row>
    <row r="112" spans="1:11">
      <c r="A112" t="s">
        <v>3543</v>
      </c>
      <c r="B112" t="s">
        <v>696</v>
      </c>
      <c r="C112" t="s">
        <v>3556</v>
      </c>
      <c r="D112">
        <v>1.038</v>
      </c>
      <c r="E112">
        <v>0.422</v>
      </c>
      <c r="F112">
        <v>0</v>
      </c>
      <c r="G112">
        <v>1.038</v>
      </c>
      <c r="H112">
        <v>1371</v>
      </c>
      <c r="I112">
        <v>73</v>
      </c>
      <c r="J112">
        <v>1298</v>
      </c>
      <c r="K112">
        <v>90186</v>
      </c>
    </row>
    <row r="113" spans="1:11">
      <c r="A113" t="s">
        <v>3543</v>
      </c>
      <c r="B113" t="s">
        <v>698</v>
      </c>
      <c r="C113" t="s">
        <v>3557</v>
      </c>
      <c r="D113">
        <v>0.896</v>
      </c>
      <c r="E113">
        <v>0.4</v>
      </c>
      <c r="F113">
        <v>0</v>
      </c>
      <c r="G113">
        <v>0.896</v>
      </c>
      <c r="H113">
        <v>1137</v>
      </c>
      <c r="I113">
        <v>0</v>
      </c>
      <c r="J113">
        <v>1160</v>
      </c>
      <c r="K113">
        <v>90186</v>
      </c>
    </row>
    <row r="114" spans="1:11">
      <c r="A114" t="s">
        <v>3543</v>
      </c>
      <c r="B114" t="s">
        <v>700</v>
      </c>
      <c r="C114" t="s">
        <v>3558</v>
      </c>
      <c r="D114">
        <v>0.852</v>
      </c>
      <c r="E114">
        <v>0.386</v>
      </c>
      <c r="F114">
        <v>0</v>
      </c>
      <c r="G114">
        <v>0.852</v>
      </c>
      <c r="H114">
        <v>1048</v>
      </c>
      <c r="I114">
        <v>0</v>
      </c>
      <c r="J114">
        <v>1049</v>
      </c>
      <c r="K114">
        <v>90186</v>
      </c>
    </row>
    <row r="115" spans="1:11">
      <c r="A115" t="s">
        <v>3543</v>
      </c>
      <c r="B115" t="s">
        <v>702</v>
      </c>
      <c r="C115" t="s">
        <v>3559</v>
      </c>
      <c r="D115">
        <v>0.808</v>
      </c>
      <c r="E115">
        <v>0.372</v>
      </c>
      <c r="F115">
        <v>0</v>
      </c>
      <c r="G115">
        <v>0.808</v>
      </c>
      <c r="H115">
        <v>996</v>
      </c>
      <c r="I115">
        <v>0</v>
      </c>
      <c r="J115">
        <v>996</v>
      </c>
      <c r="K115">
        <v>90186</v>
      </c>
    </row>
    <row r="116" spans="1:11">
      <c r="A116" t="s">
        <v>3543</v>
      </c>
      <c r="B116" t="s">
        <v>704</v>
      </c>
      <c r="C116" t="s">
        <v>3560</v>
      </c>
      <c r="D116">
        <v>0.764</v>
      </c>
      <c r="E116">
        <v>0.358</v>
      </c>
      <c r="F116">
        <v>0</v>
      </c>
      <c r="G116">
        <v>0.764</v>
      </c>
      <c r="H116">
        <v>943</v>
      </c>
      <c r="I116">
        <v>0</v>
      </c>
      <c r="J116">
        <v>943</v>
      </c>
      <c r="K116">
        <v>90186</v>
      </c>
    </row>
    <row r="117" spans="1:11">
      <c r="A117" t="s">
        <v>3543</v>
      </c>
      <c r="B117" t="s">
        <v>706</v>
      </c>
      <c r="C117" t="s">
        <v>3561</v>
      </c>
      <c r="D117">
        <v>0.72</v>
      </c>
      <c r="E117">
        <v>0.344</v>
      </c>
      <c r="F117">
        <v>0</v>
      </c>
      <c r="G117">
        <v>0.72</v>
      </c>
      <c r="H117">
        <v>891</v>
      </c>
      <c r="I117">
        <v>0</v>
      </c>
      <c r="J117">
        <v>890</v>
      </c>
      <c r="K117">
        <v>90186</v>
      </c>
    </row>
    <row r="118" spans="1:11">
      <c r="A118" t="s">
        <v>3543</v>
      </c>
      <c r="B118" t="s">
        <v>708</v>
      </c>
      <c r="C118" t="s">
        <v>3562</v>
      </c>
      <c r="D118">
        <v>0.677</v>
      </c>
      <c r="E118">
        <v>0.33</v>
      </c>
      <c r="F118">
        <v>0</v>
      </c>
      <c r="G118">
        <v>0.677</v>
      </c>
      <c r="H118">
        <v>838</v>
      </c>
      <c r="I118">
        <v>0</v>
      </c>
      <c r="J118">
        <v>838</v>
      </c>
      <c r="K118">
        <v>90186</v>
      </c>
    </row>
    <row r="119" spans="1:11">
      <c r="A119" t="s">
        <v>3543</v>
      </c>
      <c r="B119" t="s">
        <v>710</v>
      </c>
      <c r="C119" t="s">
        <v>3563</v>
      </c>
      <c r="D119">
        <v>0.633</v>
      </c>
      <c r="E119">
        <v>0.316</v>
      </c>
      <c r="F119">
        <v>0</v>
      </c>
      <c r="G119">
        <v>0.633</v>
      </c>
      <c r="H119">
        <v>786</v>
      </c>
      <c r="I119">
        <v>0</v>
      </c>
      <c r="J119">
        <v>786</v>
      </c>
      <c r="K119">
        <v>90186</v>
      </c>
    </row>
    <row r="120" spans="1:11">
      <c r="A120" t="s">
        <v>3543</v>
      </c>
      <c r="B120" t="s">
        <v>712</v>
      </c>
      <c r="C120" t="s">
        <v>3564</v>
      </c>
      <c r="D120">
        <v>0.608</v>
      </c>
      <c r="E120">
        <v>0.307</v>
      </c>
      <c r="F120">
        <v>0</v>
      </c>
      <c r="G120">
        <v>0.608</v>
      </c>
      <c r="H120">
        <v>742</v>
      </c>
      <c r="I120">
        <v>0</v>
      </c>
      <c r="J120">
        <v>745</v>
      </c>
      <c r="K120">
        <v>90186</v>
      </c>
    </row>
    <row r="121" spans="1:11">
      <c r="A121" t="s">
        <v>3543</v>
      </c>
      <c r="B121" t="s">
        <v>714</v>
      </c>
      <c r="C121" t="s">
        <v>3565</v>
      </c>
      <c r="D121">
        <v>0.589</v>
      </c>
      <c r="E121">
        <v>0.301</v>
      </c>
      <c r="F121">
        <v>0</v>
      </c>
      <c r="G121">
        <v>0.589</v>
      </c>
      <c r="H121">
        <v>719</v>
      </c>
      <c r="I121">
        <v>0</v>
      </c>
      <c r="J121">
        <v>718</v>
      </c>
      <c r="K121">
        <v>90186</v>
      </c>
    </row>
    <row r="122" spans="1:11">
      <c r="A122" t="s">
        <v>3543</v>
      </c>
      <c r="B122" t="s">
        <v>716</v>
      </c>
      <c r="C122" t="s">
        <v>3566</v>
      </c>
      <c r="D122">
        <v>0.57</v>
      </c>
      <c r="E122">
        <v>0.294</v>
      </c>
      <c r="F122">
        <v>0</v>
      </c>
      <c r="G122">
        <v>0.57</v>
      </c>
      <c r="H122">
        <v>695</v>
      </c>
      <c r="I122">
        <v>0</v>
      </c>
      <c r="J122">
        <v>695</v>
      </c>
      <c r="K122">
        <v>90186</v>
      </c>
    </row>
    <row r="123" spans="1:11">
      <c r="A123" t="s">
        <v>3543</v>
      </c>
      <c r="B123" t="s">
        <v>718</v>
      </c>
      <c r="C123" t="s">
        <v>3567</v>
      </c>
      <c r="D123">
        <v>0.55</v>
      </c>
      <c r="E123">
        <v>0.287</v>
      </c>
      <c r="F123">
        <v>0</v>
      </c>
      <c r="G123">
        <v>0.55</v>
      </c>
      <c r="H123">
        <v>672</v>
      </c>
      <c r="I123">
        <v>0</v>
      </c>
      <c r="J123">
        <v>672</v>
      </c>
      <c r="K123">
        <v>90186</v>
      </c>
    </row>
    <row r="124" spans="1:11">
      <c r="A124" t="s">
        <v>3543</v>
      </c>
      <c r="B124" t="s">
        <v>720</v>
      </c>
      <c r="C124" t="s">
        <v>3568</v>
      </c>
      <c r="D124">
        <v>0.531</v>
      </c>
      <c r="E124">
        <v>0.28</v>
      </c>
      <c r="F124">
        <v>0</v>
      </c>
      <c r="G124">
        <v>0.531</v>
      </c>
      <c r="H124">
        <v>649</v>
      </c>
      <c r="I124">
        <v>0</v>
      </c>
      <c r="J124">
        <v>649</v>
      </c>
      <c r="K124">
        <v>90186</v>
      </c>
    </row>
    <row r="125" spans="1:11">
      <c r="A125" t="s">
        <v>3543</v>
      </c>
      <c r="B125" t="s">
        <v>722</v>
      </c>
      <c r="C125" t="s">
        <v>3569</v>
      </c>
      <c r="D125">
        <v>0.512</v>
      </c>
      <c r="E125">
        <v>0.273</v>
      </c>
      <c r="F125">
        <v>0</v>
      </c>
      <c r="G125">
        <v>0.512</v>
      </c>
      <c r="H125">
        <v>626</v>
      </c>
      <c r="I125">
        <v>0</v>
      </c>
      <c r="J125">
        <v>626</v>
      </c>
      <c r="K125">
        <v>90186</v>
      </c>
    </row>
    <row r="126" spans="1:11">
      <c r="A126" t="s">
        <v>3543</v>
      </c>
      <c r="B126" t="s">
        <v>724</v>
      </c>
      <c r="C126" t="s">
        <v>3570</v>
      </c>
      <c r="D126">
        <v>0.492</v>
      </c>
      <c r="E126">
        <v>0.266</v>
      </c>
      <c r="F126">
        <v>0</v>
      </c>
      <c r="G126">
        <v>0.492</v>
      </c>
      <c r="H126">
        <v>602</v>
      </c>
      <c r="I126">
        <v>0</v>
      </c>
      <c r="J126">
        <v>602</v>
      </c>
      <c r="K126">
        <v>90186</v>
      </c>
    </row>
    <row r="127" spans="1:11">
      <c r="A127" t="s">
        <v>3543</v>
      </c>
      <c r="B127" t="s">
        <v>726</v>
      </c>
      <c r="C127" t="s">
        <v>3571</v>
      </c>
      <c r="D127">
        <v>0.473</v>
      </c>
      <c r="E127">
        <v>0.259</v>
      </c>
      <c r="F127">
        <v>0</v>
      </c>
      <c r="G127">
        <v>0.473</v>
      </c>
      <c r="H127">
        <v>579</v>
      </c>
      <c r="I127">
        <v>0</v>
      </c>
      <c r="J127">
        <v>579</v>
      </c>
      <c r="K127">
        <v>90186</v>
      </c>
    </row>
    <row r="128" spans="1:11">
      <c r="A128" t="s">
        <v>3543</v>
      </c>
      <c r="B128" t="s">
        <v>728</v>
      </c>
      <c r="C128" t="s">
        <v>3572</v>
      </c>
      <c r="D128">
        <v>0.458</v>
      </c>
      <c r="E128">
        <v>0.254</v>
      </c>
      <c r="F128">
        <v>0</v>
      </c>
      <c r="G128">
        <v>0.458</v>
      </c>
      <c r="H128">
        <v>557</v>
      </c>
      <c r="I128">
        <v>0</v>
      </c>
      <c r="J128">
        <v>559</v>
      </c>
      <c r="K128">
        <v>90186</v>
      </c>
    </row>
    <row r="129" spans="1:11">
      <c r="A129" t="s">
        <v>3543</v>
      </c>
      <c r="B129" t="s">
        <v>730</v>
      </c>
      <c r="C129" t="s">
        <v>3573</v>
      </c>
      <c r="D129">
        <v>0.451</v>
      </c>
      <c r="E129">
        <v>0.251</v>
      </c>
      <c r="F129">
        <v>0</v>
      </c>
      <c r="G129">
        <v>0.451</v>
      </c>
      <c r="H129">
        <v>546</v>
      </c>
      <c r="I129">
        <v>0</v>
      </c>
      <c r="J129">
        <v>545</v>
      </c>
      <c r="K129">
        <v>90186</v>
      </c>
    </row>
    <row r="130" spans="1:11">
      <c r="A130" t="s">
        <v>3543</v>
      </c>
      <c r="B130" t="s">
        <v>732</v>
      </c>
      <c r="C130" t="s">
        <v>3574</v>
      </c>
      <c r="D130">
        <v>0.443</v>
      </c>
      <c r="E130">
        <v>0.248</v>
      </c>
      <c r="F130">
        <v>0</v>
      </c>
      <c r="G130">
        <v>0.443</v>
      </c>
      <c r="H130">
        <v>537</v>
      </c>
      <c r="I130">
        <v>0</v>
      </c>
      <c r="J130">
        <v>536</v>
      </c>
      <c r="K130">
        <v>90186</v>
      </c>
    </row>
    <row r="131" spans="1:11">
      <c r="A131" t="s">
        <v>3543</v>
      </c>
      <c r="B131" t="s">
        <v>734</v>
      </c>
      <c r="C131" t="s">
        <v>3575</v>
      </c>
      <c r="D131">
        <v>0.436</v>
      </c>
      <c r="E131">
        <v>0.245</v>
      </c>
      <c r="F131">
        <v>0</v>
      </c>
      <c r="G131">
        <v>0.436</v>
      </c>
      <c r="H131">
        <v>528</v>
      </c>
      <c r="I131">
        <v>0</v>
      </c>
      <c r="J131">
        <v>527</v>
      </c>
      <c r="K131">
        <v>90186</v>
      </c>
    </row>
    <row r="132" spans="1:11">
      <c r="A132" t="s">
        <v>3543</v>
      </c>
      <c r="B132" t="s">
        <v>736</v>
      </c>
      <c r="C132" t="s">
        <v>3576</v>
      </c>
      <c r="D132">
        <v>0.429</v>
      </c>
      <c r="E132">
        <v>0.241</v>
      </c>
      <c r="F132">
        <v>0</v>
      </c>
      <c r="G132">
        <v>0.429</v>
      </c>
      <c r="H132">
        <v>519</v>
      </c>
      <c r="I132">
        <v>0</v>
      </c>
      <c r="J132">
        <v>519</v>
      </c>
      <c r="K132">
        <v>90186</v>
      </c>
    </row>
    <row r="133" spans="1:11">
      <c r="A133" t="s">
        <v>3543</v>
      </c>
      <c r="B133" t="s">
        <v>738</v>
      </c>
      <c r="C133" t="s">
        <v>3577</v>
      </c>
      <c r="D133">
        <v>0.421</v>
      </c>
      <c r="E133">
        <v>0.238</v>
      </c>
      <c r="F133">
        <v>0</v>
      </c>
      <c r="G133">
        <v>0.421</v>
      </c>
      <c r="H133">
        <v>510</v>
      </c>
      <c r="I133">
        <v>0</v>
      </c>
      <c r="J133">
        <v>510</v>
      </c>
      <c r="K133">
        <v>90186</v>
      </c>
    </row>
    <row r="134" spans="1:11">
      <c r="A134" t="s">
        <v>3543</v>
      </c>
      <c r="B134" t="s">
        <v>740</v>
      </c>
      <c r="C134" t="s">
        <v>3578</v>
      </c>
      <c r="D134">
        <v>0.414</v>
      </c>
      <c r="E134">
        <v>0.235</v>
      </c>
      <c r="F134">
        <v>0</v>
      </c>
      <c r="G134">
        <v>0.414</v>
      </c>
      <c r="H134">
        <v>501</v>
      </c>
      <c r="I134">
        <v>0</v>
      </c>
      <c r="J134">
        <v>501</v>
      </c>
      <c r="K134">
        <v>90186</v>
      </c>
    </row>
    <row r="135" spans="1:11">
      <c r="A135" t="s">
        <v>3543</v>
      </c>
      <c r="B135" t="s">
        <v>597</v>
      </c>
      <c r="C135" t="s">
        <v>3579</v>
      </c>
      <c r="D135">
        <v>0.406</v>
      </c>
      <c r="E135">
        <v>0.232</v>
      </c>
      <c r="F135">
        <v>0</v>
      </c>
      <c r="G135">
        <v>0.406</v>
      </c>
      <c r="H135">
        <v>492</v>
      </c>
      <c r="I135">
        <v>0</v>
      </c>
      <c r="J135">
        <v>492</v>
      </c>
      <c r="K135">
        <v>90186</v>
      </c>
    </row>
    <row r="136" spans="1:11">
      <c r="A136" t="s">
        <v>3543</v>
      </c>
      <c r="B136" t="s">
        <v>599</v>
      </c>
      <c r="C136" t="s">
        <v>3580</v>
      </c>
      <c r="D136">
        <v>0.399</v>
      </c>
      <c r="E136">
        <v>0.229</v>
      </c>
      <c r="F136">
        <v>0</v>
      </c>
      <c r="G136">
        <v>0.399</v>
      </c>
      <c r="H136">
        <v>483</v>
      </c>
      <c r="I136">
        <v>0</v>
      </c>
      <c r="J136">
        <v>483</v>
      </c>
      <c r="K136">
        <v>90186</v>
      </c>
    </row>
    <row r="137" spans="1:11">
      <c r="A137" t="s">
        <v>3543</v>
      </c>
      <c r="B137" t="s">
        <v>601</v>
      </c>
      <c r="C137" t="s">
        <v>3581</v>
      </c>
      <c r="D137">
        <v>0.391</v>
      </c>
      <c r="E137">
        <v>0.226</v>
      </c>
      <c r="F137">
        <v>0</v>
      </c>
      <c r="G137">
        <v>0.391</v>
      </c>
      <c r="H137">
        <v>474</v>
      </c>
      <c r="I137">
        <v>0</v>
      </c>
      <c r="J137">
        <v>474</v>
      </c>
      <c r="K137">
        <v>90186</v>
      </c>
    </row>
    <row r="138" spans="1:11">
      <c r="A138" t="s">
        <v>3543</v>
      </c>
      <c r="B138" t="s">
        <v>603</v>
      </c>
      <c r="C138" t="s">
        <v>3582</v>
      </c>
      <c r="D138">
        <v>0.384</v>
      </c>
      <c r="E138">
        <v>0.223</v>
      </c>
      <c r="F138">
        <v>0</v>
      </c>
      <c r="G138">
        <v>0.384</v>
      </c>
      <c r="H138">
        <v>465</v>
      </c>
      <c r="I138">
        <v>0</v>
      </c>
      <c r="J138">
        <v>465</v>
      </c>
      <c r="K138">
        <v>90186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K14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3583</v>
      </c>
    </row>
    <row r="3" spans="1:11">
      <c r="A3" t="s">
        <v>3584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3585</v>
      </c>
      <c r="B6" t="s">
        <v>649</v>
      </c>
      <c r="C6" t="s">
        <v>3586</v>
      </c>
      <c r="D6">
        <v>0.116</v>
      </c>
      <c r="E6">
        <v>0.097</v>
      </c>
      <c r="F6">
        <v>0.116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3585</v>
      </c>
      <c r="B7" t="s">
        <v>651</v>
      </c>
      <c r="C7" t="s">
        <v>3587</v>
      </c>
      <c r="D7">
        <v>1.89</v>
      </c>
      <c r="E7">
        <v>0.238</v>
      </c>
      <c r="F7">
        <v>1.885</v>
      </c>
      <c r="G7">
        <v>0.005</v>
      </c>
      <c r="H7">
        <v>352</v>
      </c>
      <c r="I7">
        <v>1200</v>
      </c>
      <c r="J7">
        <v>3</v>
      </c>
      <c r="K7">
        <v>1200</v>
      </c>
    </row>
    <row r="8" spans="1:11">
      <c r="A8" t="s">
        <v>3585</v>
      </c>
      <c r="B8" t="s">
        <v>653</v>
      </c>
      <c r="C8" t="s">
        <v>3588</v>
      </c>
      <c r="D8">
        <v>10.76</v>
      </c>
      <c r="E8">
        <v>0.941</v>
      </c>
      <c r="F8">
        <v>10.723</v>
      </c>
      <c r="G8">
        <v>0.037</v>
      </c>
      <c r="H8">
        <v>7590</v>
      </c>
      <c r="I8">
        <v>7565</v>
      </c>
      <c r="J8">
        <v>25</v>
      </c>
      <c r="K8">
        <v>8765</v>
      </c>
    </row>
    <row r="9" spans="1:11">
      <c r="A9" t="s">
        <v>3585</v>
      </c>
      <c r="B9" t="s">
        <v>655</v>
      </c>
      <c r="C9" t="s">
        <v>3589</v>
      </c>
      <c r="D9">
        <v>10.414</v>
      </c>
      <c r="E9">
        <v>1.055</v>
      </c>
      <c r="F9">
        <v>10.324</v>
      </c>
      <c r="G9">
        <v>0.09</v>
      </c>
      <c r="H9">
        <v>14363</v>
      </c>
      <c r="I9">
        <v>12628</v>
      </c>
      <c r="J9">
        <v>76</v>
      </c>
      <c r="K9">
        <v>21393</v>
      </c>
    </row>
    <row r="10" spans="1:11">
      <c r="A10" t="s">
        <v>3585</v>
      </c>
      <c r="B10" t="s">
        <v>657</v>
      </c>
      <c r="C10" t="s">
        <v>3590</v>
      </c>
      <c r="D10">
        <v>6.116</v>
      </c>
      <c r="E10">
        <v>0.917</v>
      </c>
      <c r="F10">
        <v>5.985</v>
      </c>
      <c r="G10">
        <v>0.131</v>
      </c>
      <c r="H10">
        <v>9918</v>
      </c>
      <c r="I10">
        <v>9786</v>
      </c>
      <c r="J10">
        <v>132</v>
      </c>
      <c r="K10">
        <v>31179</v>
      </c>
    </row>
    <row r="11" spans="1:11">
      <c r="A11" t="s">
        <v>3585</v>
      </c>
      <c r="B11" t="s">
        <v>659</v>
      </c>
      <c r="C11" t="s">
        <v>3591</v>
      </c>
      <c r="D11">
        <v>4.659</v>
      </c>
      <c r="E11">
        <v>0.842</v>
      </c>
      <c r="F11">
        <v>4.502</v>
      </c>
      <c r="G11">
        <v>0.157</v>
      </c>
      <c r="H11">
        <v>6295</v>
      </c>
      <c r="I11">
        <v>6293</v>
      </c>
      <c r="J11">
        <v>172</v>
      </c>
      <c r="K11">
        <v>37472</v>
      </c>
    </row>
    <row r="12" spans="1:11">
      <c r="A12" t="s">
        <v>3585</v>
      </c>
      <c r="B12" t="s">
        <v>661</v>
      </c>
      <c r="C12" t="s">
        <v>3592</v>
      </c>
      <c r="D12">
        <v>3.517</v>
      </c>
      <c r="E12">
        <v>0.774</v>
      </c>
      <c r="F12">
        <v>3.341</v>
      </c>
      <c r="G12">
        <v>0.176</v>
      </c>
      <c r="H12">
        <v>4906</v>
      </c>
      <c r="I12">
        <v>4706</v>
      </c>
      <c r="J12">
        <v>200</v>
      </c>
      <c r="K12">
        <v>42178</v>
      </c>
    </row>
    <row r="13" spans="1:11">
      <c r="A13" t="s">
        <v>3585</v>
      </c>
      <c r="B13" t="s">
        <v>663</v>
      </c>
      <c r="C13" t="s">
        <v>3593</v>
      </c>
      <c r="D13">
        <v>2.376</v>
      </c>
      <c r="E13">
        <v>0.706</v>
      </c>
      <c r="F13">
        <v>2.186</v>
      </c>
      <c r="G13">
        <v>0.19</v>
      </c>
      <c r="H13">
        <v>3536</v>
      </c>
      <c r="I13">
        <v>3316</v>
      </c>
      <c r="J13">
        <v>220</v>
      </c>
      <c r="K13">
        <v>45494</v>
      </c>
    </row>
    <row r="14" spans="1:11">
      <c r="A14" t="s">
        <v>3585</v>
      </c>
      <c r="B14" t="s">
        <v>665</v>
      </c>
      <c r="C14" t="s">
        <v>3594</v>
      </c>
      <c r="D14">
        <v>9.203</v>
      </c>
      <c r="E14">
        <v>0.984</v>
      </c>
      <c r="F14">
        <v>8.985</v>
      </c>
      <c r="G14">
        <v>0.218</v>
      </c>
      <c r="H14">
        <v>5035</v>
      </c>
      <c r="I14">
        <v>6702</v>
      </c>
      <c r="J14">
        <v>245</v>
      </c>
      <c r="K14">
        <v>52196</v>
      </c>
    </row>
    <row r="15" spans="1:11">
      <c r="A15" t="s">
        <v>3585</v>
      </c>
      <c r="B15" t="s">
        <v>667</v>
      </c>
      <c r="C15" t="s">
        <v>3595</v>
      </c>
      <c r="D15">
        <v>11.963</v>
      </c>
      <c r="E15">
        <v>1.105</v>
      </c>
      <c r="F15">
        <v>11.693</v>
      </c>
      <c r="G15">
        <v>0.27</v>
      </c>
      <c r="H15">
        <v>14388</v>
      </c>
      <c r="I15">
        <v>12407</v>
      </c>
      <c r="J15">
        <v>293</v>
      </c>
      <c r="K15">
        <v>64603</v>
      </c>
    </row>
    <row r="16" spans="1:11">
      <c r="A16" t="s">
        <v>3585</v>
      </c>
      <c r="B16" t="s">
        <v>669</v>
      </c>
      <c r="C16" t="s">
        <v>3596</v>
      </c>
      <c r="D16">
        <v>10.703</v>
      </c>
      <c r="E16">
        <v>1.061</v>
      </c>
      <c r="F16">
        <v>10.378</v>
      </c>
      <c r="G16">
        <v>0.325</v>
      </c>
      <c r="H16">
        <v>13599</v>
      </c>
      <c r="I16">
        <v>13242</v>
      </c>
      <c r="J16">
        <v>357</v>
      </c>
      <c r="K16">
        <v>77845</v>
      </c>
    </row>
    <row r="17" spans="1:11">
      <c r="A17" t="s">
        <v>3597</v>
      </c>
      <c r="B17" t="s">
        <v>672</v>
      </c>
      <c r="C17" t="s">
        <v>3598</v>
      </c>
      <c r="D17">
        <v>9.442</v>
      </c>
      <c r="E17">
        <v>1.017</v>
      </c>
      <c r="F17">
        <v>9.068</v>
      </c>
      <c r="G17">
        <v>0.374</v>
      </c>
      <c r="H17">
        <v>12087</v>
      </c>
      <c r="I17">
        <v>11667</v>
      </c>
      <c r="J17">
        <v>420</v>
      </c>
      <c r="K17">
        <v>89512</v>
      </c>
    </row>
    <row r="18" spans="1:11">
      <c r="A18" t="s">
        <v>3597</v>
      </c>
      <c r="B18" t="s">
        <v>674</v>
      </c>
      <c r="C18" t="s">
        <v>3599</v>
      </c>
      <c r="D18">
        <v>8.182</v>
      </c>
      <c r="E18">
        <v>0.973</v>
      </c>
      <c r="F18">
        <v>7.766</v>
      </c>
      <c r="G18">
        <v>0.416</v>
      </c>
      <c r="H18">
        <v>10575</v>
      </c>
      <c r="I18">
        <v>10100</v>
      </c>
      <c r="J18">
        <v>474</v>
      </c>
      <c r="K18">
        <v>99612</v>
      </c>
    </row>
    <row r="19" spans="1:11">
      <c r="A19" t="s">
        <v>3597</v>
      </c>
      <c r="B19" t="s">
        <v>676</v>
      </c>
      <c r="C19" t="s">
        <v>3600</v>
      </c>
      <c r="D19">
        <v>6.922</v>
      </c>
      <c r="E19">
        <v>0.928</v>
      </c>
      <c r="F19">
        <v>6.47</v>
      </c>
      <c r="G19">
        <v>0.452</v>
      </c>
      <c r="H19">
        <v>9063</v>
      </c>
      <c r="I19">
        <v>8541</v>
      </c>
      <c r="J19">
        <v>521</v>
      </c>
      <c r="K19">
        <v>108153</v>
      </c>
    </row>
    <row r="20" spans="1:11">
      <c r="A20" t="s">
        <v>3597</v>
      </c>
      <c r="B20" t="s">
        <v>678</v>
      </c>
      <c r="C20" t="s">
        <v>3601</v>
      </c>
      <c r="D20">
        <v>5.662</v>
      </c>
      <c r="E20">
        <v>0.884</v>
      </c>
      <c r="F20">
        <v>5.181</v>
      </c>
      <c r="G20">
        <v>0.481</v>
      </c>
      <c r="H20">
        <v>7550</v>
      </c>
      <c r="I20">
        <v>6990</v>
      </c>
      <c r="J20">
        <v>560</v>
      </c>
      <c r="K20">
        <v>115143</v>
      </c>
    </row>
    <row r="21" spans="1:11">
      <c r="A21" t="s">
        <v>3597</v>
      </c>
      <c r="B21" t="s">
        <v>680</v>
      </c>
      <c r="C21" t="s">
        <v>3602</v>
      </c>
      <c r="D21">
        <v>4.401</v>
      </c>
      <c r="E21">
        <v>0.84</v>
      </c>
      <c r="F21">
        <v>3.897</v>
      </c>
      <c r="G21">
        <v>0.504</v>
      </c>
      <c r="H21">
        <v>6038</v>
      </c>
      <c r="I21">
        <v>5447</v>
      </c>
      <c r="J21">
        <v>591</v>
      </c>
      <c r="K21">
        <v>120590</v>
      </c>
    </row>
    <row r="22" spans="1:11">
      <c r="A22" t="s">
        <v>3597</v>
      </c>
      <c r="B22" t="s">
        <v>682</v>
      </c>
      <c r="C22" t="s">
        <v>3603</v>
      </c>
      <c r="D22">
        <v>23.961</v>
      </c>
      <c r="E22">
        <v>1.208</v>
      </c>
      <c r="F22">
        <v>23.389</v>
      </c>
      <c r="G22">
        <v>0.572</v>
      </c>
      <c r="H22">
        <v>10772</v>
      </c>
      <c r="I22">
        <v>16371</v>
      </c>
      <c r="J22">
        <v>646</v>
      </c>
      <c r="K22">
        <v>136961</v>
      </c>
    </row>
    <row r="23" spans="1:11">
      <c r="A23" t="s">
        <v>3597</v>
      </c>
      <c r="B23" t="s">
        <v>684</v>
      </c>
      <c r="C23" t="s">
        <v>3604</v>
      </c>
      <c r="D23">
        <v>64.342</v>
      </c>
      <c r="E23">
        <v>1.989</v>
      </c>
      <c r="F23">
        <v>63.552</v>
      </c>
      <c r="G23">
        <v>0.79</v>
      </c>
      <c r="H23">
        <v>52982</v>
      </c>
      <c r="I23">
        <v>52164</v>
      </c>
      <c r="J23">
        <v>818</v>
      </c>
      <c r="K23">
        <v>189125</v>
      </c>
    </row>
    <row r="24" spans="1:11">
      <c r="A24" t="s">
        <v>3597</v>
      </c>
      <c r="B24" t="s">
        <v>686</v>
      </c>
      <c r="C24" t="s">
        <v>3605</v>
      </c>
      <c r="D24">
        <v>51.184</v>
      </c>
      <c r="E24">
        <v>1.829</v>
      </c>
      <c r="F24">
        <v>50.109</v>
      </c>
      <c r="G24">
        <v>1.075</v>
      </c>
      <c r="H24">
        <v>69315</v>
      </c>
      <c r="I24">
        <v>68196</v>
      </c>
      <c r="J24">
        <v>1119</v>
      </c>
      <c r="K24">
        <v>189125</v>
      </c>
    </row>
    <row r="25" spans="1:11">
      <c r="A25" t="s">
        <v>3597</v>
      </c>
      <c r="B25" t="s">
        <v>688</v>
      </c>
      <c r="C25" t="s">
        <v>3606</v>
      </c>
      <c r="D25">
        <v>51.125</v>
      </c>
      <c r="E25">
        <v>1.828</v>
      </c>
      <c r="F25">
        <v>49.799</v>
      </c>
      <c r="G25">
        <v>1.326</v>
      </c>
      <c r="H25">
        <v>57455</v>
      </c>
      <c r="I25">
        <v>59945</v>
      </c>
      <c r="J25">
        <v>1440</v>
      </c>
      <c r="K25">
        <v>189125</v>
      </c>
    </row>
    <row r="26" spans="1:11">
      <c r="A26" t="s">
        <v>3597</v>
      </c>
      <c r="B26" t="s">
        <v>690</v>
      </c>
      <c r="C26" t="s">
        <v>3607</v>
      </c>
      <c r="D26">
        <v>64.165</v>
      </c>
      <c r="E26">
        <v>1.987</v>
      </c>
      <c r="F26">
        <v>62.558</v>
      </c>
      <c r="G26">
        <v>1.607</v>
      </c>
      <c r="H26">
        <v>69174</v>
      </c>
      <c r="I26">
        <v>67414</v>
      </c>
      <c r="J26">
        <v>1760</v>
      </c>
      <c r="K26">
        <v>189125</v>
      </c>
    </row>
    <row r="27" spans="1:11">
      <c r="A27" t="s">
        <v>3597</v>
      </c>
      <c r="B27" t="s">
        <v>692</v>
      </c>
      <c r="C27" t="s">
        <v>3608</v>
      </c>
      <c r="D27">
        <v>55.78</v>
      </c>
      <c r="E27">
        <v>1.84</v>
      </c>
      <c r="F27">
        <v>53.881</v>
      </c>
      <c r="G27">
        <v>1.899</v>
      </c>
      <c r="H27">
        <v>71967</v>
      </c>
      <c r="I27">
        <v>69863</v>
      </c>
      <c r="J27">
        <v>2104</v>
      </c>
      <c r="K27">
        <v>189125</v>
      </c>
    </row>
    <row r="28" spans="1:11">
      <c r="A28" t="s">
        <v>3597</v>
      </c>
      <c r="B28" t="s">
        <v>694</v>
      </c>
      <c r="C28" t="s">
        <v>3609</v>
      </c>
      <c r="D28">
        <v>47.395</v>
      </c>
      <c r="E28">
        <v>1.692</v>
      </c>
      <c r="F28">
        <v>45.248</v>
      </c>
      <c r="G28">
        <v>2.147</v>
      </c>
      <c r="H28">
        <v>61905</v>
      </c>
      <c r="I28">
        <v>59477</v>
      </c>
      <c r="J28">
        <v>2428</v>
      </c>
      <c r="K28">
        <v>189125</v>
      </c>
    </row>
    <row r="29" spans="1:11">
      <c r="A29" t="s">
        <v>3597</v>
      </c>
      <c r="B29" t="s">
        <v>696</v>
      </c>
      <c r="C29" t="s">
        <v>3610</v>
      </c>
      <c r="D29">
        <v>39.01</v>
      </c>
      <c r="E29">
        <v>1.545</v>
      </c>
      <c r="F29">
        <v>36.657</v>
      </c>
      <c r="G29">
        <v>2.353</v>
      </c>
      <c r="H29">
        <v>51843</v>
      </c>
      <c r="I29">
        <v>49143</v>
      </c>
      <c r="J29">
        <v>2700</v>
      </c>
      <c r="K29">
        <v>189125</v>
      </c>
    </row>
    <row r="30" spans="1:11">
      <c r="A30" t="s">
        <v>3597</v>
      </c>
      <c r="B30" t="s">
        <v>698</v>
      </c>
      <c r="C30" t="s">
        <v>3611</v>
      </c>
      <c r="D30">
        <v>30.625</v>
      </c>
      <c r="E30">
        <v>1.398</v>
      </c>
      <c r="F30">
        <v>28.11</v>
      </c>
      <c r="G30">
        <v>2.515</v>
      </c>
      <c r="H30">
        <v>41781</v>
      </c>
      <c r="I30">
        <v>38860</v>
      </c>
      <c r="J30">
        <v>2921</v>
      </c>
      <c r="K30">
        <v>189125</v>
      </c>
    </row>
    <row r="31" spans="1:11">
      <c r="A31" t="s">
        <v>3597</v>
      </c>
      <c r="B31" t="s">
        <v>700</v>
      </c>
      <c r="C31" t="s">
        <v>3612</v>
      </c>
      <c r="D31">
        <v>22.24</v>
      </c>
      <c r="E31">
        <v>1.251</v>
      </c>
      <c r="F31">
        <v>19.605</v>
      </c>
      <c r="G31">
        <v>2.635</v>
      </c>
      <c r="H31">
        <v>31719</v>
      </c>
      <c r="I31">
        <v>28629</v>
      </c>
      <c r="J31">
        <v>3090</v>
      </c>
      <c r="K31">
        <v>189125</v>
      </c>
    </row>
    <row r="32" spans="1:11">
      <c r="A32" t="s">
        <v>3597</v>
      </c>
      <c r="B32" t="s">
        <v>702</v>
      </c>
      <c r="C32" t="s">
        <v>3613</v>
      </c>
      <c r="D32">
        <v>13.855</v>
      </c>
      <c r="E32">
        <v>1.103</v>
      </c>
      <c r="F32">
        <v>11.143</v>
      </c>
      <c r="G32">
        <v>2.712</v>
      </c>
      <c r="H32">
        <v>21657</v>
      </c>
      <c r="I32">
        <v>18449</v>
      </c>
      <c r="J32">
        <v>3208</v>
      </c>
      <c r="K32">
        <v>189125</v>
      </c>
    </row>
    <row r="33" spans="1:11">
      <c r="A33" t="s">
        <v>3597</v>
      </c>
      <c r="B33" t="s">
        <v>704</v>
      </c>
      <c r="C33" t="s">
        <v>3614</v>
      </c>
      <c r="D33">
        <v>8.499</v>
      </c>
      <c r="E33">
        <v>1.002</v>
      </c>
      <c r="F33">
        <v>5.745</v>
      </c>
      <c r="G33">
        <v>2.754</v>
      </c>
      <c r="H33">
        <v>12322</v>
      </c>
      <c r="I33">
        <v>10133</v>
      </c>
      <c r="J33">
        <v>3279</v>
      </c>
      <c r="K33">
        <v>189125</v>
      </c>
    </row>
    <row r="34" spans="1:11">
      <c r="A34" t="s">
        <v>3597</v>
      </c>
      <c r="B34" t="s">
        <v>706</v>
      </c>
      <c r="C34" t="s">
        <v>3615</v>
      </c>
      <c r="D34">
        <v>7.688</v>
      </c>
      <c r="E34">
        <v>0.971</v>
      </c>
      <c r="F34">
        <v>4.907</v>
      </c>
      <c r="G34">
        <v>2.781</v>
      </c>
      <c r="H34">
        <v>9712</v>
      </c>
      <c r="I34">
        <v>6391</v>
      </c>
      <c r="J34">
        <v>3321</v>
      </c>
      <c r="K34">
        <v>189125</v>
      </c>
    </row>
    <row r="35" spans="1:11">
      <c r="A35" t="s">
        <v>3597</v>
      </c>
      <c r="B35" t="s">
        <v>708</v>
      </c>
      <c r="C35" t="s">
        <v>3616</v>
      </c>
      <c r="D35">
        <v>6.876</v>
      </c>
      <c r="E35">
        <v>0.939</v>
      </c>
      <c r="F35">
        <v>4.073</v>
      </c>
      <c r="G35">
        <v>2.803</v>
      </c>
      <c r="H35">
        <v>8738</v>
      </c>
      <c r="I35">
        <v>5388</v>
      </c>
      <c r="J35">
        <v>3350</v>
      </c>
      <c r="K35">
        <v>189125</v>
      </c>
    </row>
    <row r="36" spans="1:11">
      <c r="A36" t="s">
        <v>3597</v>
      </c>
      <c r="B36" t="s">
        <v>710</v>
      </c>
      <c r="C36" t="s">
        <v>3617</v>
      </c>
      <c r="D36">
        <v>6.065</v>
      </c>
      <c r="E36">
        <v>0.907</v>
      </c>
      <c r="F36">
        <v>3.243</v>
      </c>
      <c r="G36">
        <v>2.822</v>
      </c>
      <c r="H36">
        <v>7764</v>
      </c>
      <c r="I36">
        <v>4390</v>
      </c>
      <c r="J36">
        <v>3375</v>
      </c>
      <c r="K36">
        <v>189125</v>
      </c>
    </row>
    <row r="37" spans="1:11">
      <c r="A37" t="s">
        <v>3597</v>
      </c>
      <c r="B37" t="s">
        <v>712</v>
      </c>
      <c r="C37" t="s">
        <v>3618</v>
      </c>
      <c r="D37">
        <v>5.253</v>
      </c>
      <c r="E37">
        <v>0.875</v>
      </c>
      <c r="F37">
        <v>2.417</v>
      </c>
      <c r="G37">
        <v>2.836</v>
      </c>
      <c r="H37">
        <v>6791</v>
      </c>
      <c r="I37">
        <v>3396</v>
      </c>
      <c r="J37">
        <v>3394</v>
      </c>
      <c r="K37">
        <v>189125</v>
      </c>
    </row>
    <row r="38" spans="1:11">
      <c r="A38" t="s">
        <v>3597</v>
      </c>
      <c r="B38" t="s">
        <v>714</v>
      </c>
      <c r="C38" t="s">
        <v>3619</v>
      </c>
      <c r="D38">
        <v>4.441</v>
      </c>
      <c r="E38">
        <v>0.844</v>
      </c>
      <c r="F38">
        <v>1.595</v>
      </c>
      <c r="G38">
        <v>2.846</v>
      </c>
      <c r="H38">
        <v>5817</v>
      </c>
      <c r="I38">
        <v>2408</v>
      </c>
      <c r="J38">
        <v>3409</v>
      </c>
      <c r="K38">
        <v>189125</v>
      </c>
    </row>
    <row r="39" spans="1:11">
      <c r="A39" t="s">
        <v>3597</v>
      </c>
      <c r="B39" t="s">
        <v>716</v>
      </c>
      <c r="C39" t="s">
        <v>3620</v>
      </c>
      <c r="D39">
        <v>3.682</v>
      </c>
      <c r="E39">
        <v>0.813</v>
      </c>
      <c r="F39">
        <v>0.83</v>
      </c>
      <c r="G39">
        <v>2.852</v>
      </c>
      <c r="H39">
        <v>4846</v>
      </c>
      <c r="I39">
        <v>1455</v>
      </c>
      <c r="J39">
        <v>3419</v>
      </c>
      <c r="K39">
        <v>189125</v>
      </c>
    </row>
    <row r="40" spans="1:11">
      <c r="A40" t="s">
        <v>3597</v>
      </c>
      <c r="B40" t="s">
        <v>718</v>
      </c>
      <c r="C40" t="s">
        <v>3621</v>
      </c>
      <c r="D40">
        <v>3.391</v>
      </c>
      <c r="E40">
        <v>0.795</v>
      </c>
      <c r="F40">
        <v>0.536</v>
      </c>
      <c r="G40">
        <v>2.855</v>
      </c>
      <c r="H40">
        <v>4244</v>
      </c>
      <c r="I40">
        <v>820</v>
      </c>
      <c r="J40">
        <v>3424</v>
      </c>
      <c r="K40">
        <v>189125</v>
      </c>
    </row>
    <row r="41" spans="1:11">
      <c r="A41" t="s">
        <v>3597</v>
      </c>
      <c r="B41" t="s">
        <v>720</v>
      </c>
      <c r="C41" t="s">
        <v>3622</v>
      </c>
      <c r="D41">
        <v>3.101</v>
      </c>
      <c r="E41">
        <v>0.777</v>
      </c>
      <c r="F41">
        <v>0.244</v>
      </c>
      <c r="G41">
        <v>2.857</v>
      </c>
      <c r="H41">
        <v>3895</v>
      </c>
      <c r="I41">
        <v>468</v>
      </c>
      <c r="J41">
        <v>3428</v>
      </c>
      <c r="K41">
        <v>189125</v>
      </c>
    </row>
    <row r="42" spans="1:11">
      <c r="A42" t="s">
        <v>3597</v>
      </c>
      <c r="B42" t="s">
        <v>722</v>
      </c>
      <c r="C42" t="s">
        <v>3623</v>
      </c>
      <c r="D42">
        <v>2.81</v>
      </c>
      <c r="E42">
        <v>0.758</v>
      </c>
      <c r="F42">
        <v>0</v>
      </c>
      <c r="G42">
        <v>2.81</v>
      </c>
      <c r="H42">
        <v>3546</v>
      </c>
      <c r="I42">
        <v>146</v>
      </c>
      <c r="J42">
        <v>3400</v>
      </c>
      <c r="K42">
        <v>189125</v>
      </c>
    </row>
    <row r="43" spans="1:11">
      <c r="A43" t="s">
        <v>3597</v>
      </c>
      <c r="B43" t="s">
        <v>724</v>
      </c>
      <c r="C43" t="s">
        <v>3624</v>
      </c>
      <c r="D43">
        <v>2.519</v>
      </c>
      <c r="E43">
        <v>0.74</v>
      </c>
      <c r="F43">
        <v>0</v>
      </c>
      <c r="G43">
        <v>2.519</v>
      </c>
      <c r="H43">
        <v>3198</v>
      </c>
      <c r="I43">
        <v>0</v>
      </c>
      <c r="J43">
        <v>3197</v>
      </c>
      <c r="K43">
        <v>189125</v>
      </c>
    </row>
    <row r="44" spans="1:11">
      <c r="A44" t="s">
        <v>3597</v>
      </c>
      <c r="B44" t="s">
        <v>726</v>
      </c>
      <c r="C44" t="s">
        <v>3625</v>
      </c>
      <c r="D44">
        <v>2.229</v>
      </c>
      <c r="E44">
        <v>0.722</v>
      </c>
      <c r="F44">
        <v>0</v>
      </c>
      <c r="G44">
        <v>2.229</v>
      </c>
      <c r="H44">
        <v>2849</v>
      </c>
      <c r="I44">
        <v>0</v>
      </c>
      <c r="J44">
        <v>2849</v>
      </c>
      <c r="K44">
        <v>189125</v>
      </c>
    </row>
    <row r="45" spans="1:11">
      <c r="A45" t="s">
        <v>3597</v>
      </c>
      <c r="B45" t="s">
        <v>728</v>
      </c>
      <c r="C45" t="s">
        <v>3626</v>
      </c>
      <c r="D45">
        <v>2.075</v>
      </c>
      <c r="E45">
        <v>0.7</v>
      </c>
      <c r="F45">
        <v>0</v>
      </c>
      <c r="G45">
        <v>2.075</v>
      </c>
      <c r="H45">
        <v>2557</v>
      </c>
      <c r="I45">
        <v>0</v>
      </c>
      <c r="J45">
        <v>2582</v>
      </c>
      <c r="K45">
        <v>189125</v>
      </c>
    </row>
    <row r="46" spans="1:11">
      <c r="A46" t="s">
        <v>3597</v>
      </c>
      <c r="B46" t="s">
        <v>730</v>
      </c>
      <c r="C46" t="s">
        <v>3627</v>
      </c>
      <c r="D46">
        <v>1.979</v>
      </c>
      <c r="E46">
        <v>0.678</v>
      </c>
      <c r="F46">
        <v>0</v>
      </c>
      <c r="G46">
        <v>1.979</v>
      </c>
      <c r="H46">
        <v>2432</v>
      </c>
      <c r="I46">
        <v>0</v>
      </c>
      <c r="J46">
        <v>2432</v>
      </c>
      <c r="K46">
        <v>189125</v>
      </c>
    </row>
    <row r="47" spans="1:11">
      <c r="A47" t="s">
        <v>3597</v>
      </c>
      <c r="B47" t="s">
        <v>732</v>
      </c>
      <c r="C47" t="s">
        <v>3628</v>
      </c>
      <c r="D47">
        <v>1.883</v>
      </c>
      <c r="E47">
        <v>0.656</v>
      </c>
      <c r="F47">
        <v>0</v>
      </c>
      <c r="G47">
        <v>1.883</v>
      </c>
      <c r="H47">
        <v>2317</v>
      </c>
      <c r="I47">
        <v>0</v>
      </c>
      <c r="J47">
        <v>2317</v>
      </c>
      <c r="K47">
        <v>189125</v>
      </c>
    </row>
    <row r="48" spans="1:11">
      <c r="A48" t="s">
        <v>3597</v>
      </c>
      <c r="B48" t="s">
        <v>734</v>
      </c>
      <c r="C48" t="s">
        <v>3629</v>
      </c>
      <c r="D48">
        <v>1.788</v>
      </c>
      <c r="E48">
        <v>0.634</v>
      </c>
      <c r="F48">
        <v>0</v>
      </c>
      <c r="G48">
        <v>1.788</v>
      </c>
      <c r="H48">
        <v>2202</v>
      </c>
      <c r="I48">
        <v>0</v>
      </c>
      <c r="J48">
        <v>2203</v>
      </c>
      <c r="K48">
        <v>189125</v>
      </c>
    </row>
    <row r="49" spans="1:11">
      <c r="A49" t="s">
        <v>3597</v>
      </c>
      <c r="B49" t="s">
        <v>736</v>
      </c>
      <c r="C49" t="s">
        <v>3630</v>
      </c>
      <c r="D49">
        <v>1.692</v>
      </c>
      <c r="E49">
        <v>0.612</v>
      </c>
      <c r="F49">
        <v>0</v>
      </c>
      <c r="G49">
        <v>1.692</v>
      </c>
      <c r="H49">
        <v>2088</v>
      </c>
      <c r="I49">
        <v>0</v>
      </c>
      <c r="J49">
        <v>2088</v>
      </c>
      <c r="K49">
        <v>189125</v>
      </c>
    </row>
    <row r="50" spans="1:11">
      <c r="A50" t="s">
        <v>3597</v>
      </c>
      <c r="B50" t="s">
        <v>738</v>
      </c>
      <c r="C50" t="s">
        <v>3631</v>
      </c>
      <c r="D50">
        <v>1.596</v>
      </c>
      <c r="E50">
        <v>0.589</v>
      </c>
      <c r="F50">
        <v>0</v>
      </c>
      <c r="G50">
        <v>1.596</v>
      </c>
      <c r="H50">
        <v>1973</v>
      </c>
      <c r="I50">
        <v>0</v>
      </c>
      <c r="J50">
        <v>1973</v>
      </c>
      <c r="K50">
        <v>189125</v>
      </c>
    </row>
    <row r="51" spans="1:11">
      <c r="A51" t="s">
        <v>3597</v>
      </c>
      <c r="B51" t="s">
        <v>740</v>
      </c>
      <c r="C51" t="s">
        <v>3632</v>
      </c>
      <c r="D51">
        <v>1.501</v>
      </c>
      <c r="E51">
        <v>0.567</v>
      </c>
      <c r="F51">
        <v>0</v>
      </c>
      <c r="G51">
        <v>1.501</v>
      </c>
      <c r="H51">
        <v>1858</v>
      </c>
      <c r="I51">
        <v>0</v>
      </c>
      <c r="J51">
        <v>1858</v>
      </c>
      <c r="K51">
        <v>189125</v>
      </c>
    </row>
    <row r="52" spans="1:11">
      <c r="A52" t="s">
        <v>3597</v>
      </c>
      <c r="B52" t="s">
        <v>597</v>
      </c>
      <c r="C52" t="s">
        <v>3633</v>
      </c>
      <c r="D52">
        <v>1.405</v>
      </c>
      <c r="E52">
        <v>0.545</v>
      </c>
      <c r="F52">
        <v>0</v>
      </c>
      <c r="G52">
        <v>1.405</v>
      </c>
      <c r="H52">
        <v>1743</v>
      </c>
      <c r="I52">
        <v>0</v>
      </c>
      <c r="J52">
        <v>1744</v>
      </c>
      <c r="K52">
        <v>189125</v>
      </c>
    </row>
    <row r="53" spans="1:11">
      <c r="A53" t="s">
        <v>3597</v>
      </c>
      <c r="B53" t="s">
        <v>599</v>
      </c>
      <c r="C53" t="s">
        <v>3634</v>
      </c>
      <c r="D53">
        <v>1.339</v>
      </c>
      <c r="E53">
        <v>0.528</v>
      </c>
      <c r="F53">
        <v>0</v>
      </c>
      <c r="G53">
        <v>1.339</v>
      </c>
      <c r="H53">
        <v>1639</v>
      </c>
      <c r="I53">
        <v>0</v>
      </c>
      <c r="J53">
        <v>1646</v>
      </c>
      <c r="K53">
        <v>189125</v>
      </c>
    </row>
    <row r="54" spans="1:11">
      <c r="A54" t="s">
        <v>3597</v>
      </c>
      <c r="B54" t="s">
        <v>601</v>
      </c>
      <c r="C54" t="s">
        <v>3635</v>
      </c>
      <c r="D54">
        <v>1.293</v>
      </c>
      <c r="E54">
        <v>0.515</v>
      </c>
      <c r="F54">
        <v>0</v>
      </c>
      <c r="G54">
        <v>1.293</v>
      </c>
      <c r="H54">
        <v>1580</v>
      </c>
      <c r="I54">
        <v>0</v>
      </c>
      <c r="J54">
        <v>1579</v>
      </c>
      <c r="K54">
        <v>189125</v>
      </c>
    </row>
    <row r="55" spans="1:11">
      <c r="A55" t="s">
        <v>3597</v>
      </c>
      <c r="B55" t="s">
        <v>603</v>
      </c>
      <c r="C55" t="s">
        <v>3636</v>
      </c>
      <c r="D55">
        <v>1.248</v>
      </c>
      <c r="E55">
        <v>0.502</v>
      </c>
      <c r="F55">
        <v>0</v>
      </c>
      <c r="G55">
        <v>1.248</v>
      </c>
      <c r="H55">
        <v>1525</v>
      </c>
      <c r="I55">
        <v>0</v>
      </c>
      <c r="J55">
        <v>1525</v>
      </c>
      <c r="K55">
        <v>189125</v>
      </c>
    </row>
    <row r="56" spans="1:11">
      <c r="A56" t="s">
        <v>3597</v>
      </c>
      <c r="B56" t="s">
        <v>605</v>
      </c>
      <c r="C56" t="s">
        <v>3637</v>
      </c>
      <c r="D56">
        <v>1.202</v>
      </c>
      <c r="E56">
        <v>0.489</v>
      </c>
      <c r="F56">
        <v>0</v>
      </c>
      <c r="G56">
        <v>1.202</v>
      </c>
      <c r="H56">
        <v>1470</v>
      </c>
      <c r="I56">
        <v>0</v>
      </c>
      <c r="J56">
        <v>1470</v>
      </c>
      <c r="K56">
        <v>189125</v>
      </c>
    </row>
    <row r="57" spans="1:11">
      <c r="A57" t="s">
        <v>3597</v>
      </c>
      <c r="B57" t="s">
        <v>607</v>
      </c>
      <c r="C57" t="s">
        <v>3638</v>
      </c>
      <c r="D57">
        <v>1.156</v>
      </c>
      <c r="E57">
        <v>0.477</v>
      </c>
      <c r="F57">
        <v>0</v>
      </c>
      <c r="G57">
        <v>1.156</v>
      </c>
      <c r="H57">
        <v>1415</v>
      </c>
      <c r="I57">
        <v>0</v>
      </c>
      <c r="J57">
        <v>1415</v>
      </c>
      <c r="K57">
        <v>189125</v>
      </c>
    </row>
    <row r="58" spans="1:11">
      <c r="A58" t="s">
        <v>3597</v>
      </c>
      <c r="B58" t="s">
        <v>609</v>
      </c>
      <c r="C58" t="s">
        <v>3639</v>
      </c>
      <c r="D58">
        <v>1.11</v>
      </c>
      <c r="E58">
        <v>0.464</v>
      </c>
      <c r="F58">
        <v>0</v>
      </c>
      <c r="G58">
        <v>1.11</v>
      </c>
      <c r="H58">
        <v>1360</v>
      </c>
      <c r="I58">
        <v>0</v>
      </c>
      <c r="J58">
        <v>1360</v>
      </c>
      <c r="K58">
        <v>189125</v>
      </c>
    </row>
    <row r="59" spans="1:11">
      <c r="A59" t="s">
        <v>3597</v>
      </c>
      <c r="B59" t="s">
        <v>611</v>
      </c>
      <c r="C59" t="s">
        <v>3640</v>
      </c>
      <c r="D59">
        <v>1.065</v>
      </c>
      <c r="E59">
        <v>0.451</v>
      </c>
      <c r="F59">
        <v>0</v>
      </c>
      <c r="G59">
        <v>1.065</v>
      </c>
      <c r="H59">
        <v>1305</v>
      </c>
      <c r="I59">
        <v>0</v>
      </c>
      <c r="J59">
        <v>1305</v>
      </c>
      <c r="K59">
        <v>189125</v>
      </c>
    </row>
    <row r="60" spans="1:11">
      <c r="A60" t="s">
        <v>3597</v>
      </c>
      <c r="B60" t="s">
        <v>613</v>
      </c>
      <c r="C60" t="s">
        <v>3641</v>
      </c>
      <c r="D60">
        <v>1.021</v>
      </c>
      <c r="E60">
        <v>0.438</v>
      </c>
      <c r="F60">
        <v>0</v>
      </c>
      <c r="G60">
        <v>1.021</v>
      </c>
      <c r="H60">
        <v>1250</v>
      </c>
      <c r="I60">
        <v>0</v>
      </c>
      <c r="J60">
        <v>1252</v>
      </c>
      <c r="K60">
        <v>189125</v>
      </c>
    </row>
    <row r="61" spans="1:11">
      <c r="A61" t="s">
        <v>3597</v>
      </c>
      <c r="B61" t="s">
        <v>615</v>
      </c>
      <c r="C61" t="s">
        <v>3642</v>
      </c>
      <c r="D61">
        <v>0.998</v>
      </c>
      <c r="E61">
        <v>0.431</v>
      </c>
      <c r="F61">
        <v>0</v>
      </c>
      <c r="G61">
        <v>0.998</v>
      </c>
      <c r="H61">
        <v>1211</v>
      </c>
      <c r="I61">
        <v>0</v>
      </c>
      <c r="J61">
        <v>1211</v>
      </c>
      <c r="K61">
        <v>189125</v>
      </c>
    </row>
    <row r="62" spans="1:11">
      <c r="A62" t="s">
        <v>3597</v>
      </c>
      <c r="B62" t="s">
        <v>617</v>
      </c>
      <c r="C62" t="s">
        <v>3643</v>
      </c>
      <c r="D62">
        <v>0.974</v>
      </c>
      <c r="E62">
        <v>0.424</v>
      </c>
      <c r="F62">
        <v>0</v>
      </c>
      <c r="G62">
        <v>0.974</v>
      </c>
      <c r="H62">
        <v>1183</v>
      </c>
      <c r="I62">
        <v>0</v>
      </c>
      <c r="J62">
        <v>1183</v>
      </c>
      <c r="K62">
        <v>189125</v>
      </c>
    </row>
    <row r="63" spans="1:11">
      <c r="A63" t="s">
        <v>3597</v>
      </c>
      <c r="B63" t="s">
        <v>619</v>
      </c>
      <c r="C63" t="s">
        <v>3644</v>
      </c>
      <c r="D63">
        <v>0.951</v>
      </c>
      <c r="E63">
        <v>0.416</v>
      </c>
      <c r="F63">
        <v>0</v>
      </c>
      <c r="G63">
        <v>0.951</v>
      </c>
      <c r="H63">
        <v>1155</v>
      </c>
      <c r="I63">
        <v>0</v>
      </c>
      <c r="J63">
        <v>1155</v>
      </c>
      <c r="K63">
        <v>189125</v>
      </c>
    </row>
    <row r="64" spans="1:11">
      <c r="A64" t="s">
        <v>3597</v>
      </c>
      <c r="B64" t="s">
        <v>621</v>
      </c>
      <c r="C64" t="s">
        <v>3645</v>
      </c>
      <c r="D64">
        <v>0.927</v>
      </c>
      <c r="E64">
        <v>0.409</v>
      </c>
      <c r="F64">
        <v>0</v>
      </c>
      <c r="G64">
        <v>0.927</v>
      </c>
      <c r="H64">
        <v>1127</v>
      </c>
      <c r="I64">
        <v>0</v>
      </c>
      <c r="J64">
        <v>1127</v>
      </c>
      <c r="K64">
        <v>189125</v>
      </c>
    </row>
    <row r="65" spans="1:11">
      <c r="A65" t="s">
        <v>3597</v>
      </c>
      <c r="B65" t="s">
        <v>623</v>
      </c>
      <c r="C65" t="s">
        <v>3646</v>
      </c>
      <c r="D65">
        <v>0.904</v>
      </c>
      <c r="E65">
        <v>0.402</v>
      </c>
      <c r="F65">
        <v>0</v>
      </c>
      <c r="G65">
        <v>0.904</v>
      </c>
      <c r="H65">
        <v>1098</v>
      </c>
      <c r="I65">
        <v>0</v>
      </c>
      <c r="J65">
        <v>1099</v>
      </c>
      <c r="K65">
        <v>189125</v>
      </c>
    </row>
    <row r="66" spans="1:11">
      <c r="A66" t="s">
        <v>3597</v>
      </c>
      <c r="B66" t="s">
        <v>625</v>
      </c>
      <c r="C66" t="s">
        <v>3647</v>
      </c>
      <c r="D66">
        <v>0.88</v>
      </c>
      <c r="E66">
        <v>0.395</v>
      </c>
      <c r="F66">
        <v>0</v>
      </c>
      <c r="G66">
        <v>0.88</v>
      </c>
      <c r="H66">
        <v>1070</v>
      </c>
      <c r="I66">
        <v>0</v>
      </c>
      <c r="J66">
        <v>1070</v>
      </c>
      <c r="K66">
        <v>189125</v>
      </c>
    </row>
    <row r="67" spans="1:11">
      <c r="A67" t="s">
        <v>3597</v>
      </c>
      <c r="B67" t="s">
        <v>627</v>
      </c>
      <c r="C67" t="s">
        <v>3648</v>
      </c>
      <c r="D67">
        <v>0.856</v>
      </c>
      <c r="E67">
        <v>0.387</v>
      </c>
      <c r="F67">
        <v>0</v>
      </c>
      <c r="G67">
        <v>0.856</v>
      </c>
      <c r="H67">
        <v>1042</v>
      </c>
      <c r="I67">
        <v>0</v>
      </c>
      <c r="J67">
        <v>1042</v>
      </c>
      <c r="K67">
        <v>189125</v>
      </c>
    </row>
    <row r="68" spans="1:11">
      <c r="A68" t="s">
        <v>3597</v>
      </c>
      <c r="B68" t="s">
        <v>629</v>
      </c>
      <c r="C68" t="s">
        <v>3649</v>
      </c>
      <c r="D68">
        <v>0.833</v>
      </c>
      <c r="E68">
        <v>0.38</v>
      </c>
      <c r="F68">
        <v>0</v>
      </c>
      <c r="G68">
        <v>0.833</v>
      </c>
      <c r="H68">
        <v>1014</v>
      </c>
      <c r="I68">
        <v>0</v>
      </c>
      <c r="J68">
        <v>1013</v>
      </c>
      <c r="K68">
        <v>189125</v>
      </c>
    </row>
    <row r="69" spans="1:11">
      <c r="A69" t="s">
        <v>3597</v>
      </c>
      <c r="B69" t="s">
        <v>631</v>
      </c>
      <c r="C69" t="s">
        <v>3650</v>
      </c>
      <c r="D69">
        <v>0.809</v>
      </c>
      <c r="E69">
        <v>0.373</v>
      </c>
      <c r="F69">
        <v>0</v>
      </c>
      <c r="G69">
        <v>0.809</v>
      </c>
      <c r="H69">
        <v>985</v>
      </c>
      <c r="I69">
        <v>0</v>
      </c>
      <c r="J69">
        <v>985</v>
      </c>
      <c r="K69">
        <v>189125</v>
      </c>
    </row>
    <row r="70" spans="1:11">
      <c r="A70" t="s">
        <v>3597</v>
      </c>
      <c r="B70" t="s">
        <v>633</v>
      </c>
      <c r="C70" t="s">
        <v>3651</v>
      </c>
      <c r="D70">
        <v>0.786</v>
      </c>
      <c r="E70">
        <v>0.365</v>
      </c>
      <c r="F70">
        <v>0</v>
      </c>
      <c r="G70">
        <v>0.786</v>
      </c>
      <c r="H70">
        <v>957</v>
      </c>
      <c r="I70">
        <v>0</v>
      </c>
      <c r="J70">
        <v>957</v>
      </c>
      <c r="K70">
        <v>189125</v>
      </c>
    </row>
    <row r="71" spans="1:11">
      <c r="A71" t="s">
        <v>3597</v>
      </c>
      <c r="B71" t="s">
        <v>635</v>
      </c>
      <c r="C71" t="s">
        <v>3652</v>
      </c>
      <c r="D71">
        <v>0.762</v>
      </c>
      <c r="E71">
        <v>0.358</v>
      </c>
      <c r="F71">
        <v>0</v>
      </c>
      <c r="G71">
        <v>0.762</v>
      </c>
      <c r="H71">
        <v>929</v>
      </c>
      <c r="I71">
        <v>0</v>
      </c>
      <c r="J71">
        <v>929</v>
      </c>
      <c r="K71">
        <v>189125</v>
      </c>
    </row>
    <row r="72" spans="1:11">
      <c r="A72" t="s">
        <v>3597</v>
      </c>
      <c r="B72" t="s">
        <v>637</v>
      </c>
      <c r="C72" t="s">
        <v>3653</v>
      </c>
      <c r="D72">
        <v>0.739</v>
      </c>
      <c r="E72">
        <v>0.351</v>
      </c>
      <c r="F72">
        <v>0</v>
      </c>
      <c r="G72">
        <v>0.739</v>
      </c>
      <c r="H72">
        <v>901</v>
      </c>
      <c r="I72">
        <v>0</v>
      </c>
      <c r="J72">
        <v>901</v>
      </c>
      <c r="K72">
        <v>189125</v>
      </c>
    </row>
    <row r="73" spans="1:11">
      <c r="A73" t="s">
        <v>3597</v>
      </c>
      <c r="B73" t="s">
        <v>639</v>
      </c>
      <c r="C73" t="s">
        <v>3654</v>
      </c>
      <c r="D73">
        <v>0.718</v>
      </c>
      <c r="E73">
        <v>0.344</v>
      </c>
      <c r="F73">
        <v>0</v>
      </c>
      <c r="G73">
        <v>0.718</v>
      </c>
      <c r="H73">
        <v>873</v>
      </c>
      <c r="I73">
        <v>0</v>
      </c>
      <c r="J73">
        <v>874</v>
      </c>
      <c r="K73">
        <v>189125</v>
      </c>
    </row>
    <row r="74" spans="1:11">
      <c r="A74" t="s">
        <v>3597</v>
      </c>
      <c r="B74" t="s">
        <v>641</v>
      </c>
      <c r="C74" t="s">
        <v>3655</v>
      </c>
      <c r="D74">
        <v>0.706</v>
      </c>
      <c r="E74">
        <v>0.34</v>
      </c>
      <c r="F74">
        <v>0</v>
      </c>
      <c r="G74">
        <v>0.706</v>
      </c>
      <c r="H74">
        <v>854</v>
      </c>
      <c r="I74">
        <v>0</v>
      </c>
      <c r="J74">
        <v>854</v>
      </c>
      <c r="K74">
        <v>189125</v>
      </c>
    </row>
    <row r="75" spans="1:11">
      <c r="A75" t="s">
        <v>3597</v>
      </c>
      <c r="B75" t="s">
        <v>643</v>
      </c>
      <c r="C75" t="s">
        <v>3656</v>
      </c>
      <c r="D75">
        <v>0.694</v>
      </c>
      <c r="E75">
        <v>0.336</v>
      </c>
      <c r="F75">
        <v>0</v>
      </c>
      <c r="G75">
        <v>0.694</v>
      </c>
      <c r="H75">
        <v>839</v>
      </c>
      <c r="I75">
        <v>0</v>
      </c>
      <c r="J75">
        <v>840</v>
      </c>
      <c r="K75">
        <v>189125</v>
      </c>
    </row>
    <row r="76" spans="1:11">
      <c r="A76" t="s">
        <v>3597</v>
      </c>
      <c r="B76" t="s">
        <v>645</v>
      </c>
      <c r="C76" t="s">
        <v>3657</v>
      </c>
      <c r="D76">
        <v>0.682</v>
      </c>
      <c r="E76">
        <v>0.332</v>
      </c>
      <c r="F76">
        <v>0</v>
      </c>
      <c r="G76">
        <v>0.682</v>
      </c>
      <c r="H76">
        <v>825</v>
      </c>
      <c r="I76">
        <v>0</v>
      </c>
      <c r="J76">
        <v>826</v>
      </c>
      <c r="K76">
        <v>189125</v>
      </c>
    </row>
    <row r="77" spans="1:11">
      <c r="A77" t="s">
        <v>3597</v>
      </c>
      <c r="B77" t="s">
        <v>647</v>
      </c>
      <c r="C77" t="s">
        <v>3658</v>
      </c>
      <c r="D77">
        <v>0.67</v>
      </c>
      <c r="E77">
        <v>0.328</v>
      </c>
      <c r="F77">
        <v>0</v>
      </c>
      <c r="G77">
        <v>0.67</v>
      </c>
      <c r="H77">
        <v>811</v>
      </c>
      <c r="I77">
        <v>0</v>
      </c>
      <c r="J77">
        <v>811</v>
      </c>
      <c r="K77">
        <v>189125</v>
      </c>
    </row>
    <row r="78" spans="1:11">
      <c r="A78" t="s">
        <v>3597</v>
      </c>
      <c r="B78" t="s">
        <v>649</v>
      </c>
      <c r="C78" t="s">
        <v>3659</v>
      </c>
      <c r="D78">
        <v>0.658</v>
      </c>
      <c r="E78">
        <v>0.324</v>
      </c>
      <c r="F78">
        <v>0</v>
      </c>
      <c r="G78">
        <v>0.658</v>
      </c>
      <c r="H78">
        <v>796</v>
      </c>
      <c r="I78">
        <v>0</v>
      </c>
      <c r="J78">
        <v>797</v>
      </c>
      <c r="K78">
        <v>189125</v>
      </c>
    </row>
    <row r="79" spans="1:11">
      <c r="A79" t="s">
        <v>3597</v>
      </c>
      <c r="B79" t="s">
        <v>651</v>
      </c>
      <c r="C79" t="s">
        <v>3660</v>
      </c>
      <c r="D79">
        <v>0.646</v>
      </c>
      <c r="E79">
        <v>0.32</v>
      </c>
      <c r="F79">
        <v>0</v>
      </c>
      <c r="G79">
        <v>0.646</v>
      </c>
      <c r="H79">
        <v>782</v>
      </c>
      <c r="I79">
        <v>0</v>
      </c>
      <c r="J79">
        <v>782</v>
      </c>
      <c r="K79">
        <v>189125</v>
      </c>
    </row>
    <row r="80" spans="1:11">
      <c r="A80" t="s">
        <v>3597</v>
      </c>
      <c r="B80" t="s">
        <v>653</v>
      </c>
      <c r="C80" t="s">
        <v>3661</v>
      </c>
      <c r="D80">
        <v>0.634</v>
      </c>
      <c r="E80">
        <v>0.316</v>
      </c>
      <c r="F80">
        <v>0</v>
      </c>
      <c r="G80">
        <v>0.634</v>
      </c>
      <c r="H80">
        <v>767</v>
      </c>
      <c r="I80">
        <v>0</v>
      </c>
      <c r="J80">
        <v>768</v>
      </c>
      <c r="K80">
        <v>189125</v>
      </c>
    </row>
    <row r="81" spans="1:11">
      <c r="A81" t="s">
        <v>3597</v>
      </c>
      <c r="B81" t="s">
        <v>655</v>
      </c>
      <c r="C81" t="s">
        <v>3662</v>
      </c>
      <c r="D81">
        <v>0.622</v>
      </c>
      <c r="E81">
        <v>0.312</v>
      </c>
      <c r="F81">
        <v>0</v>
      </c>
      <c r="G81">
        <v>0.622</v>
      </c>
      <c r="H81">
        <v>753</v>
      </c>
      <c r="I81">
        <v>0</v>
      </c>
      <c r="J81">
        <v>754</v>
      </c>
      <c r="K81">
        <v>189125</v>
      </c>
    </row>
    <row r="82" spans="1:11">
      <c r="A82" t="s">
        <v>3597</v>
      </c>
      <c r="B82" t="s">
        <v>657</v>
      </c>
      <c r="C82" t="s">
        <v>3663</v>
      </c>
      <c r="D82">
        <v>0.61</v>
      </c>
      <c r="E82">
        <v>0.308</v>
      </c>
      <c r="F82">
        <v>0</v>
      </c>
      <c r="G82">
        <v>0.61</v>
      </c>
      <c r="H82">
        <v>739</v>
      </c>
      <c r="I82">
        <v>0</v>
      </c>
      <c r="J82">
        <v>739</v>
      </c>
      <c r="K82">
        <v>189125</v>
      </c>
    </row>
    <row r="83" spans="1:11">
      <c r="A83" t="s">
        <v>3597</v>
      </c>
      <c r="B83" t="s">
        <v>659</v>
      </c>
      <c r="C83" t="s">
        <v>3664</v>
      </c>
      <c r="D83">
        <v>0.598</v>
      </c>
      <c r="E83">
        <v>0.304</v>
      </c>
      <c r="F83">
        <v>0</v>
      </c>
      <c r="G83">
        <v>0.598</v>
      </c>
      <c r="H83">
        <v>724</v>
      </c>
      <c r="I83">
        <v>0</v>
      </c>
      <c r="J83">
        <v>725</v>
      </c>
      <c r="K83">
        <v>189125</v>
      </c>
    </row>
    <row r="84" spans="1:11">
      <c r="A84" t="s">
        <v>3597</v>
      </c>
      <c r="B84" t="s">
        <v>661</v>
      </c>
      <c r="C84" t="s">
        <v>3665</v>
      </c>
      <c r="D84">
        <v>3.806</v>
      </c>
      <c r="E84">
        <v>0.759</v>
      </c>
      <c r="F84">
        <v>3.2</v>
      </c>
      <c r="G84">
        <v>0.606</v>
      </c>
      <c r="H84">
        <v>2642</v>
      </c>
      <c r="I84">
        <v>1920</v>
      </c>
      <c r="J84">
        <v>722</v>
      </c>
      <c r="K84">
        <v>189125</v>
      </c>
    </row>
    <row r="85" spans="1:11">
      <c r="A85" t="s">
        <v>3597</v>
      </c>
      <c r="B85" t="s">
        <v>663</v>
      </c>
      <c r="C85" t="s">
        <v>3666</v>
      </c>
      <c r="D85">
        <v>4.019</v>
      </c>
      <c r="E85">
        <v>0.825</v>
      </c>
      <c r="F85">
        <v>3.396</v>
      </c>
      <c r="G85">
        <v>0.623</v>
      </c>
      <c r="H85">
        <v>5055</v>
      </c>
      <c r="I85">
        <v>3958</v>
      </c>
      <c r="J85">
        <v>737</v>
      </c>
      <c r="K85">
        <v>189125</v>
      </c>
    </row>
    <row r="86" spans="1:11">
      <c r="A86" t="s">
        <v>3597</v>
      </c>
      <c r="B86" t="s">
        <v>665</v>
      </c>
      <c r="C86" t="s">
        <v>3667</v>
      </c>
      <c r="D86">
        <v>3.483</v>
      </c>
      <c r="E86">
        <v>0.795</v>
      </c>
      <c r="F86">
        <v>2.845</v>
      </c>
      <c r="G86">
        <v>0.638</v>
      </c>
      <c r="H86">
        <v>4501</v>
      </c>
      <c r="I86">
        <v>3745</v>
      </c>
      <c r="J86">
        <v>756</v>
      </c>
      <c r="K86">
        <v>189125</v>
      </c>
    </row>
    <row r="87" spans="1:11">
      <c r="A87" t="s">
        <v>3597</v>
      </c>
      <c r="B87" t="s">
        <v>667</v>
      </c>
      <c r="C87" t="s">
        <v>3668</v>
      </c>
      <c r="D87">
        <v>2.946</v>
      </c>
      <c r="E87">
        <v>0.764</v>
      </c>
      <c r="F87">
        <v>2.295</v>
      </c>
      <c r="G87">
        <v>0.651</v>
      </c>
      <c r="H87">
        <v>3858</v>
      </c>
      <c r="I87">
        <v>3084</v>
      </c>
      <c r="J87">
        <v>774</v>
      </c>
      <c r="K87">
        <v>189125</v>
      </c>
    </row>
    <row r="88" spans="1:11">
      <c r="A88" t="s">
        <v>3597</v>
      </c>
      <c r="B88" t="s">
        <v>669</v>
      </c>
      <c r="C88" t="s">
        <v>3669</v>
      </c>
      <c r="D88">
        <v>2.41</v>
      </c>
      <c r="E88">
        <v>0.733</v>
      </c>
      <c r="F88">
        <v>1.749</v>
      </c>
      <c r="G88">
        <v>0.661</v>
      </c>
      <c r="H88">
        <v>3214</v>
      </c>
      <c r="I88">
        <v>2426</v>
      </c>
      <c r="J88">
        <v>787</v>
      </c>
      <c r="K88">
        <v>189125</v>
      </c>
    </row>
    <row r="89" spans="1:11">
      <c r="A89" t="s">
        <v>3670</v>
      </c>
      <c r="B89" t="s">
        <v>672</v>
      </c>
      <c r="C89" t="s">
        <v>3671</v>
      </c>
      <c r="D89">
        <v>2.058</v>
      </c>
      <c r="E89">
        <v>0.689</v>
      </c>
      <c r="F89">
        <v>1.389</v>
      </c>
      <c r="G89">
        <v>0.669</v>
      </c>
      <c r="H89">
        <v>2637</v>
      </c>
      <c r="I89">
        <v>1883</v>
      </c>
      <c r="J89">
        <v>798</v>
      </c>
      <c r="K89">
        <v>189125</v>
      </c>
    </row>
    <row r="90" spans="1:11">
      <c r="A90" t="s">
        <v>3670</v>
      </c>
      <c r="B90" t="s">
        <v>674</v>
      </c>
      <c r="C90" t="s">
        <v>3672</v>
      </c>
      <c r="D90">
        <v>1.829</v>
      </c>
      <c r="E90">
        <v>0.635</v>
      </c>
      <c r="F90">
        <v>1.154</v>
      </c>
      <c r="G90">
        <v>0.675</v>
      </c>
      <c r="H90">
        <v>2332</v>
      </c>
      <c r="I90">
        <v>1525</v>
      </c>
      <c r="J90">
        <v>807</v>
      </c>
      <c r="K90">
        <v>189125</v>
      </c>
    </row>
    <row r="91" spans="1:11">
      <c r="A91" t="s">
        <v>3670</v>
      </c>
      <c r="B91" t="s">
        <v>676</v>
      </c>
      <c r="C91" t="s">
        <v>3673</v>
      </c>
      <c r="D91">
        <v>1.6</v>
      </c>
      <c r="E91">
        <v>0.582</v>
      </c>
      <c r="F91">
        <v>0.919</v>
      </c>
      <c r="G91">
        <v>0.681</v>
      </c>
      <c r="H91">
        <v>2058</v>
      </c>
      <c r="I91">
        <v>1244</v>
      </c>
      <c r="J91">
        <v>814</v>
      </c>
      <c r="K91">
        <v>189125</v>
      </c>
    </row>
    <row r="92" spans="1:11">
      <c r="A92" t="s">
        <v>3670</v>
      </c>
      <c r="B92" t="s">
        <v>678</v>
      </c>
      <c r="C92" t="s">
        <v>3674</v>
      </c>
      <c r="D92">
        <v>1.371</v>
      </c>
      <c r="E92">
        <v>0.528</v>
      </c>
      <c r="F92">
        <v>0.686</v>
      </c>
      <c r="G92">
        <v>0.685</v>
      </c>
      <c r="H92">
        <v>1783</v>
      </c>
      <c r="I92">
        <v>963</v>
      </c>
      <c r="J92">
        <v>819</v>
      </c>
      <c r="K92">
        <v>189125</v>
      </c>
    </row>
    <row r="93" spans="1:11">
      <c r="A93" t="s">
        <v>3670</v>
      </c>
      <c r="B93" t="s">
        <v>680</v>
      </c>
      <c r="C93" t="s">
        <v>3675</v>
      </c>
      <c r="D93">
        <v>1.159</v>
      </c>
      <c r="E93">
        <v>0.478</v>
      </c>
      <c r="F93">
        <v>0.471</v>
      </c>
      <c r="G93">
        <v>0.688</v>
      </c>
      <c r="H93">
        <v>1509</v>
      </c>
      <c r="I93">
        <v>695</v>
      </c>
      <c r="J93">
        <v>823</v>
      </c>
      <c r="K93">
        <v>189125</v>
      </c>
    </row>
    <row r="94" spans="1:11">
      <c r="A94" t="s">
        <v>3670</v>
      </c>
      <c r="B94" t="s">
        <v>682</v>
      </c>
      <c r="C94" t="s">
        <v>3676</v>
      </c>
      <c r="D94">
        <v>1.097</v>
      </c>
      <c r="E94">
        <v>0.46</v>
      </c>
      <c r="F94">
        <v>0.407</v>
      </c>
      <c r="G94">
        <v>0.69</v>
      </c>
      <c r="H94">
        <v>1354</v>
      </c>
      <c r="I94">
        <v>527</v>
      </c>
      <c r="J94">
        <v>826</v>
      </c>
      <c r="K94">
        <v>189125</v>
      </c>
    </row>
    <row r="95" spans="1:11">
      <c r="A95" t="s">
        <v>3670</v>
      </c>
      <c r="B95" t="s">
        <v>684</v>
      </c>
      <c r="C95" t="s">
        <v>3677</v>
      </c>
      <c r="D95">
        <v>1.036</v>
      </c>
      <c r="E95">
        <v>0.441</v>
      </c>
      <c r="F95">
        <v>0.344</v>
      </c>
      <c r="G95">
        <v>0.692</v>
      </c>
      <c r="H95">
        <v>1280</v>
      </c>
      <c r="I95">
        <v>451</v>
      </c>
      <c r="J95">
        <v>829</v>
      </c>
      <c r="K95">
        <v>189125</v>
      </c>
    </row>
    <row r="96" spans="1:11">
      <c r="A96" t="s">
        <v>3670</v>
      </c>
      <c r="B96" t="s">
        <v>686</v>
      </c>
      <c r="C96" t="s">
        <v>3678</v>
      </c>
      <c r="D96">
        <v>0.975</v>
      </c>
      <c r="E96">
        <v>0.423</v>
      </c>
      <c r="F96">
        <v>0.282</v>
      </c>
      <c r="G96">
        <v>0.693</v>
      </c>
      <c r="H96">
        <v>1206</v>
      </c>
      <c r="I96">
        <v>376</v>
      </c>
      <c r="J96">
        <v>831</v>
      </c>
      <c r="K96">
        <v>189125</v>
      </c>
    </row>
    <row r="97" spans="1:11">
      <c r="A97" t="s">
        <v>3670</v>
      </c>
      <c r="B97" t="s">
        <v>688</v>
      </c>
      <c r="C97" t="s">
        <v>3679</v>
      </c>
      <c r="D97">
        <v>0.913</v>
      </c>
      <c r="E97">
        <v>0.404</v>
      </c>
      <c r="F97">
        <v>0.219</v>
      </c>
      <c r="G97">
        <v>0.694</v>
      </c>
      <c r="H97">
        <v>1133</v>
      </c>
      <c r="I97">
        <v>300</v>
      </c>
      <c r="J97">
        <v>833</v>
      </c>
      <c r="K97">
        <v>189125</v>
      </c>
    </row>
    <row r="98" spans="1:11">
      <c r="A98" t="s">
        <v>3670</v>
      </c>
      <c r="B98" t="s">
        <v>690</v>
      </c>
      <c r="C98" t="s">
        <v>3680</v>
      </c>
      <c r="D98">
        <v>0.852</v>
      </c>
      <c r="E98">
        <v>0.386</v>
      </c>
      <c r="F98">
        <v>0.157</v>
      </c>
      <c r="G98">
        <v>0.695</v>
      </c>
      <c r="H98">
        <v>1059</v>
      </c>
      <c r="I98">
        <v>225</v>
      </c>
      <c r="J98">
        <v>834</v>
      </c>
      <c r="K98">
        <v>189125</v>
      </c>
    </row>
    <row r="99" spans="1:11">
      <c r="A99" t="s">
        <v>3670</v>
      </c>
      <c r="B99" t="s">
        <v>692</v>
      </c>
      <c r="C99" t="s">
        <v>3681</v>
      </c>
      <c r="D99">
        <v>0.79</v>
      </c>
      <c r="E99">
        <v>0.367</v>
      </c>
      <c r="F99">
        <v>0.094</v>
      </c>
      <c r="G99">
        <v>0.696</v>
      </c>
      <c r="H99">
        <v>985</v>
      </c>
      <c r="I99">
        <v>150</v>
      </c>
      <c r="J99">
        <v>835</v>
      </c>
      <c r="K99">
        <v>189125</v>
      </c>
    </row>
    <row r="100" spans="1:11">
      <c r="A100" t="s">
        <v>3670</v>
      </c>
      <c r="B100" t="s">
        <v>694</v>
      </c>
      <c r="C100" t="s">
        <v>3682</v>
      </c>
      <c r="D100">
        <v>0.747</v>
      </c>
      <c r="E100">
        <v>0.354</v>
      </c>
      <c r="F100">
        <v>0.051</v>
      </c>
      <c r="G100">
        <v>0.696</v>
      </c>
      <c r="H100">
        <v>917</v>
      </c>
      <c r="I100">
        <v>87</v>
      </c>
      <c r="J100">
        <v>835</v>
      </c>
      <c r="K100">
        <v>189125</v>
      </c>
    </row>
    <row r="101" spans="1:11">
      <c r="A101" t="s">
        <v>3670</v>
      </c>
      <c r="B101" t="s">
        <v>696</v>
      </c>
      <c r="C101" t="s">
        <v>3683</v>
      </c>
      <c r="D101">
        <v>0.723</v>
      </c>
      <c r="E101">
        <v>0.346</v>
      </c>
      <c r="F101">
        <v>0.026</v>
      </c>
      <c r="G101">
        <v>0.697</v>
      </c>
      <c r="H101">
        <v>882</v>
      </c>
      <c r="I101">
        <v>46</v>
      </c>
      <c r="J101">
        <v>836</v>
      </c>
      <c r="K101">
        <v>189125</v>
      </c>
    </row>
    <row r="102" spans="1:11">
      <c r="A102" t="s">
        <v>3670</v>
      </c>
      <c r="B102" t="s">
        <v>698</v>
      </c>
      <c r="C102" t="s">
        <v>3684</v>
      </c>
      <c r="D102">
        <v>0.698</v>
      </c>
      <c r="E102">
        <v>0.337</v>
      </c>
      <c r="F102">
        <v>0.001</v>
      </c>
      <c r="G102">
        <v>0.697</v>
      </c>
      <c r="H102">
        <v>852</v>
      </c>
      <c r="I102">
        <v>17</v>
      </c>
      <c r="J102">
        <v>836</v>
      </c>
      <c r="K102">
        <v>189125</v>
      </c>
    </row>
    <row r="103" spans="1:11">
      <c r="A103" t="s">
        <v>3670</v>
      </c>
      <c r="B103" t="s">
        <v>700</v>
      </c>
      <c r="C103" t="s">
        <v>3685</v>
      </c>
      <c r="D103">
        <v>0.673</v>
      </c>
      <c r="E103">
        <v>0.329</v>
      </c>
      <c r="F103">
        <v>0</v>
      </c>
      <c r="G103">
        <v>0.673</v>
      </c>
      <c r="H103">
        <v>823</v>
      </c>
      <c r="I103">
        <v>1</v>
      </c>
      <c r="J103">
        <v>822</v>
      </c>
      <c r="K103">
        <v>189125</v>
      </c>
    </row>
    <row r="104" spans="1:11">
      <c r="A104" t="s">
        <v>3670</v>
      </c>
      <c r="B104" t="s">
        <v>702</v>
      </c>
      <c r="C104" t="s">
        <v>3686</v>
      </c>
      <c r="D104">
        <v>0.649</v>
      </c>
      <c r="E104">
        <v>0.321</v>
      </c>
      <c r="F104">
        <v>0</v>
      </c>
      <c r="G104">
        <v>0.649</v>
      </c>
      <c r="H104">
        <v>793</v>
      </c>
      <c r="I104">
        <v>0</v>
      </c>
      <c r="J104">
        <v>793</v>
      </c>
      <c r="K104">
        <v>189125</v>
      </c>
    </row>
    <row r="105" spans="1:11">
      <c r="A105" t="s">
        <v>3670</v>
      </c>
      <c r="B105" t="s">
        <v>704</v>
      </c>
      <c r="C105" t="s">
        <v>3687</v>
      </c>
      <c r="D105">
        <v>0.624</v>
      </c>
      <c r="E105">
        <v>0.312</v>
      </c>
      <c r="F105">
        <v>0</v>
      </c>
      <c r="G105">
        <v>0.624</v>
      </c>
      <c r="H105">
        <v>764</v>
      </c>
      <c r="I105">
        <v>0</v>
      </c>
      <c r="J105">
        <v>764</v>
      </c>
      <c r="K105">
        <v>189125</v>
      </c>
    </row>
    <row r="106" spans="1:11">
      <c r="A106" t="s">
        <v>3670</v>
      </c>
      <c r="B106" t="s">
        <v>706</v>
      </c>
      <c r="C106" t="s">
        <v>3688</v>
      </c>
      <c r="D106">
        <v>0.599</v>
      </c>
      <c r="E106">
        <v>0.304</v>
      </c>
      <c r="F106">
        <v>0</v>
      </c>
      <c r="G106">
        <v>0.599</v>
      </c>
      <c r="H106">
        <v>734</v>
      </c>
      <c r="I106">
        <v>0</v>
      </c>
      <c r="J106">
        <v>734</v>
      </c>
      <c r="K106">
        <v>189125</v>
      </c>
    </row>
    <row r="107" spans="1:11">
      <c r="A107" t="s">
        <v>3670</v>
      </c>
      <c r="B107" t="s">
        <v>708</v>
      </c>
      <c r="C107" t="s">
        <v>3689</v>
      </c>
      <c r="D107">
        <v>0.575</v>
      </c>
      <c r="E107">
        <v>0.296</v>
      </c>
      <c r="F107">
        <v>0</v>
      </c>
      <c r="G107">
        <v>0.575</v>
      </c>
      <c r="H107">
        <v>704</v>
      </c>
      <c r="I107">
        <v>0</v>
      </c>
      <c r="J107">
        <v>704</v>
      </c>
      <c r="K107">
        <v>189125</v>
      </c>
    </row>
    <row r="108" spans="1:11">
      <c r="A108" t="s">
        <v>3670</v>
      </c>
      <c r="B108" t="s">
        <v>710</v>
      </c>
      <c r="C108" t="s">
        <v>3690</v>
      </c>
      <c r="D108">
        <v>0.552</v>
      </c>
      <c r="E108">
        <v>0.288</v>
      </c>
      <c r="F108">
        <v>0</v>
      </c>
      <c r="G108">
        <v>0.552</v>
      </c>
      <c r="H108">
        <v>675</v>
      </c>
      <c r="I108">
        <v>0</v>
      </c>
      <c r="J108">
        <v>676</v>
      </c>
      <c r="K108">
        <v>189125</v>
      </c>
    </row>
    <row r="109" spans="1:11">
      <c r="A109" t="s">
        <v>3670</v>
      </c>
      <c r="B109" t="s">
        <v>712</v>
      </c>
      <c r="C109" t="s">
        <v>3691</v>
      </c>
      <c r="D109">
        <v>0.543</v>
      </c>
      <c r="E109">
        <v>0.285</v>
      </c>
      <c r="F109">
        <v>0</v>
      </c>
      <c r="G109">
        <v>0.543</v>
      </c>
      <c r="H109">
        <v>657</v>
      </c>
      <c r="I109">
        <v>0</v>
      </c>
      <c r="J109">
        <v>657</v>
      </c>
      <c r="K109">
        <v>189125</v>
      </c>
    </row>
    <row r="110" spans="1:11">
      <c r="A110" t="s">
        <v>3670</v>
      </c>
      <c r="B110" t="s">
        <v>714</v>
      </c>
      <c r="C110" t="s">
        <v>3692</v>
      </c>
      <c r="D110">
        <v>0.534</v>
      </c>
      <c r="E110">
        <v>0.282</v>
      </c>
      <c r="F110">
        <v>0</v>
      </c>
      <c r="G110">
        <v>0.534</v>
      </c>
      <c r="H110">
        <v>646</v>
      </c>
      <c r="I110">
        <v>0</v>
      </c>
      <c r="J110">
        <v>646</v>
      </c>
      <c r="K110">
        <v>189125</v>
      </c>
    </row>
    <row r="111" spans="1:11">
      <c r="A111" t="s">
        <v>3670</v>
      </c>
      <c r="B111" t="s">
        <v>716</v>
      </c>
      <c r="C111" t="s">
        <v>3693</v>
      </c>
      <c r="D111">
        <v>0.526</v>
      </c>
      <c r="E111">
        <v>0.278</v>
      </c>
      <c r="F111">
        <v>0</v>
      </c>
      <c r="G111">
        <v>0.526</v>
      </c>
      <c r="H111">
        <v>636</v>
      </c>
      <c r="I111">
        <v>0</v>
      </c>
      <c r="J111">
        <v>636</v>
      </c>
      <c r="K111">
        <v>189125</v>
      </c>
    </row>
    <row r="112" spans="1:11">
      <c r="A112" t="s">
        <v>3670</v>
      </c>
      <c r="B112" t="s">
        <v>718</v>
      </c>
      <c r="C112" t="s">
        <v>3694</v>
      </c>
      <c r="D112">
        <v>0.517</v>
      </c>
      <c r="E112">
        <v>0.275</v>
      </c>
      <c r="F112">
        <v>0</v>
      </c>
      <c r="G112">
        <v>0.517</v>
      </c>
      <c r="H112">
        <v>626</v>
      </c>
      <c r="I112">
        <v>0</v>
      </c>
      <c r="J112">
        <v>626</v>
      </c>
      <c r="K112">
        <v>189125</v>
      </c>
    </row>
    <row r="113" spans="1:11">
      <c r="A113" t="s">
        <v>3670</v>
      </c>
      <c r="B113" t="s">
        <v>720</v>
      </c>
      <c r="C113" t="s">
        <v>3695</v>
      </c>
      <c r="D113">
        <v>0.509</v>
      </c>
      <c r="E113">
        <v>0.272</v>
      </c>
      <c r="F113">
        <v>0</v>
      </c>
      <c r="G113">
        <v>0.509</v>
      </c>
      <c r="H113">
        <v>616</v>
      </c>
      <c r="I113">
        <v>0</v>
      </c>
      <c r="J113">
        <v>616</v>
      </c>
      <c r="K113">
        <v>189125</v>
      </c>
    </row>
    <row r="114" spans="1:11">
      <c r="A114" t="s">
        <v>3670</v>
      </c>
      <c r="B114" t="s">
        <v>722</v>
      </c>
      <c r="C114" t="s">
        <v>3696</v>
      </c>
      <c r="D114">
        <v>0.5</v>
      </c>
      <c r="E114">
        <v>0.269</v>
      </c>
      <c r="F114">
        <v>0</v>
      </c>
      <c r="G114">
        <v>0.5</v>
      </c>
      <c r="H114">
        <v>605</v>
      </c>
      <c r="I114">
        <v>0</v>
      </c>
      <c r="J114">
        <v>605</v>
      </c>
      <c r="K114">
        <v>189125</v>
      </c>
    </row>
    <row r="115" spans="1:11">
      <c r="A115" t="s">
        <v>3670</v>
      </c>
      <c r="B115" t="s">
        <v>724</v>
      </c>
      <c r="C115" t="s">
        <v>3697</v>
      </c>
      <c r="D115">
        <v>0.492</v>
      </c>
      <c r="E115">
        <v>0.266</v>
      </c>
      <c r="F115">
        <v>0</v>
      </c>
      <c r="G115">
        <v>0.492</v>
      </c>
      <c r="H115">
        <v>595</v>
      </c>
      <c r="I115">
        <v>0</v>
      </c>
      <c r="J115">
        <v>595</v>
      </c>
      <c r="K115">
        <v>189125</v>
      </c>
    </row>
    <row r="116" spans="1:11">
      <c r="A116" t="s">
        <v>3670</v>
      </c>
      <c r="B116" t="s">
        <v>726</v>
      </c>
      <c r="C116" t="s">
        <v>3698</v>
      </c>
      <c r="D116">
        <v>0.483</v>
      </c>
      <c r="E116">
        <v>0.263</v>
      </c>
      <c r="F116">
        <v>0</v>
      </c>
      <c r="G116">
        <v>0.483</v>
      </c>
      <c r="H116">
        <v>585</v>
      </c>
      <c r="I116">
        <v>0</v>
      </c>
      <c r="J116">
        <v>585</v>
      </c>
      <c r="K116">
        <v>189125</v>
      </c>
    </row>
    <row r="117" spans="1:11">
      <c r="A117" t="s">
        <v>3670</v>
      </c>
      <c r="B117" t="s">
        <v>728</v>
      </c>
      <c r="C117" t="s">
        <v>3699</v>
      </c>
      <c r="D117">
        <v>0.477</v>
      </c>
      <c r="E117">
        <v>0.261</v>
      </c>
      <c r="F117">
        <v>0</v>
      </c>
      <c r="G117">
        <v>0.477</v>
      </c>
      <c r="H117">
        <v>576</v>
      </c>
      <c r="I117">
        <v>0</v>
      </c>
      <c r="J117">
        <v>576</v>
      </c>
      <c r="K117">
        <v>189125</v>
      </c>
    </row>
    <row r="118" spans="1:11">
      <c r="A118" t="s">
        <v>3670</v>
      </c>
      <c r="B118" t="s">
        <v>730</v>
      </c>
      <c r="C118" t="s">
        <v>3700</v>
      </c>
      <c r="D118">
        <v>0.472</v>
      </c>
      <c r="E118">
        <v>0.259</v>
      </c>
      <c r="F118">
        <v>0</v>
      </c>
      <c r="G118">
        <v>0.472</v>
      </c>
      <c r="H118">
        <v>570</v>
      </c>
      <c r="I118">
        <v>0</v>
      </c>
      <c r="J118">
        <v>569</v>
      </c>
      <c r="K118">
        <v>189125</v>
      </c>
    </row>
    <row r="119" spans="1:11">
      <c r="A119" t="s">
        <v>3670</v>
      </c>
      <c r="B119" t="s">
        <v>732</v>
      </c>
      <c r="C119" t="s">
        <v>3701</v>
      </c>
      <c r="D119">
        <v>0.466</v>
      </c>
      <c r="E119">
        <v>0.257</v>
      </c>
      <c r="F119">
        <v>0</v>
      </c>
      <c r="G119">
        <v>0.466</v>
      </c>
      <c r="H119">
        <v>563</v>
      </c>
      <c r="I119">
        <v>0</v>
      </c>
      <c r="J119">
        <v>563</v>
      </c>
      <c r="K119">
        <v>189125</v>
      </c>
    </row>
    <row r="120" spans="1:11">
      <c r="A120" t="s">
        <v>3670</v>
      </c>
      <c r="B120" t="s">
        <v>734</v>
      </c>
      <c r="C120" t="s">
        <v>3702</v>
      </c>
      <c r="D120">
        <v>0.461</v>
      </c>
      <c r="E120">
        <v>0.255</v>
      </c>
      <c r="F120">
        <v>0</v>
      </c>
      <c r="G120">
        <v>0.461</v>
      </c>
      <c r="H120">
        <v>556</v>
      </c>
      <c r="I120">
        <v>0</v>
      </c>
      <c r="J120">
        <v>556</v>
      </c>
      <c r="K120">
        <v>189125</v>
      </c>
    </row>
    <row r="121" spans="1:11">
      <c r="A121" t="s">
        <v>3670</v>
      </c>
      <c r="B121" t="s">
        <v>736</v>
      </c>
      <c r="C121" t="s">
        <v>3703</v>
      </c>
      <c r="D121">
        <v>0.455</v>
      </c>
      <c r="E121">
        <v>0.253</v>
      </c>
      <c r="F121">
        <v>0</v>
      </c>
      <c r="G121">
        <v>0.455</v>
      </c>
      <c r="H121">
        <v>550</v>
      </c>
      <c r="I121">
        <v>0</v>
      </c>
      <c r="J121">
        <v>550</v>
      </c>
      <c r="K121">
        <v>189125</v>
      </c>
    </row>
    <row r="122" spans="1:11">
      <c r="A122" t="s">
        <v>3670</v>
      </c>
      <c r="B122" t="s">
        <v>738</v>
      </c>
      <c r="C122" t="s">
        <v>3704</v>
      </c>
      <c r="D122">
        <v>0.45</v>
      </c>
      <c r="E122">
        <v>0.251</v>
      </c>
      <c r="F122">
        <v>0</v>
      </c>
      <c r="G122">
        <v>0.45</v>
      </c>
      <c r="H122">
        <v>543</v>
      </c>
      <c r="I122">
        <v>0</v>
      </c>
      <c r="J122">
        <v>543</v>
      </c>
      <c r="K122">
        <v>189125</v>
      </c>
    </row>
    <row r="123" spans="1:11">
      <c r="A123" t="s">
        <v>3670</v>
      </c>
      <c r="B123" t="s">
        <v>740</v>
      </c>
      <c r="C123" t="s">
        <v>3705</v>
      </c>
      <c r="D123">
        <v>0.443</v>
      </c>
      <c r="E123">
        <v>0.248</v>
      </c>
      <c r="F123">
        <v>0</v>
      </c>
      <c r="G123">
        <v>0.443</v>
      </c>
      <c r="H123">
        <v>536</v>
      </c>
      <c r="I123">
        <v>0</v>
      </c>
      <c r="J123">
        <v>536</v>
      </c>
      <c r="K123">
        <v>189125</v>
      </c>
    </row>
    <row r="124" spans="1:11">
      <c r="A124" t="s">
        <v>3670</v>
      </c>
      <c r="B124" t="s">
        <v>597</v>
      </c>
      <c r="C124" t="s">
        <v>3706</v>
      </c>
      <c r="D124">
        <v>0.436</v>
      </c>
      <c r="E124">
        <v>0.245</v>
      </c>
      <c r="F124">
        <v>0</v>
      </c>
      <c r="G124">
        <v>0.436</v>
      </c>
      <c r="H124">
        <v>528</v>
      </c>
      <c r="I124">
        <v>0</v>
      </c>
      <c r="J124">
        <v>527</v>
      </c>
      <c r="K124">
        <v>189125</v>
      </c>
    </row>
    <row r="125" spans="1:11">
      <c r="A125" t="s">
        <v>3670</v>
      </c>
      <c r="B125" t="s">
        <v>599</v>
      </c>
      <c r="C125" t="s">
        <v>3707</v>
      </c>
      <c r="D125">
        <v>0.429</v>
      </c>
      <c r="E125">
        <v>0.242</v>
      </c>
      <c r="F125">
        <v>0</v>
      </c>
      <c r="G125">
        <v>0.429</v>
      </c>
      <c r="H125">
        <v>519</v>
      </c>
      <c r="I125">
        <v>0</v>
      </c>
      <c r="J125">
        <v>519</v>
      </c>
      <c r="K125">
        <v>189125</v>
      </c>
    </row>
    <row r="126" spans="1:11">
      <c r="A126" t="s">
        <v>3670</v>
      </c>
      <c r="B126" t="s">
        <v>601</v>
      </c>
      <c r="C126" t="s">
        <v>3708</v>
      </c>
      <c r="D126">
        <v>0.422</v>
      </c>
      <c r="E126">
        <v>0.24</v>
      </c>
      <c r="F126">
        <v>0</v>
      </c>
      <c r="G126">
        <v>0.422</v>
      </c>
      <c r="H126">
        <v>511</v>
      </c>
      <c r="I126">
        <v>0</v>
      </c>
      <c r="J126">
        <v>511</v>
      </c>
      <c r="K126">
        <v>189125</v>
      </c>
    </row>
    <row r="127" spans="1:11">
      <c r="A127" t="s">
        <v>3670</v>
      </c>
      <c r="B127" t="s">
        <v>603</v>
      </c>
      <c r="C127" t="s">
        <v>3709</v>
      </c>
      <c r="D127">
        <v>0.415</v>
      </c>
      <c r="E127">
        <v>0.237</v>
      </c>
      <c r="F127">
        <v>0</v>
      </c>
      <c r="G127">
        <v>0.415</v>
      </c>
      <c r="H127">
        <v>503</v>
      </c>
      <c r="I127">
        <v>0</v>
      </c>
      <c r="J127">
        <v>502</v>
      </c>
      <c r="K127">
        <v>189125</v>
      </c>
    </row>
    <row r="128" spans="1:11">
      <c r="A128" t="s">
        <v>3670</v>
      </c>
      <c r="B128" t="s">
        <v>605</v>
      </c>
      <c r="C128" t="s">
        <v>3710</v>
      </c>
      <c r="D128">
        <v>0.409</v>
      </c>
      <c r="E128">
        <v>0.234</v>
      </c>
      <c r="F128">
        <v>0</v>
      </c>
      <c r="G128">
        <v>0.409</v>
      </c>
      <c r="H128">
        <v>494</v>
      </c>
      <c r="I128">
        <v>0</v>
      </c>
      <c r="J128">
        <v>494</v>
      </c>
      <c r="K128">
        <v>189125</v>
      </c>
    </row>
    <row r="129" spans="1:11">
      <c r="A129" t="s">
        <v>3670</v>
      </c>
      <c r="B129" t="s">
        <v>607</v>
      </c>
      <c r="C129" t="s">
        <v>3711</v>
      </c>
      <c r="D129">
        <v>0.402</v>
      </c>
      <c r="E129">
        <v>0.231</v>
      </c>
      <c r="F129">
        <v>0</v>
      </c>
      <c r="G129">
        <v>0.402</v>
      </c>
      <c r="H129">
        <v>486</v>
      </c>
      <c r="I129">
        <v>0</v>
      </c>
      <c r="J129">
        <v>487</v>
      </c>
      <c r="K129">
        <v>189125</v>
      </c>
    </row>
    <row r="130" spans="1:11">
      <c r="A130" t="s">
        <v>3670</v>
      </c>
      <c r="B130" t="s">
        <v>609</v>
      </c>
      <c r="C130" t="s">
        <v>3712</v>
      </c>
      <c r="D130">
        <v>0.395</v>
      </c>
      <c r="E130">
        <v>0.228</v>
      </c>
      <c r="F130">
        <v>0</v>
      </c>
      <c r="G130">
        <v>0.395</v>
      </c>
      <c r="H130">
        <v>478</v>
      </c>
      <c r="I130">
        <v>0</v>
      </c>
      <c r="J130">
        <v>478</v>
      </c>
      <c r="K130">
        <v>189125</v>
      </c>
    </row>
    <row r="131" spans="1:11">
      <c r="A131" t="s">
        <v>3670</v>
      </c>
      <c r="B131" t="s">
        <v>611</v>
      </c>
      <c r="C131" t="s">
        <v>3713</v>
      </c>
      <c r="D131">
        <v>0.388</v>
      </c>
      <c r="E131">
        <v>0.226</v>
      </c>
      <c r="F131">
        <v>0</v>
      </c>
      <c r="G131">
        <v>0.388</v>
      </c>
      <c r="H131">
        <v>470</v>
      </c>
      <c r="I131">
        <v>0</v>
      </c>
      <c r="J131">
        <v>470</v>
      </c>
      <c r="K131">
        <v>189125</v>
      </c>
    </row>
    <row r="132" spans="1:11">
      <c r="A132" t="s">
        <v>3670</v>
      </c>
      <c r="B132" t="s">
        <v>613</v>
      </c>
      <c r="C132" t="s">
        <v>3714</v>
      </c>
      <c r="D132">
        <v>0.381</v>
      </c>
      <c r="E132">
        <v>0.223</v>
      </c>
      <c r="F132">
        <v>0</v>
      </c>
      <c r="G132">
        <v>0.381</v>
      </c>
      <c r="H132">
        <v>461</v>
      </c>
      <c r="I132">
        <v>0</v>
      </c>
      <c r="J132">
        <v>461</v>
      </c>
      <c r="K132">
        <v>189125</v>
      </c>
    </row>
    <row r="133" spans="1:11">
      <c r="A133" t="s">
        <v>3670</v>
      </c>
      <c r="B133" t="s">
        <v>615</v>
      </c>
      <c r="C133" t="s">
        <v>3715</v>
      </c>
      <c r="D133">
        <v>0.374</v>
      </c>
      <c r="E133">
        <v>0.22</v>
      </c>
      <c r="F133">
        <v>0</v>
      </c>
      <c r="G133">
        <v>0.374</v>
      </c>
      <c r="H133">
        <v>453</v>
      </c>
      <c r="I133">
        <v>0</v>
      </c>
      <c r="J133">
        <v>453</v>
      </c>
      <c r="K133">
        <v>189125</v>
      </c>
    </row>
    <row r="134" spans="1:11">
      <c r="A134" t="s">
        <v>3670</v>
      </c>
      <c r="B134" t="s">
        <v>617</v>
      </c>
      <c r="C134" t="s">
        <v>3716</v>
      </c>
      <c r="D134">
        <v>0.367</v>
      </c>
      <c r="E134">
        <v>0.217</v>
      </c>
      <c r="F134">
        <v>0</v>
      </c>
      <c r="G134">
        <v>0.367</v>
      </c>
      <c r="H134">
        <v>445</v>
      </c>
      <c r="I134">
        <v>0</v>
      </c>
      <c r="J134">
        <v>445</v>
      </c>
      <c r="K134">
        <v>189125</v>
      </c>
    </row>
    <row r="135" spans="1:11">
      <c r="A135" t="s">
        <v>3670</v>
      </c>
      <c r="B135" t="s">
        <v>619</v>
      </c>
      <c r="C135" t="s">
        <v>3717</v>
      </c>
      <c r="D135">
        <v>0.36</v>
      </c>
      <c r="E135">
        <v>0.214</v>
      </c>
      <c r="F135">
        <v>0</v>
      </c>
      <c r="G135">
        <v>0.36</v>
      </c>
      <c r="H135">
        <v>436</v>
      </c>
      <c r="I135">
        <v>0</v>
      </c>
      <c r="J135">
        <v>436</v>
      </c>
      <c r="K135">
        <v>189125</v>
      </c>
    </row>
    <row r="136" spans="1:11">
      <c r="A136" t="s">
        <v>3670</v>
      </c>
      <c r="B136" t="s">
        <v>621</v>
      </c>
      <c r="C136" t="s">
        <v>3718</v>
      </c>
      <c r="D136">
        <v>0.353</v>
      </c>
      <c r="E136">
        <v>0.211</v>
      </c>
      <c r="F136">
        <v>0</v>
      </c>
      <c r="G136">
        <v>0.353</v>
      </c>
      <c r="H136">
        <v>428</v>
      </c>
      <c r="I136">
        <v>0</v>
      </c>
      <c r="J136">
        <v>428</v>
      </c>
      <c r="K136">
        <v>189125</v>
      </c>
    </row>
    <row r="137" spans="1:11">
      <c r="A137" t="s">
        <v>3670</v>
      </c>
      <c r="B137" t="s">
        <v>623</v>
      </c>
      <c r="C137" t="s">
        <v>3719</v>
      </c>
      <c r="D137">
        <v>0.346</v>
      </c>
      <c r="E137">
        <v>0.209</v>
      </c>
      <c r="F137">
        <v>0</v>
      </c>
      <c r="G137">
        <v>0.346</v>
      </c>
      <c r="H137">
        <v>420</v>
      </c>
      <c r="I137">
        <v>0</v>
      </c>
      <c r="J137">
        <v>419</v>
      </c>
      <c r="K137">
        <v>189125</v>
      </c>
    </row>
    <row r="138" spans="1:11">
      <c r="A138" t="s">
        <v>3670</v>
      </c>
      <c r="B138" t="s">
        <v>625</v>
      </c>
      <c r="C138" t="s">
        <v>3720</v>
      </c>
      <c r="D138">
        <v>0.339</v>
      </c>
      <c r="E138">
        <v>0.206</v>
      </c>
      <c r="F138">
        <v>0</v>
      </c>
      <c r="G138">
        <v>0.339</v>
      </c>
      <c r="H138">
        <v>411</v>
      </c>
      <c r="I138">
        <v>0</v>
      </c>
      <c r="J138">
        <v>411</v>
      </c>
      <c r="K138">
        <v>189125</v>
      </c>
    </row>
    <row r="139" spans="1:11">
      <c r="A139" t="s">
        <v>3670</v>
      </c>
      <c r="B139" t="s">
        <v>627</v>
      </c>
      <c r="C139" t="s">
        <v>3721</v>
      </c>
      <c r="D139">
        <v>0.332</v>
      </c>
      <c r="E139">
        <v>0.203</v>
      </c>
      <c r="F139">
        <v>0</v>
      </c>
      <c r="G139">
        <v>0.332</v>
      </c>
      <c r="H139">
        <v>403</v>
      </c>
      <c r="I139">
        <v>0</v>
      </c>
      <c r="J139">
        <v>403</v>
      </c>
      <c r="K139">
        <v>189125</v>
      </c>
    </row>
    <row r="140" spans="1:11">
      <c r="A140" t="s">
        <v>3670</v>
      </c>
      <c r="B140" t="s">
        <v>629</v>
      </c>
      <c r="C140" t="s">
        <v>3722</v>
      </c>
      <c r="D140">
        <v>0.326</v>
      </c>
      <c r="E140">
        <v>0.2</v>
      </c>
      <c r="F140">
        <v>0</v>
      </c>
      <c r="G140">
        <v>0.326</v>
      </c>
      <c r="H140">
        <v>395</v>
      </c>
      <c r="I140">
        <v>0</v>
      </c>
      <c r="J140">
        <v>395</v>
      </c>
      <c r="K140">
        <v>189125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K24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3723</v>
      </c>
    </row>
    <row r="3" spans="1:11">
      <c r="A3" t="s">
        <v>3724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3725</v>
      </c>
      <c r="B6" t="s">
        <v>696</v>
      </c>
      <c r="C6" t="s">
        <v>3726</v>
      </c>
      <c r="D6">
        <v>0.223</v>
      </c>
      <c r="E6">
        <v>0.151</v>
      </c>
      <c r="F6">
        <v>0.222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3725</v>
      </c>
      <c r="B7" t="s">
        <v>698</v>
      </c>
      <c r="C7" t="s">
        <v>3727</v>
      </c>
      <c r="D7">
        <v>1.22</v>
      </c>
      <c r="E7">
        <v>0.443</v>
      </c>
      <c r="F7">
        <v>1.216</v>
      </c>
      <c r="G7">
        <v>0.004</v>
      </c>
      <c r="H7">
        <v>742</v>
      </c>
      <c r="I7">
        <v>863</v>
      </c>
      <c r="J7">
        <v>3</v>
      </c>
      <c r="K7">
        <v>863</v>
      </c>
    </row>
    <row r="8" spans="1:11">
      <c r="A8" t="s">
        <v>3725</v>
      </c>
      <c r="B8" t="s">
        <v>700</v>
      </c>
      <c r="C8" t="s">
        <v>3728</v>
      </c>
      <c r="D8">
        <v>2.208</v>
      </c>
      <c r="E8">
        <v>0.717</v>
      </c>
      <c r="F8">
        <v>2.195</v>
      </c>
      <c r="G8">
        <v>0.013</v>
      </c>
      <c r="H8">
        <v>2204</v>
      </c>
      <c r="I8">
        <v>2047</v>
      </c>
      <c r="J8">
        <v>10</v>
      </c>
      <c r="K8">
        <v>2910</v>
      </c>
    </row>
    <row r="9" spans="1:11">
      <c r="A9" t="s">
        <v>3725</v>
      </c>
      <c r="B9" t="s">
        <v>702</v>
      </c>
      <c r="C9" t="s">
        <v>3729</v>
      </c>
      <c r="D9">
        <v>1.974</v>
      </c>
      <c r="E9">
        <v>0.672</v>
      </c>
      <c r="F9">
        <v>1.951</v>
      </c>
      <c r="G9">
        <v>0.023</v>
      </c>
      <c r="H9">
        <v>2509</v>
      </c>
      <c r="I9">
        <v>2488</v>
      </c>
      <c r="J9">
        <v>21</v>
      </c>
      <c r="K9">
        <v>5398</v>
      </c>
    </row>
    <row r="10" spans="1:11">
      <c r="A10" t="s">
        <v>3725</v>
      </c>
      <c r="B10" t="s">
        <v>704</v>
      </c>
      <c r="C10" t="s">
        <v>3730</v>
      </c>
      <c r="D10">
        <v>1.74</v>
      </c>
      <c r="E10">
        <v>0.627</v>
      </c>
      <c r="F10">
        <v>1.708</v>
      </c>
      <c r="G10">
        <v>0.032</v>
      </c>
      <c r="H10">
        <v>2229</v>
      </c>
      <c r="I10">
        <v>2195</v>
      </c>
      <c r="J10">
        <v>33</v>
      </c>
      <c r="K10">
        <v>7593</v>
      </c>
    </row>
    <row r="11" spans="1:11">
      <c r="A11" t="s">
        <v>3725</v>
      </c>
      <c r="B11" t="s">
        <v>706</v>
      </c>
      <c r="C11" t="s">
        <v>3731</v>
      </c>
      <c r="D11">
        <v>1.706</v>
      </c>
      <c r="E11">
        <v>0.625</v>
      </c>
      <c r="F11">
        <v>1.665</v>
      </c>
      <c r="G11">
        <v>0.041</v>
      </c>
      <c r="H11">
        <v>2008</v>
      </c>
      <c r="I11">
        <v>2024</v>
      </c>
      <c r="J11">
        <v>44</v>
      </c>
      <c r="K11">
        <v>9617</v>
      </c>
    </row>
    <row r="12" spans="1:11">
      <c r="A12" t="s">
        <v>3725</v>
      </c>
      <c r="B12" t="s">
        <v>708</v>
      </c>
      <c r="C12" t="s">
        <v>3732</v>
      </c>
      <c r="D12">
        <v>1.66</v>
      </c>
      <c r="E12">
        <v>0.611</v>
      </c>
      <c r="F12">
        <v>1.611</v>
      </c>
      <c r="G12">
        <v>0.049</v>
      </c>
      <c r="H12">
        <v>2070</v>
      </c>
      <c r="I12">
        <v>1966</v>
      </c>
      <c r="J12">
        <v>54</v>
      </c>
      <c r="K12">
        <v>11583</v>
      </c>
    </row>
    <row r="13" spans="1:11">
      <c r="A13" t="s">
        <v>3725</v>
      </c>
      <c r="B13" t="s">
        <v>710</v>
      </c>
      <c r="C13" t="s">
        <v>3733</v>
      </c>
      <c r="D13">
        <v>1.473</v>
      </c>
      <c r="E13">
        <v>0.56</v>
      </c>
      <c r="F13">
        <v>1.416</v>
      </c>
      <c r="G13">
        <v>0.057</v>
      </c>
      <c r="H13">
        <v>1879</v>
      </c>
      <c r="I13">
        <v>1817</v>
      </c>
      <c r="J13">
        <v>63</v>
      </c>
      <c r="K13">
        <v>13400</v>
      </c>
    </row>
    <row r="14" spans="1:11">
      <c r="A14" t="s">
        <v>3725</v>
      </c>
      <c r="B14" t="s">
        <v>712</v>
      </c>
      <c r="C14" t="s">
        <v>3734</v>
      </c>
      <c r="D14">
        <v>1.286</v>
      </c>
      <c r="E14">
        <v>0.51</v>
      </c>
      <c r="F14">
        <v>1.223</v>
      </c>
      <c r="G14">
        <v>0.063</v>
      </c>
      <c r="H14">
        <v>1655</v>
      </c>
      <c r="I14">
        <v>1584</v>
      </c>
      <c r="J14">
        <v>72</v>
      </c>
      <c r="K14">
        <v>14984</v>
      </c>
    </row>
    <row r="15" spans="1:11">
      <c r="A15" t="s">
        <v>3725</v>
      </c>
      <c r="B15" t="s">
        <v>714</v>
      </c>
      <c r="C15" t="s">
        <v>3735</v>
      </c>
      <c r="D15">
        <v>1.099</v>
      </c>
      <c r="E15">
        <v>0.459</v>
      </c>
      <c r="F15">
        <v>1.03</v>
      </c>
      <c r="G15">
        <v>0.069</v>
      </c>
      <c r="H15">
        <v>1430</v>
      </c>
      <c r="I15">
        <v>1352</v>
      </c>
      <c r="J15">
        <v>79</v>
      </c>
      <c r="K15">
        <v>16336</v>
      </c>
    </row>
    <row r="16" spans="1:11">
      <c r="A16" t="s">
        <v>3725</v>
      </c>
      <c r="B16" t="s">
        <v>716</v>
      </c>
      <c r="C16" t="s">
        <v>3736</v>
      </c>
      <c r="D16">
        <v>1.012</v>
      </c>
      <c r="E16">
        <v>0.436</v>
      </c>
      <c r="F16">
        <v>0.938</v>
      </c>
      <c r="G16">
        <v>0.074</v>
      </c>
      <c r="H16">
        <v>1230</v>
      </c>
      <c r="I16">
        <v>1181</v>
      </c>
      <c r="J16">
        <v>86</v>
      </c>
      <c r="K16">
        <v>17517</v>
      </c>
    </row>
    <row r="17" spans="1:11">
      <c r="A17" t="s">
        <v>3725</v>
      </c>
      <c r="B17" t="s">
        <v>718</v>
      </c>
      <c r="C17" t="s">
        <v>3737</v>
      </c>
      <c r="D17">
        <v>1.076</v>
      </c>
      <c r="E17">
        <v>0.454</v>
      </c>
      <c r="F17">
        <v>0.997</v>
      </c>
      <c r="G17">
        <v>0.079</v>
      </c>
      <c r="H17">
        <v>1253</v>
      </c>
      <c r="I17">
        <v>1161</v>
      </c>
      <c r="J17">
        <v>91</v>
      </c>
      <c r="K17">
        <v>18678</v>
      </c>
    </row>
    <row r="18" spans="1:11">
      <c r="A18" t="s">
        <v>3725</v>
      </c>
      <c r="B18" t="s">
        <v>720</v>
      </c>
      <c r="C18" t="s">
        <v>3738</v>
      </c>
      <c r="D18">
        <v>1.069</v>
      </c>
      <c r="E18">
        <v>0.452</v>
      </c>
      <c r="F18">
        <v>0.985</v>
      </c>
      <c r="G18">
        <v>0.084</v>
      </c>
      <c r="H18">
        <v>1304</v>
      </c>
      <c r="I18">
        <v>1190</v>
      </c>
      <c r="J18">
        <v>97</v>
      </c>
      <c r="K18">
        <v>19868</v>
      </c>
    </row>
    <row r="19" spans="1:11">
      <c r="A19" t="s">
        <v>3725</v>
      </c>
      <c r="B19" t="s">
        <v>722</v>
      </c>
      <c r="C19" t="s">
        <v>3739</v>
      </c>
      <c r="D19">
        <v>1.014</v>
      </c>
      <c r="E19">
        <v>0.436</v>
      </c>
      <c r="F19">
        <v>0.926</v>
      </c>
      <c r="G19">
        <v>0.088</v>
      </c>
      <c r="H19">
        <v>1250</v>
      </c>
      <c r="I19">
        <v>1147</v>
      </c>
      <c r="J19">
        <v>103</v>
      </c>
      <c r="K19">
        <v>21015</v>
      </c>
    </row>
    <row r="20" spans="1:11">
      <c r="A20" t="s">
        <v>3725</v>
      </c>
      <c r="B20" t="s">
        <v>724</v>
      </c>
      <c r="C20" t="s">
        <v>3740</v>
      </c>
      <c r="D20">
        <v>0.959</v>
      </c>
      <c r="E20">
        <v>0.42</v>
      </c>
      <c r="F20">
        <v>0.866</v>
      </c>
      <c r="G20">
        <v>0.093</v>
      </c>
      <c r="H20">
        <v>1183</v>
      </c>
      <c r="I20">
        <v>1075</v>
      </c>
      <c r="J20">
        <v>109</v>
      </c>
      <c r="K20">
        <v>22090</v>
      </c>
    </row>
    <row r="21" spans="1:11">
      <c r="A21" t="s">
        <v>3725</v>
      </c>
      <c r="B21" t="s">
        <v>726</v>
      </c>
      <c r="C21" t="s">
        <v>3741</v>
      </c>
      <c r="D21">
        <v>0.954</v>
      </c>
      <c r="E21">
        <v>0.418</v>
      </c>
      <c r="F21">
        <v>0.857</v>
      </c>
      <c r="G21">
        <v>0.097</v>
      </c>
      <c r="H21">
        <v>1145</v>
      </c>
      <c r="I21">
        <v>1034</v>
      </c>
      <c r="J21">
        <v>114</v>
      </c>
      <c r="K21">
        <v>23124</v>
      </c>
    </row>
    <row r="22" spans="1:11">
      <c r="A22" t="s">
        <v>3725</v>
      </c>
      <c r="B22" t="s">
        <v>728</v>
      </c>
      <c r="C22" t="s">
        <v>3742</v>
      </c>
      <c r="D22">
        <v>0.956</v>
      </c>
      <c r="E22">
        <v>0.419</v>
      </c>
      <c r="F22">
        <v>0.855</v>
      </c>
      <c r="G22">
        <v>0.101</v>
      </c>
      <c r="H22">
        <v>1146</v>
      </c>
      <c r="I22">
        <v>1027</v>
      </c>
      <c r="J22">
        <v>119</v>
      </c>
      <c r="K22">
        <v>24151</v>
      </c>
    </row>
    <row r="23" spans="1:11">
      <c r="A23" t="s">
        <v>3725</v>
      </c>
      <c r="B23" t="s">
        <v>730</v>
      </c>
      <c r="C23" t="s">
        <v>3743</v>
      </c>
      <c r="D23">
        <v>1.144</v>
      </c>
      <c r="E23">
        <v>0.47</v>
      </c>
      <c r="F23">
        <v>1.038</v>
      </c>
      <c r="G23">
        <v>0.106</v>
      </c>
      <c r="H23">
        <v>1204</v>
      </c>
      <c r="I23">
        <v>1135</v>
      </c>
      <c r="J23">
        <v>125</v>
      </c>
      <c r="K23">
        <v>25286</v>
      </c>
    </row>
    <row r="24" spans="1:11">
      <c r="A24" t="s">
        <v>3725</v>
      </c>
      <c r="B24" t="s">
        <v>732</v>
      </c>
      <c r="C24" t="s">
        <v>3744</v>
      </c>
      <c r="D24">
        <v>1.519</v>
      </c>
      <c r="E24">
        <v>0.573</v>
      </c>
      <c r="F24">
        <v>1.407</v>
      </c>
      <c r="G24">
        <v>0.112</v>
      </c>
      <c r="H24">
        <v>1598</v>
      </c>
      <c r="I24">
        <v>1467</v>
      </c>
      <c r="J24">
        <v>131</v>
      </c>
      <c r="K24">
        <v>26753</v>
      </c>
    </row>
    <row r="25" spans="1:11">
      <c r="A25" t="s">
        <v>3725</v>
      </c>
      <c r="B25" t="s">
        <v>734</v>
      </c>
      <c r="C25" t="s">
        <v>3745</v>
      </c>
      <c r="D25">
        <v>2.242</v>
      </c>
      <c r="E25">
        <v>0.682</v>
      </c>
      <c r="F25">
        <v>2.121</v>
      </c>
      <c r="G25">
        <v>0.121</v>
      </c>
      <c r="H25">
        <v>2131</v>
      </c>
      <c r="I25">
        <v>2117</v>
      </c>
      <c r="J25">
        <v>140</v>
      </c>
      <c r="K25">
        <v>28870</v>
      </c>
    </row>
    <row r="26" spans="1:11">
      <c r="A26" t="s">
        <v>3725</v>
      </c>
      <c r="B26" t="s">
        <v>736</v>
      </c>
      <c r="C26" t="s">
        <v>3746</v>
      </c>
      <c r="D26">
        <v>3.487</v>
      </c>
      <c r="E26">
        <v>0.798</v>
      </c>
      <c r="F26">
        <v>3.352</v>
      </c>
      <c r="G26">
        <v>0.135</v>
      </c>
      <c r="H26">
        <v>3438</v>
      </c>
      <c r="I26">
        <v>3284</v>
      </c>
      <c r="J26">
        <v>154</v>
      </c>
      <c r="K26">
        <v>32154</v>
      </c>
    </row>
    <row r="27" spans="1:11">
      <c r="A27" t="s">
        <v>3725</v>
      </c>
      <c r="B27" t="s">
        <v>738</v>
      </c>
      <c r="C27" t="s">
        <v>3747</v>
      </c>
      <c r="D27">
        <v>4.503</v>
      </c>
      <c r="E27">
        <v>0.851</v>
      </c>
      <c r="F27">
        <v>4.349</v>
      </c>
      <c r="G27">
        <v>0.154</v>
      </c>
      <c r="H27">
        <v>4808</v>
      </c>
      <c r="I27">
        <v>4621</v>
      </c>
      <c r="J27">
        <v>173</v>
      </c>
      <c r="K27">
        <v>36775</v>
      </c>
    </row>
    <row r="28" spans="1:11">
      <c r="A28" t="s">
        <v>3725</v>
      </c>
      <c r="B28" t="s">
        <v>740</v>
      </c>
      <c r="C28" t="s">
        <v>3748</v>
      </c>
      <c r="D28">
        <v>5.385</v>
      </c>
      <c r="E28">
        <v>0.891</v>
      </c>
      <c r="F28">
        <v>5.207</v>
      </c>
      <c r="G28">
        <v>0.178</v>
      </c>
      <c r="H28">
        <v>5992</v>
      </c>
      <c r="I28">
        <v>5733</v>
      </c>
      <c r="J28">
        <v>199</v>
      </c>
      <c r="K28">
        <v>42508</v>
      </c>
    </row>
    <row r="29" spans="1:11">
      <c r="A29" t="s">
        <v>3725</v>
      </c>
      <c r="B29" t="s">
        <v>597</v>
      </c>
      <c r="C29" t="s">
        <v>3749</v>
      </c>
      <c r="D29">
        <v>5.289</v>
      </c>
      <c r="E29">
        <v>0.887</v>
      </c>
      <c r="F29">
        <v>5.085</v>
      </c>
      <c r="G29">
        <v>0.204</v>
      </c>
      <c r="H29">
        <v>6405</v>
      </c>
      <c r="I29">
        <v>6175</v>
      </c>
      <c r="J29">
        <v>229</v>
      </c>
      <c r="K29">
        <v>48683</v>
      </c>
    </row>
    <row r="30" spans="1:11">
      <c r="A30" t="s">
        <v>3725</v>
      </c>
      <c r="B30" t="s">
        <v>599</v>
      </c>
      <c r="C30" t="s">
        <v>3750</v>
      </c>
      <c r="D30">
        <v>6.175</v>
      </c>
      <c r="E30">
        <v>0.919</v>
      </c>
      <c r="F30">
        <v>5.943</v>
      </c>
      <c r="G30">
        <v>0.232</v>
      </c>
      <c r="H30">
        <v>6643</v>
      </c>
      <c r="I30">
        <v>6617</v>
      </c>
      <c r="J30">
        <v>261</v>
      </c>
      <c r="K30">
        <v>55300</v>
      </c>
    </row>
    <row r="31" spans="1:11">
      <c r="A31" t="s">
        <v>3725</v>
      </c>
      <c r="B31" t="s">
        <v>601</v>
      </c>
      <c r="C31" t="s">
        <v>3751</v>
      </c>
      <c r="D31">
        <v>7.716</v>
      </c>
      <c r="E31">
        <v>0.974</v>
      </c>
      <c r="F31">
        <v>7.451</v>
      </c>
      <c r="G31">
        <v>0.265</v>
      </c>
      <c r="H31">
        <v>8335</v>
      </c>
      <c r="I31">
        <v>8037</v>
      </c>
      <c r="J31">
        <v>298</v>
      </c>
      <c r="K31">
        <v>63337</v>
      </c>
    </row>
    <row r="32" spans="1:11">
      <c r="A32" t="s">
        <v>3725</v>
      </c>
      <c r="B32" t="s">
        <v>603</v>
      </c>
      <c r="C32" t="s">
        <v>3752</v>
      </c>
      <c r="D32">
        <v>8.942</v>
      </c>
      <c r="E32">
        <v>1.019</v>
      </c>
      <c r="F32">
        <v>8.637</v>
      </c>
      <c r="G32">
        <v>0.305</v>
      </c>
      <c r="H32">
        <v>10146</v>
      </c>
      <c r="I32">
        <v>9652</v>
      </c>
      <c r="J32">
        <v>342</v>
      </c>
      <c r="K32">
        <v>72989</v>
      </c>
    </row>
    <row r="33" spans="1:11">
      <c r="A33" t="s">
        <v>3725</v>
      </c>
      <c r="B33" t="s">
        <v>605</v>
      </c>
      <c r="C33" t="s">
        <v>3753</v>
      </c>
      <c r="D33">
        <v>8.907</v>
      </c>
      <c r="E33">
        <v>1.018</v>
      </c>
      <c r="F33">
        <v>8.558</v>
      </c>
      <c r="G33">
        <v>0.349</v>
      </c>
      <c r="H33">
        <v>10709</v>
      </c>
      <c r="I33">
        <v>10317</v>
      </c>
      <c r="J33">
        <v>392</v>
      </c>
      <c r="K33">
        <v>83306</v>
      </c>
    </row>
    <row r="34" spans="1:11">
      <c r="A34" t="s">
        <v>3725</v>
      </c>
      <c r="B34" t="s">
        <v>607</v>
      </c>
      <c r="C34" t="s">
        <v>3754</v>
      </c>
      <c r="D34">
        <v>8.669</v>
      </c>
      <c r="E34">
        <v>1.01</v>
      </c>
      <c r="F34">
        <v>8.278</v>
      </c>
      <c r="G34">
        <v>0.391</v>
      </c>
      <c r="H34">
        <v>10619</v>
      </c>
      <c r="I34">
        <v>10102</v>
      </c>
      <c r="J34">
        <v>444</v>
      </c>
      <c r="K34">
        <v>93408</v>
      </c>
    </row>
    <row r="35" spans="1:11">
      <c r="A35" t="s">
        <v>3725</v>
      </c>
      <c r="B35" t="s">
        <v>609</v>
      </c>
      <c r="C35" t="s">
        <v>3755</v>
      </c>
      <c r="D35">
        <v>8.125</v>
      </c>
      <c r="E35">
        <v>0.992</v>
      </c>
      <c r="F35">
        <v>7.694</v>
      </c>
      <c r="G35">
        <v>0.431</v>
      </c>
      <c r="H35">
        <v>10076</v>
      </c>
      <c r="I35">
        <v>9584</v>
      </c>
      <c r="J35">
        <v>493</v>
      </c>
      <c r="K35">
        <v>102992</v>
      </c>
    </row>
    <row r="36" spans="1:11">
      <c r="A36" t="s">
        <v>3725</v>
      </c>
      <c r="B36" t="s">
        <v>611</v>
      </c>
      <c r="C36" t="s">
        <v>3756</v>
      </c>
      <c r="D36">
        <v>8.093</v>
      </c>
      <c r="E36">
        <v>0.991</v>
      </c>
      <c r="F36">
        <v>7.624</v>
      </c>
      <c r="G36">
        <v>0.469</v>
      </c>
      <c r="H36">
        <v>9700</v>
      </c>
      <c r="I36">
        <v>9191</v>
      </c>
      <c r="J36">
        <v>540</v>
      </c>
      <c r="K36">
        <v>112183</v>
      </c>
    </row>
    <row r="37" spans="1:11">
      <c r="A37" t="s">
        <v>3725</v>
      </c>
      <c r="B37" t="s">
        <v>613</v>
      </c>
      <c r="C37" t="s">
        <v>3757</v>
      </c>
      <c r="D37">
        <v>8.49</v>
      </c>
      <c r="E37">
        <v>1.004</v>
      </c>
      <c r="F37">
        <v>7.982</v>
      </c>
      <c r="G37">
        <v>0.508</v>
      </c>
      <c r="H37">
        <v>9883</v>
      </c>
      <c r="I37">
        <v>9363</v>
      </c>
      <c r="J37">
        <v>586</v>
      </c>
      <c r="K37">
        <v>121546</v>
      </c>
    </row>
    <row r="38" spans="1:11">
      <c r="A38" t="s">
        <v>3725</v>
      </c>
      <c r="B38" t="s">
        <v>615</v>
      </c>
      <c r="C38" t="s">
        <v>3758</v>
      </c>
      <c r="D38">
        <v>9.047</v>
      </c>
      <c r="E38">
        <v>1.022</v>
      </c>
      <c r="F38">
        <v>8.497</v>
      </c>
      <c r="G38">
        <v>0.55</v>
      </c>
      <c r="H38">
        <v>10523</v>
      </c>
      <c r="I38">
        <v>9888</v>
      </c>
      <c r="J38">
        <v>635</v>
      </c>
      <c r="K38">
        <v>131434</v>
      </c>
    </row>
    <row r="39" spans="1:11">
      <c r="A39" t="s">
        <v>3725</v>
      </c>
      <c r="B39" t="s">
        <v>617</v>
      </c>
      <c r="C39" t="s">
        <v>3759</v>
      </c>
      <c r="D39">
        <v>10.178</v>
      </c>
      <c r="E39">
        <v>1.058</v>
      </c>
      <c r="F39">
        <v>9.583</v>
      </c>
      <c r="G39">
        <v>0.595</v>
      </c>
      <c r="H39">
        <v>11788</v>
      </c>
      <c r="I39">
        <v>10848</v>
      </c>
      <c r="J39">
        <v>687</v>
      </c>
      <c r="K39">
        <v>142282</v>
      </c>
    </row>
    <row r="40" spans="1:11">
      <c r="A40" t="s">
        <v>3725</v>
      </c>
      <c r="B40" t="s">
        <v>619</v>
      </c>
      <c r="C40" t="s">
        <v>3760</v>
      </c>
      <c r="D40">
        <v>10.485</v>
      </c>
      <c r="E40">
        <v>1.067</v>
      </c>
      <c r="F40">
        <v>9.841</v>
      </c>
      <c r="G40">
        <v>0.644</v>
      </c>
      <c r="H40">
        <v>12398</v>
      </c>
      <c r="I40">
        <v>11655</v>
      </c>
      <c r="J40">
        <v>743</v>
      </c>
      <c r="K40">
        <v>153937</v>
      </c>
    </row>
    <row r="41" spans="1:11">
      <c r="A41" t="s">
        <v>3725</v>
      </c>
      <c r="B41" t="s">
        <v>621</v>
      </c>
      <c r="C41" t="s">
        <v>3761</v>
      </c>
      <c r="D41">
        <v>10.792</v>
      </c>
      <c r="E41">
        <v>1.076</v>
      </c>
      <c r="F41">
        <v>10.098</v>
      </c>
      <c r="G41">
        <v>0.694</v>
      </c>
      <c r="H41">
        <v>12766</v>
      </c>
      <c r="I41">
        <v>11964</v>
      </c>
      <c r="J41">
        <v>802</v>
      </c>
      <c r="K41">
        <v>165901</v>
      </c>
    </row>
    <row r="42" spans="1:11">
      <c r="A42" t="s">
        <v>3725</v>
      </c>
      <c r="B42" t="s">
        <v>623</v>
      </c>
      <c r="C42" t="s">
        <v>3762</v>
      </c>
      <c r="D42">
        <v>11.099</v>
      </c>
      <c r="E42">
        <v>1.085</v>
      </c>
      <c r="F42">
        <v>10.354</v>
      </c>
      <c r="G42">
        <v>0.745</v>
      </c>
      <c r="H42">
        <v>13135</v>
      </c>
      <c r="I42">
        <v>12272</v>
      </c>
      <c r="J42">
        <v>863</v>
      </c>
      <c r="K42">
        <v>178173</v>
      </c>
    </row>
    <row r="43" spans="1:11">
      <c r="A43" t="s">
        <v>3725</v>
      </c>
      <c r="B43" t="s">
        <v>625</v>
      </c>
      <c r="C43" t="s">
        <v>3763</v>
      </c>
      <c r="D43">
        <v>11.106</v>
      </c>
      <c r="E43">
        <v>1.086</v>
      </c>
      <c r="F43">
        <v>10.309</v>
      </c>
      <c r="G43">
        <v>0.797</v>
      </c>
      <c r="H43">
        <v>13431</v>
      </c>
      <c r="I43">
        <v>12398</v>
      </c>
      <c r="J43">
        <v>925</v>
      </c>
      <c r="K43">
        <v>190571</v>
      </c>
    </row>
    <row r="44" spans="1:11">
      <c r="A44" t="s">
        <v>3725</v>
      </c>
      <c r="B44" t="s">
        <v>627</v>
      </c>
      <c r="C44" t="s">
        <v>3764</v>
      </c>
      <c r="D44">
        <v>10.662</v>
      </c>
      <c r="E44">
        <v>1.072</v>
      </c>
      <c r="F44">
        <v>9.815</v>
      </c>
      <c r="G44">
        <v>0.847</v>
      </c>
      <c r="H44">
        <v>13061</v>
      </c>
      <c r="I44">
        <v>12075</v>
      </c>
      <c r="J44">
        <v>986</v>
      </c>
      <c r="K44">
        <v>202646</v>
      </c>
    </row>
    <row r="45" spans="1:11">
      <c r="A45" t="s">
        <v>3725</v>
      </c>
      <c r="B45" t="s">
        <v>629</v>
      </c>
      <c r="C45" t="s">
        <v>3765</v>
      </c>
      <c r="D45">
        <v>10.218</v>
      </c>
      <c r="E45">
        <v>1.059</v>
      </c>
      <c r="F45">
        <v>9.323</v>
      </c>
      <c r="G45">
        <v>0.895</v>
      </c>
      <c r="H45">
        <v>12528</v>
      </c>
      <c r="I45">
        <v>11483</v>
      </c>
      <c r="J45">
        <v>1045</v>
      </c>
      <c r="K45">
        <v>214129</v>
      </c>
    </row>
    <row r="46" spans="1:11">
      <c r="A46" t="s">
        <v>3725</v>
      </c>
      <c r="B46" t="s">
        <v>631</v>
      </c>
      <c r="C46" t="s">
        <v>3766</v>
      </c>
      <c r="D46">
        <v>10.818</v>
      </c>
      <c r="E46">
        <v>1.077</v>
      </c>
      <c r="F46">
        <v>9.875</v>
      </c>
      <c r="G46">
        <v>0.943</v>
      </c>
      <c r="H46">
        <v>12621</v>
      </c>
      <c r="I46">
        <v>11519</v>
      </c>
      <c r="J46">
        <v>1103</v>
      </c>
      <c r="K46">
        <v>225648</v>
      </c>
    </row>
    <row r="47" spans="1:11">
      <c r="A47" t="s">
        <v>3725</v>
      </c>
      <c r="B47" t="s">
        <v>633</v>
      </c>
      <c r="C47" t="s">
        <v>3767</v>
      </c>
      <c r="D47">
        <v>11.417</v>
      </c>
      <c r="E47">
        <v>1.095</v>
      </c>
      <c r="F47">
        <v>10.423</v>
      </c>
      <c r="G47">
        <v>0.994</v>
      </c>
      <c r="H47">
        <v>13341</v>
      </c>
      <c r="I47">
        <v>12179</v>
      </c>
      <c r="J47">
        <v>1162</v>
      </c>
      <c r="K47">
        <v>237827</v>
      </c>
    </row>
    <row r="48" spans="1:11">
      <c r="A48" t="s">
        <v>3725</v>
      </c>
      <c r="B48" t="s">
        <v>635</v>
      </c>
      <c r="C48" t="s">
        <v>3768</v>
      </c>
      <c r="D48">
        <v>11.583</v>
      </c>
      <c r="E48">
        <v>1.1</v>
      </c>
      <c r="F48">
        <v>10.537</v>
      </c>
      <c r="G48">
        <v>1.046</v>
      </c>
      <c r="H48">
        <v>13904</v>
      </c>
      <c r="I48">
        <v>12576</v>
      </c>
      <c r="J48">
        <v>1224</v>
      </c>
      <c r="K48">
        <v>250403</v>
      </c>
    </row>
    <row r="49" spans="1:11">
      <c r="A49" t="s">
        <v>3725</v>
      </c>
      <c r="B49" t="s">
        <v>637</v>
      </c>
      <c r="C49" t="s">
        <v>3769</v>
      </c>
      <c r="D49">
        <v>11.458</v>
      </c>
      <c r="E49">
        <v>1.096</v>
      </c>
      <c r="F49">
        <v>10.359</v>
      </c>
      <c r="G49">
        <v>1.099</v>
      </c>
      <c r="H49">
        <v>13824</v>
      </c>
      <c r="I49">
        <v>12537</v>
      </c>
      <c r="J49">
        <v>1287</v>
      </c>
      <c r="K49">
        <v>262940</v>
      </c>
    </row>
    <row r="50" spans="1:11">
      <c r="A50" t="s">
        <v>3725</v>
      </c>
      <c r="B50" t="s">
        <v>639</v>
      </c>
      <c r="C50" t="s">
        <v>3770</v>
      </c>
      <c r="D50">
        <v>11.334</v>
      </c>
      <c r="E50">
        <v>1.092</v>
      </c>
      <c r="F50">
        <v>10.184</v>
      </c>
      <c r="G50">
        <v>1.15</v>
      </c>
      <c r="H50">
        <v>13675</v>
      </c>
      <c r="I50">
        <v>12326</v>
      </c>
      <c r="J50">
        <v>1350</v>
      </c>
      <c r="K50">
        <v>275266</v>
      </c>
    </row>
    <row r="51" spans="1:11">
      <c r="A51" t="s">
        <v>3725</v>
      </c>
      <c r="B51" t="s">
        <v>641</v>
      </c>
      <c r="C51" t="s">
        <v>3771</v>
      </c>
      <c r="D51">
        <v>10.792</v>
      </c>
      <c r="E51">
        <v>1.076</v>
      </c>
      <c r="F51">
        <v>9.592</v>
      </c>
      <c r="G51">
        <v>1.2</v>
      </c>
      <c r="H51">
        <v>13375</v>
      </c>
      <c r="I51">
        <v>11865</v>
      </c>
      <c r="J51">
        <v>1410</v>
      </c>
      <c r="K51">
        <v>287131</v>
      </c>
    </row>
    <row r="52" spans="1:11">
      <c r="A52" t="s">
        <v>3725</v>
      </c>
      <c r="B52" t="s">
        <v>643</v>
      </c>
      <c r="C52" t="s">
        <v>3772</v>
      </c>
      <c r="D52">
        <v>9.972</v>
      </c>
      <c r="E52">
        <v>1.05</v>
      </c>
      <c r="F52">
        <v>8.726</v>
      </c>
      <c r="G52">
        <v>1.246</v>
      </c>
      <c r="H52">
        <v>12458</v>
      </c>
      <c r="I52">
        <v>10991</v>
      </c>
      <c r="J52">
        <v>1467</v>
      </c>
      <c r="K52">
        <v>298122</v>
      </c>
    </row>
    <row r="53" spans="1:11">
      <c r="A53" t="s">
        <v>3725</v>
      </c>
      <c r="B53" t="s">
        <v>645</v>
      </c>
      <c r="C53" t="s">
        <v>3773</v>
      </c>
      <c r="D53">
        <v>9.152</v>
      </c>
      <c r="E53">
        <v>1.025</v>
      </c>
      <c r="F53">
        <v>7.865</v>
      </c>
      <c r="G53">
        <v>1.287</v>
      </c>
      <c r="H53">
        <v>11474</v>
      </c>
      <c r="I53">
        <v>9954</v>
      </c>
      <c r="J53">
        <v>1520</v>
      </c>
      <c r="K53">
        <v>308076</v>
      </c>
    </row>
    <row r="54" spans="1:11">
      <c r="A54" t="s">
        <v>3725</v>
      </c>
      <c r="B54" t="s">
        <v>647</v>
      </c>
      <c r="C54" t="s">
        <v>3774</v>
      </c>
      <c r="D54">
        <v>8.78</v>
      </c>
      <c r="E54">
        <v>1.014</v>
      </c>
      <c r="F54">
        <v>7.454</v>
      </c>
      <c r="G54">
        <v>1.326</v>
      </c>
      <c r="H54">
        <v>10652</v>
      </c>
      <c r="I54">
        <v>9191</v>
      </c>
      <c r="J54">
        <v>1568</v>
      </c>
      <c r="K54">
        <v>317267</v>
      </c>
    </row>
    <row r="55" spans="1:11">
      <c r="A55" t="s">
        <v>3725</v>
      </c>
      <c r="B55" t="s">
        <v>649</v>
      </c>
      <c r="C55" t="s">
        <v>3775</v>
      </c>
      <c r="D55">
        <v>8.707</v>
      </c>
      <c r="E55">
        <v>1.011</v>
      </c>
      <c r="F55">
        <v>7.344</v>
      </c>
      <c r="G55">
        <v>1.363</v>
      </c>
      <c r="H55">
        <v>10492</v>
      </c>
      <c r="I55">
        <v>8879</v>
      </c>
      <c r="J55">
        <v>1613</v>
      </c>
      <c r="K55">
        <v>326146</v>
      </c>
    </row>
    <row r="56" spans="1:11">
      <c r="A56" t="s">
        <v>3725</v>
      </c>
      <c r="B56" t="s">
        <v>651</v>
      </c>
      <c r="C56" t="s">
        <v>3776</v>
      </c>
      <c r="D56">
        <v>8.349</v>
      </c>
      <c r="E56">
        <v>0.998</v>
      </c>
      <c r="F56">
        <v>6.95</v>
      </c>
      <c r="G56">
        <v>1.399</v>
      </c>
      <c r="H56">
        <v>10319</v>
      </c>
      <c r="I56">
        <v>8577</v>
      </c>
      <c r="J56">
        <v>1657</v>
      </c>
      <c r="K56">
        <v>334723</v>
      </c>
    </row>
    <row r="57" spans="1:11">
      <c r="A57" t="s">
        <v>3725</v>
      </c>
      <c r="B57" t="s">
        <v>653</v>
      </c>
      <c r="C57" t="s">
        <v>3777</v>
      </c>
      <c r="D57">
        <v>7.707</v>
      </c>
      <c r="E57">
        <v>0.975</v>
      </c>
      <c r="F57">
        <v>6.275</v>
      </c>
      <c r="G57">
        <v>1.432</v>
      </c>
      <c r="H57">
        <v>9633</v>
      </c>
      <c r="I57">
        <v>7935</v>
      </c>
      <c r="J57">
        <v>1698</v>
      </c>
      <c r="K57">
        <v>342658</v>
      </c>
    </row>
    <row r="58" spans="1:11">
      <c r="A58" t="s">
        <v>3725</v>
      </c>
      <c r="B58" t="s">
        <v>655</v>
      </c>
      <c r="C58" t="s">
        <v>3778</v>
      </c>
      <c r="D58">
        <v>7.065</v>
      </c>
      <c r="E58">
        <v>0.952</v>
      </c>
      <c r="F58">
        <v>5.603</v>
      </c>
      <c r="G58">
        <v>1.462</v>
      </c>
      <c r="H58">
        <v>8863</v>
      </c>
      <c r="I58">
        <v>7127</v>
      </c>
      <c r="J58">
        <v>1736</v>
      </c>
      <c r="K58">
        <v>349785</v>
      </c>
    </row>
    <row r="59" spans="1:11">
      <c r="A59" t="s">
        <v>3725</v>
      </c>
      <c r="B59" t="s">
        <v>657</v>
      </c>
      <c r="C59" t="s">
        <v>3779</v>
      </c>
      <c r="D59">
        <v>6.422</v>
      </c>
      <c r="E59">
        <v>0.928</v>
      </c>
      <c r="F59">
        <v>4.934</v>
      </c>
      <c r="G59">
        <v>1.488</v>
      </c>
      <c r="H59">
        <v>8092</v>
      </c>
      <c r="I59">
        <v>6322</v>
      </c>
      <c r="J59">
        <v>1770</v>
      </c>
      <c r="K59">
        <v>356107</v>
      </c>
    </row>
    <row r="60" spans="1:11">
      <c r="A60" t="s">
        <v>3725</v>
      </c>
      <c r="B60" t="s">
        <v>659</v>
      </c>
      <c r="C60" t="s">
        <v>3780</v>
      </c>
      <c r="D60">
        <v>5.78</v>
      </c>
      <c r="E60">
        <v>0.905</v>
      </c>
      <c r="F60">
        <v>4.269</v>
      </c>
      <c r="G60">
        <v>1.511</v>
      </c>
      <c r="H60">
        <v>7322</v>
      </c>
      <c r="I60">
        <v>5522</v>
      </c>
      <c r="J60">
        <v>1799</v>
      </c>
      <c r="K60">
        <v>361629</v>
      </c>
    </row>
    <row r="61" spans="1:11">
      <c r="A61" t="s">
        <v>3725</v>
      </c>
      <c r="B61" t="s">
        <v>661</v>
      </c>
      <c r="C61" t="s">
        <v>3781</v>
      </c>
      <c r="D61">
        <v>5.855</v>
      </c>
      <c r="E61">
        <v>0.909</v>
      </c>
      <c r="F61">
        <v>4.322</v>
      </c>
      <c r="G61">
        <v>1.533</v>
      </c>
      <c r="H61">
        <v>6723</v>
      </c>
      <c r="I61">
        <v>5155</v>
      </c>
      <c r="J61">
        <v>1826</v>
      </c>
      <c r="K61">
        <v>366784</v>
      </c>
    </row>
    <row r="62" spans="1:11">
      <c r="A62" t="s">
        <v>3725</v>
      </c>
      <c r="B62" t="s">
        <v>663</v>
      </c>
      <c r="C62" t="s">
        <v>3782</v>
      </c>
      <c r="D62">
        <v>7.005</v>
      </c>
      <c r="E62">
        <v>0.953</v>
      </c>
      <c r="F62">
        <v>5.448</v>
      </c>
      <c r="G62">
        <v>1.557</v>
      </c>
      <c r="H62">
        <v>7716</v>
      </c>
      <c r="I62">
        <v>5862</v>
      </c>
      <c r="J62">
        <v>1854</v>
      </c>
      <c r="K62">
        <v>372646</v>
      </c>
    </row>
    <row r="63" spans="1:11">
      <c r="A63" t="s">
        <v>3725</v>
      </c>
      <c r="B63" t="s">
        <v>665</v>
      </c>
      <c r="C63" t="s">
        <v>3783</v>
      </c>
      <c r="D63">
        <v>7.087</v>
      </c>
      <c r="E63">
        <v>0.956</v>
      </c>
      <c r="F63">
        <v>5.502</v>
      </c>
      <c r="G63">
        <v>1.585</v>
      </c>
      <c r="H63">
        <v>8520</v>
      </c>
      <c r="I63">
        <v>6570</v>
      </c>
      <c r="J63">
        <v>1885</v>
      </c>
      <c r="K63">
        <v>379216</v>
      </c>
    </row>
    <row r="64" spans="1:11">
      <c r="A64" t="s">
        <v>3725</v>
      </c>
      <c r="B64" t="s">
        <v>667</v>
      </c>
      <c r="C64" t="s">
        <v>3784</v>
      </c>
      <c r="D64">
        <v>6.742</v>
      </c>
      <c r="E64">
        <v>0.942</v>
      </c>
      <c r="F64">
        <v>5.131</v>
      </c>
      <c r="G64">
        <v>1.611</v>
      </c>
      <c r="H64">
        <v>8408</v>
      </c>
      <c r="I64">
        <v>6380</v>
      </c>
      <c r="J64">
        <v>1917</v>
      </c>
      <c r="K64">
        <v>385596</v>
      </c>
    </row>
    <row r="65" spans="1:11">
      <c r="A65" t="s">
        <v>3725</v>
      </c>
      <c r="B65" t="s">
        <v>669</v>
      </c>
      <c r="C65" t="s">
        <v>3785</v>
      </c>
      <c r="D65">
        <v>5.937</v>
      </c>
      <c r="E65">
        <v>0.91</v>
      </c>
      <c r="F65">
        <v>4.302</v>
      </c>
      <c r="G65">
        <v>1.635</v>
      </c>
      <c r="H65">
        <v>7607</v>
      </c>
      <c r="I65">
        <v>5660</v>
      </c>
      <c r="J65">
        <v>1948</v>
      </c>
      <c r="K65">
        <v>391256</v>
      </c>
    </row>
    <row r="66" spans="1:11">
      <c r="A66" t="s">
        <v>3786</v>
      </c>
      <c r="B66" t="s">
        <v>672</v>
      </c>
      <c r="C66" t="s">
        <v>3787</v>
      </c>
      <c r="D66">
        <v>5.131</v>
      </c>
      <c r="E66">
        <v>0.878</v>
      </c>
      <c r="F66">
        <v>3.477</v>
      </c>
      <c r="G66">
        <v>1.654</v>
      </c>
      <c r="H66">
        <v>6640</v>
      </c>
      <c r="I66">
        <v>4667</v>
      </c>
      <c r="J66">
        <v>1974</v>
      </c>
      <c r="K66">
        <v>395923</v>
      </c>
    </row>
    <row r="67" spans="1:11">
      <c r="A67" t="s">
        <v>3786</v>
      </c>
      <c r="B67" t="s">
        <v>674</v>
      </c>
      <c r="C67" t="s">
        <v>3788</v>
      </c>
      <c r="D67">
        <v>4.745</v>
      </c>
      <c r="E67">
        <v>0.863</v>
      </c>
      <c r="F67">
        <v>3.074</v>
      </c>
      <c r="G67">
        <v>1.671</v>
      </c>
      <c r="H67">
        <v>5774</v>
      </c>
      <c r="I67">
        <v>3931</v>
      </c>
      <c r="J67">
        <v>1995</v>
      </c>
      <c r="K67">
        <v>399854</v>
      </c>
    </row>
    <row r="68" spans="1:11">
      <c r="A68" t="s">
        <v>3786</v>
      </c>
      <c r="B68" t="s">
        <v>676</v>
      </c>
      <c r="C68" t="s">
        <v>3789</v>
      </c>
      <c r="D68">
        <v>4.988</v>
      </c>
      <c r="E68">
        <v>0.874</v>
      </c>
      <c r="F68">
        <v>3.301</v>
      </c>
      <c r="G68">
        <v>1.687</v>
      </c>
      <c r="H68">
        <v>5840</v>
      </c>
      <c r="I68">
        <v>3825</v>
      </c>
      <c r="J68">
        <v>2015</v>
      </c>
      <c r="K68">
        <v>403679</v>
      </c>
    </row>
    <row r="69" spans="1:11">
      <c r="A69" t="s">
        <v>3786</v>
      </c>
      <c r="B69" t="s">
        <v>678</v>
      </c>
      <c r="C69" t="s">
        <v>3790</v>
      </c>
      <c r="D69">
        <v>4.871</v>
      </c>
      <c r="E69">
        <v>0.868</v>
      </c>
      <c r="F69">
        <v>3.168</v>
      </c>
      <c r="G69">
        <v>1.703</v>
      </c>
      <c r="H69">
        <v>6002</v>
      </c>
      <c r="I69">
        <v>3882</v>
      </c>
      <c r="J69">
        <v>2034</v>
      </c>
      <c r="K69">
        <v>407561</v>
      </c>
    </row>
    <row r="70" spans="1:11">
      <c r="A70" t="s">
        <v>3786</v>
      </c>
      <c r="B70" t="s">
        <v>680</v>
      </c>
      <c r="C70" t="s">
        <v>3791</v>
      </c>
      <c r="D70">
        <v>4.513</v>
      </c>
      <c r="E70">
        <v>0.85</v>
      </c>
      <c r="F70">
        <v>2.795</v>
      </c>
      <c r="G70">
        <v>1.718</v>
      </c>
      <c r="H70">
        <v>5630</v>
      </c>
      <c r="I70">
        <v>3578</v>
      </c>
      <c r="J70">
        <v>2053</v>
      </c>
      <c r="K70">
        <v>411139</v>
      </c>
    </row>
    <row r="71" spans="1:11">
      <c r="A71" t="s">
        <v>3786</v>
      </c>
      <c r="B71" t="s">
        <v>682</v>
      </c>
      <c r="C71" t="s">
        <v>3792</v>
      </c>
      <c r="D71">
        <v>4.155</v>
      </c>
      <c r="E71">
        <v>0.833</v>
      </c>
      <c r="F71">
        <v>2.424</v>
      </c>
      <c r="G71">
        <v>1.731</v>
      </c>
      <c r="H71">
        <v>5201</v>
      </c>
      <c r="I71">
        <v>3131</v>
      </c>
      <c r="J71">
        <v>2069</v>
      </c>
      <c r="K71">
        <v>414270</v>
      </c>
    </row>
    <row r="72" spans="1:11">
      <c r="A72" t="s">
        <v>3786</v>
      </c>
      <c r="B72" t="s">
        <v>684</v>
      </c>
      <c r="C72" t="s">
        <v>3793</v>
      </c>
      <c r="D72">
        <v>3.797</v>
      </c>
      <c r="E72">
        <v>0.815</v>
      </c>
      <c r="F72">
        <v>2.055</v>
      </c>
      <c r="G72">
        <v>1.742</v>
      </c>
      <c r="H72">
        <v>4771</v>
      </c>
      <c r="I72">
        <v>2687</v>
      </c>
      <c r="J72">
        <v>2084</v>
      </c>
      <c r="K72">
        <v>416957</v>
      </c>
    </row>
    <row r="73" spans="1:11">
      <c r="A73" t="s">
        <v>3786</v>
      </c>
      <c r="B73" t="s">
        <v>686</v>
      </c>
      <c r="C73" t="s">
        <v>3794</v>
      </c>
      <c r="D73">
        <v>3.439</v>
      </c>
      <c r="E73">
        <v>0.798</v>
      </c>
      <c r="F73">
        <v>1.687</v>
      </c>
      <c r="G73">
        <v>1.752</v>
      </c>
      <c r="H73">
        <v>4341</v>
      </c>
      <c r="I73">
        <v>2245</v>
      </c>
      <c r="J73">
        <v>2096</v>
      </c>
      <c r="K73">
        <v>419202</v>
      </c>
    </row>
    <row r="74" spans="1:11">
      <c r="A74" t="s">
        <v>3786</v>
      </c>
      <c r="B74" t="s">
        <v>688</v>
      </c>
      <c r="C74" t="s">
        <v>3795</v>
      </c>
      <c r="D74">
        <v>3.081</v>
      </c>
      <c r="E74">
        <v>0.78</v>
      </c>
      <c r="F74">
        <v>1.322</v>
      </c>
      <c r="G74">
        <v>1.759</v>
      </c>
      <c r="H74">
        <v>3912</v>
      </c>
      <c r="I74">
        <v>1806</v>
      </c>
      <c r="J74">
        <v>2106</v>
      </c>
      <c r="K74">
        <v>421008</v>
      </c>
    </row>
    <row r="75" spans="1:11">
      <c r="A75" t="s">
        <v>3786</v>
      </c>
      <c r="B75" t="s">
        <v>690</v>
      </c>
      <c r="C75" t="s">
        <v>3796</v>
      </c>
      <c r="D75">
        <v>2.915</v>
      </c>
      <c r="E75">
        <v>0.772</v>
      </c>
      <c r="F75">
        <v>1.15</v>
      </c>
      <c r="G75">
        <v>1.765</v>
      </c>
      <c r="H75">
        <v>3551</v>
      </c>
      <c r="I75">
        <v>1483</v>
      </c>
      <c r="J75">
        <v>2115</v>
      </c>
      <c r="K75">
        <v>422491</v>
      </c>
    </row>
    <row r="76" spans="1:11">
      <c r="A76" t="s">
        <v>3786</v>
      </c>
      <c r="B76" t="s">
        <v>692</v>
      </c>
      <c r="C76" t="s">
        <v>3797</v>
      </c>
      <c r="D76">
        <v>2.876</v>
      </c>
      <c r="E76">
        <v>0.769</v>
      </c>
      <c r="F76">
        <v>1.105</v>
      </c>
      <c r="G76">
        <v>1.771</v>
      </c>
      <c r="H76">
        <v>3475</v>
      </c>
      <c r="I76">
        <v>1353</v>
      </c>
      <c r="J76">
        <v>2122</v>
      </c>
      <c r="K76">
        <v>423844</v>
      </c>
    </row>
    <row r="77" spans="1:11">
      <c r="A77" t="s">
        <v>3786</v>
      </c>
      <c r="B77" t="s">
        <v>694</v>
      </c>
      <c r="C77" t="s">
        <v>3798</v>
      </c>
      <c r="D77">
        <v>2.838</v>
      </c>
      <c r="E77">
        <v>0.767</v>
      </c>
      <c r="F77">
        <v>1.062</v>
      </c>
      <c r="G77">
        <v>1.776</v>
      </c>
      <c r="H77">
        <v>3429</v>
      </c>
      <c r="I77">
        <v>1300</v>
      </c>
      <c r="J77">
        <v>2128</v>
      </c>
      <c r="K77">
        <v>425144</v>
      </c>
    </row>
    <row r="78" spans="1:11">
      <c r="A78" t="s">
        <v>3786</v>
      </c>
      <c r="B78" t="s">
        <v>696</v>
      </c>
      <c r="C78" t="s">
        <v>3799</v>
      </c>
      <c r="D78">
        <v>2.724</v>
      </c>
      <c r="E78">
        <v>0.754</v>
      </c>
      <c r="F78">
        <v>0.943</v>
      </c>
      <c r="G78">
        <v>1.781</v>
      </c>
      <c r="H78">
        <v>3355</v>
      </c>
      <c r="I78">
        <v>1202</v>
      </c>
      <c r="J78">
        <v>2135</v>
      </c>
      <c r="K78">
        <v>426346</v>
      </c>
    </row>
    <row r="79" spans="1:11">
      <c r="A79" t="s">
        <v>3786</v>
      </c>
      <c r="B79" t="s">
        <v>698</v>
      </c>
      <c r="C79" t="s">
        <v>3800</v>
      </c>
      <c r="D79">
        <v>2.559</v>
      </c>
      <c r="E79">
        <v>0.734</v>
      </c>
      <c r="F79">
        <v>0.773</v>
      </c>
      <c r="G79">
        <v>1.786</v>
      </c>
      <c r="H79">
        <v>3170</v>
      </c>
      <c r="I79">
        <v>1029</v>
      </c>
      <c r="J79">
        <v>2140</v>
      </c>
      <c r="K79">
        <v>427375</v>
      </c>
    </row>
    <row r="80" spans="1:11">
      <c r="A80" t="s">
        <v>3786</v>
      </c>
      <c r="B80" t="s">
        <v>700</v>
      </c>
      <c r="C80" t="s">
        <v>3801</v>
      </c>
      <c r="D80">
        <v>2.395</v>
      </c>
      <c r="E80">
        <v>0.714</v>
      </c>
      <c r="F80">
        <v>0.606</v>
      </c>
      <c r="G80">
        <v>1.789</v>
      </c>
      <c r="H80">
        <v>2972</v>
      </c>
      <c r="I80">
        <v>827</v>
      </c>
      <c r="J80">
        <v>2145</v>
      </c>
      <c r="K80">
        <v>428202</v>
      </c>
    </row>
    <row r="81" spans="1:11">
      <c r="A81" t="s">
        <v>3786</v>
      </c>
      <c r="B81" t="s">
        <v>702</v>
      </c>
      <c r="C81" t="s">
        <v>3802</v>
      </c>
      <c r="D81">
        <v>2.23</v>
      </c>
      <c r="E81">
        <v>0.693</v>
      </c>
      <c r="F81">
        <v>0.438</v>
      </c>
      <c r="G81">
        <v>1.792</v>
      </c>
      <c r="H81">
        <v>2775</v>
      </c>
      <c r="I81">
        <v>626</v>
      </c>
      <c r="J81">
        <v>2149</v>
      </c>
      <c r="K81">
        <v>428828</v>
      </c>
    </row>
    <row r="82" spans="1:11">
      <c r="A82" t="s">
        <v>3786</v>
      </c>
      <c r="B82" t="s">
        <v>704</v>
      </c>
      <c r="C82" t="s">
        <v>3803</v>
      </c>
      <c r="D82">
        <v>2.065</v>
      </c>
      <c r="E82">
        <v>0.673</v>
      </c>
      <c r="F82">
        <v>0.271</v>
      </c>
      <c r="G82">
        <v>1.794</v>
      </c>
      <c r="H82">
        <v>2577</v>
      </c>
      <c r="I82">
        <v>426</v>
      </c>
      <c r="J82">
        <v>2151</v>
      </c>
      <c r="K82">
        <v>429254</v>
      </c>
    </row>
    <row r="83" spans="1:11">
      <c r="A83" t="s">
        <v>3786</v>
      </c>
      <c r="B83" t="s">
        <v>706</v>
      </c>
      <c r="C83" t="s">
        <v>3804</v>
      </c>
      <c r="D83">
        <v>1.901</v>
      </c>
      <c r="E83">
        <v>0.653</v>
      </c>
      <c r="F83">
        <v>0.106</v>
      </c>
      <c r="G83">
        <v>1.795</v>
      </c>
      <c r="H83">
        <v>2380</v>
      </c>
      <c r="I83">
        <v>227</v>
      </c>
      <c r="J83">
        <v>2153</v>
      </c>
      <c r="K83">
        <v>429481</v>
      </c>
    </row>
    <row r="84" spans="1:11">
      <c r="A84" t="s">
        <v>3786</v>
      </c>
      <c r="B84" t="s">
        <v>708</v>
      </c>
      <c r="C84" t="s">
        <v>3805</v>
      </c>
      <c r="D84">
        <v>1.736</v>
      </c>
      <c r="E84">
        <v>0.633</v>
      </c>
      <c r="F84">
        <v>0</v>
      </c>
      <c r="G84">
        <v>1.736</v>
      </c>
      <c r="H84">
        <v>2182</v>
      </c>
      <c r="I84">
        <v>64</v>
      </c>
      <c r="J84">
        <v>2118</v>
      </c>
      <c r="K84">
        <v>429545</v>
      </c>
    </row>
    <row r="85" spans="1:11">
      <c r="A85" t="s">
        <v>3786</v>
      </c>
      <c r="B85" t="s">
        <v>710</v>
      </c>
      <c r="C85" t="s">
        <v>3806</v>
      </c>
      <c r="D85">
        <v>2.149</v>
      </c>
      <c r="E85">
        <v>0.686</v>
      </c>
      <c r="F85">
        <v>0.412</v>
      </c>
      <c r="G85">
        <v>1.737</v>
      </c>
      <c r="H85">
        <v>2331</v>
      </c>
      <c r="I85">
        <v>247</v>
      </c>
      <c r="J85">
        <v>2084</v>
      </c>
      <c r="K85">
        <v>429792</v>
      </c>
    </row>
    <row r="86" spans="1:11">
      <c r="A86" t="s">
        <v>3786</v>
      </c>
      <c r="B86" t="s">
        <v>712</v>
      </c>
      <c r="C86" t="s">
        <v>3807</v>
      </c>
      <c r="D86">
        <v>2.562</v>
      </c>
      <c r="E86">
        <v>0.739</v>
      </c>
      <c r="F86">
        <v>0.822</v>
      </c>
      <c r="G86">
        <v>1.74</v>
      </c>
      <c r="H86">
        <v>2826</v>
      </c>
      <c r="I86">
        <v>740</v>
      </c>
      <c r="J86">
        <v>2086</v>
      </c>
      <c r="K86">
        <v>430532</v>
      </c>
    </row>
    <row r="87" spans="1:11">
      <c r="A87" t="s">
        <v>3786</v>
      </c>
      <c r="B87" t="s">
        <v>714</v>
      </c>
      <c r="C87" t="s">
        <v>3808</v>
      </c>
      <c r="D87">
        <v>7.908</v>
      </c>
      <c r="E87">
        <v>0.915</v>
      </c>
      <c r="F87">
        <v>6.15</v>
      </c>
      <c r="G87">
        <v>1.758</v>
      </c>
      <c r="H87">
        <v>5098</v>
      </c>
      <c r="I87">
        <v>4183</v>
      </c>
      <c r="J87">
        <v>2099</v>
      </c>
      <c r="K87">
        <v>434715</v>
      </c>
    </row>
    <row r="88" spans="1:11">
      <c r="A88" t="s">
        <v>3786</v>
      </c>
      <c r="B88" t="s">
        <v>716</v>
      </c>
      <c r="C88" t="s">
        <v>3809</v>
      </c>
      <c r="D88">
        <v>16.543</v>
      </c>
      <c r="E88">
        <v>1.173</v>
      </c>
      <c r="F88">
        <v>14.733</v>
      </c>
      <c r="G88">
        <v>1.81</v>
      </c>
      <c r="H88">
        <v>14671</v>
      </c>
      <c r="I88">
        <v>12530</v>
      </c>
      <c r="J88">
        <v>2141</v>
      </c>
      <c r="K88">
        <v>447245</v>
      </c>
    </row>
    <row r="89" spans="1:11">
      <c r="A89" t="s">
        <v>3786</v>
      </c>
      <c r="B89" t="s">
        <v>718</v>
      </c>
      <c r="C89" t="s">
        <v>3810</v>
      </c>
      <c r="D89">
        <v>25.178</v>
      </c>
      <c r="E89">
        <v>1.431</v>
      </c>
      <c r="F89">
        <v>23.273</v>
      </c>
      <c r="G89">
        <v>1.905</v>
      </c>
      <c r="H89">
        <v>25033</v>
      </c>
      <c r="I89">
        <v>22804</v>
      </c>
      <c r="J89">
        <v>2229</v>
      </c>
      <c r="K89">
        <v>470049</v>
      </c>
    </row>
    <row r="90" spans="1:11">
      <c r="A90" t="s">
        <v>3786</v>
      </c>
      <c r="B90" t="s">
        <v>720</v>
      </c>
      <c r="C90" t="s">
        <v>3811</v>
      </c>
      <c r="D90">
        <v>64.165</v>
      </c>
      <c r="E90">
        <v>1.987</v>
      </c>
      <c r="F90">
        <v>62.046</v>
      </c>
      <c r="G90">
        <v>2.119</v>
      </c>
      <c r="H90">
        <v>51785</v>
      </c>
      <c r="I90">
        <v>51191</v>
      </c>
      <c r="J90">
        <v>2415</v>
      </c>
      <c r="K90">
        <v>521240</v>
      </c>
    </row>
    <row r="91" spans="1:11">
      <c r="A91" t="s">
        <v>3786</v>
      </c>
      <c r="B91" t="s">
        <v>722</v>
      </c>
      <c r="C91" t="s">
        <v>3812</v>
      </c>
      <c r="D91">
        <v>49.112</v>
      </c>
      <c r="E91">
        <v>1.783</v>
      </c>
      <c r="F91">
        <v>46.72</v>
      </c>
      <c r="G91">
        <v>2.392</v>
      </c>
      <c r="H91">
        <v>67966</v>
      </c>
      <c r="I91">
        <v>65260</v>
      </c>
      <c r="J91">
        <v>2706</v>
      </c>
      <c r="K91">
        <v>521240</v>
      </c>
    </row>
    <row r="92" spans="1:11">
      <c r="A92" t="s">
        <v>3786</v>
      </c>
      <c r="B92" t="s">
        <v>724</v>
      </c>
      <c r="C92" t="s">
        <v>3813</v>
      </c>
      <c r="D92">
        <v>34.059</v>
      </c>
      <c r="E92">
        <v>1.579</v>
      </c>
      <c r="F92">
        <v>31.471</v>
      </c>
      <c r="G92">
        <v>2.588</v>
      </c>
      <c r="H92">
        <v>49902</v>
      </c>
      <c r="I92">
        <v>46915</v>
      </c>
      <c r="J92">
        <v>2988</v>
      </c>
      <c r="K92">
        <v>521240</v>
      </c>
    </row>
    <row r="93" spans="1:11">
      <c r="A93" t="s">
        <v>3786</v>
      </c>
      <c r="B93" t="s">
        <v>726</v>
      </c>
      <c r="C93" t="s">
        <v>3814</v>
      </c>
      <c r="D93">
        <v>33.074</v>
      </c>
      <c r="E93">
        <v>1.578</v>
      </c>
      <c r="F93">
        <v>30.332</v>
      </c>
      <c r="G93">
        <v>2.742</v>
      </c>
      <c r="H93">
        <v>36903</v>
      </c>
      <c r="I93">
        <v>37082</v>
      </c>
      <c r="J93">
        <v>3198</v>
      </c>
      <c r="K93">
        <v>521240</v>
      </c>
    </row>
    <row r="94" spans="1:11">
      <c r="A94" t="s">
        <v>3786</v>
      </c>
      <c r="B94" t="s">
        <v>728</v>
      </c>
      <c r="C94" t="s">
        <v>3815</v>
      </c>
      <c r="D94">
        <v>35.551</v>
      </c>
      <c r="E94">
        <v>1.609</v>
      </c>
      <c r="F94">
        <v>32.651</v>
      </c>
      <c r="G94">
        <v>2.9</v>
      </c>
      <c r="H94">
        <v>43306</v>
      </c>
      <c r="I94">
        <v>37789</v>
      </c>
      <c r="J94">
        <v>3386</v>
      </c>
      <c r="K94">
        <v>521240</v>
      </c>
    </row>
    <row r="95" spans="1:11">
      <c r="A95" t="s">
        <v>3786</v>
      </c>
      <c r="B95" t="s">
        <v>730</v>
      </c>
      <c r="C95" t="s">
        <v>3816</v>
      </c>
      <c r="D95">
        <v>29.151</v>
      </c>
      <c r="E95">
        <v>1.484</v>
      </c>
      <c r="F95">
        <v>26.103</v>
      </c>
      <c r="G95">
        <v>3.048</v>
      </c>
      <c r="H95">
        <v>38821</v>
      </c>
      <c r="I95">
        <v>35252</v>
      </c>
      <c r="J95">
        <v>3569</v>
      </c>
      <c r="K95">
        <v>521240</v>
      </c>
    </row>
    <row r="96" spans="1:11">
      <c r="A96" t="s">
        <v>3786</v>
      </c>
      <c r="B96" t="s">
        <v>732</v>
      </c>
      <c r="C96" t="s">
        <v>3817</v>
      </c>
      <c r="D96">
        <v>22.75</v>
      </c>
      <c r="E96">
        <v>1.359</v>
      </c>
      <c r="F96">
        <v>19.588</v>
      </c>
      <c r="G96">
        <v>3.162</v>
      </c>
      <c r="H96">
        <v>31140</v>
      </c>
      <c r="I96">
        <v>27415</v>
      </c>
      <c r="J96">
        <v>3726</v>
      </c>
      <c r="K96">
        <v>521240</v>
      </c>
    </row>
    <row r="97" spans="1:11">
      <c r="A97" t="s">
        <v>3786</v>
      </c>
      <c r="B97" t="s">
        <v>734</v>
      </c>
      <c r="C97" t="s">
        <v>3818</v>
      </c>
      <c r="D97">
        <v>16.767</v>
      </c>
      <c r="E97">
        <v>1.24</v>
      </c>
      <c r="F97">
        <v>13.522</v>
      </c>
      <c r="G97">
        <v>3.245</v>
      </c>
      <c r="H97">
        <v>23485</v>
      </c>
      <c r="I97">
        <v>19866</v>
      </c>
      <c r="J97">
        <v>3844</v>
      </c>
      <c r="K97">
        <v>521240</v>
      </c>
    </row>
    <row r="98" spans="1:11">
      <c r="A98" t="s">
        <v>3786</v>
      </c>
      <c r="B98" t="s">
        <v>736</v>
      </c>
      <c r="C98" t="s">
        <v>3819</v>
      </c>
      <c r="D98">
        <v>14.542</v>
      </c>
      <c r="E98">
        <v>1.177</v>
      </c>
      <c r="F98">
        <v>11.235</v>
      </c>
      <c r="G98">
        <v>3.307</v>
      </c>
      <c r="H98">
        <v>18785</v>
      </c>
      <c r="I98">
        <v>14854</v>
      </c>
      <c r="J98">
        <v>3931</v>
      </c>
      <c r="K98">
        <v>521240</v>
      </c>
    </row>
    <row r="99" spans="1:11">
      <c r="A99" t="s">
        <v>3786</v>
      </c>
      <c r="B99" t="s">
        <v>738</v>
      </c>
      <c r="C99" t="s">
        <v>3820</v>
      </c>
      <c r="D99">
        <v>12.317</v>
      </c>
      <c r="E99">
        <v>1.114</v>
      </c>
      <c r="F99">
        <v>8.959</v>
      </c>
      <c r="G99">
        <v>3.358</v>
      </c>
      <c r="H99">
        <v>16116</v>
      </c>
      <c r="I99">
        <v>12116</v>
      </c>
      <c r="J99">
        <v>3999</v>
      </c>
      <c r="K99">
        <v>521240</v>
      </c>
    </row>
    <row r="100" spans="1:11">
      <c r="A100" t="s">
        <v>3786</v>
      </c>
      <c r="B100" t="s">
        <v>740</v>
      </c>
      <c r="C100" t="s">
        <v>3821</v>
      </c>
      <c r="D100">
        <v>10.092</v>
      </c>
      <c r="E100">
        <v>1.051</v>
      </c>
      <c r="F100">
        <v>6.695</v>
      </c>
      <c r="G100">
        <v>3.397</v>
      </c>
      <c r="H100">
        <v>13446</v>
      </c>
      <c r="I100">
        <v>9393</v>
      </c>
      <c r="J100">
        <v>4053</v>
      </c>
      <c r="K100">
        <v>521240</v>
      </c>
    </row>
    <row r="101" spans="1:11">
      <c r="A101" t="s">
        <v>3786</v>
      </c>
      <c r="B101" t="s">
        <v>597</v>
      </c>
      <c r="C101" t="s">
        <v>3822</v>
      </c>
      <c r="D101">
        <v>8.743</v>
      </c>
      <c r="E101">
        <v>1.01</v>
      </c>
      <c r="F101">
        <v>5.316</v>
      </c>
      <c r="G101">
        <v>3.427</v>
      </c>
      <c r="H101">
        <v>11039</v>
      </c>
      <c r="I101">
        <v>7207</v>
      </c>
      <c r="J101">
        <v>4094</v>
      </c>
      <c r="K101">
        <v>521240</v>
      </c>
    </row>
    <row r="102" spans="1:11">
      <c r="A102" t="s">
        <v>3786</v>
      </c>
      <c r="B102" t="s">
        <v>599</v>
      </c>
      <c r="C102" t="s">
        <v>3823</v>
      </c>
      <c r="D102">
        <v>8.269</v>
      </c>
      <c r="E102">
        <v>0.991</v>
      </c>
      <c r="F102">
        <v>4.817</v>
      </c>
      <c r="G102">
        <v>3.452</v>
      </c>
      <c r="H102">
        <v>10207</v>
      </c>
      <c r="I102">
        <v>6079</v>
      </c>
      <c r="J102">
        <v>4128</v>
      </c>
      <c r="K102">
        <v>521240</v>
      </c>
    </row>
    <row r="103" spans="1:11">
      <c r="A103" t="s">
        <v>3786</v>
      </c>
      <c r="B103" t="s">
        <v>601</v>
      </c>
      <c r="C103" t="s">
        <v>3824</v>
      </c>
      <c r="D103">
        <v>7.794</v>
      </c>
      <c r="E103">
        <v>0.972</v>
      </c>
      <c r="F103">
        <v>4.319</v>
      </c>
      <c r="G103">
        <v>3.475</v>
      </c>
      <c r="H103">
        <v>9638</v>
      </c>
      <c r="I103">
        <v>5481</v>
      </c>
      <c r="J103">
        <v>4157</v>
      </c>
      <c r="K103">
        <v>521240</v>
      </c>
    </row>
    <row r="104" spans="1:11">
      <c r="A104" t="s">
        <v>3786</v>
      </c>
      <c r="B104" t="s">
        <v>603</v>
      </c>
      <c r="C104" t="s">
        <v>3825</v>
      </c>
      <c r="D104">
        <v>7.32</v>
      </c>
      <c r="E104">
        <v>0.953</v>
      </c>
      <c r="F104">
        <v>3.824</v>
      </c>
      <c r="G104">
        <v>3.496</v>
      </c>
      <c r="H104">
        <v>9069</v>
      </c>
      <c r="I104">
        <v>4886</v>
      </c>
      <c r="J104">
        <v>4183</v>
      </c>
      <c r="K104">
        <v>521240</v>
      </c>
    </row>
    <row r="105" spans="1:11">
      <c r="A105" t="s">
        <v>3786</v>
      </c>
      <c r="B105" t="s">
        <v>605</v>
      </c>
      <c r="C105" t="s">
        <v>3826</v>
      </c>
      <c r="D105">
        <v>6.846</v>
      </c>
      <c r="E105">
        <v>0.933</v>
      </c>
      <c r="F105">
        <v>3.332</v>
      </c>
      <c r="G105">
        <v>3.514</v>
      </c>
      <c r="H105">
        <v>8500</v>
      </c>
      <c r="I105">
        <v>4294</v>
      </c>
      <c r="J105">
        <v>4206</v>
      </c>
      <c r="K105">
        <v>521240</v>
      </c>
    </row>
    <row r="106" spans="1:11">
      <c r="A106" t="s">
        <v>3786</v>
      </c>
      <c r="B106" t="s">
        <v>607</v>
      </c>
      <c r="C106" t="s">
        <v>3827</v>
      </c>
      <c r="D106">
        <v>6.372</v>
      </c>
      <c r="E106">
        <v>0.914</v>
      </c>
      <c r="F106">
        <v>2.843</v>
      </c>
      <c r="G106">
        <v>3.529</v>
      </c>
      <c r="H106">
        <v>7931</v>
      </c>
      <c r="I106">
        <v>3705</v>
      </c>
      <c r="J106">
        <v>4226</v>
      </c>
      <c r="K106">
        <v>521240</v>
      </c>
    </row>
    <row r="107" spans="1:11">
      <c r="A107" t="s">
        <v>3786</v>
      </c>
      <c r="B107" t="s">
        <v>609</v>
      </c>
      <c r="C107" t="s">
        <v>3828</v>
      </c>
      <c r="D107">
        <v>5.898</v>
      </c>
      <c r="E107">
        <v>0.895</v>
      </c>
      <c r="F107">
        <v>2.356</v>
      </c>
      <c r="G107">
        <v>3.542</v>
      </c>
      <c r="H107">
        <v>7362</v>
      </c>
      <c r="I107">
        <v>3119</v>
      </c>
      <c r="J107">
        <v>4243</v>
      </c>
      <c r="K107">
        <v>521240</v>
      </c>
    </row>
    <row r="108" spans="1:11">
      <c r="A108" t="s">
        <v>3786</v>
      </c>
      <c r="B108" t="s">
        <v>611</v>
      </c>
      <c r="C108" t="s">
        <v>3829</v>
      </c>
      <c r="D108">
        <v>5.423</v>
      </c>
      <c r="E108">
        <v>0.875</v>
      </c>
      <c r="F108">
        <v>1.87</v>
      </c>
      <c r="G108">
        <v>3.553</v>
      </c>
      <c r="H108">
        <v>6793</v>
      </c>
      <c r="I108">
        <v>2536</v>
      </c>
      <c r="J108">
        <v>4257</v>
      </c>
      <c r="K108">
        <v>521240</v>
      </c>
    </row>
    <row r="109" spans="1:11">
      <c r="A109" t="s">
        <v>3786</v>
      </c>
      <c r="B109" t="s">
        <v>613</v>
      </c>
      <c r="C109" t="s">
        <v>3830</v>
      </c>
      <c r="D109">
        <v>4.949</v>
      </c>
      <c r="E109">
        <v>0.856</v>
      </c>
      <c r="F109">
        <v>1.388</v>
      </c>
      <c r="G109">
        <v>3.561</v>
      </c>
      <c r="H109">
        <v>6223</v>
      </c>
      <c r="I109">
        <v>1955</v>
      </c>
      <c r="J109">
        <v>4268</v>
      </c>
      <c r="K109">
        <v>521240</v>
      </c>
    </row>
    <row r="110" spans="1:11">
      <c r="A110" t="s">
        <v>3786</v>
      </c>
      <c r="B110" t="s">
        <v>615</v>
      </c>
      <c r="C110" t="s">
        <v>3831</v>
      </c>
      <c r="D110">
        <v>4.475</v>
      </c>
      <c r="E110">
        <v>0.837</v>
      </c>
      <c r="F110">
        <v>0.908</v>
      </c>
      <c r="G110">
        <v>3.567</v>
      </c>
      <c r="H110">
        <v>5654</v>
      </c>
      <c r="I110">
        <v>1378</v>
      </c>
      <c r="J110">
        <v>4277</v>
      </c>
      <c r="K110">
        <v>521240</v>
      </c>
    </row>
    <row r="111" spans="1:11">
      <c r="A111" t="s">
        <v>3786</v>
      </c>
      <c r="B111" t="s">
        <v>617</v>
      </c>
      <c r="C111" t="s">
        <v>3832</v>
      </c>
      <c r="D111">
        <v>4.001</v>
      </c>
      <c r="E111">
        <v>0.818</v>
      </c>
      <c r="F111">
        <v>0.431</v>
      </c>
      <c r="G111">
        <v>3.57</v>
      </c>
      <c r="H111">
        <v>5085</v>
      </c>
      <c r="I111">
        <v>804</v>
      </c>
      <c r="J111">
        <v>4282</v>
      </c>
      <c r="K111">
        <v>521240</v>
      </c>
    </row>
    <row r="112" spans="1:11">
      <c r="A112" t="s">
        <v>3786</v>
      </c>
      <c r="B112" t="s">
        <v>619</v>
      </c>
      <c r="C112" t="s">
        <v>3833</v>
      </c>
      <c r="D112">
        <v>3.526</v>
      </c>
      <c r="E112">
        <v>0.798</v>
      </c>
      <c r="F112">
        <v>0</v>
      </c>
      <c r="G112">
        <v>3.526</v>
      </c>
      <c r="H112">
        <v>4516</v>
      </c>
      <c r="I112">
        <v>259</v>
      </c>
      <c r="J112">
        <v>4258</v>
      </c>
      <c r="K112">
        <v>521240</v>
      </c>
    </row>
    <row r="113" spans="1:11">
      <c r="A113" t="s">
        <v>3786</v>
      </c>
      <c r="B113" t="s">
        <v>621</v>
      </c>
      <c r="C113" t="s">
        <v>3834</v>
      </c>
      <c r="D113">
        <v>3.052</v>
      </c>
      <c r="E113">
        <v>0.779</v>
      </c>
      <c r="F113">
        <v>0</v>
      </c>
      <c r="G113">
        <v>3.052</v>
      </c>
      <c r="H113">
        <v>3947</v>
      </c>
      <c r="I113">
        <v>0</v>
      </c>
      <c r="J113">
        <v>3947</v>
      </c>
      <c r="K113">
        <v>521240</v>
      </c>
    </row>
    <row r="114" spans="1:11">
      <c r="A114" t="s">
        <v>3786</v>
      </c>
      <c r="B114" t="s">
        <v>623</v>
      </c>
      <c r="C114" t="s">
        <v>3835</v>
      </c>
      <c r="D114">
        <v>3.005</v>
      </c>
      <c r="E114">
        <v>0.777</v>
      </c>
      <c r="F114">
        <v>0</v>
      </c>
      <c r="G114">
        <v>3.005</v>
      </c>
      <c r="H114">
        <v>3609</v>
      </c>
      <c r="I114">
        <v>0</v>
      </c>
      <c r="J114">
        <v>3634</v>
      </c>
      <c r="K114">
        <v>521240</v>
      </c>
    </row>
    <row r="115" spans="1:11">
      <c r="A115" t="s">
        <v>3786</v>
      </c>
      <c r="B115" t="s">
        <v>625</v>
      </c>
      <c r="C115" t="s">
        <v>3836</v>
      </c>
      <c r="D115">
        <v>3.005</v>
      </c>
      <c r="E115">
        <v>0.777</v>
      </c>
      <c r="F115">
        <v>0</v>
      </c>
      <c r="G115">
        <v>3.005</v>
      </c>
      <c r="H115">
        <v>3606</v>
      </c>
      <c r="I115">
        <v>0</v>
      </c>
      <c r="J115">
        <v>3606</v>
      </c>
      <c r="K115">
        <v>521240</v>
      </c>
    </row>
    <row r="116" spans="1:11">
      <c r="A116" t="s">
        <v>3786</v>
      </c>
      <c r="B116" t="s">
        <v>627</v>
      </c>
      <c r="C116" t="s">
        <v>3837</v>
      </c>
      <c r="D116">
        <v>2.963</v>
      </c>
      <c r="E116">
        <v>0.774</v>
      </c>
      <c r="F116">
        <v>0</v>
      </c>
      <c r="G116">
        <v>2.963</v>
      </c>
      <c r="H116">
        <v>3601</v>
      </c>
      <c r="I116">
        <v>0</v>
      </c>
      <c r="J116">
        <v>3581</v>
      </c>
      <c r="K116">
        <v>521240</v>
      </c>
    </row>
    <row r="117" spans="1:11">
      <c r="A117" t="s">
        <v>3786</v>
      </c>
      <c r="B117" t="s">
        <v>629</v>
      </c>
      <c r="C117" t="s">
        <v>3838</v>
      </c>
      <c r="D117">
        <v>2.756</v>
      </c>
      <c r="E117">
        <v>0.76</v>
      </c>
      <c r="F117">
        <v>0</v>
      </c>
      <c r="G117">
        <v>2.756</v>
      </c>
      <c r="H117">
        <v>3432</v>
      </c>
      <c r="I117">
        <v>0</v>
      </c>
      <c r="J117">
        <v>3431</v>
      </c>
      <c r="K117">
        <v>521240</v>
      </c>
    </row>
    <row r="118" spans="1:11">
      <c r="A118" t="s">
        <v>3786</v>
      </c>
      <c r="B118" t="s">
        <v>631</v>
      </c>
      <c r="C118" t="s">
        <v>3839</v>
      </c>
      <c r="D118">
        <v>2.548</v>
      </c>
      <c r="E118">
        <v>0.745</v>
      </c>
      <c r="F118">
        <v>0</v>
      </c>
      <c r="G118">
        <v>2.548</v>
      </c>
      <c r="H118">
        <v>3183</v>
      </c>
      <c r="I118">
        <v>0</v>
      </c>
      <c r="J118">
        <v>3182</v>
      </c>
      <c r="K118">
        <v>521240</v>
      </c>
    </row>
    <row r="119" spans="1:11">
      <c r="A119" t="s">
        <v>3786</v>
      </c>
      <c r="B119" t="s">
        <v>633</v>
      </c>
      <c r="C119" t="s">
        <v>3840</v>
      </c>
      <c r="D119">
        <v>2.341</v>
      </c>
      <c r="E119">
        <v>0.731</v>
      </c>
      <c r="F119">
        <v>0</v>
      </c>
      <c r="G119">
        <v>2.341</v>
      </c>
      <c r="H119">
        <v>2934</v>
      </c>
      <c r="I119">
        <v>0</v>
      </c>
      <c r="J119">
        <v>2933</v>
      </c>
      <c r="K119">
        <v>521240</v>
      </c>
    </row>
    <row r="120" spans="1:11">
      <c r="A120" t="s">
        <v>3786</v>
      </c>
      <c r="B120" t="s">
        <v>635</v>
      </c>
      <c r="C120" t="s">
        <v>3841</v>
      </c>
      <c r="D120">
        <v>2.159</v>
      </c>
      <c r="E120">
        <v>0.713</v>
      </c>
      <c r="F120">
        <v>0</v>
      </c>
      <c r="G120">
        <v>2.159</v>
      </c>
      <c r="H120">
        <v>2689</v>
      </c>
      <c r="I120">
        <v>0</v>
      </c>
      <c r="J120">
        <v>2700</v>
      </c>
      <c r="K120">
        <v>521240</v>
      </c>
    </row>
    <row r="121" spans="1:11">
      <c r="A121" t="s">
        <v>3786</v>
      </c>
      <c r="B121" t="s">
        <v>637</v>
      </c>
      <c r="C121" t="s">
        <v>3842</v>
      </c>
      <c r="D121">
        <v>2.038</v>
      </c>
      <c r="E121">
        <v>0.688</v>
      </c>
      <c r="F121">
        <v>0</v>
      </c>
      <c r="G121">
        <v>2.038</v>
      </c>
      <c r="H121">
        <v>2518</v>
      </c>
      <c r="I121">
        <v>0</v>
      </c>
      <c r="J121">
        <v>2518</v>
      </c>
      <c r="K121">
        <v>521240</v>
      </c>
    </row>
    <row r="122" spans="1:11">
      <c r="A122" t="s">
        <v>3786</v>
      </c>
      <c r="B122" t="s">
        <v>639</v>
      </c>
      <c r="C122" t="s">
        <v>3843</v>
      </c>
      <c r="D122">
        <v>1.917</v>
      </c>
      <c r="E122">
        <v>0.663</v>
      </c>
      <c r="F122">
        <v>0</v>
      </c>
      <c r="G122">
        <v>1.917</v>
      </c>
      <c r="H122">
        <v>2373</v>
      </c>
      <c r="I122">
        <v>0</v>
      </c>
      <c r="J122">
        <v>2373</v>
      </c>
      <c r="K122">
        <v>521240</v>
      </c>
    </row>
    <row r="123" spans="1:11">
      <c r="A123" t="s">
        <v>3786</v>
      </c>
      <c r="B123" t="s">
        <v>641</v>
      </c>
      <c r="C123" t="s">
        <v>3844</v>
      </c>
      <c r="D123">
        <v>1.795</v>
      </c>
      <c r="E123">
        <v>0.638</v>
      </c>
      <c r="F123">
        <v>0</v>
      </c>
      <c r="G123">
        <v>1.795</v>
      </c>
      <c r="H123">
        <v>2227</v>
      </c>
      <c r="I123">
        <v>0</v>
      </c>
      <c r="J123">
        <v>2227</v>
      </c>
      <c r="K123">
        <v>521240</v>
      </c>
    </row>
    <row r="124" spans="1:11">
      <c r="A124" t="s">
        <v>3786</v>
      </c>
      <c r="B124" t="s">
        <v>643</v>
      </c>
      <c r="C124" t="s">
        <v>3845</v>
      </c>
      <c r="D124">
        <v>1.674</v>
      </c>
      <c r="E124">
        <v>0.612</v>
      </c>
      <c r="F124">
        <v>0</v>
      </c>
      <c r="G124">
        <v>1.674</v>
      </c>
      <c r="H124">
        <v>2081</v>
      </c>
      <c r="I124">
        <v>0</v>
      </c>
      <c r="J124">
        <v>2081</v>
      </c>
      <c r="K124">
        <v>521240</v>
      </c>
    </row>
    <row r="125" spans="1:11">
      <c r="A125" t="s">
        <v>3786</v>
      </c>
      <c r="B125" t="s">
        <v>645</v>
      </c>
      <c r="C125" t="s">
        <v>3846</v>
      </c>
      <c r="D125">
        <v>1.568</v>
      </c>
      <c r="E125">
        <v>0.59</v>
      </c>
      <c r="F125">
        <v>0</v>
      </c>
      <c r="G125">
        <v>1.568</v>
      </c>
      <c r="H125">
        <v>1938</v>
      </c>
      <c r="I125">
        <v>0</v>
      </c>
      <c r="J125">
        <v>1945</v>
      </c>
      <c r="K125">
        <v>521240</v>
      </c>
    </row>
    <row r="126" spans="1:11">
      <c r="A126" t="s">
        <v>3786</v>
      </c>
      <c r="B126" t="s">
        <v>647</v>
      </c>
      <c r="C126" t="s">
        <v>3847</v>
      </c>
      <c r="D126">
        <v>1.526</v>
      </c>
      <c r="E126">
        <v>0.579</v>
      </c>
      <c r="F126">
        <v>0</v>
      </c>
      <c r="G126">
        <v>1.526</v>
      </c>
      <c r="H126">
        <v>1857</v>
      </c>
      <c r="I126">
        <v>0</v>
      </c>
      <c r="J126">
        <v>1856</v>
      </c>
      <c r="K126">
        <v>521240</v>
      </c>
    </row>
    <row r="127" spans="1:11">
      <c r="A127" t="s">
        <v>3786</v>
      </c>
      <c r="B127" t="s">
        <v>649</v>
      </c>
      <c r="C127" t="s">
        <v>3848</v>
      </c>
      <c r="D127">
        <v>1.484</v>
      </c>
      <c r="E127">
        <v>0.567</v>
      </c>
      <c r="F127">
        <v>0</v>
      </c>
      <c r="G127">
        <v>1.484</v>
      </c>
      <c r="H127">
        <v>1806</v>
      </c>
      <c r="I127">
        <v>0</v>
      </c>
      <c r="J127">
        <v>1806</v>
      </c>
      <c r="K127">
        <v>521240</v>
      </c>
    </row>
    <row r="128" spans="1:11">
      <c r="A128" t="s">
        <v>3786</v>
      </c>
      <c r="B128" t="s">
        <v>651</v>
      </c>
      <c r="C128" t="s">
        <v>3849</v>
      </c>
      <c r="D128">
        <v>1.442</v>
      </c>
      <c r="E128">
        <v>0.556</v>
      </c>
      <c r="F128">
        <v>0</v>
      </c>
      <c r="G128">
        <v>1.442</v>
      </c>
      <c r="H128">
        <v>1755</v>
      </c>
      <c r="I128">
        <v>0</v>
      </c>
      <c r="J128">
        <v>1756</v>
      </c>
      <c r="K128">
        <v>521240</v>
      </c>
    </row>
    <row r="129" spans="1:11">
      <c r="A129" t="s">
        <v>3786</v>
      </c>
      <c r="B129" t="s">
        <v>653</v>
      </c>
      <c r="C129" t="s">
        <v>3850</v>
      </c>
      <c r="D129">
        <v>1.441</v>
      </c>
      <c r="E129">
        <v>0.556</v>
      </c>
      <c r="F129">
        <v>0</v>
      </c>
      <c r="G129">
        <v>1.441</v>
      </c>
      <c r="H129">
        <v>1727</v>
      </c>
      <c r="I129">
        <v>0</v>
      </c>
      <c r="J129">
        <v>1730</v>
      </c>
      <c r="K129">
        <v>521240</v>
      </c>
    </row>
    <row r="130" spans="1:11">
      <c r="A130" t="s">
        <v>3786</v>
      </c>
      <c r="B130" t="s">
        <v>655</v>
      </c>
      <c r="C130" t="s">
        <v>3851</v>
      </c>
      <c r="D130">
        <v>1.464</v>
      </c>
      <c r="E130">
        <v>0.562</v>
      </c>
      <c r="F130">
        <v>0.023</v>
      </c>
      <c r="G130">
        <v>1.441</v>
      </c>
      <c r="H130">
        <v>1733</v>
      </c>
      <c r="I130">
        <v>14</v>
      </c>
      <c r="J130">
        <v>1729</v>
      </c>
      <c r="K130">
        <v>521240</v>
      </c>
    </row>
    <row r="131" spans="1:11">
      <c r="A131" t="s">
        <v>3786</v>
      </c>
      <c r="B131" t="s">
        <v>657</v>
      </c>
      <c r="C131" t="s">
        <v>3852</v>
      </c>
      <c r="D131">
        <v>1.66</v>
      </c>
      <c r="E131">
        <v>0.612</v>
      </c>
      <c r="F131">
        <v>0.218</v>
      </c>
      <c r="G131">
        <v>1.442</v>
      </c>
      <c r="H131">
        <v>1875</v>
      </c>
      <c r="I131">
        <v>145</v>
      </c>
      <c r="J131">
        <v>1730</v>
      </c>
      <c r="K131">
        <v>521240</v>
      </c>
    </row>
    <row r="132" spans="1:11">
      <c r="A132" t="s">
        <v>3786</v>
      </c>
      <c r="B132" t="s">
        <v>659</v>
      </c>
      <c r="C132" t="s">
        <v>3853</v>
      </c>
      <c r="D132">
        <v>1.855</v>
      </c>
      <c r="E132">
        <v>0.662</v>
      </c>
      <c r="F132">
        <v>0.412</v>
      </c>
      <c r="G132">
        <v>1.443</v>
      </c>
      <c r="H132">
        <v>2109</v>
      </c>
      <c r="I132">
        <v>378</v>
      </c>
      <c r="J132">
        <v>1731</v>
      </c>
      <c r="K132">
        <v>521240</v>
      </c>
    </row>
    <row r="133" spans="1:11">
      <c r="A133" t="s">
        <v>3786</v>
      </c>
      <c r="B133" t="s">
        <v>661</v>
      </c>
      <c r="C133" t="s">
        <v>3854</v>
      </c>
      <c r="D133">
        <v>1.944</v>
      </c>
      <c r="E133">
        <v>0.685</v>
      </c>
      <c r="F133">
        <v>0.498</v>
      </c>
      <c r="G133">
        <v>1.446</v>
      </c>
      <c r="H133">
        <v>2318</v>
      </c>
      <c r="I133">
        <v>546</v>
      </c>
      <c r="J133">
        <v>1733</v>
      </c>
      <c r="K133">
        <v>521240</v>
      </c>
    </row>
    <row r="134" spans="1:11">
      <c r="A134" t="s">
        <v>3786</v>
      </c>
      <c r="B134" t="s">
        <v>663</v>
      </c>
      <c r="C134" t="s">
        <v>3855</v>
      </c>
      <c r="D134">
        <v>1.871</v>
      </c>
      <c r="E134">
        <v>0.667</v>
      </c>
      <c r="F134">
        <v>0.423</v>
      </c>
      <c r="G134">
        <v>1.448</v>
      </c>
      <c r="H134">
        <v>2289</v>
      </c>
      <c r="I134">
        <v>553</v>
      </c>
      <c r="J134">
        <v>1736</v>
      </c>
      <c r="K134">
        <v>521240</v>
      </c>
    </row>
    <row r="135" spans="1:11">
      <c r="A135" t="s">
        <v>3786</v>
      </c>
      <c r="B135" t="s">
        <v>665</v>
      </c>
      <c r="C135" t="s">
        <v>3856</v>
      </c>
      <c r="D135">
        <v>1.799</v>
      </c>
      <c r="E135">
        <v>0.649</v>
      </c>
      <c r="F135">
        <v>0.349</v>
      </c>
      <c r="G135">
        <v>1.45</v>
      </c>
      <c r="H135">
        <v>2202</v>
      </c>
      <c r="I135">
        <v>463</v>
      </c>
      <c r="J135">
        <v>1739</v>
      </c>
      <c r="K135">
        <v>521240</v>
      </c>
    </row>
    <row r="136" spans="1:11">
      <c r="A136" t="s">
        <v>3786</v>
      </c>
      <c r="B136" t="s">
        <v>667</v>
      </c>
      <c r="C136" t="s">
        <v>3857</v>
      </c>
      <c r="D136">
        <v>1.727</v>
      </c>
      <c r="E136">
        <v>0.63</v>
      </c>
      <c r="F136">
        <v>0.276</v>
      </c>
      <c r="G136">
        <v>1.451</v>
      </c>
      <c r="H136">
        <v>2116</v>
      </c>
      <c r="I136">
        <v>375</v>
      </c>
      <c r="J136">
        <v>1741</v>
      </c>
      <c r="K136">
        <v>521240</v>
      </c>
    </row>
    <row r="137" spans="1:11">
      <c r="A137" t="s">
        <v>3786</v>
      </c>
      <c r="B137" t="s">
        <v>669</v>
      </c>
      <c r="C137" t="s">
        <v>3858</v>
      </c>
      <c r="D137">
        <v>1.67</v>
      </c>
      <c r="E137">
        <v>0.616</v>
      </c>
      <c r="F137">
        <v>0.217</v>
      </c>
      <c r="G137">
        <v>1.453</v>
      </c>
      <c r="H137">
        <v>2031</v>
      </c>
      <c r="I137">
        <v>296</v>
      </c>
      <c r="J137">
        <v>1742</v>
      </c>
      <c r="K137">
        <v>521240</v>
      </c>
    </row>
    <row r="138" spans="1:11">
      <c r="A138" t="s">
        <v>3859</v>
      </c>
      <c r="B138" t="s">
        <v>672</v>
      </c>
      <c r="C138" t="s">
        <v>3860</v>
      </c>
      <c r="D138">
        <v>1.675</v>
      </c>
      <c r="E138">
        <v>0.617</v>
      </c>
      <c r="F138">
        <v>0.221</v>
      </c>
      <c r="G138">
        <v>1.454</v>
      </c>
      <c r="H138">
        <v>2007</v>
      </c>
      <c r="I138">
        <v>263</v>
      </c>
      <c r="J138">
        <v>1744</v>
      </c>
      <c r="K138">
        <v>521240</v>
      </c>
    </row>
    <row r="139" spans="1:11">
      <c r="A139" t="s">
        <v>3859</v>
      </c>
      <c r="B139" t="s">
        <v>674</v>
      </c>
      <c r="C139" t="s">
        <v>3861</v>
      </c>
      <c r="D139">
        <v>1.659</v>
      </c>
      <c r="E139">
        <v>0.613</v>
      </c>
      <c r="F139">
        <v>0.204</v>
      </c>
      <c r="G139">
        <v>1.455</v>
      </c>
      <c r="H139">
        <v>2007</v>
      </c>
      <c r="I139">
        <v>255</v>
      </c>
      <c r="J139">
        <v>1745</v>
      </c>
      <c r="K139">
        <v>521240</v>
      </c>
    </row>
    <row r="140" spans="1:11">
      <c r="A140" t="s">
        <v>3859</v>
      </c>
      <c r="B140" t="s">
        <v>676</v>
      </c>
      <c r="C140" t="s">
        <v>3862</v>
      </c>
      <c r="D140">
        <v>1.614</v>
      </c>
      <c r="E140">
        <v>0.601</v>
      </c>
      <c r="F140">
        <v>0.158</v>
      </c>
      <c r="G140">
        <v>1.456</v>
      </c>
      <c r="H140">
        <v>1964</v>
      </c>
      <c r="I140">
        <v>218</v>
      </c>
      <c r="J140">
        <v>1746</v>
      </c>
      <c r="K140">
        <v>521240</v>
      </c>
    </row>
    <row r="141" spans="1:11">
      <c r="A141" t="s">
        <v>3859</v>
      </c>
      <c r="B141" t="s">
        <v>678</v>
      </c>
      <c r="C141" t="s">
        <v>3863</v>
      </c>
      <c r="D141">
        <v>1.568</v>
      </c>
      <c r="E141">
        <v>0.59</v>
      </c>
      <c r="F141">
        <v>0.112</v>
      </c>
      <c r="G141">
        <v>1.456</v>
      </c>
      <c r="H141">
        <v>1909</v>
      </c>
      <c r="I141">
        <v>162</v>
      </c>
      <c r="J141">
        <v>1747</v>
      </c>
      <c r="K141">
        <v>521240</v>
      </c>
    </row>
    <row r="142" spans="1:11">
      <c r="A142" t="s">
        <v>3859</v>
      </c>
      <c r="B142" t="s">
        <v>680</v>
      </c>
      <c r="C142" t="s">
        <v>3864</v>
      </c>
      <c r="D142">
        <v>1.525</v>
      </c>
      <c r="E142">
        <v>0.578</v>
      </c>
      <c r="F142">
        <v>0.068</v>
      </c>
      <c r="G142">
        <v>1.457</v>
      </c>
      <c r="H142">
        <v>1855</v>
      </c>
      <c r="I142">
        <v>108</v>
      </c>
      <c r="J142">
        <v>1748</v>
      </c>
      <c r="K142">
        <v>521240</v>
      </c>
    </row>
    <row r="143" spans="1:11">
      <c r="A143" t="s">
        <v>3859</v>
      </c>
      <c r="B143" t="s">
        <v>682</v>
      </c>
      <c r="C143" t="s">
        <v>3865</v>
      </c>
      <c r="D143">
        <v>1.502</v>
      </c>
      <c r="E143">
        <v>0.572</v>
      </c>
      <c r="F143">
        <v>0.045</v>
      </c>
      <c r="G143">
        <v>1.457</v>
      </c>
      <c r="H143">
        <v>1816</v>
      </c>
      <c r="I143">
        <v>68</v>
      </c>
      <c r="J143">
        <v>1748</v>
      </c>
      <c r="K143">
        <v>521240</v>
      </c>
    </row>
    <row r="144" spans="1:11">
      <c r="A144" t="s">
        <v>3859</v>
      </c>
      <c r="B144" t="s">
        <v>684</v>
      </c>
      <c r="C144" t="s">
        <v>3866</v>
      </c>
      <c r="D144">
        <v>1.478</v>
      </c>
      <c r="E144">
        <v>0.566</v>
      </c>
      <c r="F144">
        <v>0.021</v>
      </c>
      <c r="G144">
        <v>1.457</v>
      </c>
      <c r="H144">
        <v>1788</v>
      </c>
      <c r="I144">
        <v>39</v>
      </c>
      <c r="J144">
        <v>1749</v>
      </c>
      <c r="K144">
        <v>521240</v>
      </c>
    </row>
    <row r="145" spans="1:11">
      <c r="A145" t="s">
        <v>3859</v>
      </c>
      <c r="B145" t="s">
        <v>686</v>
      </c>
      <c r="C145" t="s">
        <v>3867</v>
      </c>
      <c r="D145">
        <v>1.455</v>
      </c>
      <c r="E145">
        <v>0.56</v>
      </c>
      <c r="F145">
        <v>0</v>
      </c>
      <c r="G145">
        <v>1.455</v>
      </c>
      <c r="H145">
        <v>1760</v>
      </c>
      <c r="I145">
        <v>12</v>
      </c>
      <c r="J145">
        <v>1747</v>
      </c>
      <c r="K145">
        <v>521240</v>
      </c>
    </row>
    <row r="146" spans="1:11">
      <c r="A146" t="s">
        <v>3859</v>
      </c>
      <c r="B146" t="s">
        <v>688</v>
      </c>
      <c r="C146" t="s">
        <v>3868</v>
      </c>
      <c r="D146">
        <v>1.432</v>
      </c>
      <c r="E146">
        <v>0.554</v>
      </c>
      <c r="F146">
        <v>0</v>
      </c>
      <c r="G146">
        <v>1.432</v>
      </c>
      <c r="H146">
        <v>1732</v>
      </c>
      <c r="I146">
        <v>0</v>
      </c>
      <c r="J146">
        <v>1732</v>
      </c>
      <c r="K146">
        <v>521240</v>
      </c>
    </row>
    <row r="147" spans="1:11">
      <c r="A147" t="s">
        <v>3859</v>
      </c>
      <c r="B147" t="s">
        <v>690</v>
      </c>
      <c r="C147" t="s">
        <v>3869</v>
      </c>
      <c r="D147">
        <v>1.409</v>
      </c>
      <c r="E147">
        <v>0.547</v>
      </c>
      <c r="F147">
        <v>0</v>
      </c>
      <c r="G147">
        <v>1.409</v>
      </c>
      <c r="H147">
        <v>1705</v>
      </c>
      <c r="I147">
        <v>0</v>
      </c>
      <c r="J147">
        <v>1705</v>
      </c>
      <c r="K147">
        <v>521240</v>
      </c>
    </row>
    <row r="148" spans="1:11">
      <c r="A148" t="s">
        <v>3859</v>
      </c>
      <c r="B148" t="s">
        <v>692</v>
      </c>
      <c r="C148" t="s">
        <v>3870</v>
      </c>
      <c r="D148">
        <v>1.386</v>
      </c>
      <c r="E148">
        <v>0.541</v>
      </c>
      <c r="F148">
        <v>0</v>
      </c>
      <c r="G148">
        <v>1.386</v>
      </c>
      <c r="H148">
        <v>1677</v>
      </c>
      <c r="I148">
        <v>0</v>
      </c>
      <c r="J148">
        <v>1677</v>
      </c>
      <c r="K148">
        <v>521240</v>
      </c>
    </row>
    <row r="149" spans="1:11">
      <c r="A149" t="s">
        <v>3859</v>
      </c>
      <c r="B149" t="s">
        <v>694</v>
      </c>
      <c r="C149" t="s">
        <v>3871</v>
      </c>
      <c r="D149">
        <v>1.339</v>
      </c>
      <c r="E149">
        <v>0.528</v>
      </c>
      <c r="F149">
        <v>0</v>
      </c>
      <c r="G149">
        <v>1.339</v>
      </c>
      <c r="H149">
        <v>1638</v>
      </c>
      <c r="I149">
        <v>0</v>
      </c>
      <c r="J149">
        <v>1635</v>
      </c>
      <c r="K149">
        <v>521240</v>
      </c>
    </row>
    <row r="150" spans="1:11">
      <c r="A150" t="s">
        <v>3859</v>
      </c>
      <c r="B150" t="s">
        <v>696</v>
      </c>
      <c r="C150" t="s">
        <v>3872</v>
      </c>
      <c r="D150">
        <v>1.286</v>
      </c>
      <c r="E150">
        <v>0.513</v>
      </c>
      <c r="F150">
        <v>0</v>
      </c>
      <c r="G150">
        <v>1.286</v>
      </c>
      <c r="H150">
        <v>1575</v>
      </c>
      <c r="I150">
        <v>0</v>
      </c>
      <c r="J150">
        <v>1575</v>
      </c>
      <c r="K150">
        <v>521240</v>
      </c>
    </row>
    <row r="151" spans="1:11">
      <c r="A151" t="s">
        <v>3859</v>
      </c>
      <c r="B151" t="s">
        <v>698</v>
      </c>
      <c r="C151" t="s">
        <v>3873</v>
      </c>
      <c r="D151">
        <v>1.234</v>
      </c>
      <c r="E151">
        <v>0.498</v>
      </c>
      <c r="F151">
        <v>0</v>
      </c>
      <c r="G151">
        <v>1.234</v>
      </c>
      <c r="H151">
        <v>1512</v>
      </c>
      <c r="I151">
        <v>0</v>
      </c>
      <c r="J151">
        <v>1512</v>
      </c>
      <c r="K151">
        <v>521240</v>
      </c>
    </row>
    <row r="152" spans="1:11">
      <c r="A152" t="s">
        <v>3859</v>
      </c>
      <c r="B152" t="s">
        <v>700</v>
      </c>
      <c r="C152" t="s">
        <v>3874</v>
      </c>
      <c r="D152">
        <v>1.181</v>
      </c>
      <c r="E152">
        <v>0.484</v>
      </c>
      <c r="F152">
        <v>0</v>
      </c>
      <c r="G152">
        <v>1.181</v>
      </c>
      <c r="H152">
        <v>1449</v>
      </c>
      <c r="I152">
        <v>0</v>
      </c>
      <c r="J152">
        <v>1449</v>
      </c>
      <c r="K152">
        <v>521240</v>
      </c>
    </row>
    <row r="153" spans="1:11">
      <c r="A153" t="s">
        <v>3859</v>
      </c>
      <c r="B153" t="s">
        <v>702</v>
      </c>
      <c r="C153" t="s">
        <v>3875</v>
      </c>
      <c r="D153">
        <v>1.128</v>
      </c>
      <c r="E153">
        <v>0.469</v>
      </c>
      <c r="F153">
        <v>0</v>
      </c>
      <c r="G153">
        <v>1.128</v>
      </c>
      <c r="H153">
        <v>1386</v>
      </c>
      <c r="I153">
        <v>0</v>
      </c>
      <c r="J153">
        <v>1385</v>
      </c>
      <c r="K153">
        <v>521240</v>
      </c>
    </row>
    <row r="154" spans="1:11">
      <c r="A154" t="s">
        <v>3859</v>
      </c>
      <c r="B154" t="s">
        <v>704</v>
      </c>
      <c r="C154" t="s">
        <v>3876</v>
      </c>
      <c r="D154">
        <v>1.076</v>
      </c>
      <c r="E154">
        <v>0.454</v>
      </c>
      <c r="F154">
        <v>0</v>
      </c>
      <c r="G154">
        <v>1.076</v>
      </c>
      <c r="H154">
        <v>1323</v>
      </c>
      <c r="I154">
        <v>0</v>
      </c>
      <c r="J154">
        <v>1322</v>
      </c>
      <c r="K154">
        <v>521240</v>
      </c>
    </row>
    <row r="155" spans="1:11">
      <c r="A155" t="s">
        <v>3859</v>
      </c>
      <c r="B155" t="s">
        <v>706</v>
      </c>
      <c r="C155" t="s">
        <v>3877</v>
      </c>
      <c r="D155">
        <v>1.034</v>
      </c>
      <c r="E155">
        <v>0.442</v>
      </c>
      <c r="F155">
        <v>0</v>
      </c>
      <c r="G155">
        <v>1.034</v>
      </c>
      <c r="H155">
        <v>1261</v>
      </c>
      <c r="I155">
        <v>0</v>
      </c>
      <c r="J155">
        <v>1266</v>
      </c>
      <c r="K155">
        <v>521240</v>
      </c>
    </row>
    <row r="156" spans="1:11">
      <c r="A156" t="s">
        <v>3859</v>
      </c>
      <c r="B156" t="s">
        <v>708</v>
      </c>
      <c r="C156" t="s">
        <v>3878</v>
      </c>
      <c r="D156">
        <v>1.037</v>
      </c>
      <c r="E156">
        <v>0.443</v>
      </c>
      <c r="F156">
        <v>0.003</v>
      </c>
      <c r="G156">
        <v>1.034</v>
      </c>
      <c r="H156">
        <v>1243</v>
      </c>
      <c r="I156">
        <v>2</v>
      </c>
      <c r="J156">
        <v>1241</v>
      </c>
      <c r="K156">
        <v>521240</v>
      </c>
    </row>
    <row r="157" spans="1:11">
      <c r="A157" t="s">
        <v>3859</v>
      </c>
      <c r="B157" t="s">
        <v>710</v>
      </c>
      <c r="C157" t="s">
        <v>3879</v>
      </c>
      <c r="D157">
        <v>1.039</v>
      </c>
      <c r="E157">
        <v>0.444</v>
      </c>
      <c r="F157">
        <v>0.005</v>
      </c>
      <c r="G157">
        <v>1.034</v>
      </c>
      <c r="H157">
        <v>1246</v>
      </c>
      <c r="I157">
        <v>5</v>
      </c>
      <c r="J157">
        <v>1241</v>
      </c>
      <c r="K157">
        <v>521240</v>
      </c>
    </row>
    <row r="158" spans="1:11">
      <c r="A158" t="s">
        <v>3859</v>
      </c>
      <c r="B158" t="s">
        <v>712</v>
      </c>
      <c r="C158" t="s">
        <v>3880</v>
      </c>
      <c r="D158">
        <v>1.026</v>
      </c>
      <c r="E158">
        <v>0.44</v>
      </c>
      <c r="F158">
        <v>0</v>
      </c>
      <c r="G158">
        <v>1.026</v>
      </c>
      <c r="H158">
        <v>1244</v>
      </c>
      <c r="I158">
        <v>3</v>
      </c>
      <c r="J158">
        <v>1236</v>
      </c>
      <c r="K158">
        <v>521240</v>
      </c>
    </row>
    <row r="159" spans="1:11">
      <c r="A159" t="s">
        <v>3859</v>
      </c>
      <c r="B159" t="s">
        <v>714</v>
      </c>
      <c r="C159" t="s">
        <v>3881</v>
      </c>
      <c r="D159">
        <v>0.996</v>
      </c>
      <c r="E159">
        <v>0.431</v>
      </c>
      <c r="F159">
        <v>0</v>
      </c>
      <c r="G159">
        <v>0.996</v>
      </c>
      <c r="H159">
        <v>1213</v>
      </c>
      <c r="I159">
        <v>0</v>
      </c>
      <c r="J159">
        <v>1213</v>
      </c>
      <c r="K159">
        <v>521240</v>
      </c>
    </row>
    <row r="160" spans="1:11">
      <c r="A160" t="s">
        <v>3859</v>
      </c>
      <c r="B160" t="s">
        <v>716</v>
      </c>
      <c r="C160" t="s">
        <v>3882</v>
      </c>
      <c r="D160">
        <v>0.967</v>
      </c>
      <c r="E160">
        <v>0.422</v>
      </c>
      <c r="F160">
        <v>0</v>
      </c>
      <c r="G160">
        <v>0.967</v>
      </c>
      <c r="H160">
        <v>1178</v>
      </c>
      <c r="I160">
        <v>0</v>
      </c>
      <c r="J160">
        <v>1178</v>
      </c>
      <c r="K160">
        <v>521240</v>
      </c>
    </row>
    <row r="161" spans="1:11">
      <c r="A161" t="s">
        <v>3859</v>
      </c>
      <c r="B161" t="s">
        <v>718</v>
      </c>
      <c r="C161" t="s">
        <v>3883</v>
      </c>
      <c r="D161">
        <v>0.937</v>
      </c>
      <c r="E161">
        <v>0.413</v>
      </c>
      <c r="F161">
        <v>0</v>
      </c>
      <c r="G161">
        <v>0.937</v>
      </c>
      <c r="H161">
        <v>1142</v>
      </c>
      <c r="I161">
        <v>0</v>
      </c>
      <c r="J161">
        <v>1142</v>
      </c>
      <c r="K161">
        <v>521240</v>
      </c>
    </row>
    <row r="162" spans="1:11">
      <c r="A162" t="s">
        <v>3859</v>
      </c>
      <c r="B162" t="s">
        <v>720</v>
      </c>
      <c r="C162" t="s">
        <v>3884</v>
      </c>
      <c r="D162">
        <v>0.915</v>
      </c>
      <c r="E162">
        <v>0.406</v>
      </c>
      <c r="F162">
        <v>0</v>
      </c>
      <c r="G162">
        <v>0.915</v>
      </c>
      <c r="H162">
        <v>1108</v>
      </c>
      <c r="I162">
        <v>0</v>
      </c>
      <c r="J162">
        <v>1111</v>
      </c>
      <c r="K162">
        <v>521240</v>
      </c>
    </row>
    <row r="163" spans="1:11">
      <c r="A163" t="s">
        <v>3859</v>
      </c>
      <c r="B163" t="s">
        <v>722</v>
      </c>
      <c r="C163" t="s">
        <v>3885</v>
      </c>
      <c r="D163">
        <v>0.908</v>
      </c>
      <c r="E163">
        <v>0.404</v>
      </c>
      <c r="F163">
        <v>0</v>
      </c>
      <c r="G163">
        <v>0.908</v>
      </c>
      <c r="H163">
        <v>1094</v>
      </c>
      <c r="I163">
        <v>0</v>
      </c>
      <c r="J163">
        <v>1094</v>
      </c>
      <c r="K163">
        <v>521240</v>
      </c>
    </row>
    <row r="164" spans="1:11">
      <c r="A164" t="s">
        <v>3859</v>
      </c>
      <c r="B164" t="s">
        <v>724</v>
      </c>
      <c r="C164" t="s">
        <v>3886</v>
      </c>
      <c r="D164">
        <v>0.902</v>
      </c>
      <c r="E164">
        <v>0.403</v>
      </c>
      <c r="F164">
        <v>0</v>
      </c>
      <c r="G164">
        <v>0.902</v>
      </c>
      <c r="H164">
        <v>1086</v>
      </c>
      <c r="I164">
        <v>0</v>
      </c>
      <c r="J164">
        <v>1086</v>
      </c>
      <c r="K164">
        <v>521240</v>
      </c>
    </row>
    <row r="165" spans="1:11">
      <c r="A165" t="s">
        <v>3859</v>
      </c>
      <c r="B165" t="s">
        <v>726</v>
      </c>
      <c r="C165" t="s">
        <v>3887</v>
      </c>
      <c r="D165">
        <v>0.896</v>
      </c>
      <c r="E165">
        <v>0.401</v>
      </c>
      <c r="F165">
        <v>0</v>
      </c>
      <c r="G165">
        <v>0.896</v>
      </c>
      <c r="H165">
        <v>1079</v>
      </c>
      <c r="I165">
        <v>0</v>
      </c>
      <c r="J165">
        <v>1079</v>
      </c>
      <c r="K165">
        <v>521240</v>
      </c>
    </row>
    <row r="166" spans="1:11">
      <c r="A166" t="s">
        <v>3859</v>
      </c>
      <c r="B166" t="s">
        <v>728</v>
      </c>
      <c r="C166" t="s">
        <v>3888</v>
      </c>
      <c r="D166">
        <v>0.879</v>
      </c>
      <c r="E166">
        <v>0.395</v>
      </c>
      <c r="F166">
        <v>0</v>
      </c>
      <c r="G166">
        <v>0.879</v>
      </c>
      <c r="H166">
        <v>1067</v>
      </c>
      <c r="I166">
        <v>0</v>
      </c>
      <c r="J166">
        <v>1065</v>
      </c>
      <c r="K166">
        <v>521240</v>
      </c>
    </row>
    <row r="167" spans="1:11">
      <c r="A167" t="s">
        <v>3859</v>
      </c>
      <c r="B167" t="s">
        <v>730</v>
      </c>
      <c r="C167" t="s">
        <v>3889</v>
      </c>
      <c r="D167">
        <v>0.856</v>
      </c>
      <c r="E167">
        <v>0.388</v>
      </c>
      <c r="F167">
        <v>0</v>
      </c>
      <c r="G167">
        <v>0.856</v>
      </c>
      <c r="H167">
        <v>1041</v>
      </c>
      <c r="I167">
        <v>0</v>
      </c>
      <c r="J167">
        <v>1041</v>
      </c>
      <c r="K167">
        <v>521240</v>
      </c>
    </row>
    <row r="168" spans="1:11">
      <c r="A168" t="s">
        <v>3859</v>
      </c>
      <c r="B168" t="s">
        <v>732</v>
      </c>
      <c r="C168" t="s">
        <v>3890</v>
      </c>
      <c r="D168">
        <v>0.834</v>
      </c>
      <c r="E168">
        <v>0.381</v>
      </c>
      <c r="F168">
        <v>0</v>
      </c>
      <c r="G168">
        <v>0.834</v>
      </c>
      <c r="H168">
        <v>1014</v>
      </c>
      <c r="I168">
        <v>0</v>
      </c>
      <c r="J168">
        <v>1014</v>
      </c>
      <c r="K168">
        <v>521240</v>
      </c>
    </row>
    <row r="169" spans="1:11">
      <c r="A169" t="s">
        <v>3859</v>
      </c>
      <c r="B169" t="s">
        <v>734</v>
      </c>
      <c r="C169" t="s">
        <v>3891</v>
      </c>
      <c r="D169">
        <v>0.812</v>
      </c>
      <c r="E169">
        <v>0.374</v>
      </c>
      <c r="F169">
        <v>0</v>
      </c>
      <c r="G169">
        <v>0.812</v>
      </c>
      <c r="H169">
        <v>988</v>
      </c>
      <c r="I169">
        <v>0</v>
      </c>
      <c r="J169">
        <v>988</v>
      </c>
      <c r="K169">
        <v>521240</v>
      </c>
    </row>
    <row r="170" spans="1:11">
      <c r="A170" t="s">
        <v>3859</v>
      </c>
      <c r="B170" t="s">
        <v>736</v>
      </c>
      <c r="C170" t="s">
        <v>3892</v>
      </c>
      <c r="D170">
        <v>0.79</v>
      </c>
      <c r="E170">
        <v>0.367</v>
      </c>
      <c r="F170">
        <v>0</v>
      </c>
      <c r="G170">
        <v>0.79</v>
      </c>
      <c r="H170">
        <v>962</v>
      </c>
      <c r="I170">
        <v>0</v>
      </c>
      <c r="J170">
        <v>961</v>
      </c>
      <c r="K170">
        <v>521240</v>
      </c>
    </row>
    <row r="171" spans="1:11">
      <c r="A171" t="s">
        <v>3859</v>
      </c>
      <c r="B171" t="s">
        <v>738</v>
      </c>
      <c r="C171" t="s">
        <v>3893</v>
      </c>
      <c r="D171">
        <v>0.768</v>
      </c>
      <c r="E171">
        <v>0.36</v>
      </c>
      <c r="F171">
        <v>0</v>
      </c>
      <c r="G171">
        <v>0.768</v>
      </c>
      <c r="H171">
        <v>935</v>
      </c>
      <c r="I171">
        <v>0</v>
      </c>
      <c r="J171">
        <v>935</v>
      </c>
      <c r="K171">
        <v>521240</v>
      </c>
    </row>
    <row r="172" spans="1:11">
      <c r="A172" t="s">
        <v>3859</v>
      </c>
      <c r="B172" t="s">
        <v>740</v>
      </c>
      <c r="C172" t="s">
        <v>3894</v>
      </c>
      <c r="D172">
        <v>0.746</v>
      </c>
      <c r="E172">
        <v>0.353</v>
      </c>
      <c r="F172">
        <v>0</v>
      </c>
      <c r="G172">
        <v>0.746</v>
      </c>
      <c r="H172">
        <v>908</v>
      </c>
      <c r="I172">
        <v>0</v>
      </c>
      <c r="J172">
        <v>908</v>
      </c>
      <c r="K172">
        <v>521240</v>
      </c>
    </row>
    <row r="173" spans="1:11">
      <c r="A173" t="s">
        <v>3859</v>
      </c>
      <c r="B173" t="s">
        <v>597</v>
      </c>
      <c r="C173" t="s">
        <v>3895</v>
      </c>
      <c r="D173">
        <v>0.729</v>
      </c>
      <c r="E173">
        <v>0.348</v>
      </c>
      <c r="F173">
        <v>0</v>
      </c>
      <c r="G173">
        <v>0.729</v>
      </c>
      <c r="H173">
        <v>884</v>
      </c>
      <c r="I173">
        <v>0</v>
      </c>
      <c r="J173">
        <v>885</v>
      </c>
      <c r="K173">
        <v>521240</v>
      </c>
    </row>
    <row r="174" spans="1:11">
      <c r="A174" t="s">
        <v>3859</v>
      </c>
      <c r="B174" t="s">
        <v>599</v>
      </c>
      <c r="C174" t="s">
        <v>3896</v>
      </c>
      <c r="D174">
        <v>0.717</v>
      </c>
      <c r="E174">
        <v>0.344</v>
      </c>
      <c r="F174">
        <v>0</v>
      </c>
      <c r="G174">
        <v>0.717</v>
      </c>
      <c r="H174">
        <v>868</v>
      </c>
      <c r="I174">
        <v>0</v>
      </c>
      <c r="J174">
        <v>868</v>
      </c>
      <c r="K174">
        <v>521240</v>
      </c>
    </row>
    <row r="175" spans="1:11">
      <c r="A175" t="s">
        <v>3859</v>
      </c>
      <c r="B175" t="s">
        <v>601</v>
      </c>
      <c r="C175" t="s">
        <v>3897</v>
      </c>
      <c r="D175">
        <v>0.705</v>
      </c>
      <c r="E175">
        <v>0.34</v>
      </c>
      <c r="F175">
        <v>0</v>
      </c>
      <c r="G175">
        <v>0.705</v>
      </c>
      <c r="H175">
        <v>853</v>
      </c>
      <c r="I175">
        <v>0</v>
      </c>
      <c r="J175">
        <v>853</v>
      </c>
      <c r="K175">
        <v>521240</v>
      </c>
    </row>
    <row r="176" spans="1:11">
      <c r="A176" t="s">
        <v>3859</v>
      </c>
      <c r="B176" t="s">
        <v>603</v>
      </c>
      <c r="C176" t="s">
        <v>3898</v>
      </c>
      <c r="D176">
        <v>0.693</v>
      </c>
      <c r="E176">
        <v>0.336</v>
      </c>
      <c r="F176">
        <v>0</v>
      </c>
      <c r="G176">
        <v>0.693</v>
      </c>
      <c r="H176">
        <v>839</v>
      </c>
      <c r="I176">
        <v>0</v>
      </c>
      <c r="J176">
        <v>839</v>
      </c>
      <c r="K176">
        <v>521240</v>
      </c>
    </row>
    <row r="177" spans="1:11">
      <c r="A177" t="s">
        <v>3859</v>
      </c>
      <c r="B177" t="s">
        <v>605</v>
      </c>
      <c r="C177" t="s">
        <v>3899</v>
      </c>
      <c r="D177">
        <v>0.681</v>
      </c>
      <c r="E177">
        <v>0.332</v>
      </c>
      <c r="F177">
        <v>0</v>
      </c>
      <c r="G177">
        <v>0.681</v>
      </c>
      <c r="H177">
        <v>824</v>
      </c>
      <c r="I177">
        <v>0</v>
      </c>
      <c r="J177">
        <v>824</v>
      </c>
      <c r="K177">
        <v>521240</v>
      </c>
    </row>
    <row r="178" spans="1:11">
      <c r="A178" t="s">
        <v>3859</v>
      </c>
      <c r="B178" t="s">
        <v>607</v>
      </c>
      <c r="C178" t="s">
        <v>3900</v>
      </c>
      <c r="D178">
        <v>0.669</v>
      </c>
      <c r="E178">
        <v>0.328</v>
      </c>
      <c r="F178">
        <v>0</v>
      </c>
      <c r="G178">
        <v>0.669</v>
      </c>
      <c r="H178">
        <v>810</v>
      </c>
      <c r="I178">
        <v>0</v>
      </c>
      <c r="J178">
        <v>810</v>
      </c>
      <c r="K178">
        <v>521240</v>
      </c>
    </row>
    <row r="179" spans="1:11">
      <c r="A179" t="s">
        <v>3859</v>
      </c>
      <c r="B179" t="s">
        <v>609</v>
      </c>
      <c r="C179" t="s">
        <v>3901</v>
      </c>
      <c r="D179">
        <v>0.657</v>
      </c>
      <c r="E179">
        <v>0.324</v>
      </c>
      <c r="F179">
        <v>0</v>
      </c>
      <c r="G179">
        <v>0.657</v>
      </c>
      <c r="H179">
        <v>795</v>
      </c>
      <c r="I179">
        <v>0</v>
      </c>
      <c r="J179">
        <v>796</v>
      </c>
      <c r="K179">
        <v>521240</v>
      </c>
    </row>
    <row r="180" spans="1:11">
      <c r="A180" t="s">
        <v>3859</v>
      </c>
      <c r="B180" t="s">
        <v>611</v>
      </c>
      <c r="C180" t="s">
        <v>3902</v>
      </c>
      <c r="D180">
        <v>0.645</v>
      </c>
      <c r="E180">
        <v>0.32</v>
      </c>
      <c r="F180">
        <v>0</v>
      </c>
      <c r="G180">
        <v>0.645</v>
      </c>
      <c r="H180">
        <v>781</v>
      </c>
      <c r="I180">
        <v>0</v>
      </c>
      <c r="J180">
        <v>781</v>
      </c>
      <c r="K180">
        <v>521240</v>
      </c>
    </row>
    <row r="181" spans="1:11">
      <c r="A181" t="s">
        <v>3859</v>
      </c>
      <c r="B181" t="s">
        <v>613</v>
      </c>
      <c r="C181" t="s">
        <v>3903</v>
      </c>
      <c r="D181">
        <v>0.633</v>
      </c>
      <c r="E181">
        <v>0.316</v>
      </c>
      <c r="F181">
        <v>0</v>
      </c>
      <c r="G181">
        <v>0.633</v>
      </c>
      <c r="H181">
        <v>766</v>
      </c>
      <c r="I181">
        <v>0</v>
      </c>
      <c r="J181">
        <v>767</v>
      </c>
      <c r="K181">
        <v>521240</v>
      </c>
    </row>
    <row r="182" spans="1:11">
      <c r="A182" t="s">
        <v>3859</v>
      </c>
      <c r="B182" t="s">
        <v>615</v>
      </c>
      <c r="C182" t="s">
        <v>3904</v>
      </c>
      <c r="D182">
        <v>0.62</v>
      </c>
      <c r="E182">
        <v>0.312</v>
      </c>
      <c r="F182">
        <v>0</v>
      </c>
      <c r="G182">
        <v>0.62</v>
      </c>
      <c r="H182">
        <v>752</v>
      </c>
      <c r="I182">
        <v>0</v>
      </c>
      <c r="J182">
        <v>752</v>
      </c>
      <c r="K182">
        <v>521240</v>
      </c>
    </row>
    <row r="183" spans="1:11">
      <c r="A183" t="s">
        <v>3859</v>
      </c>
      <c r="B183" t="s">
        <v>617</v>
      </c>
      <c r="C183" t="s">
        <v>3905</v>
      </c>
      <c r="D183">
        <v>0.608</v>
      </c>
      <c r="E183">
        <v>0.308</v>
      </c>
      <c r="F183">
        <v>0</v>
      </c>
      <c r="G183">
        <v>0.608</v>
      </c>
      <c r="H183">
        <v>737</v>
      </c>
      <c r="I183">
        <v>0</v>
      </c>
      <c r="J183">
        <v>737</v>
      </c>
      <c r="K183">
        <v>521240</v>
      </c>
    </row>
    <row r="184" spans="1:11">
      <c r="A184" t="s">
        <v>3859</v>
      </c>
      <c r="B184" t="s">
        <v>619</v>
      </c>
      <c r="C184" t="s">
        <v>3906</v>
      </c>
      <c r="D184">
        <v>0.597</v>
      </c>
      <c r="E184">
        <v>0.304</v>
      </c>
      <c r="F184">
        <v>0</v>
      </c>
      <c r="G184">
        <v>0.597</v>
      </c>
      <c r="H184">
        <v>723</v>
      </c>
      <c r="I184">
        <v>0</v>
      </c>
      <c r="J184">
        <v>723</v>
      </c>
      <c r="K184">
        <v>521240</v>
      </c>
    </row>
    <row r="185" spans="1:11">
      <c r="A185" t="s">
        <v>3859</v>
      </c>
      <c r="B185" t="s">
        <v>621</v>
      </c>
      <c r="C185" t="s">
        <v>3907</v>
      </c>
      <c r="D185">
        <v>0.587</v>
      </c>
      <c r="E185">
        <v>0.3</v>
      </c>
      <c r="F185">
        <v>0</v>
      </c>
      <c r="G185">
        <v>0.587</v>
      </c>
      <c r="H185">
        <v>710</v>
      </c>
      <c r="I185">
        <v>0</v>
      </c>
      <c r="J185">
        <v>710</v>
      </c>
      <c r="K185">
        <v>521240</v>
      </c>
    </row>
    <row r="186" spans="1:11">
      <c r="A186" t="s">
        <v>3859</v>
      </c>
      <c r="B186" t="s">
        <v>623</v>
      </c>
      <c r="C186" t="s">
        <v>3908</v>
      </c>
      <c r="D186">
        <v>0.577</v>
      </c>
      <c r="E186">
        <v>0.297</v>
      </c>
      <c r="F186">
        <v>0</v>
      </c>
      <c r="G186">
        <v>0.577</v>
      </c>
      <c r="H186">
        <v>698</v>
      </c>
      <c r="I186">
        <v>0</v>
      </c>
      <c r="J186">
        <v>698</v>
      </c>
      <c r="K186">
        <v>521240</v>
      </c>
    </row>
    <row r="187" spans="1:11">
      <c r="A187" t="s">
        <v>3859</v>
      </c>
      <c r="B187" t="s">
        <v>625</v>
      </c>
      <c r="C187" t="s">
        <v>3909</v>
      </c>
      <c r="D187">
        <v>0.567</v>
      </c>
      <c r="E187">
        <v>0.293</v>
      </c>
      <c r="F187">
        <v>0</v>
      </c>
      <c r="G187">
        <v>0.567</v>
      </c>
      <c r="H187">
        <v>686</v>
      </c>
      <c r="I187">
        <v>0</v>
      </c>
      <c r="J187">
        <v>686</v>
      </c>
      <c r="K187">
        <v>521240</v>
      </c>
    </row>
    <row r="188" spans="1:11">
      <c r="A188" t="s">
        <v>3859</v>
      </c>
      <c r="B188" t="s">
        <v>627</v>
      </c>
      <c r="C188" t="s">
        <v>3910</v>
      </c>
      <c r="D188">
        <v>0.557</v>
      </c>
      <c r="E188">
        <v>0.29</v>
      </c>
      <c r="F188">
        <v>0</v>
      </c>
      <c r="G188">
        <v>0.557</v>
      </c>
      <c r="H188">
        <v>674</v>
      </c>
      <c r="I188">
        <v>0</v>
      </c>
      <c r="J188">
        <v>674</v>
      </c>
      <c r="K188">
        <v>521240</v>
      </c>
    </row>
    <row r="189" spans="1:11">
      <c r="A189" t="s">
        <v>3859</v>
      </c>
      <c r="B189" t="s">
        <v>629</v>
      </c>
      <c r="C189" t="s">
        <v>3911</v>
      </c>
      <c r="D189">
        <v>0.547</v>
      </c>
      <c r="E189">
        <v>0.286</v>
      </c>
      <c r="F189">
        <v>0</v>
      </c>
      <c r="G189">
        <v>0.547</v>
      </c>
      <c r="H189">
        <v>662</v>
      </c>
      <c r="I189">
        <v>0</v>
      </c>
      <c r="J189">
        <v>662</v>
      </c>
      <c r="K189">
        <v>521240</v>
      </c>
    </row>
    <row r="190" spans="1:11">
      <c r="A190" t="s">
        <v>3859</v>
      </c>
      <c r="B190" t="s">
        <v>631</v>
      </c>
      <c r="C190" t="s">
        <v>3912</v>
      </c>
      <c r="D190">
        <v>0.543</v>
      </c>
      <c r="E190">
        <v>0.285</v>
      </c>
      <c r="F190">
        <v>0</v>
      </c>
      <c r="G190">
        <v>0.543</v>
      </c>
      <c r="H190">
        <v>653</v>
      </c>
      <c r="I190">
        <v>0</v>
      </c>
      <c r="J190">
        <v>654</v>
      </c>
      <c r="K190">
        <v>521240</v>
      </c>
    </row>
    <row r="191" spans="1:11">
      <c r="A191" t="s">
        <v>3859</v>
      </c>
      <c r="B191" t="s">
        <v>633</v>
      </c>
      <c r="C191" t="s">
        <v>3913</v>
      </c>
      <c r="D191">
        <v>0.541</v>
      </c>
      <c r="E191">
        <v>0.284</v>
      </c>
      <c r="F191">
        <v>0</v>
      </c>
      <c r="G191">
        <v>0.541</v>
      </c>
      <c r="H191">
        <v>650</v>
      </c>
      <c r="I191">
        <v>0</v>
      </c>
      <c r="J191">
        <v>650</v>
      </c>
      <c r="K191">
        <v>521240</v>
      </c>
    </row>
    <row r="192" spans="1:11">
      <c r="A192" t="s">
        <v>3859</v>
      </c>
      <c r="B192" t="s">
        <v>635</v>
      </c>
      <c r="C192" t="s">
        <v>3914</v>
      </c>
      <c r="D192">
        <v>0.539</v>
      </c>
      <c r="E192">
        <v>0.283</v>
      </c>
      <c r="F192">
        <v>0</v>
      </c>
      <c r="G192">
        <v>0.539</v>
      </c>
      <c r="H192">
        <v>648</v>
      </c>
      <c r="I192">
        <v>0</v>
      </c>
      <c r="J192">
        <v>648</v>
      </c>
      <c r="K192">
        <v>521240</v>
      </c>
    </row>
    <row r="193" spans="1:11">
      <c r="A193" t="s">
        <v>3859</v>
      </c>
      <c r="B193" t="s">
        <v>637</v>
      </c>
      <c r="C193" t="s">
        <v>3915</v>
      </c>
      <c r="D193">
        <v>0.537</v>
      </c>
      <c r="E193">
        <v>0.283</v>
      </c>
      <c r="F193">
        <v>0</v>
      </c>
      <c r="G193">
        <v>0.537</v>
      </c>
      <c r="H193">
        <v>646</v>
      </c>
      <c r="I193">
        <v>0</v>
      </c>
      <c r="J193">
        <v>646</v>
      </c>
      <c r="K193">
        <v>521240</v>
      </c>
    </row>
    <row r="194" spans="1:11">
      <c r="A194" t="s">
        <v>3859</v>
      </c>
      <c r="B194" t="s">
        <v>639</v>
      </c>
      <c r="C194" t="s">
        <v>3916</v>
      </c>
      <c r="D194">
        <v>0.539</v>
      </c>
      <c r="E194">
        <v>0.283</v>
      </c>
      <c r="F194">
        <v>0.002</v>
      </c>
      <c r="G194">
        <v>0.537</v>
      </c>
      <c r="H194">
        <v>644</v>
      </c>
      <c r="I194">
        <v>1</v>
      </c>
      <c r="J194">
        <v>644</v>
      </c>
      <c r="K194">
        <v>521240</v>
      </c>
    </row>
    <row r="195" spans="1:11">
      <c r="A195" t="s">
        <v>3859</v>
      </c>
      <c r="B195" t="s">
        <v>641</v>
      </c>
      <c r="C195" t="s">
        <v>3917</v>
      </c>
      <c r="D195">
        <v>0.554</v>
      </c>
      <c r="E195">
        <v>0.288</v>
      </c>
      <c r="F195">
        <v>0.017</v>
      </c>
      <c r="G195">
        <v>0.537</v>
      </c>
      <c r="H195">
        <v>655</v>
      </c>
      <c r="I195">
        <v>11</v>
      </c>
      <c r="J195">
        <v>644</v>
      </c>
      <c r="K195">
        <v>521240</v>
      </c>
    </row>
    <row r="196" spans="1:11">
      <c r="A196" t="s">
        <v>3859</v>
      </c>
      <c r="B196" t="s">
        <v>643</v>
      </c>
      <c r="C196" t="s">
        <v>3918</v>
      </c>
      <c r="D196">
        <v>0.556</v>
      </c>
      <c r="E196">
        <v>0.289</v>
      </c>
      <c r="F196">
        <v>0.019</v>
      </c>
      <c r="G196">
        <v>0.537</v>
      </c>
      <c r="H196">
        <v>668</v>
      </c>
      <c r="I196">
        <v>21</v>
      </c>
      <c r="J196">
        <v>645</v>
      </c>
      <c r="K196">
        <v>521240</v>
      </c>
    </row>
    <row r="197" spans="1:11">
      <c r="A197" t="s">
        <v>3859</v>
      </c>
      <c r="B197" t="s">
        <v>645</v>
      </c>
      <c r="C197" t="s">
        <v>3919</v>
      </c>
      <c r="D197">
        <v>0.553</v>
      </c>
      <c r="E197">
        <v>0.288</v>
      </c>
      <c r="F197">
        <v>0.016</v>
      </c>
      <c r="G197">
        <v>0.537</v>
      </c>
      <c r="H197">
        <v>666</v>
      </c>
      <c r="I197">
        <v>21</v>
      </c>
      <c r="J197">
        <v>645</v>
      </c>
      <c r="K197">
        <v>521240</v>
      </c>
    </row>
    <row r="198" spans="1:11">
      <c r="A198" t="s">
        <v>3859</v>
      </c>
      <c r="B198" t="s">
        <v>647</v>
      </c>
      <c r="C198" t="s">
        <v>3920</v>
      </c>
      <c r="D198">
        <v>0.55</v>
      </c>
      <c r="E198">
        <v>0.287</v>
      </c>
      <c r="F198">
        <v>0.013</v>
      </c>
      <c r="G198">
        <v>0.537</v>
      </c>
      <c r="H198">
        <v>662</v>
      </c>
      <c r="I198">
        <v>17</v>
      </c>
      <c r="J198">
        <v>645</v>
      </c>
      <c r="K198">
        <v>521240</v>
      </c>
    </row>
    <row r="199" spans="1:11">
      <c r="A199" t="s">
        <v>3859</v>
      </c>
      <c r="B199" t="s">
        <v>649</v>
      </c>
      <c r="C199" t="s">
        <v>3921</v>
      </c>
      <c r="D199">
        <v>0.538</v>
      </c>
      <c r="E199">
        <v>0.283</v>
      </c>
      <c r="F199">
        <v>0.001</v>
      </c>
      <c r="G199">
        <v>0.537</v>
      </c>
      <c r="H199">
        <v>655</v>
      </c>
      <c r="I199">
        <v>8</v>
      </c>
      <c r="J199">
        <v>645</v>
      </c>
      <c r="K199">
        <v>521240</v>
      </c>
    </row>
    <row r="200" spans="1:11">
      <c r="A200" t="s">
        <v>3859</v>
      </c>
      <c r="B200" t="s">
        <v>651</v>
      </c>
      <c r="C200" t="s">
        <v>3922</v>
      </c>
      <c r="D200">
        <v>0.522</v>
      </c>
      <c r="E200">
        <v>0.277</v>
      </c>
      <c r="F200">
        <v>0</v>
      </c>
      <c r="G200">
        <v>0.522</v>
      </c>
      <c r="H200">
        <v>636</v>
      </c>
      <c r="I200">
        <v>0</v>
      </c>
      <c r="J200">
        <v>636</v>
      </c>
      <c r="K200">
        <v>521240</v>
      </c>
    </row>
    <row r="201" spans="1:11">
      <c r="A201" t="s">
        <v>3859</v>
      </c>
      <c r="B201" t="s">
        <v>653</v>
      </c>
      <c r="C201" t="s">
        <v>3923</v>
      </c>
      <c r="D201">
        <v>0.506</v>
      </c>
      <c r="E201">
        <v>0.271</v>
      </c>
      <c r="F201">
        <v>0</v>
      </c>
      <c r="G201">
        <v>0.506</v>
      </c>
      <c r="H201">
        <v>617</v>
      </c>
      <c r="I201">
        <v>0</v>
      </c>
      <c r="J201">
        <v>617</v>
      </c>
      <c r="K201">
        <v>521240</v>
      </c>
    </row>
    <row r="202" spans="1:11">
      <c r="A202" t="s">
        <v>3859</v>
      </c>
      <c r="B202" t="s">
        <v>655</v>
      </c>
      <c r="C202" t="s">
        <v>3924</v>
      </c>
      <c r="D202">
        <v>0.49</v>
      </c>
      <c r="E202">
        <v>0.266</v>
      </c>
      <c r="F202">
        <v>0</v>
      </c>
      <c r="G202">
        <v>0.49</v>
      </c>
      <c r="H202">
        <v>598</v>
      </c>
      <c r="I202">
        <v>0</v>
      </c>
      <c r="J202">
        <v>598</v>
      </c>
      <c r="K202">
        <v>521240</v>
      </c>
    </row>
    <row r="203" spans="1:11">
      <c r="A203" t="s">
        <v>3859</v>
      </c>
      <c r="B203" t="s">
        <v>657</v>
      </c>
      <c r="C203" t="s">
        <v>3925</v>
      </c>
      <c r="D203">
        <v>0.477</v>
      </c>
      <c r="E203">
        <v>0.261</v>
      </c>
      <c r="F203">
        <v>0</v>
      </c>
      <c r="G203">
        <v>0.477</v>
      </c>
      <c r="H203">
        <v>579</v>
      </c>
      <c r="I203">
        <v>0</v>
      </c>
      <c r="J203">
        <v>580</v>
      </c>
      <c r="K203">
        <v>521240</v>
      </c>
    </row>
    <row r="204" spans="1:11">
      <c r="A204" t="s">
        <v>3859</v>
      </c>
      <c r="B204" t="s">
        <v>659</v>
      </c>
      <c r="C204" t="s">
        <v>3926</v>
      </c>
      <c r="D204">
        <v>0.474</v>
      </c>
      <c r="E204">
        <v>0.26</v>
      </c>
      <c r="F204">
        <v>0</v>
      </c>
      <c r="G204">
        <v>0.474</v>
      </c>
      <c r="H204">
        <v>571</v>
      </c>
      <c r="I204">
        <v>0</v>
      </c>
      <c r="J204">
        <v>571</v>
      </c>
      <c r="K204">
        <v>521240</v>
      </c>
    </row>
    <row r="205" spans="1:11">
      <c r="A205" t="s">
        <v>3859</v>
      </c>
      <c r="B205" t="s">
        <v>661</v>
      </c>
      <c r="C205" t="s">
        <v>3927</v>
      </c>
      <c r="D205">
        <v>0.471</v>
      </c>
      <c r="E205">
        <v>0.258</v>
      </c>
      <c r="F205">
        <v>0</v>
      </c>
      <c r="G205">
        <v>0.471</v>
      </c>
      <c r="H205">
        <v>567</v>
      </c>
      <c r="I205">
        <v>0</v>
      </c>
      <c r="J205">
        <v>567</v>
      </c>
      <c r="K205">
        <v>521240</v>
      </c>
    </row>
    <row r="206" spans="1:11">
      <c r="A206" t="s">
        <v>3859</v>
      </c>
      <c r="B206" t="s">
        <v>663</v>
      </c>
      <c r="C206" t="s">
        <v>3928</v>
      </c>
      <c r="D206">
        <v>0.468</v>
      </c>
      <c r="E206">
        <v>0.257</v>
      </c>
      <c r="F206">
        <v>0</v>
      </c>
      <c r="G206">
        <v>0.468</v>
      </c>
      <c r="H206">
        <v>564</v>
      </c>
      <c r="I206">
        <v>0</v>
      </c>
      <c r="J206">
        <v>563</v>
      </c>
      <c r="K206">
        <v>521240</v>
      </c>
    </row>
    <row r="207" spans="1:11">
      <c r="A207" t="s">
        <v>3859</v>
      </c>
      <c r="B207" t="s">
        <v>665</v>
      </c>
      <c r="C207" t="s">
        <v>3929</v>
      </c>
      <c r="D207">
        <v>0.465</v>
      </c>
      <c r="E207">
        <v>0.256</v>
      </c>
      <c r="F207">
        <v>0</v>
      </c>
      <c r="G207">
        <v>0.465</v>
      </c>
      <c r="H207">
        <v>560</v>
      </c>
      <c r="I207">
        <v>0</v>
      </c>
      <c r="J207">
        <v>560</v>
      </c>
      <c r="K207">
        <v>521240</v>
      </c>
    </row>
    <row r="208" spans="1:11">
      <c r="A208" t="s">
        <v>3859</v>
      </c>
      <c r="B208" t="s">
        <v>667</v>
      </c>
      <c r="C208" t="s">
        <v>3930</v>
      </c>
      <c r="D208">
        <v>0.462</v>
      </c>
      <c r="E208">
        <v>0.255</v>
      </c>
      <c r="F208">
        <v>0</v>
      </c>
      <c r="G208">
        <v>0.462</v>
      </c>
      <c r="H208">
        <v>556</v>
      </c>
      <c r="I208">
        <v>0</v>
      </c>
      <c r="J208">
        <v>556</v>
      </c>
      <c r="K208">
        <v>521240</v>
      </c>
    </row>
    <row r="209" spans="1:11">
      <c r="A209" t="s">
        <v>3859</v>
      </c>
      <c r="B209" t="s">
        <v>669</v>
      </c>
      <c r="C209" t="s">
        <v>3931</v>
      </c>
      <c r="D209">
        <v>0.459</v>
      </c>
      <c r="E209">
        <v>0.254</v>
      </c>
      <c r="F209">
        <v>0</v>
      </c>
      <c r="G209">
        <v>0.459</v>
      </c>
      <c r="H209">
        <v>553</v>
      </c>
      <c r="I209">
        <v>0</v>
      </c>
      <c r="J209">
        <v>553</v>
      </c>
      <c r="K209">
        <v>521240</v>
      </c>
    </row>
    <row r="210" spans="1:11">
      <c r="A210" t="s">
        <v>3932</v>
      </c>
      <c r="B210" t="s">
        <v>672</v>
      </c>
      <c r="C210" t="s">
        <v>3933</v>
      </c>
      <c r="D210">
        <v>0.456</v>
      </c>
      <c r="E210">
        <v>0.253</v>
      </c>
      <c r="F210">
        <v>0</v>
      </c>
      <c r="G210">
        <v>0.456</v>
      </c>
      <c r="H210">
        <v>549</v>
      </c>
      <c r="I210">
        <v>0</v>
      </c>
      <c r="J210">
        <v>549</v>
      </c>
      <c r="K210">
        <v>521240</v>
      </c>
    </row>
    <row r="211" spans="1:11">
      <c r="A211" t="s">
        <v>3932</v>
      </c>
      <c r="B211" t="s">
        <v>674</v>
      </c>
      <c r="C211" t="s">
        <v>3934</v>
      </c>
      <c r="D211">
        <v>0.453</v>
      </c>
      <c r="E211">
        <v>0.252</v>
      </c>
      <c r="F211">
        <v>0</v>
      </c>
      <c r="G211">
        <v>0.453</v>
      </c>
      <c r="H211">
        <v>546</v>
      </c>
      <c r="I211">
        <v>0</v>
      </c>
      <c r="J211">
        <v>545</v>
      </c>
      <c r="K211">
        <v>521240</v>
      </c>
    </row>
    <row r="212" spans="1:11">
      <c r="A212" t="s">
        <v>3932</v>
      </c>
      <c r="B212" t="s">
        <v>676</v>
      </c>
      <c r="C212" t="s">
        <v>3935</v>
      </c>
      <c r="D212">
        <v>0.45</v>
      </c>
      <c r="E212">
        <v>0.25</v>
      </c>
      <c r="F212">
        <v>0</v>
      </c>
      <c r="G212">
        <v>0.45</v>
      </c>
      <c r="H212">
        <v>542</v>
      </c>
      <c r="I212">
        <v>0</v>
      </c>
      <c r="J212">
        <v>542</v>
      </c>
      <c r="K212">
        <v>521240</v>
      </c>
    </row>
    <row r="213" spans="1:11">
      <c r="A213" t="s">
        <v>3932</v>
      </c>
      <c r="B213" t="s">
        <v>678</v>
      </c>
      <c r="C213" t="s">
        <v>3936</v>
      </c>
      <c r="D213">
        <v>0.447</v>
      </c>
      <c r="E213">
        <v>0.249</v>
      </c>
      <c r="F213">
        <v>0</v>
      </c>
      <c r="G213">
        <v>0.447</v>
      </c>
      <c r="H213">
        <v>538</v>
      </c>
      <c r="I213">
        <v>0</v>
      </c>
      <c r="J213">
        <v>538</v>
      </c>
      <c r="K213">
        <v>521240</v>
      </c>
    </row>
    <row r="214" spans="1:11">
      <c r="A214" t="s">
        <v>3932</v>
      </c>
      <c r="B214" t="s">
        <v>680</v>
      </c>
      <c r="C214" t="s">
        <v>3937</v>
      </c>
      <c r="D214">
        <v>0.444</v>
      </c>
      <c r="E214">
        <v>0.248</v>
      </c>
      <c r="F214">
        <v>0</v>
      </c>
      <c r="G214">
        <v>0.444</v>
      </c>
      <c r="H214">
        <v>535</v>
      </c>
      <c r="I214">
        <v>0</v>
      </c>
      <c r="J214">
        <v>535</v>
      </c>
      <c r="K214">
        <v>521240</v>
      </c>
    </row>
    <row r="215" spans="1:11">
      <c r="A215" t="s">
        <v>3932</v>
      </c>
      <c r="B215" t="s">
        <v>682</v>
      </c>
      <c r="C215" t="s">
        <v>3938</v>
      </c>
      <c r="D215">
        <v>0.441</v>
      </c>
      <c r="E215">
        <v>0.247</v>
      </c>
      <c r="F215">
        <v>0</v>
      </c>
      <c r="G215">
        <v>0.441</v>
      </c>
      <c r="H215">
        <v>531</v>
      </c>
      <c r="I215">
        <v>0</v>
      </c>
      <c r="J215">
        <v>531</v>
      </c>
      <c r="K215">
        <v>521240</v>
      </c>
    </row>
    <row r="216" spans="1:11">
      <c r="A216" t="s">
        <v>3932</v>
      </c>
      <c r="B216" t="s">
        <v>684</v>
      </c>
      <c r="C216" t="s">
        <v>3939</v>
      </c>
      <c r="D216">
        <v>0.438</v>
      </c>
      <c r="E216">
        <v>0.246</v>
      </c>
      <c r="F216">
        <v>0</v>
      </c>
      <c r="G216">
        <v>0.438</v>
      </c>
      <c r="H216">
        <v>528</v>
      </c>
      <c r="I216">
        <v>0</v>
      </c>
      <c r="J216">
        <v>527</v>
      </c>
      <c r="K216">
        <v>521240</v>
      </c>
    </row>
    <row r="217" spans="1:11">
      <c r="A217" t="s">
        <v>3932</v>
      </c>
      <c r="B217" t="s">
        <v>686</v>
      </c>
      <c r="C217" t="s">
        <v>3940</v>
      </c>
      <c r="D217">
        <v>0.435</v>
      </c>
      <c r="E217">
        <v>0.245</v>
      </c>
      <c r="F217">
        <v>0</v>
      </c>
      <c r="G217">
        <v>0.435</v>
      </c>
      <c r="H217">
        <v>524</v>
      </c>
      <c r="I217">
        <v>0</v>
      </c>
      <c r="J217">
        <v>524</v>
      </c>
      <c r="K217">
        <v>521240</v>
      </c>
    </row>
    <row r="218" spans="1:11">
      <c r="A218" t="s">
        <v>3932</v>
      </c>
      <c r="B218" t="s">
        <v>688</v>
      </c>
      <c r="C218" t="s">
        <v>3941</v>
      </c>
      <c r="D218">
        <v>0.432</v>
      </c>
      <c r="E218">
        <v>0.244</v>
      </c>
      <c r="F218">
        <v>0</v>
      </c>
      <c r="G218">
        <v>0.432</v>
      </c>
      <c r="H218">
        <v>520</v>
      </c>
      <c r="I218">
        <v>0</v>
      </c>
      <c r="J218">
        <v>520</v>
      </c>
      <c r="K218">
        <v>521240</v>
      </c>
    </row>
    <row r="219" spans="1:11">
      <c r="A219" t="s">
        <v>3932</v>
      </c>
      <c r="B219" t="s">
        <v>690</v>
      </c>
      <c r="C219" t="s">
        <v>3942</v>
      </c>
      <c r="D219">
        <v>0.429</v>
      </c>
      <c r="E219">
        <v>0.242</v>
      </c>
      <c r="F219">
        <v>0</v>
      </c>
      <c r="G219">
        <v>0.429</v>
      </c>
      <c r="H219">
        <v>517</v>
      </c>
      <c r="I219">
        <v>0</v>
      </c>
      <c r="J219">
        <v>517</v>
      </c>
      <c r="K219">
        <v>521240</v>
      </c>
    </row>
    <row r="220" spans="1:11">
      <c r="A220" t="s">
        <v>3932</v>
      </c>
      <c r="B220" t="s">
        <v>692</v>
      </c>
      <c r="C220" t="s">
        <v>3943</v>
      </c>
      <c r="D220">
        <v>0.426</v>
      </c>
      <c r="E220">
        <v>0.241</v>
      </c>
      <c r="F220">
        <v>0</v>
      </c>
      <c r="G220">
        <v>0.426</v>
      </c>
      <c r="H220">
        <v>513</v>
      </c>
      <c r="I220">
        <v>0</v>
      </c>
      <c r="J220">
        <v>513</v>
      </c>
      <c r="K220">
        <v>521240</v>
      </c>
    </row>
    <row r="221" spans="1:11">
      <c r="A221" t="s">
        <v>3932</v>
      </c>
      <c r="B221" t="s">
        <v>694</v>
      </c>
      <c r="C221" t="s">
        <v>3944</v>
      </c>
      <c r="D221">
        <v>0.423</v>
      </c>
      <c r="E221">
        <v>0.24</v>
      </c>
      <c r="F221">
        <v>0</v>
      </c>
      <c r="G221">
        <v>0.423</v>
      </c>
      <c r="H221">
        <v>510</v>
      </c>
      <c r="I221">
        <v>0</v>
      </c>
      <c r="J221">
        <v>509</v>
      </c>
      <c r="K221">
        <v>521240</v>
      </c>
    </row>
    <row r="222" spans="1:11">
      <c r="A222" t="s">
        <v>3932</v>
      </c>
      <c r="B222" t="s">
        <v>696</v>
      </c>
      <c r="C222" t="s">
        <v>3945</v>
      </c>
      <c r="D222">
        <v>0.42</v>
      </c>
      <c r="E222">
        <v>0.239</v>
      </c>
      <c r="F222">
        <v>0</v>
      </c>
      <c r="G222">
        <v>0.42</v>
      </c>
      <c r="H222">
        <v>506</v>
      </c>
      <c r="I222">
        <v>0</v>
      </c>
      <c r="J222">
        <v>506</v>
      </c>
      <c r="K222">
        <v>521240</v>
      </c>
    </row>
    <row r="223" spans="1:11">
      <c r="A223" t="s">
        <v>3932</v>
      </c>
      <c r="B223" t="s">
        <v>698</v>
      </c>
      <c r="C223" t="s">
        <v>3946</v>
      </c>
      <c r="D223">
        <v>0.417</v>
      </c>
      <c r="E223">
        <v>0.238</v>
      </c>
      <c r="F223">
        <v>0</v>
      </c>
      <c r="G223">
        <v>0.417</v>
      </c>
      <c r="H223">
        <v>503</v>
      </c>
      <c r="I223">
        <v>0</v>
      </c>
      <c r="J223">
        <v>502</v>
      </c>
      <c r="K223">
        <v>521240</v>
      </c>
    </row>
    <row r="224" spans="1:11">
      <c r="A224" t="s">
        <v>3932</v>
      </c>
      <c r="B224" t="s">
        <v>700</v>
      </c>
      <c r="C224" t="s">
        <v>3947</v>
      </c>
      <c r="D224">
        <v>0.414</v>
      </c>
      <c r="E224">
        <v>0.237</v>
      </c>
      <c r="F224">
        <v>0</v>
      </c>
      <c r="G224">
        <v>0.414</v>
      </c>
      <c r="H224">
        <v>499</v>
      </c>
      <c r="I224">
        <v>0</v>
      </c>
      <c r="J224">
        <v>499</v>
      </c>
      <c r="K224">
        <v>521240</v>
      </c>
    </row>
    <row r="225" spans="1:11">
      <c r="A225" t="s">
        <v>3932</v>
      </c>
      <c r="B225" t="s">
        <v>702</v>
      </c>
      <c r="C225" t="s">
        <v>3948</v>
      </c>
      <c r="D225">
        <v>0.411</v>
      </c>
      <c r="E225">
        <v>0.236</v>
      </c>
      <c r="F225">
        <v>0</v>
      </c>
      <c r="G225">
        <v>0.411</v>
      </c>
      <c r="H225">
        <v>495</v>
      </c>
      <c r="I225">
        <v>0</v>
      </c>
      <c r="J225">
        <v>495</v>
      </c>
      <c r="K225">
        <v>521240</v>
      </c>
    </row>
    <row r="226" spans="1:11">
      <c r="A226" t="s">
        <v>3932</v>
      </c>
      <c r="B226" t="s">
        <v>704</v>
      </c>
      <c r="C226" t="s">
        <v>3949</v>
      </c>
      <c r="D226">
        <v>0.408</v>
      </c>
      <c r="E226">
        <v>0.234</v>
      </c>
      <c r="F226">
        <v>0</v>
      </c>
      <c r="G226">
        <v>0.408</v>
      </c>
      <c r="H226">
        <v>492</v>
      </c>
      <c r="I226">
        <v>0</v>
      </c>
      <c r="J226">
        <v>491</v>
      </c>
      <c r="K226">
        <v>521240</v>
      </c>
    </row>
    <row r="227" spans="1:11">
      <c r="A227" t="s">
        <v>3932</v>
      </c>
      <c r="B227" t="s">
        <v>706</v>
      </c>
      <c r="C227" t="s">
        <v>3950</v>
      </c>
      <c r="D227">
        <v>0.405</v>
      </c>
      <c r="E227">
        <v>0.233</v>
      </c>
      <c r="F227">
        <v>0</v>
      </c>
      <c r="G227">
        <v>0.405</v>
      </c>
      <c r="H227">
        <v>488</v>
      </c>
      <c r="I227">
        <v>0</v>
      </c>
      <c r="J227">
        <v>488</v>
      </c>
      <c r="K227">
        <v>521240</v>
      </c>
    </row>
    <row r="228" spans="1:11">
      <c r="A228" t="s">
        <v>3932</v>
      </c>
      <c r="B228" t="s">
        <v>708</v>
      </c>
      <c r="C228" t="s">
        <v>3951</v>
      </c>
      <c r="D228">
        <v>0.402</v>
      </c>
      <c r="E228">
        <v>0.232</v>
      </c>
      <c r="F228">
        <v>0</v>
      </c>
      <c r="G228">
        <v>0.402</v>
      </c>
      <c r="H228">
        <v>485</v>
      </c>
      <c r="I228">
        <v>0</v>
      </c>
      <c r="J228">
        <v>484</v>
      </c>
      <c r="K228">
        <v>521240</v>
      </c>
    </row>
    <row r="229" spans="1:11">
      <c r="A229" t="s">
        <v>3932</v>
      </c>
      <c r="B229" t="s">
        <v>710</v>
      </c>
      <c r="C229" t="s">
        <v>3952</v>
      </c>
      <c r="D229">
        <v>0.399</v>
      </c>
      <c r="E229">
        <v>0.231</v>
      </c>
      <c r="F229">
        <v>0</v>
      </c>
      <c r="G229">
        <v>0.399</v>
      </c>
      <c r="H229">
        <v>481</v>
      </c>
      <c r="I229">
        <v>0</v>
      </c>
      <c r="J229">
        <v>481</v>
      </c>
      <c r="K229">
        <v>521240</v>
      </c>
    </row>
    <row r="230" spans="1:11">
      <c r="A230" t="s">
        <v>3932</v>
      </c>
      <c r="B230" t="s">
        <v>712</v>
      </c>
      <c r="C230" t="s">
        <v>3953</v>
      </c>
      <c r="D230">
        <v>0.396</v>
      </c>
      <c r="E230">
        <v>0.23</v>
      </c>
      <c r="F230">
        <v>0</v>
      </c>
      <c r="G230">
        <v>0.396</v>
      </c>
      <c r="H230">
        <v>477</v>
      </c>
      <c r="I230">
        <v>0</v>
      </c>
      <c r="J230">
        <v>477</v>
      </c>
      <c r="K230">
        <v>521240</v>
      </c>
    </row>
    <row r="231" spans="1:11">
      <c r="A231" t="s">
        <v>3932</v>
      </c>
      <c r="B231" t="s">
        <v>714</v>
      </c>
      <c r="C231" t="s">
        <v>3954</v>
      </c>
      <c r="D231">
        <v>0.393</v>
      </c>
      <c r="E231">
        <v>0.229</v>
      </c>
      <c r="F231">
        <v>0</v>
      </c>
      <c r="G231">
        <v>0.393</v>
      </c>
      <c r="H231">
        <v>474</v>
      </c>
      <c r="I231">
        <v>0</v>
      </c>
      <c r="J231">
        <v>473</v>
      </c>
      <c r="K231">
        <v>521240</v>
      </c>
    </row>
    <row r="232" spans="1:11">
      <c r="A232" t="s">
        <v>3932</v>
      </c>
      <c r="B232" t="s">
        <v>716</v>
      </c>
      <c r="C232" t="s">
        <v>3955</v>
      </c>
      <c r="D232">
        <v>0.39</v>
      </c>
      <c r="E232">
        <v>0.227</v>
      </c>
      <c r="F232">
        <v>0</v>
      </c>
      <c r="G232">
        <v>0.39</v>
      </c>
      <c r="H232">
        <v>470</v>
      </c>
      <c r="I232">
        <v>0</v>
      </c>
      <c r="J232">
        <v>470</v>
      </c>
      <c r="K232">
        <v>521240</v>
      </c>
    </row>
    <row r="233" spans="1:11">
      <c r="A233" t="s">
        <v>3932</v>
      </c>
      <c r="B233" t="s">
        <v>718</v>
      </c>
      <c r="C233" t="s">
        <v>3956</v>
      </c>
      <c r="D233">
        <v>0.387</v>
      </c>
      <c r="E233">
        <v>0.226</v>
      </c>
      <c r="F233">
        <v>0</v>
      </c>
      <c r="G233">
        <v>0.387</v>
      </c>
      <c r="H233">
        <v>467</v>
      </c>
      <c r="I233">
        <v>0</v>
      </c>
      <c r="J233">
        <v>466</v>
      </c>
      <c r="K233">
        <v>521240</v>
      </c>
    </row>
    <row r="234" spans="1:11">
      <c r="A234" t="s">
        <v>3932</v>
      </c>
      <c r="B234" t="s">
        <v>720</v>
      </c>
      <c r="C234" t="s">
        <v>3957</v>
      </c>
      <c r="D234">
        <v>0.384</v>
      </c>
      <c r="E234">
        <v>0.225</v>
      </c>
      <c r="F234">
        <v>0</v>
      </c>
      <c r="G234">
        <v>0.384</v>
      </c>
      <c r="H234">
        <v>463</v>
      </c>
      <c r="I234">
        <v>0</v>
      </c>
      <c r="J234">
        <v>463</v>
      </c>
      <c r="K234">
        <v>521240</v>
      </c>
    </row>
    <row r="235" spans="1:11">
      <c r="A235" t="s">
        <v>3932</v>
      </c>
      <c r="B235" t="s">
        <v>722</v>
      </c>
      <c r="C235" t="s">
        <v>3958</v>
      </c>
      <c r="D235">
        <v>0.381</v>
      </c>
      <c r="E235">
        <v>0.224</v>
      </c>
      <c r="F235">
        <v>0</v>
      </c>
      <c r="G235">
        <v>0.381</v>
      </c>
      <c r="H235">
        <v>460</v>
      </c>
      <c r="I235">
        <v>0</v>
      </c>
      <c r="J235">
        <v>459</v>
      </c>
      <c r="K235">
        <v>521240</v>
      </c>
    </row>
    <row r="236" spans="1:11">
      <c r="A236" t="s">
        <v>3932</v>
      </c>
      <c r="B236" t="s">
        <v>724</v>
      </c>
      <c r="C236" t="s">
        <v>3959</v>
      </c>
      <c r="D236">
        <v>0.378</v>
      </c>
      <c r="E236">
        <v>0.223</v>
      </c>
      <c r="F236">
        <v>0</v>
      </c>
      <c r="G236">
        <v>0.378</v>
      </c>
      <c r="H236">
        <v>456</v>
      </c>
      <c r="I236">
        <v>0</v>
      </c>
      <c r="J236">
        <v>455</v>
      </c>
      <c r="K236">
        <v>521240</v>
      </c>
    </row>
    <row r="237" spans="1:11">
      <c r="A237" t="s">
        <v>3932</v>
      </c>
      <c r="B237" t="s">
        <v>726</v>
      </c>
      <c r="C237" t="s">
        <v>3960</v>
      </c>
      <c r="D237">
        <v>0.375</v>
      </c>
      <c r="E237">
        <v>0.222</v>
      </c>
      <c r="F237">
        <v>0</v>
      </c>
      <c r="G237">
        <v>0.375</v>
      </c>
      <c r="H237">
        <v>452</v>
      </c>
      <c r="I237">
        <v>0</v>
      </c>
      <c r="J237">
        <v>452</v>
      </c>
      <c r="K237">
        <v>521240</v>
      </c>
    </row>
    <row r="238" spans="1:11">
      <c r="A238" t="s">
        <v>3932</v>
      </c>
      <c r="B238" t="s">
        <v>728</v>
      </c>
      <c r="C238" t="s">
        <v>3961</v>
      </c>
      <c r="D238">
        <v>0.372</v>
      </c>
      <c r="E238">
        <v>0.221</v>
      </c>
      <c r="F238">
        <v>0</v>
      </c>
      <c r="G238">
        <v>0.372</v>
      </c>
      <c r="H238">
        <v>449</v>
      </c>
      <c r="I238">
        <v>0</v>
      </c>
      <c r="J238">
        <v>448</v>
      </c>
      <c r="K238">
        <v>521240</v>
      </c>
    </row>
    <row r="239" spans="1:11">
      <c r="A239" t="s">
        <v>3932</v>
      </c>
      <c r="B239" t="s">
        <v>730</v>
      </c>
      <c r="C239" t="s">
        <v>3962</v>
      </c>
      <c r="D239">
        <v>0.37</v>
      </c>
      <c r="E239">
        <v>0.22</v>
      </c>
      <c r="F239">
        <v>0</v>
      </c>
      <c r="G239">
        <v>0.37</v>
      </c>
      <c r="H239">
        <v>445</v>
      </c>
      <c r="I239">
        <v>0</v>
      </c>
      <c r="J239">
        <v>445</v>
      </c>
      <c r="K239">
        <v>521240</v>
      </c>
    </row>
    <row r="240" spans="1:11">
      <c r="A240" t="s">
        <v>3932</v>
      </c>
      <c r="B240" t="s">
        <v>732</v>
      </c>
      <c r="C240" t="s">
        <v>3963</v>
      </c>
      <c r="D240">
        <v>0.368</v>
      </c>
      <c r="E240">
        <v>0.219</v>
      </c>
      <c r="F240">
        <v>0</v>
      </c>
      <c r="G240">
        <v>0.368</v>
      </c>
      <c r="H240">
        <v>443</v>
      </c>
      <c r="I240">
        <v>0</v>
      </c>
      <c r="J240">
        <v>443</v>
      </c>
      <c r="K240">
        <v>521240</v>
      </c>
    </row>
    <row r="241" spans="1:11">
      <c r="A241" t="s">
        <v>3932</v>
      </c>
      <c r="B241" t="s">
        <v>734</v>
      </c>
      <c r="C241" t="s">
        <v>3964</v>
      </c>
      <c r="D241">
        <v>0.367</v>
      </c>
      <c r="E241">
        <v>0.218</v>
      </c>
      <c r="F241">
        <v>0</v>
      </c>
      <c r="G241">
        <v>0.367</v>
      </c>
      <c r="H241">
        <v>441</v>
      </c>
      <c r="I241">
        <v>0</v>
      </c>
      <c r="J241">
        <v>441</v>
      </c>
      <c r="K241">
        <v>521240</v>
      </c>
    </row>
    <row r="242" spans="1:11">
      <c r="A242" t="s">
        <v>3932</v>
      </c>
      <c r="B242" t="s">
        <v>736</v>
      </c>
      <c r="C242" t="s">
        <v>3965</v>
      </c>
      <c r="D242">
        <v>0.365</v>
      </c>
      <c r="E242">
        <v>0.217</v>
      </c>
      <c r="F242">
        <v>0</v>
      </c>
      <c r="G242">
        <v>0.365</v>
      </c>
      <c r="H242">
        <v>439</v>
      </c>
      <c r="I242">
        <v>0</v>
      </c>
      <c r="J242">
        <v>439</v>
      </c>
      <c r="K242">
        <v>521240</v>
      </c>
    </row>
    <row r="243" spans="1:11">
      <c r="A243" t="s">
        <v>3932</v>
      </c>
      <c r="B243" t="s">
        <v>738</v>
      </c>
      <c r="C243" t="s">
        <v>3966</v>
      </c>
      <c r="D243">
        <v>0.363</v>
      </c>
      <c r="E243">
        <v>0.217</v>
      </c>
      <c r="F243">
        <v>0</v>
      </c>
      <c r="G243">
        <v>0.363</v>
      </c>
      <c r="H243">
        <v>437</v>
      </c>
      <c r="I243">
        <v>0</v>
      </c>
      <c r="J243">
        <v>437</v>
      </c>
      <c r="K243">
        <v>521240</v>
      </c>
    </row>
    <row r="244" spans="1:11">
      <c r="A244" t="s">
        <v>3932</v>
      </c>
      <c r="B244" t="s">
        <v>740</v>
      </c>
      <c r="C244" t="s">
        <v>3967</v>
      </c>
      <c r="D244">
        <v>0.361</v>
      </c>
      <c r="E244">
        <v>0.216</v>
      </c>
      <c r="F244">
        <v>0</v>
      </c>
      <c r="G244">
        <v>0.361</v>
      </c>
      <c r="H244">
        <v>434</v>
      </c>
      <c r="I244">
        <v>0</v>
      </c>
      <c r="J244">
        <v>434</v>
      </c>
      <c r="K244">
        <v>521240</v>
      </c>
    </row>
    <row r="245" spans="1:11">
      <c r="A245" t="s">
        <v>3932</v>
      </c>
      <c r="B245" t="s">
        <v>597</v>
      </c>
      <c r="C245" t="s">
        <v>3968</v>
      </c>
      <c r="D245">
        <v>0.359</v>
      </c>
      <c r="E245">
        <v>0.215</v>
      </c>
      <c r="F245">
        <v>0</v>
      </c>
      <c r="G245">
        <v>0.359</v>
      </c>
      <c r="H245">
        <v>432</v>
      </c>
      <c r="I245">
        <v>0</v>
      </c>
      <c r="J245">
        <v>432</v>
      </c>
      <c r="K245">
        <v>521240</v>
      </c>
    </row>
    <row r="246" spans="1:11">
      <c r="A246" t="s">
        <v>3932</v>
      </c>
      <c r="B246" t="s">
        <v>599</v>
      </c>
      <c r="C246" t="s">
        <v>3969</v>
      </c>
      <c r="D246">
        <v>0.358</v>
      </c>
      <c r="E246">
        <v>0.214</v>
      </c>
      <c r="F246">
        <v>0</v>
      </c>
      <c r="G246">
        <v>0.358</v>
      </c>
      <c r="H246">
        <v>430</v>
      </c>
      <c r="I246">
        <v>0</v>
      </c>
      <c r="J246">
        <v>430</v>
      </c>
      <c r="K246">
        <v>521240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K13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3970</v>
      </c>
    </row>
    <row r="3" spans="1:11">
      <c r="A3" t="s">
        <v>3971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3972</v>
      </c>
      <c r="B6" t="s">
        <v>694</v>
      </c>
      <c r="C6" t="s">
        <v>3973</v>
      </c>
      <c r="D6">
        <v>0.163</v>
      </c>
      <c r="E6">
        <v>0.118</v>
      </c>
      <c r="F6">
        <v>0.163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3972</v>
      </c>
      <c r="B7" t="s">
        <v>696</v>
      </c>
      <c r="C7" t="s">
        <v>3974</v>
      </c>
      <c r="D7">
        <v>0.248</v>
      </c>
      <c r="E7">
        <v>0.163</v>
      </c>
      <c r="F7">
        <v>0.247</v>
      </c>
      <c r="G7">
        <v>0.001</v>
      </c>
      <c r="H7">
        <v>247</v>
      </c>
      <c r="I7">
        <v>245</v>
      </c>
      <c r="J7">
        <v>1</v>
      </c>
      <c r="K7">
        <v>245</v>
      </c>
    </row>
    <row r="8" spans="1:11">
      <c r="A8" t="s">
        <v>3972</v>
      </c>
      <c r="B8" t="s">
        <v>698</v>
      </c>
      <c r="C8" t="s">
        <v>3975</v>
      </c>
      <c r="D8">
        <v>0.275</v>
      </c>
      <c r="E8">
        <v>0.178</v>
      </c>
      <c r="F8">
        <v>0.272</v>
      </c>
      <c r="G8">
        <v>0.003</v>
      </c>
      <c r="H8">
        <v>324</v>
      </c>
      <c r="I8">
        <v>311</v>
      </c>
      <c r="J8">
        <v>2</v>
      </c>
      <c r="K8">
        <v>556</v>
      </c>
    </row>
    <row r="9" spans="1:11">
      <c r="A9" t="s">
        <v>3972</v>
      </c>
      <c r="B9" t="s">
        <v>700</v>
      </c>
      <c r="C9" t="s">
        <v>3976</v>
      </c>
      <c r="D9">
        <v>0.622</v>
      </c>
      <c r="E9">
        <v>0.293</v>
      </c>
      <c r="F9">
        <v>0.617</v>
      </c>
      <c r="G9">
        <v>0.005</v>
      </c>
      <c r="H9">
        <v>497</v>
      </c>
      <c r="I9">
        <v>534</v>
      </c>
      <c r="J9">
        <v>5</v>
      </c>
      <c r="K9">
        <v>1090</v>
      </c>
    </row>
    <row r="10" spans="1:11">
      <c r="A10" t="s">
        <v>3972</v>
      </c>
      <c r="B10" t="s">
        <v>702</v>
      </c>
      <c r="C10" t="s">
        <v>3977</v>
      </c>
      <c r="D10">
        <v>1.055</v>
      </c>
      <c r="E10">
        <v>0.436</v>
      </c>
      <c r="F10">
        <v>1.046</v>
      </c>
      <c r="G10">
        <v>0.009</v>
      </c>
      <c r="H10">
        <v>1007</v>
      </c>
      <c r="I10">
        <v>998</v>
      </c>
      <c r="J10">
        <v>8</v>
      </c>
      <c r="K10">
        <v>2088</v>
      </c>
    </row>
    <row r="11" spans="1:11">
      <c r="A11" t="s">
        <v>3972</v>
      </c>
      <c r="B11" t="s">
        <v>704</v>
      </c>
      <c r="C11" t="s">
        <v>3978</v>
      </c>
      <c r="D11">
        <v>1.277</v>
      </c>
      <c r="E11">
        <v>0.511</v>
      </c>
      <c r="F11">
        <v>1.262</v>
      </c>
      <c r="G11">
        <v>0.015</v>
      </c>
      <c r="H11">
        <v>1476</v>
      </c>
      <c r="I11">
        <v>1385</v>
      </c>
      <c r="J11">
        <v>14</v>
      </c>
      <c r="K11">
        <v>3473</v>
      </c>
    </row>
    <row r="12" spans="1:11">
      <c r="A12" t="s">
        <v>3972</v>
      </c>
      <c r="B12" t="s">
        <v>706</v>
      </c>
      <c r="C12" t="s">
        <v>3979</v>
      </c>
      <c r="D12">
        <v>1.181</v>
      </c>
      <c r="E12">
        <v>0.483</v>
      </c>
      <c r="F12">
        <v>1.16</v>
      </c>
      <c r="G12">
        <v>0.021</v>
      </c>
      <c r="H12">
        <v>1475</v>
      </c>
      <c r="I12">
        <v>1453</v>
      </c>
      <c r="J12">
        <v>22</v>
      </c>
      <c r="K12">
        <v>4926</v>
      </c>
    </row>
    <row r="13" spans="1:11">
      <c r="A13" t="s">
        <v>3972</v>
      </c>
      <c r="B13" t="s">
        <v>708</v>
      </c>
      <c r="C13" t="s">
        <v>3980</v>
      </c>
      <c r="D13">
        <v>1.085</v>
      </c>
      <c r="E13">
        <v>0.455</v>
      </c>
      <c r="F13">
        <v>1.058</v>
      </c>
      <c r="G13">
        <v>0.027</v>
      </c>
      <c r="H13">
        <v>1360</v>
      </c>
      <c r="I13">
        <v>1331</v>
      </c>
      <c r="J13">
        <v>29</v>
      </c>
      <c r="K13">
        <v>6257</v>
      </c>
    </row>
    <row r="14" spans="1:11">
      <c r="A14" t="s">
        <v>3972</v>
      </c>
      <c r="B14" t="s">
        <v>710</v>
      </c>
      <c r="C14" t="s">
        <v>3981</v>
      </c>
      <c r="D14">
        <v>0.989</v>
      </c>
      <c r="E14">
        <v>0.428</v>
      </c>
      <c r="F14">
        <v>0.957</v>
      </c>
      <c r="G14">
        <v>0.032</v>
      </c>
      <c r="H14">
        <v>1245</v>
      </c>
      <c r="I14">
        <v>1210</v>
      </c>
      <c r="J14">
        <v>35</v>
      </c>
      <c r="K14">
        <v>7467</v>
      </c>
    </row>
    <row r="15" spans="1:11">
      <c r="A15" t="s">
        <v>3972</v>
      </c>
      <c r="B15" t="s">
        <v>712</v>
      </c>
      <c r="C15" t="s">
        <v>3982</v>
      </c>
      <c r="D15">
        <v>0.894</v>
      </c>
      <c r="E15">
        <v>0.4</v>
      </c>
      <c r="F15">
        <v>0.858</v>
      </c>
      <c r="G15">
        <v>0.036</v>
      </c>
      <c r="H15">
        <v>1130</v>
      </c>
      <c r="I15">
        <v>1089</v>
      </c>
      <c r="J15">
        <v>41</v>
      </c>
      <c r="K15">
        <v>8556</v>
      </c>
    </row>
    <row r="16" spans="1:11">
      <c r="A16" t="s">
        <v>3972</v>
      </c>
      <c r="B16" t="s">
        <v>714</v>
      </c>
      <c r="C16" t="s">
        <v>3983</v>
      </c>
      <c r="D16">
        <v>0.831</v>
      </c>
      <c r="E16">
        <v>0.379</v>
      </c>
      <c r="F16">
        <v>0.791</v>
      </c>
      <c r="G16">
        <v>0.04</v>
      </c>
      <c r="H16">
        <v>1033</v>
      </c>
      <c r="I16">
        <v>989</v>
      </c>
      <c r="J16">
        <v>46</v>
      </c>
      <c r="K16">
        <v>9545</v>
      </c>
    </row>
    <row r="17" spans="1:11">
      <c r="A17" t="s">
        <v>3972</v>
      </c>
      <c r="B17" t="s">
        <v>716</v>
      </c>
      <c r="C17" t="s">
        <v>3984</v>
      </c>
      <c r="D17">
        <v>0.773</v>
      </c>
      <c r="E17">
        <v>0.36</v>
      </c>
      <c r="F17">
        <v>0.729</v>
      </c>
      <c r="G17">
        <v>0.044</v>
      </c>
      <c r="H17">
        <v>962</v>
      </c>
      <c r="I17">
        <v>912</v>
      </c>
      <c r="J17">
        <v>51</v>
      </c>
      <c r="K17">
        <v>10457</v>
      </c>
    </row>
    <row r="18" spans="1:11">
      <c r="A18" t="s">
        <v>3972</v>
      </c>
      <c r="B18" t="s">
        <v>718</v>
      </c>
      <c r="C18" t="s">
        <v>3985</v>
      </c>
      <c r="D18">
        <v>0.714</v>
      </c>
      <c r="E18">
        <v>0.34</v>
      </c>
      <c r="F18">
        <v>0.666</v>
      </c>
      <c r="G18">
        <v>0.048</v>
      </c>
      <c r="H18">
        <v>892</v>
      </c>
      <c r="I18">
        <v>837</v>
      </c>
      <c r="J18">
        <v>55</v>
      </c>
      <c r="K18">
        <v>11294</v>
      </c>
    </row>
    <row r="19" spans="1:11">
      <c r="A19" t="s">
        <v>3972</v>
      </c>
      <c r="B19" t="s">
        <v>720</v>
      </c>
      <c r="C19" t="s">
        <v>3986</v>
      </c>
      <c r="D19">
        <v>0.655</v>
      </c>
      <c r="E19">
        <v>0.321</v>
      </c>
      <c r="F19">
        <v>0.604</v>
      </c>
      <c r="G19">
        <v>0.051</v>
      </c>
      <c r="H19">
        <v>821</v>
      </c>
      <c r="I19">
        <v>762</v>
      </c>
      <c r="J19">
        <v>59</v>
      </c>
      <c r="K19">
        <v>12056</v>
      </c>
    </row>
    <row r="20" spans="1:11">
      <c r="A20" t="s">
        <v>3972</v>
      </c>
      <c r="B20" t="s">
        <v>722</v>
      </c>
      <c r="C20" t="s">
        <v>3987</v>
      </c>
      <c r="D20">
        <v>0.596</v>
      </c>
      <c r="E20">
        <v>0.301</v>
      </c>
      <c r="F20">
        <v>0.542</v>
      </c>
      <c r="G20">
        <v>0.054</v>
      </c>
      <c r="H20">
        <v>751</v>
      </c>
      <c r="I20">
        <v>688</v>
      </c>
      <c r="J20">
        <v>63</v>
      </c>
      <c r="K20">
        <v>12744</v>
      </c>
    </row>
    <row r="21" spans="1:11">
      <c r="A21" t="s">
        <v>3972</v>
      </c>
      <c r="B21" t="s">
        <v>724</v>
      </c>
      <c r="C21" t="s">
        <v>3988</v>
      </c>
      <c r="D21">
        <v>0.538</v>
      </c>
      <c r="E21">
        <v>0.282</v>
      </c>
      <c r="F21">
        <v>0.482</v>
      </c>
      <c r="G21">
        <v>0.056</v>
      </c>
      <c r="H21">
        <v>680</v>
      </c>
      <c r="I21">
        <v>614</v>
      </c>
      <c r="J21">
        <v>66</v>
      </c>
      <c r="K21">
        <v>13358</v>
      </c>
    </row>
    <row r="22" spans="1:11">
      <c r="A22" t="s">
        <v>3972</v>
      </c>
      <c r="B22" t="s">
        <v>726</v>
      </c>
      <c r="C22" t="s">
        <v>3989</v>
      </c>
      <c r="D22">
        <v>0.496</v>
      </c>
      <c r="E22">
        <v>0.268</v>
      </c>
      <c r="F22">
        <v>0.437</v>
      </c>
      <c r="G22">
        <v>0.059</v>
      </c>
      <c r="H22">
        <v>613</v>
      </c>
      <c r="I22">
        <v>552</v>
      </c>
      <c r="J22">
        <v>69</v>
      </c>
      <c r="K22">
        <v>13910</v>
      </c>
    </row>
    <row r="23" spans="1:11">
      <c r="A23" t="s">
        <v>3972</v>
      </c>
      <c r="B23" t="s">
        <v>728</v>
      </c>
      <c r="C23" t="s">
        <v>3990</v>
      </c>
      <c r="D23">
        <v>0.827</v>
      </c>
      <c r="E23">
        <v>0.347</v>
      </c>
      <c r="F23">
        <v>0.765</v>
      </c>
      <c r="G23">
        <v>0.062</v>
      </c>
      <c r="H23">
        <v>673</v>
      </c>
      <c r="I23">
        <v>722</v>
      </c>
      <c r="J23">
        <v>72</v>
      </c>
      <c r="K23">
        <v>14632</v>
      </c>
    </row>
    <row r="24" spans="1:11">
      <c r="A24" t="s">
        <v>3972</v>
      </c>
      <c r="B24" t="s">
        <v>730</v>
      </c>
      <c r="C24" t="s">
        <v>3991</v>
      </c>
      <c r="D24">
        <v>1.658</v>
      </c>
      <c r="E24">
        <v>0.545</v>
      </c>
      <c r="F24">
        <v>1.591</v>
      </c>
      <c r="G24">
        <v>0.067</v>
      </c>
      <c r="H24">
        <v>1491</v>
      </c>
      <c r="I24">
        <v>1414</v>
      </c>
      <c r="J24">
        <v>77</v>
      </c>
      <c r="K24">
        <v>16046</v>
      </c>
    </row>
    <row r="25" spans="1:11">
      <c r="A25" t="s">
        <v>3972</v>
      </c>
      <c r="B25" t="s">
        <v>732</v>
      </c>
      <c r="C25" t="s">
        <v>3992</v>
      </c>
      <c r="D25">
        <v>2.49</v>
      </c>
      <c r="E25">
        <v>0.744</v>
      </c>
      <c r="F25">
        <v>2.413</v>
      </c>
      <c r="G25">
        <v>0.077</v>
      </c>
      <c r="H25">
        <v>2489</v>
      </c>
      <c r="I25">
        <v>2402</v>
      </c>
      <c r="J25">
        <v>87</v>
      </c>
      <c r="K25">
        <v>18448</v>
      </c>
    </row>
    <row r="26" spans="1:11">
      <c r="A26" t="s">
        <v>3972</v>
      </c>
      <c r="B26" t="s">
        <v>734</v>
      </c>
      <c r="C26" t="s">
        <v>3993</v>
      </c>
      <c r="D26">
        <v>2.294</v>
      </c>
      <c r="E26">
        <v>0.729</v>
      </c>
      <c r="F26">
        <v>2.205</v>
      </c>
      <c r="G26">
        <v>0.089</v>
      </c>
      <c r="H26">
        <v>2871</v>
      </c>
      <c r="I26">
        <v>2770</v>
      </c>
      <c r="J26">
        <v>100</v>
      </c>
      <c r="K26">
        <v>21218</v>
      </c>
    </row>
    <row r="27" spans="1:11">
      <c r="A27" t="s">
        <v>3972</v>
      </c>
      <c r="B27" t="s">
        <v>736</v>
      </c>
      <c r="C27" t="s">
        <v>3994</v>
      </c>
      <c r="D27">
        <v>2.023</v>
      </c>
      <c r="E27">
        <v>0.682</v>
      </c>
      <c r="F27">
        <v>1.924</v>
      </c>
      <c r="G27">
        <v>0.099</v>
      </c>
      <c r="H27">
        <v>2599</v>
      </c>
      <c r="I27">
        <v>2477</v>
      </c>
      <c r="J27">
        <v>113</v>
      </c>
      <c r="K27">
        <v>23695</v>
      </c>
    </row>
    <row r="28" spans="1:11">
      <c r="A28" t="s">
        <v>3972</v>
      </c>
      <c r="B28" t="s">
        <v>738</v>
      </c>
      <c r="C28" t="s">
        <v>3995</v>
      </c>
      <c r="D28">
        <v>1.733</v>
      </c>
      <c r="E28">
        <v>0.627</v>
      </c>
      <c r="F28">
        <v>1.625</v>
      </c>
      <c r="G28">
        <v>0.108</v>
      </c>
      <c r="H28">
        <v>2254</v>
      </c>
      <c r="I28">
        <v>2129</v>
      </c>
      <c r="J28">
        <v>125</v>
      </c>
      <c r="K28">
        <v>25824</v>
      </c>
    </row>
    <row r="29" spans="1:11">
      <c r="A29" t="s">
        <v>3972</v>
      </c>
      <c r="B29" t="s">
        <v>740</v>
      </c>
      <c r="C29" t="s">
        <v>3996</v>
      </c>
      <c r="D29">
        <v>2.065</v>
      </c>
      <c r="E29">
        <v>0.664</v>
      </c>
      <c r="F29">
        <v>1.948</v>
      </c>
      <c r="G29">
        <v>0.117</v>
      </c>
      <c r="H29">
        <v>2167</v>
      </c>
      <c r="I29">
        <v>2143</v>
      </c>
      <c r="J29">
        <v>135</v>
      </c>
      <c r="K29">
        <v>27967</v>
      </c>
    </row>
    <row r="30" spans="1:11">
      <c r="A30" t="s">
        <v>3972</v>
      </c>
      <c r="B30" t="s">
        <v>597</v>
      </c>
      <c r="C30" t="s">
        <v>3997</v>
      </c>
      <c r="D30">
        <v>2.665</v>
      </c>
      <c r="E30">
        <v>0.74</v>
      </c>
      <c r="F30">
        <v>2.537</v>
      </c>
      <c r="G30">
        <v>0.128</v>
      </c>
      <c r="H30">
        <v>2838</v>
      </c>
      <c r="I30">
        <v>2691</v>
      </c>
      <c r="J30">
        <v>147</v>
      </c>
      <c r="K30">
        <v>30658</v>
      </c>
    </row>
    <row r="31" spans="1:11">
      <c r="A31" t="s">
        <v>3972</v>
      </c>
      <c r="B31" t="s">
        <v>599</v>
      </c>
      <c r="C31" t="s">
        <v>3998</v>
      </c>
      <c r="D31">
        <v>2.763</v>
      </c>
      <c r="E31">
        <v>0.761</v>
      </c>
      <c r="F31">
        <v>2.622</v>
      </c>
      <c r="G31">
        <v>0.141</v>
      </c>
      <c r="H31">
        <v>3377</v>
      </c>
      <c r="I31">
        <v>3095</v>
      </c>
      <c r="J31">
        <v>162</v>
      </c>
      <c r="K31">
        <v>33753</v>
      </c>
    </row>
    <row r="32" spans="1:11">
      <c r="A32" t="s">
        <v>3972</v>
      </c>
      <c r="B32" t="s">
        <v>601</v>
      </c>
      <c r="C32" t="s">
        <v>3999</v>
      </c>
      <c r="D32">
        <v>2.526</v>
      </c>
      <c r="E32">
        <v>0.744</v>
      </c>
      <c r="F32">
        <v>2.372</v>
      </c>
      <c r="G32">
        <v>0.154</v>
      </c>
      <c r="H32">
        <v>3174</v>
      </c>
      <c r="I32">
        <v>2996</v>
      </c>
      <c r="J32">
        <v>177</v>
      </c>
      <c r="K32">
        <v>36749</v>
      </c>
    </row>
    <row r="33" spans="1:11">
      <c r="A33" t="s">
        <v>3972</v>
      </c>
      <c r="B33" t="s">
        <v>603</v>
      </c>
      <c r="C33" t="s">
        <v>4000</v>
      </c>
      <c r="D33">
        <v>2.29</v>
      </c>
      <c r="E33">
        <v>0.728</v>
      </c>
      <c r="F33">
        <v>2.125</v>
      </c>
      <c r="G33">
        <v>0.165</v>
      </c>
      <c r="H33">
        <v>2890</v>
      </c>
      <c r="I33">
        <v>2698</v>
      </c>
      <c r="J33">
        <v>191</v>
      </c>
      <c r="K33">
        <v>39447</v>
      </c>
    </row>
    <row r="34" spans="1:11">
      <c r="A34" t="s">
        <v>3972</v>
      </c>
      <c r="B34" t="s">
        <v>605</v>
      </c>
      <c r="C34" t="s">
        <v>4001</v>
      </c>
      <c r="D34">
        <v>2.025</v>
      </c>
      <c r="E34">
        <v>0.685</v>
      </c>
      <c r="F34">
        <v>1.85</v>
      </c>
      <c r="G34">
        <v>0.175</v>
      </c>
      <c r="H34">
        <v>2596</v>
      </c>
      <c r="I34">
        <v>2385</v>
      </c>
      <c r="J34">
        <v>204</v>
      </c>
      <c r="K34">
        <v>41832</v>
      </c>
    </row>
    <row r="35" spans="1:11">
      <c r="A35" t="s">
        <v>3972</v>
      </c>
      <c r="B35" t="s">
        <v>607</v>
      </c>
      <c r="C35" t="s">
        <v>4002</v>
      </c>
      <c r="D35">
        <v>1.74</v>
      </c>
      <c r="E35">
        <v>0.624</v>
      </c>
      <c r="F35">
        <v>1.556</v>
      </c>
      <c r="G35">
        <v>0.184</v>
      </c>
      <c r="H35">
        <v>2259</v>
      </c>
      <c r="I35">
        <v>2044</v>
      </c>
      <c r="J35">
        <v>215</v>
      </c>
      <c r="K35">
        <v>43876</v>
      </c>
    </row>
    <row r="36" spans="1:11">
      <c r="A36" t="s">
        <v>3972</v>
      </c>
      <c r="B36" t="s">
        <v>609</v>
      </c>
      <c r="C36" t="s">
        <v>4003</v>
      </c>
      <c r="D36">
        <v>1.506</v>
      </c>
      <c r="E36">
        <v>0.573</v>
      </c>
      <c r="F36">
        <v>1.315</v>
      </c>
      <c r="G36">
        <v>0.191</v>
      </c>
      <c r="H36">
        <v>1923</v>
      </c>
      <c r="I36">
        <v>1723</v>
      </c>
      <c r="J36">
        <v>225</v>
      </c>
      <c r="K36">
        <v>45599</v>
      </c>
    </row>
    <row r="37" spans="1:11">
      <c r="A37" t="s">
        <v>3972</v>
      </c>
      <c r="B37" t="s">
        <v>611</v>
      </c>
      <c r="C37" t="s">
        <v>4004</v>
      </c>
      <c r="D37">
        <v>1.475</v>
      </c>
      <c r="E37">
        <v>0.565</v>
      </c>
      <c r="F37">
        <v>1.278</v>
      </c>
      <c r="G37">
        <v>0.197</v>
      </c>
      <c r="H37">
        <v>1788</v>
      </c>
      <c r="I37">
        <v>1556</v>
      </c>
      <c r="J37">
        <v>233</v>
      </c>
      <c r="K37">
        <v>47155</v>
      </c>
    </row>
    <row r="38" spans="1:11">
      <c r="A38" t="s">
        <v>3972</v>
      </c>
      <c r="B38" t="s">
        <v>613</v>
      </c>
      <c r="C38" t="s">
        <v>4005</v>
      </c>
      <c r="D38">
        <v>1.418</v>
      </c>
      <c r="E38">
        <v>0.549</v>
      </c>
      <c r="F38">
        <v>1.214</v>
      </c>
      <c r="G38">
        <v>0.204</v>
      </c>
      <c r="H38">
        <v>1745</v>
      </c>
      <c r="I38">
        <v>1495</v>
      </c>
      <c r="J38">
        <v>241</v>
      </c>
      <c r="K38">
        <v>48650</v>
      </c>
    </row>
    <row r="39" spans="1:11">
      <c r="A39" t="s">
        <v>3972</v>
      </c>
      <c r="B39" t="s">
        <v>615</v>
      </c>
      <c r="C39" t="s">
        <v>4006</v>
      </c>
      <c r="D39">
        <v>1.322</v>
      </c>
      <c r="E39">
        <v>0.522</v>
      </c>
      <c r="F39">
        <v>1.113</v>
      </c>
      <c r="G39">
        <v>0.209</v>
      </c>
      <c r="H39">
        <v>1644</v>
      </c>
      <c r="I39">
        <v>1396</v>
      </c>
      <c r="J39">
        <v>248</v>
      </c>
      <c r="K39">
        <v>50046</v>
      </c>
    </row>
    <row r="40" spans="1:11">
      <c r="A40" t="s">
        <v>3972</v>
      </c>
      <c r="B40" t="s">
        <v>617</v>
      </c>
      <c r="C40" t="s">
        <v>4007</v>
      </c>
      <c r="D40">
        <v>1.226</v>
      </c>
      <c r="E40">
        <v>0.494</v>
      </c>
      <c r="F40">
        <v>1.011</v>
      </c>
      <c r="G40">
        <v>0.215</v>
      </c>
      <c r="H40">
        <v>1529</v>
      </c>
      <c r="I40">
        <v>1274</v>
      </c>
      <c r="J40">
        <v>255</v>
      </c>
      <c r="K40">
        <v>51320</v>
      </c>
    </row>
    <row r="41" spans="1:11">
      <c r="A41" t="s">
        <v>3972</v>
      </c>
      <c r="B41" t="s">
        <v>619</v>
      </c>
      <c r="C41" t="s">
        <v>4008</v>
      </c>
      <c r="D41">
        <v>1.13</v>
      </c>
      <c r="E41">
        <v>0.467</v>
      </c>
      <c r="F41">
        <v>0.91</v>
      </c>
      <c r="G41">
        <v>0.22</v>
      </c>
      <c r="H41">
        <v>1414</v>
      </c>
      <c r="I41">
        <v>1153</v>
      </c>
      <c r="J41">
        <v>261</v>
      </c>
      <c r="K41">
        <v>52473</v>
      </c>
    </row>
    <row r="42" spans="1:11">
      <c r="A42" t="s">
        <v>3972</v>
      </c>
      <c r="B42" t="s">
        <v>621</v>
      </c>
      <c r="C42" t="s">
        <v>4009</v>
      </c>
      <c r="D42">
        <v>1.034</v>
      </c>
      <c r="E42">
        <v>0.44</v>
      </c>
      <c r="F42">
        <v>0.81</v>
      </c>
      <c r="G42">
        <v>0.224</v>
      </c>
      <c r="H42">
        <v>1299</v>
      </c>
      <c r="I42">
        <v>1032</v>
      </c>
      <c r="J42">
        <v>266</v>
      </c>
      <c r="K42">
        <v>53505</v>
      </c>
    </row>
    <row r="43" spans="1:11">
      <c r="A43" t="s">
        <v>3972</v>
      </c>
      <c r="B43" t="s">
        <v>623</v>
      </c>
      <c r="C43" t="s">
        <v>4010</v>
      </c>
      <c r="D43">
        <v>0.938</v>
      </c>
      <c r="E43">
        <v>0.412</v>
      </c>
      <c r="F43">
        <v>0.71</v>
      </c>
      <c r="G43">
        <v>0.228</v>
      </c>
      <c r="H43">
        <v>1183</v>
      </c>
      <c r="I43">
        <v>912</v>
      </c>
      <c r="J43">
        <v>271</v>
      </c>
      <c r="K43">
        <v>54417</v>
      </c>
    </row>
    <row r="44" spans="1:11">
      <c r="A44" t="s">
        <v>3972</v>
      </c>
      <c r="B44" t="s">
        <v>625</v>
      </c>
      <c r="C44" t="s">
        <v>4011</v>
      </c>
      <c r="D44">
        <v>3.727</v>
      </c>
      <c r="E44">
        <v>0.515</v>
      </c>
      <c r="F44">
        <v>3.489</v>
      </c>
      <c r="G44">
        <v>0.238</v>
      </c>
      <c r="H44">
        <v>1761</v>
      </c>
      <c r="I44">
        <v>2519</v>
      </c>
      <c r="J44">
        <v>280</v>
      </c>
      <c r="K44">
        <v>56936</v>
      </c>
    </row>
    <row r="45" spans="1:11">
      <c r="A45" t="s">
        <v>3972</v>
      </c>
      <c r="B45" t="s">
        <v>627</v>
      </c>
      <c r="C45" t="s">
        <v>4012</v>
      </c>
      <c r="D45">
        <v>10.844</v>
      </c>
      <c r="E45">
        <v>0.813</v>
      </c>
      <c r="F45">
        <v>10.571</v>
      </c>
      <c r="G45">
        <v>0.273</v>
      </c>
      <c r="H45">
        <v>8743</v>
      </c>
      <c r="I45">
        <v>8436</v>
      </c>
      <c r="J45">
        <v>307</v>
      </c>
      <c r="K45">
        <v>65372</v>
      </c>
    </row>
    <row r="46" spans="1:11">
      <c r="A46" t="s">
        <v>3972</v>
      </c>
      <c r="B46" t="s">
        <v>629</v>
      </c>
      <c r="C46" t="s">
        <v>4013</v>
      </c>
      <c r="D46">
        <v>17.961</v>
      </c>
      <c r="E46">
        <v>1.11</v>
      </c>
      <c r="F46">
        <v>17.617</v>
      </c>
      <c r="G46">
        <v>0.344</v>
      </c>
      <c r="H46">
        <v>17283</v>
      </c>
      <c r="I46">
        <v>16912</v>
      </c>
      <c r="J46">
        <v>371</v>
      </c>
      <c r="K46">
        <v>82284</v>
      </c>
    </row>
    <row r="47" spans="1:11">
      <c r="A47" t="s">
        <v>3972</v>
      </c>
      <c r="B47" t="s">
        <v>631</v>
      </c>
      <c r="C47" t="s">
        <v>4014</v>
      </c>
      <c r="D47">
        <v>25.078</v>
      </c>
      <c r="E47">
        <v>1.408</v>
      </c>
      <c r="F47">
        <v>24.628</v>
      </c>
      <c r="G47">
        <v>0.45</v>
      </c>
      <c r="H47">
        <v>25824</v>
      </c>
      <c r="I47">
        <v>25347</v>
      </c>
      <c r="J47">
        <v>476</v>
      </c>
      <c r="K47">
        <v>107631</v>
      </c>
    </row>
    <row r="48" spans="1:11">
      <c r="A48" t="s">
        <v>3972</v>
      </c>
      <c r="B48" t="s">
        <v>633</v>
      </c>
      <c r="C48" t="s">
        <v>4015</v>
      </c>
      <c r="D48">
        <v>23.51</v>
      </c>
      <c r="E48">
        <v>1.391</v>
      </c>
      <c r="F48">
        <v>22.941</v>
      </c>
      <c r="G48">
        <v>0.569</v>
      </c>
      <c r="H48">
        <v>30195</v>
      </c>
      <c r="I48">
        <v>28541</v>
      </c>
      <c r="J48">
        <v>612</v>
      </c>
      <c r="K48">
        <v>107631</v>
      </c>
    </row>
    <row r="49" spans="1:11">
      <c r="A49" t="s">
        <v>3972</v>
      </c>
      <c r="B49" t="s">
        <v>635</v>
      </c>
      <c r="C49" t="s">
        <v>4016</v>
      </c>
      <c r="D49">
        <v>19.77</v>
      </c>
      <c r="E49">
        <v>1.297</v>
      </c>
      <c r="F49">
        <v>19.095</v>
      </c>
      <c r="G49">
        <v>0.675</v>
      </c>
      <c r="H49">
        <v>25968</v>
      </c>
      <c r="I49">
        <v>25222</v>
      </c>
      <c r="J49">
        <v>746</v>
      </c>
      <c r="K49">
        <v>107631</v>
      </c>
    </row>
    <row r="50" spans="1:11">
      <c r="A50" t="s">
        <v>3972</v>
      </c>
      <c r="B50" t="s">
        <v>637</v>
      </c>
      <c r="C50" t="s">
        <v>4017</v>
      </c>
      <c r="D50">
        <v>16.031</v>
      </c>
      <c r="E50">
        <v>1.203</v>
      </c>
      <c r="F50">
        <v>15.27</v>
      </c>
      <c r="G50">
        <v>0.761</v>
      </c>
      <c r="H50">
        <v>21481</v>
      </c>
      <c r="I50">
        <v>20619</v>
      </c>
      <c r="J50">
        <v>861</v>
      </c>
      <c r="K50">
        <v>107631</v>
      </c>
    </row>
    <row r="51" spans="1:11">
      <c r="A51" t="s">
        <v>3972</v>
      </c>
      <c r="B51" t="s">
        <v>639</v>
      </c>
      <c r="C51" t="s">
        <v>4018</v>
      </c>
      <c r="D51">
        <v>12.291</v>
      </c>
      <c r="E51">
        <v>1.108</v>
      </c>
      <c r="F51">
        <v>11.463</v>
      </c>
      <c r="G51">
        <v>0.828</v>
      </c>
      <c r="H51">
        <v>16993</v>
      </c>
      <c r="I51">
        <v>16040</v>
      </c>
      <c r="J51">
        <v>953</v>
      </c>
      <c r="K51">
        <v>107631</v>
      </c>
    </row>
    <row r="52" spans="1:11">
      <c r="A52" t="s">
        <v>3972</v>
      </c>
      <c r="B52" t="s">
        <v>641</v>
      </c>
      <c r="C52" t="s">
        <v>4019</v>
      </c>
      <c r="D52">
        <v>9.451</v>
      </c>
      <c r="E52">
        <v>1.033</v>
      </c>
      <c r="F52">
        <v>8.573</v>
      </c>
      <c r="G52">
        <v>0.878</v>
      </c>
      <c r="H52">
        <v>12668</v>
      </c>
      <c r="I52">
        <v>12022</v>
      </c>
      <c r="J52">
        <v>1023</v>
      </c>
      <c r="K52">
        <v>107631</v>
      </c>
    </row>
    <row r="53" spans="1:11">
      <c r="A53" t="s">
        <v>3972</v>
      </c>
      <c r="B53" t="s">
        <v>643</v>
      </c>
      <c r="C53" t="s">
        <v>4020</v>
      </c>
      <c r="D53">
        <v>8.711</v>
      </c>
      <c r="E53">
        <v>1.005</v>
      </c>
      <c r="F53">
        <v>7.792</v>
      </c>
      <c r="G53">
        <v>0.919</v>
      </c>
      <c r="H53">
        <v>10898</v>
      </c>
      <c r="I53">
        <v>9819</v>
      </c>
      <c r="J53">
        <v>1078</v>
      </c>
      <c r="K53">
        <v>107631</v>
      </c>
    </row>
    <row r="54" spans="1:11">
      <c r="A54" t="s">
        <v>3972</v>
      </c>
      <c r="B54" t="s">
        <v>645</v>
      </c>
      <c r="C54" t="s">
        <v>4021</v>
      </c>
      <c r="D54">
        <v>7.971</v>
      </c>
      <c r="E54">
        <v>0.976</v>
      </c>
      <c r="F54">
        <v>7.015</v>
      </c>
      <c r="G54">
        <v>0.956</v>
      </c>
      <c r="H54">
        <v>10010</v>
      </c>
      <c r="I54">
        <v>8884</v>
      </c>
      <c r="J54">
        <v>1125</v>
      </c>
      <c r="K54">
        <v>107631</v>
      </c>
    </row>
    <row r="55" spans="1:11">
      <c r="A55" t="s">
        <v>3972</v>
      </c>
      <c r="B55" t="s">
        <v>647</v>
      </c>
      <c r="C55" t="s">
        <v>4022</v>
      </c>
      <c r="D55">
        <v>7.231</v>
      </c>
      <c r="E55">
        <v>0.948</v>
      </c>
      <c r="F55">
        <v>6.242</v>
      </c>
      <c r="G55">
        <v>0.989</v>
      </c>
      <c r="H55">
        <v>9122</v>
      </c>
      <c r="I55">
        <v>7954</v>
      </c>
      <c r="J55">
        <v>1167</v>
      </c>
      <c r="K55">
        <v>107631</v>
      </c>
    </row>
    <row r="56" spans="1:11">
      <c r="A56" t="s">
        <v>3972</v>
      </c>
      <c r="B56" t="s">
        <v>649</v>
      </c>
      <c r="C56" t="s">
        <v>4023</v>
      </c>
      <c r="D56">
        <v>6.491</v>
      </c>
      <c r="E56">
        <v>0.919</v>
      </c>
      <c r="F56">
        <v>5.472</v>
      </c>
      <c r="G56">
        <v>1.019</v>
      </c>
      <c r="H56">
        <v>8233</v>
      </c>
      <c r="I56">
        <v>7028</v>
      </c>
      <c r="J56">
        <v>1205</v>
      </c>
      <c r="K56">
        <v>107631</v>
      </c>
    </row>
    <row r="57" spans="1:11">
      <c r="A57" t="s">
        <v>3972</v>
      </c>
      <c r="B57" t="s">
        <v>651</v>
      </c>
      <c r="C57" t="s">
        <v>4024</v>
      </c>
      <c r="D57">
        <v>5.751</v>
      </c>
      <c r="E57">
        <v>0.891</v>
      </c>
      <c r="F57">
        <v>4.707</v>
      </c>
      <c r="G57">
        <v>1.044</v>
      </c>
      <c r="H57">
        <v>7345</v>
      </c>
      <c r="I57">
        <v>6108</v>
      </c>
      <c r="J57">
        <v>1238</v>
      </c>
      <c r="K57">
        <v>107631</v>
      </c>
    </row>
    <row r="58" spans="1:11">
      <c r="A58" t="s">
        <v>3972</v>
      </c>
      <c r="B58" t="s">
        <v>653</v>
      </c>
      <c r="C58" t="s">
        <v>4025</v>
      </c>
      <c r="D58">
        <v>5.011</v>
      </c>
      <c r="E58">
        <v>0.862</v>
      </c>
      <c r="F58">
        <v>3.945</v>
      </c>
      <c r="G58">
        <v>1.066</v>
      </c>
      <c r="H58">
        <v>6457</v>
      </c>
      <c r="I58">
        <v>5191</v>
      </c>
      <c r="J58">
        <v>1266</v>
      </c>
      <c r="K58">
        <v>107631</v>
      </c>
    </row>
    <row r="59" spans="1:11">
      <c r="A59" t="s">
        <v>3972</v>
      </c>
      <c r="B59" t="s">
        <v>655</v>
      </c>
      <c r="C59" t="s">
        <v>4026</v>
      </c>
      <c r="D59">
        <v>4.271</v>
      </c>
      <c r="E59">
        <v>0.833</v>
      </c>
      <c r="F59">
        <v>3.187</v>
      </c>
      <c r="G59">
        <v>1.084</v>
      </c>
      <c r="H59">
        <v>5569</v>
      </c>
      <c r="I59">
        <v>4279</v>
      </c>
      <c r="J59">
        <v>1290</v>
      </c>
      <c r="K59">
        <v>107631</v>
      </c>
    </row>
    <row r="60" spans="1:11">
      <c r="A60" t="s">
        <v>3972</v>
      </c>
      <c r="B60" t="s">
        <v>657</v>
      </c>
      <c r="C60" t="s">
        <v>4027</v>
      </c>
      <c r="D60">
        <v>3.531</v>
      </c>
      <c r="E60">
        <v>0.805</v>
      </c>
      <c r="F60">
        <v>2.433</v>
      </c>
      <c r="G60">
        <v>1.098</v>
      </c>
      <c r="H60">
        <v>4681</v>
      </c>
      <c r="I60">
        <v>3372</v>
      </c>
      <c r="J60">
        <v>1309</v>
      </c>
      <c r="K60">
        <v>107631</v>
      </c>
    </row>
    <row r="61" spans="1:11">
      <c r="A61" t="s">
        <v>3972</v>
      </c>
      <c r="B61" t="s">
        <v>659</v>
      </c>
      <c r="C61" t="s">
        <v>4028</v>
      </c>
      <c r="D61">
        <v>3.275</v>
      </c>
      <c r="E61">
        <v>0.791</v>
      </c>
      <c r="F61">
        <v>2.166</v>
      </c>
      <c r="G61">
        <v>1.109</v>
      </c>
      <c r="H61">
        <v>4054</v>
      </c>
      <c r="I61">
        <v>2759</v>
      </c>
      <c r="J61">
        <v>1324</v>
      </c>
      <c r="K61">
        <v>107631</v>
      </c>
    </row>
    <row r="62" spans="1:11">
      <c r="A62" t="s">
        <v>3972</v>
      </c>
      <c r="B62" t="s">
        <v>661</v>
      </c>
      <c r="C62" t="s">
        <v>4029</v>
      </c>
      <c r="D62">
        <v>3.072</v>
      </c>
      <c r="E62">
        <v>0.778</v>
      </c>
      <c r="F62">
        <v>1.952</v>
      </c>
      <c r="G62">
        <v>1.12</v>
      </c>
      <c r="H62">
        <v>3808</v>
      </c>
      <c r="I62">
        <v>2471</v>
      </c>
      <c r="J62">
        <v>1337</v>
      </c>
      <c r="K62">
        <v>107631</v>
      </c>
    </row>
    <row r="63" spans="1:11">
      <c r="A63" t="s">
        <v>3972</v>
      </c>
      <c r="B63" t="s">
        <v>663</v>
      </c>
      <c r="C63" t="s">
        <v>4030</v>
      </c>
      <c r="D63">
        <v>2.87</v>
      </c>
      <c r="E63">
        <v>0.765</v>
      </c>
      <c r="F63">
        <v>1.741</v>
      </c>
      <c r="G63">
        <v>1.129</v>
      </c>
      <c r="H63">
        <v>3565</v>
      </c>
      <c r="I63">
        <v>2216</v>
      </c>
      <c r="J63">
        <v>1349</v>
      </c>
      <c r="K63">
        <v>107631</v>
      </c>
    </row>
    <row r="64" spans="1:11">
      <c r="A64" t="s">
        <v>3972</v>
      </c>
      <c r="B64" t="s">
        <v>665</v>
      </c>
      <c r="C64" t="s">
        <v>4031</v>
      </c>
      <c r="D64">
        <v>2.667</v>
      </c>
      <c r="E64">
        <v>0.753</v>
      </c>
      <c r="F64">
        <v>1.53</v>
      </c>
      <c r="G64">
        <v>1.137</v>
      </c>
      <c r="H64">
        <v>3322</v>
      </c>
      <c r="I64">
        <v>1963</v>
      </c>
      <c r="J64">
        <v>1360</v>
      </c>
      <c r="K64">
        <v>107631</v>
      </c>
    </row>
    <row r="65" spans="1:11">
      <c r="A65" t="s">
        <v>3972</v>
      </c>
      <c r="B65" t="s">
        <v>667</v>
      </c>
      <c r="C65" t="s">
        <v>4032</v>
      </c>
      <c r="D65">
        <v>2.465</v>
      </c>
      <c r="E65">
        <v>0.74</v>
      </c>
      <c r="F65">
        <v>1.321</v>
      </c>
      <c r="G65">
        <v>1.144</v>
      </c>
      <c r="H65">
        <v>3079</v>
      </c>
      <c r="I65">
        <v>1710</v>
      </c>
      <c r="J65">
        <v>1369</v>
      </c>
      <c r="K65">
        <v>107631</v>
      </c>
    </row>
    <row r="66" spans="1:11">
      <c r="A66" t="s">
        <v>3972</v>
      </c>
      <c r="B66" t="s">
        <v>669</v>
      </c>
      <c r="C66" t="s">
        <v>4033</v>
      </c>
      <c r="D66">
        <v>2.272</v>
      </c>
      <c r="E66">
        <v>0.724</v>
      </c>
      <c r="F66">
        <v>1.122</v>
      </c>
      <c r="G66">
        <v>1.15</v>
      </c>
      <c r="H66">
        <v>2838</v>
      </c>
      <c r="I66">
        <v>1465</v>
      </c>
      <c r="J66">
        <v>1377</v>
      </c>
      <c r="K66">
        <v>107631</v>
      </c>
    </row>
    <row r="67" spans="1:11">
      <c r="A67" t="s">
        <v>4034</v>
      </c>
      <c r="B67" t="s">
        <v>672</v>
      </c>
      <c r="C67" t="s">
        <v>4035</v>
      </c>
      <c r="D67">
        <v>2.115</v>
      </c>
      <c r="E67">
        <v>0.692</v>
      </c>
      <c r="F67">
        <v>0.959</v>
      </c>
      <c r="G67">
        <v>1.156</v>
      </c>
      <c r="H67">
        <v>2632</v>
      </c>
      <c r="I67">
        <v>1249</v>
      </c>
      <c r="J67">
        <v>1384</v>
      </c>
      <c r="K67">
        <v>107631</v>
      </c>
    </row>
    <row r="68" spans="1:11">
      <c r="A68" t="s">
        <v>4034</v>
      </c>
      <c r="B68" t="s">
        <v>674</v>
      </c>
      <c r="C68" t="s">
        <v>4036</v>
      </c>
      <c r="D68">
        <v>1.958</v>
      </c>
      <c r="E68">
        <v>0.661</v>
      </c>
      <c r="F68">
        <v>0.798</v>
      </c>
      <c r="G68">
        <v>1.16</v>
      </c>
      <c r="H68">
        <v>2444</v>
      </c>
      <c r="I68">
        <v>1054</v>
      </c>
      <c r="J68">
        <v>1389</v>
      </c>
      <c r="K68">
        <v>107631</v>
      </c>
    </row>
    <row r="69" spans="1:11">
      <c r="A69" t="s">
        <v>4034</v>
      </c>
      <c r="B69" t="s">
        <v>676</v>
      </c>
      <c r="C69" t="s">
        <v>4037</v>
      </c>
      <c r="D69">
        <v>1.801</v>
      </c>
      <c r="E69">
        <v>0.629</v>
      </c>
      <c r="F69">
        <v>0.637</v>
      </c>
      <c r="G69">
        <v>1.164</v>
      </c>
      <c r="H69">
        <v>2255</v>
      </c>
      <c r="I69">
        <v>861</v>
      </c>
      <c r="J69">
        <v>1394</v>
      </c>
      <c r="K69">
        <v>107631</v>
      </c>
    </row>
    <row r="70" spans="1:11">
      <c r="A70" t="s">
        <v>4034</v>
      </c>
      <c r="B70" t="s">
        <v>678</v>
      </c>
      <c r="C70" t="s">
        <v>4038</v>
      </c>
      <c r="D70">
        <v>1.644</v>
      </c>
      <c r="E70">
        <v>0.598</v>
      </c>
      <c r="F70">
        <v>0.478</v>
      </c>
      <c r="G70">
        <v>1.166</v>
      </c>
      <c r="H70">
        <v>2067</v>
      </c>
      <c r="I70">
        <v>669</v>
      </c>
      <c r="J70">
        <v>1398</v>
      </c>
      <c r="K70">
        <v>107631</v>
      </c>
    </row>
    <row r="71" spans="1:11">
      <c r="A71" t="s">
        <v>4034</v>
      </c>
      <c r="B71" t="s">
        <v>680</v>
      </c>
      <c r="C71" t="s">
        <v>4039</v>
      </c>
      <c r="D71">
        <v>1.487</v>
      </c>
      <c r="E71">
        <v>0.566</v>
      </c>
      <c r="F71">
        <v>0.319</v>
      </c>
      <c r="G71">
        <v>1.168</v>
      </c>
      <c r="H71">
        <v>1879</v>
      </c>
      <c r="I71">
        <v>478</v>
      </c>
      <c r="J71">
        <v>1401</v>
      </c>
      <c r="K71">
        <v>107631</v>
      </c>
    </row>
    <row r="72" spans="1:11">
      <c r="A72" t="s">
        <v>4034</v>
      </c>
      <c r="B72" t="s">
        <v>682</v>
      </c>
      <c r="C72" t="s">
        <v>4040</v>
      </c>
      <c r="D72">
        <v>1.403</v>
      </c>
      <c r="E72">
        <v>0.545</v>
      </c>
      <c r="F72">
        <v>0.233</v>
      </c>
      <c r="G72">
        <v>1.17</v>
      </c>
      <c r="H72">
        <v>1725</v>
      </c>
      <c r="I72">
        <v>331</v>
      </c>
      <c r="J72">
        <v>1403</v>
      </c>
      <c r="K72">
        <v>107631</v>
      </c>
    </row>
    <row r="73" spans="1:11">
      <c r="A73" t="s">
        <v>4034</v>
      </c>
      <c r="B73" t="s">
        <v>684</v>
      </c>
      <c r="C73" t="s">
        <v>4041</v>
      </c>
      <c r="D73">
        <v>1.336</v>
      </c>
      <c r="E73">
        <v>0.526</v>
      </c>
      <c r="F73">
        <v>0.165</v>
      </c>
      <c r="G73">
        <v>1.171</v>
      </c>
      <c r="H73">
        <v>1643</v>
      </c>
      <c r="I73">
        <v>239</v>
      </c>
      <c r="J73">
        <v>1404</v>
      </c>
      <c r="K73">
        <v>107631</v>
      </c>
    </row>
    <row r="74" spans="1:11">
      <c r="A74" t="s">
        <v>4034</v>
      </c>
      <c r="B74" t="s">
        <v>686</v>
      </c>
      <c r="C74" t="s">
        <v>4042</v>
      </c>
      <c r="D74">
        <v>1.27</v>
      </c>
      <c r="E74">
        <v>0.507</v>
      </c>
      <c r="F74">
        <v>0.099</v>
      </c>
      <c r="G74">
        <v>1.171</v>
      </c>
      <c r="H74">
        <v>1564</v>
      </c>
      <c r="I74">
        <v>158</v>
      </c>
      <c r="J74">
        <v>1405</v>
      </c>
      <c r="K74">
        <v>107631</v>
      </c>
    </row>
    <row r="75" spans="1:11">
      <c r="A75" t="s">
        <v>4034</v>
      </c>
      <c r="B75" t="s">
        <v>688</v>
      </c>
      <c r="C75" t="s">
        <v>4043</v>
      </c>
      <c r="D75">
        <v>1.203</v>
      </c>
      <c r="E75">
        <v>0.488</v>
      </c>
      <c r="F75">
        <v>0.031</v>
      </c>
      <c r="G75">
        <v>1.172</v>
      </c>
      <c r="H75">
        <v>1484</v>
      </c>
      <c r="I75">
        <v>78</v>
      </c>
      <c r="J75">
        <v>1406</v>
      </c>
      <c r="K75">
        <v>107631</v>
      </c>
    </row>
    <row r="76" spans="1:11">
      <c r="A76" t="s">
        <v>4034</v>
      </c>
      <c r="B76" t="s">
        <v>690</v>
      </c>
      <c r="C76" t="s">
        <v>4044</v>
      </c>
      <c r="D76">
        <v>1.137</v>
      </c>
      <c r="E76">
        <v>0.469</v>
      </c>
      <c r="F76">
        <v>0</v>
      </c>
      <c r="G76">
        <v>1.137</v>
      </c>
      <c r="H76">
        <v>1404</v>
      </c>
      <c r="I76">
        <v>19</v>
      </c>
      <c r="J76">
        <v>1385</v>
      </c>
      <c r="K76">
        <v>107631</v>
      </c>
    </row>
    <row r="77" spans="1:11">
      <c r="A77" t="s">
        <v>4034</v>
      </c>
      <c r="B77" t="s">
        <v>692</v>
      </c>
      <c r="C77" t="s">
        <v>4045</v>
      </c>
      <c r="D77">
        <v>1.07</v>
      </c>
      <c r="E77">
        <v>0.45</v>
      </c>
      <c r="F77">
        <v>0</v>
      </c>
      <c r="G77">
        <v>1.07</v>
      </c>
      <c r="H77">
        <v>1324</v>
      </c>
      <c r="I77">
        <v>0</v>
      </c>
      <c r="J77">
        <v>1324</v>
      </c>
      <c r="K77">
        <v>107631</v>
      </c>
    </row>
    <row r="78" spans="1:11">
      <c r="A78" t="s">
        <v>4034</v>
      </c>
      <c r="B78" t="s">
        <v>694</v>
      </c>
      <c r="C78" t="s">
        <v>4046</v>
      </c>
      <c r="D78">
        <v>1.004</v>
      </c>
      <c r="E78">
        <v>0.431</v>
      </c>
      <c r="F78">
        <v>0</v>
      </c>
      <c r="G78">
        <v>1.004</v>
      </c>
      <c r="H78">
        <v>1244</v>
      </c>
      <c r="I78">
        <v>0</v>
      </c>
      <c r="J78">
        <v>1244</v>
      </c>
      <c r="K78">
        <v>107631</v>
      </c>
    </row>
    <row r="79" spans="1:11">
      <c r="A79" t="s">
        <v>4034</v>
      </c>
      <c r="B79" t="s">
        <v>696</v>
      </c>
      <c r="C79" t="s">
        <v>4047</v>
      </c>
      <c r="D79">
        <v>0.937</v>
      </c>
      <c r="E79">
        <v>0.412</v>
      </c>
      <c r="F79">
        <v>0</v>
      </c>
      <c r="G79">
        <v>0.937</v>
      </c>
      <c r="H79">
        <v>1164</v>
      </c>
      <c r="I79">
        <v>0</v>
      </c>
      <c r="J79">
        <v>1165</v>
      </c>
      <c r="K79">
        <v>107631</v>
      </c>
    </row>
    <row r="80" spans="1:11">
      <c r="A80" t="s">
        <v>4034</v>
      </c>
      <c r="B80" t="s">
        <v>698</v>
      </c>
      <c r="C80" t="s">
        <v>4048</v>
      </c>
      <c r="D80">
        <v>0.885</v>
      </c>
      <c r="E80">
        <v>0.397</v>
      </c>
      <c r="F80">
        <v>0</v>
      </c>
      <c r="G80">
        <v>0.885</v>
      </c>
      <c r="H80">
        <v>1088</v>
      </c>
      <c r="I80">
        <v>0</v>
      </c>
      <c r="J80">
        <v>1093</v>
      </c>
      <c r="K80">
        <v>107631</v>
      </c>
    </row>
    <row r="81" spans="1:11">
      <c r="A81" t="s">
        <v>4034</v>
      </c>
      <c r="B81" t="s">
        <v>700</v>
      </c>
      <c r="C81" t="s">
        <v>4049</v>
      </c>
      <c r="D81">
        <v>0.853</v>
      </c>
      <c r="E81">
        <v>0.387</v>
      </c>
      <c r="F81">
        <v>0</v>
      </c>
      <c r="G81">
        <v>0.853</v>
      </c>
      <c r="H81">
        <v>1042</v>
      </c>
      <c r="I81">
        <v>0</v>
      </c>
      <c r="J81">
        <v>1043</v>
      </c>
      <c r="K81">
        <v>107631</v>
      </c>
    </row>
    <row r="82" spans="1:11">
      <c r="A82" t="s">
        <v>4034</v>
      </c>
      <c r="B82" t="s">
        <v>702</v>
      </c>
      <c r="C82" t="s">
        <v>4050</v>
      </c>
      <c r="D82">
        <v>0.821</v>
      </c>
      <c r="E82">
        <v>0.376</v>
      </c>
      <c r="F82">
        <v>0</v>
      </c>
      <c r="G82">
        <v>0.821</v>
      </c>
      <c r="H82">
        <v>1005</v>
      </c>
      <c r="I82">
        <v>0</v>
      </c>
      <c r="J82">
        <v>1004</v>
      </c>
      <c r="K82">
        <v>107631</v>
      </c>
    </row>
    <row r="83" spans="1:11">
      <c r="A83" t="s">
        <v>4034</v>
      </c>
      <c r="B83" t="s">
        <v>704</v>
      </c>
      <c r="C83" t="s">
        <v>4051</v>
      </c>
      <c r="D83">
        <v>0.79</v>
      </c>
      <c r="E83">
        <v>0.366</v>
      </c>
      <c r="F83">
        <v>0</v>
      </c>
      <c r="G83">
        <v>0.79</v>
      </c>
      <c r="H83">
        <v>967</v>
      </c>
      <c r="I83">
        <v>0</v>
      </c>
      <c r="J83">
        <v>967</v>
      </c>
      <c r="K83">
        <v>107631</v>
      </c>
    </row>
    <row r="84" spans="1:11">
      <c r="A84" t="s">
        <v>4034</v>
      </c>
      <c r="B84" t="s">
        <v>706</v>
      </c>
      <c r="C84" t="s">
        <v>4052</v>
      </c>
      <c r="D84">
        <v>0.758</v>
      </c>
      <c r="E84">
        <v>0.356</v>
      </c>
      <c r="F84">
        <v>0</v>
      </c>
      <c r="G84">
        <v>0.758</v>
      </c>
      <c r="H84">
        <v>929</v>
      </c>
      <c r="I84">
        <v>0</v>
      </c>
      <c r="J84">
        <v>929</v>
      </c>
      <c r="K84">
        <v>107631</v>
      </c>
    </row>
    <row r="85" spans="1:11">
      <c r="A85" t="s">
        <v>4034</v>
      </c>
      <c r="B85" t="s">
        <v>708</v>
      </c>
      <c r="C85" t="s">
        <v>4053</v>
      </c>
      <c r="D85">
        <v>0.726</v>
      </c>
      <c r="E85">
        <v>0.345</v>
      </c>
      <c r="F85">
        <v>0</v>
      </c>
      <c r="G85">
        <v>0.726</v>
      </c>
      <c r="H85">
        <v>891</v>
      </c>
      <c r="I85">
        <v>0</v>
      </c>
      <c r="J85">
        <v>890</v>
      </c>
      <c r="K85">
        <v>107631</v>
      </c>
    </row>
    <row r="86" spans="1:11">
      <c r="A86" t="s">
        <v>4034</v>
      </c>
      <c r="B86" t="s">
        <v>710</v>
      </c>
      <c r="C86" t="s">
        <v>4054</v>
      </c>
      <c r="D86">
        <v>0.695</v>
      </c>
      <c r="E86">
        <v>0.335</v>
      </c>
      <c r="F86">
        <v>0</v>
      </c>
      <c r="G86">
        <v>0.695</v>
      </c>
      <c r="H86">
        <v>853</v>
      </c>
      <c r="I86">
        <v>0</v>
      </c>
      <c r="J86">
        <v>853</v>
      </c>
      <c r="K86">
        <v>107631</v>
      </c>
    </row>
    <row r="87" spans="1:11">
      <c r="A87" t="s">
        <v>4034</v>
      </c>
      <c r="B87" t="s">
        <v>712</v>
      </c>
      <c r="C87" t="s">
        <v>4055</v>
      </c>
      <c r="D87">
        <v>0.663</v>
      </c>
      <c r="E87">
        <v>0.325</v>
      </c>
      <c r="F87">
        <v>0</v>
      </c>
      <c r="G87">
        <v>0.663</v>
      </c>
      <c r="H87">
        <v>815</v>
      </c>
      <c r="I87">
        <v>0</v>
      </c>
      <c r="J87">
        <v>815</v>
      </c>
      <c r="K87">
        <v>107631</v>
      </c>
    </row>
    <row r="88" spans="1:11">
      <c r="A88" t="s">
        <v>4034</v>
      </c>
      <c r="B88" t="s">
        <v>714</v>
      </c>
      <c r="C88" t="s">
        <v>4056</v>
      </c>
      <c r="D88">
        <v>0.632</v>
      </c>
      <c r="E88">
        <v>0.315</v>
      </c>
      <c r="F88">
        <v>0</v>
      </c>
      <c r="G88">
        <v>0.632</v>
      </c>
      <c r="H88">
        <v>777</v>
      </c>
      <c r="I88">
        <v>0</v>
      </c>
      <c r="J88">
        <v>777</v>
      </c>
      <c r="K88">
        <v>107631</v>
      </c>
    </row>
    <row r="89" spans="1:11">
      <c r="A89" t="s">
        <v>4034</v>
      </c>
      <c r="B89" t="s">
        <v>716</v>
      </c>
      <c r="C89" t="s">
        <v>4057</v>
      </c>
      <c r="D89">
        <v>0.6</v>
      </c>
      <c r="E89">
        <v>0.304</v>
      </c>
      <c r="F89">
        <v>0</v>
      </c>
      <c r="G89">
        <v>0.6</v>
      </c>
      <c r="H89">
        <v>739</v>
      </c>
      <c r="I89">
        <v>0</v>
      </c>
      <c r="J89">
        <v>739</v>
      </c>
      <c r="K89">
        <v>107631</v>
      </c>
    </row>
    <row r="90" spans="1:11">
      <c r="A90" t="s">
        <v>4034</v>
      </c>
      <c r="B90" t="s">
        <v>718</v>
      </c>
      <c r="C90" t="s">
        <v>4058</v>
      </c>
      <c r="D90">
        <v>0.573</v>
      </c>
      <c r="E90">
        <v>0.296</v>
      </c>
      <c r="F90">
        <v>0</v>
      </c>
      <c r="G90">
        <v>0.573</v>
      </c>
      <c r="H90">
        <v>702</v>
      </c>
      <c r="I90">
        <v>0</v>
      </c>
      <c r="J90">
        <v>704</v>
      </c>
      <c r="K90">
        <v>107631</v>
      </c>
    </row>
    <row r="91" spans="1:11">
      <c r="A91" t="s">
        <v>4034</v>
      </c>
      <c r="B91" t="s">
        <v>720</v>
      </c>
      <c r="C91" t="s">
        <v>4059</v>
      </c>
      <c r="D91">
        <v>0.567</v>
      </c>
      <c r="E91">
        <v>0.293</v>
      </c>
      <c r="F91">
        <v>0</v>
      </c>
      <c r="G91">
        <v>0.567</v>
      </c>
      <c r="H91">
        <v>684</v>
      </c>
      <c r="I91">
        <v>0</v>
      </c>
      <c r="J91">
        <v>684</v>
      </c>
      <c r="K91">
        <v>107631</v>
      </c>
    </row>
    <row r="92" spans="1:11">
      <c r="A92" t="s">
        <v>4034</v>
      </c>
      <c r="B92" t="s">
        <v>722</v>
      </c>
      <c r="C92" t="s">
        <v>4060</v>
      </c>
      <c r="D92">
        <v>0.561</v>
      </c>
      <c r="E92">
        <v>0.291</v>
      </c>
      <c r="F92">
        <v>0</v>
      </c>
      <c r="G92">
        <v>0.561</v>
      </c>
      <c r="H92">
        <v>677</v>
      </c>
      <c r="I92">
        <v>0</v>
      </c>
      <c r="J92">
        <v>677</v>
      </c>
      <c r="K92">
        <v>107631</v>
      </c>
    </row>
    <row r="93" spans="1:11">
      <c r="A93" t="s">
        <v>4034</v>
      </c>
      <c r="B93" t="s">
        <v>724</v>
      </c>
      <c r="C93" t="s">
        <v>4061</v>
      </c>
      <c r="D93">
        <v>0.555</v>
      </c>
      <c r="E93">
        <v>0.289</v>
      </c>
      <c r="F93">
        <v>0</v>
      </c>
      <c r="G93">
        <v>0.555</v>
      </c>
      <c r="H93">
        <v>669</v>
      </c>
      <c r="I93">
        <v>0</v>
      </c>
      <c r="J93">
        <v>670</v>
      </c>
      <c r="K93">
        <v>107631</v>
      </c>
    </row>
    <row r="94" spans="1:11">
      <c r="A94" t="s">
        <v>4034</v>
      </c>
      <c r="B94" t="s">
        <v>726</v>
      </c>
      <c r="C94" t="s">
        <v>4062</v>
      </c>
      <c r="D94">
        <v>0.548</v>
      </c>
      <c r="E94">
        <v>0.287</v>
      </c>
      <c r="F94">
        <v>0</v>
      </c>
      <c r="G94">
        <v>0.548</v>
      </c>
      <c r="H94">
        <v>662</v>
      </c>
      <c r="I94">
        <v>0</v>
      </c>
      <c r="J94">
        <v>662</v>
      </c>
      <c r="K94">
        <v>107631</v>
      </c>
    </row>
    <row r="95" spans="1:11">
      <c r="A95" t="s">
        <v>4034</v>
      </c>
      <c r="B95" t="s">
        <v>728</v>
      </c>
      <c r="C95" t="s">
        <v>4063</v>
      </c>
      <c r="D95">
        <v>0.542</v>
      </c>
      <c r="E95">
        <v>0.284</v>
      </c>
      <c r="F95">
        <v>0</v>
      </c>
      <c r="G95">
        <v>0.542</v>
      </c>
      <c r="H95">
        <v>654</v>
      </c>
      <c r="I95">
        <v>0</v>
      </c>
      <c r="J95">
        <v>654</v>
      </c>
      <c r="K95">
        <v>107631</v>
      </c>
    </row>
    <row r="96" spans="1:11">
      <c r="A96" t="s">
        <v>4034</v>
      </c>
      <c r="B96" t="s">
        <v>730</v>
      </c>
      <c r="C96" t="s">
        <v>4064</v>
      </c>
      <c r="D96">
        <v>0.536</v>
      </c>
      <c r="E96">
        <v>0.282</v>
      </c>
      <c r="F96">
        <v>0</v>
      </c>
      <c r="G96">
        <v>0.536</v>
      </c>
      <c r="H96">
        <v>646</v>
      </c>
      <c r="I96">
        <v>0</v>
      </c>
      <c r="J96">
        <v>647</v>
      </c>
      <c r="K96">
        <v>107631</v>
      </c>
    </row>
    <row r="97" spans="1:11">
      <c r="A97" t="s">
        <v>4034</v>
      </c>
      <c r="B97" t="s">
        <v>732</v>
      </c>
      <c r="C97" t="s">
        <v>4065</v>
      </c>
      <c r="D97">
        <v>0.529</v>
      </c>
      <c r="E97">
        <v>0.28</v>
      </c>
      <c r="F97">
        <v>0</v>
      </c>
      <c r="G97">
        <v>0.529</v>
      </c>
      <c r="H97">
        <v>639</v>
      </c>
      <c r="I97">
        <v>0</v>
      </c>
      <c r="J97">
        <v>639</v>
      </c>
      <c r="K97">
        <v>107631</v>
      </c>
    </row>
    <row r="98" spans="1:11">
      <c r="A98" t="s">
        <v>4034</v>
      </c>
      <c r="B98" t="s">
        <v>734</v>
      </c>
      <c r="C98" t="s">
        <v>4066</v>
      </c>
      <c r="D98">
        <v>0.523</v>
      </c>
      <c r="E98">
        <v>0.277</v>
      </c>
      <c r="F98">
        <v>0</v>
      </c>
      <c r="G98">
        <v>0.523</v>
      </c>
      <c r="H98">
        <v>631</v>
      </c>
      <c r="I98">
        <v>0</v>
      </c>
      <c r="J98">
        <v>631</v>
      </c>
      <c r="K98">
        <v>107631</v>
      </c>
    </row>
    <row r="99" spans="1:11">
      <c r="A99" t="s">
        <v>4034</v>
      </c>
      <c r="B99" t="s">
        <v>736</v>
      </c>
      <c r="C99" t="s">
        <v>4067</v>
      </c>
      <c r="D99">
        <v>0.517</v>
      </c>
      <c r="E99">
        <v>0.275</v>
      </c>
      <c r="F99">
        <v>0</v>
      </c>
      <c r="G99">
        <v>0.517</v>
      </c>
      <c r="H99">
        <v>624</v>
      </c>
      <c r="I99">
        <v>0</v>
      </c>
      <c r="J99">
        <v>624</v>
      </c>
      <c r="K99">
        <v>107631</v>
      </c>
    </row>
    <row r="100" spans="1:11">
      <c r="A100" t="s">
        <v>4034</v>
      </c>
      <c r="B100" t="s">
        <v>738</v>
      </c>
      <c r="C100" t="s">
        <v>4068</v>
      </c>
      <c r="D100">
        <v>0.507</v>
      </c>
      <c r="E100">
        <v>0.272</v>
      </c>
      <c r="F100">
        <v>0</v>
      </c>
      <c r="G100">
        <v>0.507</v>
      </c>
      <c r="H100">
        <v>615</v>
      </c>
      <c r="I100">
        <v>0</v>
      </c>
      <c r="J100">
        <v>614</v>
      </c>
      <c r="K100">
        <v>107631</v>
      </c>
    </row>
    <row r="101" spans="1:11">
      <c r="A101" t="s">
        <v>4034</v>
      </c>
      <c r="B101" t="s">
        <v>740</v>
      </c>
      <c r="C101" t="s">
        <v>4069</v>
      </c>
      <c r="D101">
        <v>0.498</v>
      </c>
      <c r="E101">
        <v>0.268</v>
      </c>
      <c r="F101">
        <v>0</v>
      </c>
      <c r="G101">
        <v>0.498</v>
      </c>
      <c r="H101">
        <v>603</v>
      </c>
      <c r="I101">
        <v>0</v>
      </c>
      <c r="J101">
        <v>603</v>
      </c>
      <c r="K101">
        <v>107631</v>
      </c>
    </row>
    <row r="102" spans="1:11">
      <c r="A102" t="s">
        <v>4034</v>
      </c>
      <c r="B102" t="s">
        <v>597</v>
      </c>
      <c r="C102" t="s">
        <v>4070</v>
      </c>
      <c r="D102">
        <v>0.488</v>
      </c>
      <c r="E102">
        <v>0.264</v>
      </c>
      <c r="F102">
        <v>0</v>
      </c>
      <c r="G102">
        <v>0.488</v>
      </c>
      <c r="H102">
        <v>592</v>
      </c>
      <c r="I102">
        <v>0</v>
      </c>
      <c r="J102">
        <v>592</v>
      </c>
      <c r="K102">
        <v>107631</v>
      </c>
    </row>
    <row r="103" spans="1:11">
      <c r="A103" t="s">
        <v>4034</v>
      </c>
      <c r="B103" t="s">
        <v>599</v>
      </c>
      <c r="C103" t="s">
        <v>4071</v>
      </c>
      <c r="D103">
        <v>0.479</v>
      </c>
      <c r="E103">
        <v>0.261</v>
      </c>
      <c r="F103">
        <v>0</v>
      </c>
      <c r="G103">
        <v>0.479</v>
      </c>
      <c r="H103">
        <v>580</v>
      </c>
      <c r="I103">
        <v>0</v>
      </c>
      <c r="J103">
        <v>580</v>
      </c>
      <c r="K103">
        <v>107631</v>
      </c>
    </row>
    <row r="104" spans="1:11">
      <c r="A104" t="s">
        <v>4034</v>
      </c>
      <c r="B104" t="s">
        <v>601</v>
      </c>
      <c r="C104" t="s">
        <v>4072</v>
      </c>
      <c r="D104">
        <v>0.469</v>
      </c>
      <c r="E104">
        <v>0.257</v>
      </c>
      <c r="F104">
        <v>0</v>
      </c>
      <c r="G104">
        <v>0.469</v>
      </c>
      <c r="H104">
        <v>569</v>
      </c>
      <c r="I104">
        <v>0</v>
      </c>
      <c r="J104">
        <v>569</v>
      </c>
      <c r="K104">
        <v>107631</v>
      </c>
    </row>
    <row r="105" spans="1:11">
      <c r="A105" t="s">
        <v>4034</v>
      </c>
      <c r="B105" t="s">
        <v>603</v>
      </c>
      <c r="C105" t="s">
        <v>4073</v>
      </c>
      <c r="D105">
        <v>0.46</v>
      </c>
      <c r="E105">
        <v>0.253</v>
      </c>
      <c r="F105">
        <v>0</v>
      </c>
      <c r="G105">
        <v>0.46</v>
      </c>
      <c r="H105">
        <v>557</v>
      </c>
      <c r="I105">
        <v>0</v>
      </c>
      <c r="J105">
        <v>557</v>
      </c>
      <c r="K105">
        <v>107631</v>
      </c>
    </row>
    <row r="106" spans="1:11">
      <c r="A106" t="s">
        <v>4034</v>
      </c>
      <c r="B106" t="s">
        <v>605</v>
      </c>
      <c r="C106" t="s">
        <v>4074</v>
      </c>
      <c r="D106">
        <v>0.45</v>
      </c>
      <c r="E106">
        <v>0.249</v>
      </c>
      <c r="F106">
        <v>0</v>
      </c>
      <c r="G106">
        <v>0.45</v>
      </c>
      <c r="H106">
        <v>546</v>
      </c>
      <c r="I106">
        <v>0</v>
      </c>
      <c r="J106">
        <v>546</v>
      </c>
      <c r="K106">
        <v>107631</v>
      </c>
    </row>
    <row r="107" spans="1:11">
      <c r="A107" t="s">
        <v>4034</v>
      </c>
      <c r="B107" t="s">
        <v>607</v>
      </c>
      <c r="C107" t="s">
        <v>4075</v>
      </c>
      <c r="D107">
        <v>0.441</v>
      </c>
      <c r="E107">
        <v>0.246</v>
      </c>
      <c r="F107">
        <v>0</v>
      </c>
      <c r="G107">
        <v>0.441</v>
      </c>
      <c r="H107">
        <v>535</v>
      </c>
      <c r="I107">
        <v>0</v>
      </c>
      <c r="J107">
        <v>535</v>
      </c>
      <c r="K107">
        <v>107631</v>
      </c>
    </row>
    <row r="108" spans="1:11">
      <c r="A108" t="s">
        <v>4034</v>
      </c>
      <c r="B108" t="s">
        <v>609</v>
      </c>
      <c r="C108" t="s">
        <v>4076</v>
      </c>
      <c r="D108">
        <v>0.431</v>
      </c>
      <c r="E108">
        <v>0.242</v>
      </c>
      <c r="F108">
        <v>0</v>
      </c>
      <c r="G108">
        <v>0.431</v>
      </c>
      <c r="H108">
        <v>523</v>
      </c>
      <c r="I108">
        <v>0</v>
      </c>
      <c r="J108">
        <v>523</v>
      </c>
      <c r="K108">
        <v>107631</v>
      </c>
    </row>
    <row r="109" spans="1:11">
      <c r="A109" t="s">
        <v>4034</v>
      </c>
      <c r="B109" t="s">
        <v>611</v>
      </c>
      <c r="C109" t="s">
        <v>4077</v>
      </c>
      <c r="D109">
        <v>0.422</v>
      </c>
      <c r="E109">
        <v>0.238</v>
      </c>
      <c r="F109">
        <v>0</v>
      </c>
      <c r="G109">
        <v>0.422</v>
      </c>
      <c r="H109">
        <v>512</v>
      </c>
      <c r="I109">
        <v>0</v>
      </c>
      <c r="J109">
        <v>512</v>
      </c>
      <c r="K109">
        <v>107631</v>
      </c>
    </row>
    <row r="110" spans="1:11">
      <c r="A110" t="s">
        <v>4034</v>
      </c>
      <c r="B110" t="s">
        <v>613</v>
      </c>
      <c r="C110" t="s">
        <v>4078</v>
      </c>
      <c r="D110">
        <v>0.412</v>
      </c>
      <c r="E110">
        <v>0.235</v>
      </c>
      <c r="F110">
        <v>0</v>
      </c>
      <c r="G110">
        <v>0.412</v>
      </c>
      <c r="H110">
        <v>500</v>
      </c>
      <c r="I110">
        <v>0</v>
      </c>
      <c r="J110">
        <v>500</v>
      </c>
      <c r="K110">
        <v>107631</v>
      </c>
    </row>
    <row r="111" spans="1:11">
      <c r="A111" t="s">
        <v>4034</v>
      </c>
      <c r="B111" t="s">
        <v>615</v>
      </c>
      <c r="C111" t="s">
        <v>4079</v>
      </c>
      <c r="D111">
        <v>0.403</v>
      </c>
      <c r="E111">
        <v>0.231</v>
      </c>
      <c r="F111">
        <v>0</v>
      </c>
      <c r="G111">
        <v>0.403</v>
      </c>
      <c r="H111">
        <v>489</v>
      </c>
      <c r="I111">
        <v>0</v>
      </c>
      <c r="J111">
        <v>489</v>
      </c>
      <c r="K111">
        <v>107631</v>
      </c>
    </row>
    <row r="112" spans="1:11">
      <c r="A112" t="s">
        <v>4034</v>
      </c>
      <c r="B112" t="s">
        <v>617</v>
      </c>
      <c r="C112" t="s">
        <v>4080</v>
      </c>
      <c r="D112">
        <v>0.393</v>
      </c>
      <c r="E112">
        <v>0.227</v>
      </c>
      <c r="F112">
        <v>0</v>
      </c>
      <c r="G112">
        <v>0.393</v>
      </c>
      <c r="H112">
        <v>477</v>
      </c>
      <c r="I112">
        <v>0</v>
      </c>
      <c r="J112">
        <v>478</v>
      </c>
      <c r="K112">
        <v>107631</v>
      </c>
    </row>
    <row r="113" spans="1:11">
      <c r="A113" t="s">
        <v>4034</v>
      </c>
      <c r="B113" t="s">
        <v>619</v>
      </c>
      <c r="C113" t="s">
        <v>4081</v>
      </c>
      <c r="D113">
        <v>0.384</v>
      </c>
      <c r="E113">
        <v>0.224</v>
      </c>
      <c r="F113">
        <v>0</v>
      </c>
      <c r="G113">
        <v>0.384</v>
      </c>
      <c r="H113">
        <v>466</v>
      </c>
      <c r="I113">
        <v>0</v>
      </c>
      <c r="J113">
        <v>466</v>
      </c>
      <c r="K113">
        <v>107631</v>
      </c>
    </row>
    <row r="114" spans="1:11">
      <c r="A114" t="s">
        <v>4034</v>
      </c>
      <c r="B114" t="s">
        <v>621</v>
      </c>
      <c r="C114" t="s">
        <v>4082</v>
      </c>
      <c r="D114">
        <v>0.374</v>
      </c>
      <c r="E114">
        <v>0.22</v>
      </c>
      <c r="F114">
        <v>0</v>
      </c>
      <c r="G114">
        <v>0.374</v>
      </c>
      <c r="H114">
        <v>455</v>
      </c>
      <c r="I114">
        <v>0</v>
      </c>
      <c r="J114">
        <v>455</v>
      </c>
      <c r="K114">
        <v>107631</v>
      </c>
    </row>
    <row r="115" spans="1:11">
      <c r="A115" t="s">
        <v>4034</v>
      </c>
      <c r="B115" t="s">
        <v>623</v>
      </c>
      <c r="C115" t="s">
        <v>4083</v>
      </c>
      <c r="D115">
        <v>0.365</v>
      </c>
      <c r="E115">
        <v>0.216</v>
      </c>
      <c r="F115">
        <v>0</v>
      </c>
      <c r="G115">
        <v>0.365</v>
      </c>
      <c r="H115">
        <v>443</v>
      </c>
      <c r="I115">
        <v>0</v>
      </c>
      <c r="J115">
        <v>443</v>
      </c>
      <c r="K115">
        <v>107631</v>
      </c>
    </row>
    <row r="116" spans="1:11">
      <c r="A116" t="s">
        <v>4034</v>
      </c>
      <c r="B116" t="s">
        <v>625</v>
      </c>
      <c r="C116" t="s">
        <v>4084</v>
      </c>
      <c r="D116">
        <v>0.355</v>
      </c>
      <c r="E116">
        <v>0.213</v>
      </c>
      <c r="F116">
        <v>0</v>
      </c>
      <c r="G116">
        <v>0.355</v>
      </c>
      <c r="H116">
        <v>432</v>
      </c>
      <c r="I116">
        <v>0</v>
      </c>
      <c r="J116">
        <v>432</v>
      </c>
      <c r="K116">
        <v>107631</v>
      </c>
    </row>
    <row r="117" spans="1:11">
      <c r="A117" t="s">
        <v>4034</v>
      </c>
      <c r="B117" t="s">
        <v>627</v>
      </c>
      <c r="C117" t="s">
        <v>4085</v>
      </c>
      <c r="D117">
        <v>0.346</v>
      </c>
      <c r="E117">
        <v>0.209</v>
      </c>
      <c r="F117">
        <v>0</v>
      </c>
      <c r="G117">
        <v>0.346</v>
      </c>
      <c r="H117">
        <v>420</v>
      </c>
      <c r="I117">
        <v>0</v>
      </c>
      <c r="J117">
        <v>421</v>
      </c>
      <c r="K117">
        <v>107631</v>
      </c>
    </row>
    <row r="118" spans="1:11">
      <c r="A118" t="s">
        <v>4034</v>
      </c>
      <c r="B118" t="s">
        <v>629</v>
      </c>
      <c r="C118" t="s">
        <v>4086</v>
      </c>
      <c r="D118">
        <v>0.336</v>
      </c>
      <c r="E118">
        <v>0.205</v>
      </c>
      <c r="F118">
        <v>0</v>
      </c>
      <c r="G118">
        <v>0.336</v>
      </c>
      <c r="H118">
        <v>409</v>
      </c>
      <c r="I118">
        <v>0</v>
      </c>
      <c r="J118">
        <v>409</v>
      </c>
      <c r="K118">
        <v>107631</v>
      </c>
    </row>
    <row r="119" spans="1:11">
      <c r="A119" t="s">
        <v>4034</v>
      </c>
      <c r="B119" t="s">
        <v>631</v>
      </c>
      <c r="C119" t="s">
        <v>4087</v>
      </c>
      <c r="D119">
        <v>0.331</v>
      </c>
      <c r="E119">
        <v>0.203</v>
      </c>
      <c r="F119">
        <v>0</v>
      </c>
      <c r="G119">
        <v>0.331</v>
      </c>
      <c r="H119">
        <v>399</v>
      </c>
      <c r="I119">
        <v>0</v>
      </c>
      <c r="J119">
        <v>400</v>
      </c>
      <c r="K119">
        <v>107631</v>
      </c>
    </row>
    <row r="120" spans="1:11">
      <c r="A120" t="s">
        <v>4034</v>
      </c>
      <c r="B120" t="s">
        <v>633</v>
      </c>
      <c r="C120" t="s">
        <v>4088</v>
      </c>
      <c r="D120">
        <v>0.327</v>
      </c>
      <c r="E120">
        <v>0.201</v>
      </c>
      <c r="F120">
        <v>0</v>
      </c>
      <c r="G120">
        <v>0.327</v>
      </c>
      <c r="H120">
        <v>395</v>
      </c>
      <c r="I120">
        <v>0</v>
      </c>
      <c r="J120">
        <v>395</v>
      </c>
      <c r="K120">
        <v>107631</v>
      </c>
    </row>
    <row r="121" spans="1:11">
      <c r="A121" t="s">
        <v>4034</v>
      </c>
      <c r="B121" t="s">
        <v>635</v>
      </c>
      <c r="C121" t="s">
        <v>4089</v>
      </c>
      <c r="D121">
        <v>0.324</v>
      </c>
      <c r="E121">
        <v>0.2</v>
      </c>
      <c r="F121">
        <v>0</v>
      </c>
      <c r="G121">
        <v>0.324</v>
      </c>
      <c r="H121">
        <v>390</v>
      </c>
      <c r="I121">
        <v>0</v>
      </c>
      <c r="J121">
        <v>391</v>
      </c>
      <c r="K121">
        <v>107631</v>
      </c>
    </row>
    <row r="122" spans="1:11">
      <c r="A122" t="s">
        <v>4034</v>
      </c>
      <c r="B122" t="s">
        <v>637</v>
      </c>
      <c r="C122" t="s">
        <v>4090</v>
      </c>
      <c r="D122">
        <v>0.32</v>
      </c>
      <c r="E122">
        <v>0.198</v>
      </c>
      <c r="F122">
        <v>0</v>
      </c>
      <c r="G122">
        <v>0.32</v>
      </c>
      <c r="H122">
        <v>386</v>
      </c>
      <c r="I122">
        <v>0</v>
      </c>
      <c r="J122">
        <v>386</v>
      </c>
      <c r="K122">
        <v>107631</v>
      </c>
    </row>
    <row r="123" spans="1:11">
      <c r="A123" t="s">
        <v>4034</v>
      </c>
      <c r="B123" t="s">
        <v>639</v>
      </c>
      <c r="C123" t="s">
        <v>4091</v>
      </c>
      <c r="D123">
        <v>0.317</v>
      </c>
      <c r="E123">
        <v>0.196</v>
      </c>
      <c r="F123">
        <v>0</v>
      </c>
      <c r="G123">
        <v>0.317</v>
      </c>
      <c r="H123">
        <v>382</v>
      </c>
      <c r="I123">
        <v>0</v>
      </c>
      <c r="J123">
        <v>382</v>
      </c>
      <c r="K123">
        <v>107631</v>
      </c>
    </row>
    <row r="124" spans="1:11">
      <c r="A124" t="s">
        <v>4034</v>
      </c>
      <c r="B124" t="s">
        <v>641</v>
      </c>
      <c r="C124" t="s">
        <v>4092</v>
      </c>
      <c r="D124">
        <v>0.313</v>
      </c>
      <c r="E124">
        <v>0.195</v>
      </c>
      <c r="F124">
        <v>0</v>
      </c>
      <c r="G124">
        <v>0.313</v>
      </c>
      <c r="H124">
        <v>378</v>
      </c>
      <c r="I124">
        <v>0</v>
      </c>
      <c r="J124">
        <v>378</v>
      </c>
      <c r="K124">
        <v>107631</v>
      </c>
    </row>
    <row r="125" spans="1:11">
      <c r="A125" t="s">
        <v>4034</v>
      </c>
      <c r="B125" t="s">
        <v>643</v>
      </c>
      <c r="C125" t="s">
        <v>4093</v>
      </c>
      <c r="D125">
        <v>0.31</v>
      </c>
      <c r="E125">
        <v>0.193</v>
      </c>
      <c r="F125">
        <v>0</v>
      </c>
      <c r="G125">
        <v>0.31</v>
      </c>
      <c r="H125">
        <v>374</v>
      </c>
      <c r="I125">
        <v>0</v>
      </c>
      <c r="J125">
        <v>374</v>
      </c>
      <c r="K125">
        <v>107631</v>
      </c>
    </row>
    <row r="126" spans="1:11">
      <c r="A126" t="s">
        <v>4034</v>
      </c>
      <c r="B126" t="s">
        <v>645</v>
      </c>
      <c r="C126" t="s">
        <v>4094</v>
      </c>
      <c r="D126">
        <v>0.306</v>
      </c>
      <c r="E126">
        <v>0.192</v>
      </c>
      <c r="F126">
        <v>0</v>
      </c>
      <c r="G126">
        <v>0.306</v>
      </c>
      <c r="H126">
        <v>369</v>
      </c>
      <c r="I126">
        <v>0</v>
      </c>
      <c r="J126">
        <v>370</v>
      </c>
      <c r="K126">
        <v>107631</v>
      </c>
    </row>
    <row r="127" spans="1:11">
      <c r="A127" t="s">
        <v>4034</v>
      </c>
      <c r="B127" t="s">
        <v>647</v>
      </c>
      <c r="C127" t="s">
        <v>4095</v>
      </c>
      <c r="D127">
        <v>0.303</v>
      </c>
      <c r="E127">
        <v>0.19</v>
      </c>
      <c r="F127">
        <v>0</v>
      </c>
      <c r="G127">
        <v>0.303</v>
      </c>
      <c r="H127">
        <v>365</v>
      </c>
      <c r="I127">
        <v>0</v>
      </c>
      <c r="J127">
        <v>365</v>
      </c>
      <c r="K127">
        <v>107631</v>
      </c>
    </row>
    <row r="128" spans="1:11">
      <c r="A128" t="s">
        <v>4034</v>
      </c>
      <c r="B128" t="s">
        <v>649</v>
      </c>
      <c r="C128" t="s">
        <v>4096</v>
      </c>
      <c r="D128">
        <v>0.299</v>
      </c>
      <c r="E128">
        <v>0.188</v>
      </c>
      <c r="F128">
        <v>0</v>
      </c>
      <c r="G128">
        <v>0.299</v>
      </c>
      <c r="H128">
        <v>361</v>
      </c>
      <c r="I128">
        <v>0</v>
      </c>
      <c r="J128">
        <v>361</v>
      </c>
      <c r="K128">
        <v>107631</v>
      </c>
    </row>
    <row r="129" spans="1:11">
      <c r="A129" t="s">
        <v>4034</v>
      </c>
      <c r="B129" t="s">
        <v>651</v>
      </c>
      <c r="C129" t="s">
        <v>4097</v>
      </c>
      <c r="D129">
        <v>0.295</v>
      </c>
      <c r="E129">
        <v>0.187</v>
      </c>
      <c r="F129">
        <v>0</v>
      </c>
      <c r="G129">
        <v>0.295</v>
      </c>
      <c r="H129">
        <v>357</v>
      </c>
      <c r="I129">
        <v>0</v>
      </c>
      <c r="J129">
        <v>356</v>
      </c>
      <c r="K129">
        <v>107631</v>
      </c>
    </row>
    <row r="130" spans="1:11">
      <c r="A130" t="s">
        <v>4034</v>
      </c>
      <c r="B130" t="s">
        <v>653</v>
      </c>
      <c r="C130" t="s">
        <v>4098</v>
      </c>
      <c r="D130">
        <v>0.292</v>
      </c>
      <c r="E130">
        <v>0.185</v>
      </c>
      <c r="F130">
        <v>0</v>
      </c>
      <c r="G130">
        <v>0.292</v>
      </c>
      <c r="H130">
        <v>352</v>
      </c>
      <c r="I130">
        <v>0</v>
      </c>
      <c r="J130">
        <v>352</v>
      </c>
      <c r="K130">
        <v>107631</v>
      </c>
    </row>
    <row r="131" spans="1:11">
      <c r="A131" t="s">
        <v>4034</v>
      </c>
      <c r="B131" t="s">
        <v>655</v>
      </c>
      <c r="C131" t="s">
        <v>4099</v>
      </c>
      <c r="D131">
        <v>0.288</v>
      </c>
      <c r="E131">
        <v>0.184</v>
      </c>
      <c r="F131">
        <v>0</v>
      </c>
      <c r="G131">
        <v>0.288</v>
      </c>
      <c r="H131">
        <v>348</v>
      </c>
      <c r="I131">
        <v>0</v>
      </c>
      <c r="J131">
        <v>348</v>
      </c>
      <c r="K131">
        <v>107631</v>
      </c>
    </row>
    <row r="132" spans="1:11">
      <c r="A132" t="s">
        <v>4034</v>
      </c>
      <c r="B132" t="s">
        <v>657</v>
      </c>
      <c r="C132" t="s">
        <v>4100</v>
      </c>
      <c r="D132">
        <v>0.285</v>
      </c>
      <c r="E132">
        <v>0.182</v>
      </c>
      <c r="F132">
        <v>0</v>
      </c>
      <c r="G132">
        <v>0.285</v>
      </c>
      <c r="H132">
        <v>344</v>
      </c>
      <c r="I132">
        <v>0</v>
      </c>
      <c r="J132">
        <v>344</v>
      </c>
      <c r="K132">
        <v>107631</v>
      </c>
    </row>
    <row r="133" spans="1:11">
      <c r="A133" t="s">
        <v>4034</v>
      </c>
      <c r="B133" t="s">
        <v>659</v>
      </c>
      <c r="C133" t="s">
        <v>4101</v>
      </c>
      <c r="D133">
        <v>0.281</v>
      </c>
      <c r="E133">
        <v>0.18</v>
      </c>
      <c r="F133">
        <v>0</v>
      </c>
      <c r="G133">
        <v>0.281</v>
      </c>
      <c r="H133">
        <v>340</v>
      </c>
      <c r="I133">
        <v>0</v>
      </c>
      <c r="J133">
        <v>340</v>
      </c>
      <c r="K133">
        <v>107631</v>
      </c>
    </row>
    <row r="134" spans="1:11">
      <c r="A134" t="s">
        <v>4034</v>
      </c>
      <c r="B134" t="s">
        <v>661</v>
      </c>
      <c r="C134" t="s">
        <v>4102</v>
      </c>
      <c r="D134">
        <v>0.278</v>
      </c>
      <c r="E134">
        <v>0.179</v>
      </c>
      <c r="F134">
        <v>0</v>
      </c>
      <c r="G134">
        <v>0.278</v>
      </c>
      <c r="H134">
        <v>336</v>
      </c>
      <c r="I134">
        <v>0</v>
      </c>
      <c r="J134">
        <v>335</v>
      </c>
      <c r="K134">
        <v>107631</v>
      </c>
    </row>
    <row r="135" spans="1:11">
      <c r="A135" t="s">
        <v>4034</v>
      </c>
      <c r="B135" t="s">
        <v>663</v>
      </c>
      <c r="C135" t="s">
        <v>4103</v>
      </c>
      <c r="D135">
        <v>0.274</v>
      </c>
      <c r="E135">
        <v>0.177</v>
      </c>
      <c r="F135">
        <v>0</v>
      </c>
      <c r="G135">
        <v>0.274</v>
      </c>
      <c r="H135">
        <v>331</v>
      </c>
      <c r="I135">
        <v>0</v>
      </c>
      <c r="J135">
        <v>331</v>
      </c>
      <c r="K135">
        <v>107631</v>
      </c>
    </row>
    <row r="136" spans="1:11">
      <c r="A136" t="s">
        <v>4034</v>
      </c>
      <c r="B136" t="s">
        <v>665</v>
      </c>
      <c r="C136" t="s">
        <v>4104</v>
      </c>
      <c r="D136">
        <v>0.271</v>
      </c>
      <c r="E136">
        <v>0.175</v>
      </c>
      <c r="F136">
        <v>0</v>
      </c>
      <c r="G136">
        <v>0.271</v>
      </c>
      <c r="H136">
        <v>327</v>
      </c>
      <c r="I136">
        <v>0</v>
      </c>
      <c r="J136">
        <v>327</v>
      </c>
      <c r="K136">
        <v>107631</v>
      </c>
    </row>
    <row r="137" spans="1:11">
      <c r="A137" t="s">
        <v>4034</v>
      </c>
      <c r="B137" t="s">
        <v>667</v>
      </c>
      <c r="C137" t="s">
        <v>4105</v>
      </c>
      <c r="D137">
        <v>0.267</v>
      </c>
      <c r="E137">
        <v>0.174</v>
      </c>
      <c r="F137">
        <v>0</v>
      </c>
      <c r="G137">
        <v>0.267</v>
      </c>
      <c r="H137">
        <v>323</v>
      </c>
      <c r="I137">
        <v>0</v>
      </c>
      <c r="J137">
        <v>323</v>
      </c>
      <c r="K137">
        <v>107631</v>
      </c>
    </row>
    <row r="138" spans="1:11">
      <c r="A138" t="s">
        <v>4034</v>
      </c>
      <c r="B138" t="s">
        <v>669</v>
      </c>
      <c r="C138" t="s">
        <v>4106</v>
      </c>
      <c r="D138">
        <v>0.264</v>
      </c>
      <c r="E138">
        <v>0.172</v>
      </c>
      <c r="F138">
        <v>0</v>
      </c>
      <c r="G138">
        <v>0.264</v>
      </c>
      <c r="H138">
        <v>319</v>
      </c>
      <c r="I138">
        <v>0</v>
      </c>
      <c r="J138">
        <v>319</v>
      </c>
      <c r="K138">
        <v>107631</v>
      </c>
    </row>
    <row r="139" spans="1:11">
      <c r="A139" t="s">
        <v>4107</v>
      </c>
      <c r="B139" t="s">
        <v>672</v>
      </c>
      <c r="C139" t="s">
        <v>4108</v>
      </c>
      <c r="D139">
        <v>0.26</v>
      </c>
      <c r="E139">
        <v>0.171</v>
      </c>
      <c r="F139">
        <v>0</v>
      </c>
      <c r="G139">
        <v>0.26</v>
      </c>
      <c r="H139">
        <v>314</v>
      </c>
      <c r="I139">
        <v>0</v>
      </c>
      <c r="J139">
        <v>314</v>
      </c>
      <c r="K139">
        <v>107631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K26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4109</v>
      </c>
    </row>
    <row r="3" spans="1:11">
      <c r="A3" t="s">
        <v>4110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4111</v>
      </c>
      <c r="B6" t="s">
        <v>661</v>
      </c>
      <c r="C6" t="s">
        <v>4112</v>
      </c>
      <c r="D6">
        <v>0.195</v>
      </c>
      <c r="E6">
        <v>0.139</v>
      </c>
      <c r="F6">
        <v>0.195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4111</v>
      </c>
      <c r="B7" t="s">
        <v>663</v>
      </c>
      <c r="C7" t="s">
        <v>4113</v>
      </c>
      <c r="D7">
        <v>0.55</v>
      </c>
      <c r="E7">
        <v>0.26</v>
      </c>
      <c r="F7">
        <v>0.548</v>
      </c>
      <c r="G7">
        <v>0.002</v>
      </c>
      <c r="H7">
        <v>350</v>
      </c>
      <c r="I7">
        <v>445</v>
      </c>
      <c r="J7">
        <v>2</v>
      </c>
      <c r="K7">
        <v>445</v>
      </c>
    </row>
    <row r="8" spans="1:11">
      <c r="A8" t="s">
        <v>4111</v>
      </c>
      <c r="B8" t="s">
        <v>665</v>
      </c>
      <c r="C8" t="s">
        <v>4114</v>
      </c>
      <c r="D8">
        <v>1.227</v>
      </c>
      <c r="E8">
        <v>0.485</v>
      </c>
      <c r="F8">
        <v>1.22</v>
      </c>
      <c r="G8">
        <v>0.007</v>
      </c>
      <c r="H8">
        <v>1066</v>
      </c>
      <c r="I8">
        <v>1061</v>
      </c>
      <c r="J8">
        <v>5</v>
      </c>
      <c r="K8">
        <v>1506</v>
      </c>
    </row>
    <row r="9" spans="1:11">
      <c r="A9" t="s">
        <v>4111</v>
      </c>
      <c r="B9" t="s">
        <v>667</v>
      </c>
      <c r="C9" t="s">
        <v>4115</v>
      </c>
      <c r="D9">
        <v>1.432</v>
      </c>
      <c r="E9">
        <v>0.553</v>
      </c>
      <c r="F9">
        <v>1.419</v>
      </c>
      <c r="G9">
        <v>0.013</v>
      </c>
      <c r="H9">
        <v>1680</v>
      </c>
      <c r="I9">
        <v>1583</v>
      </c>
      <c r="J9">
        <v>12</v>
      </c>
      <c r="K9">
        <v>3089</v>
      </c>
    </row>
    <row r="10" spans="1:11">
      <c r="A10" t="s">
        <v>4111</v>
      </c>
      <c r="B10" t="s">
        <v>669</v>
      </c>
      <c r="C10" t="s">
        <v>4116</v>
      </c>
      <c r="D10">
        <v>1.434</v>
      </c>
      <c r="E10">
        <v>0.554</v>
      </c>
      <c r="F10">
        <v>1.414</v>
      </c>
      <c r="G10">
        <v>0.02</v>
      </c>
      <c r="H10">
        <v>1719</v>
      </c>
      <c r="I10">
        <v>1699</v>
      </c>
      <c r="J10">
        <v>20</v>
      </c>
      <c r="K10">
        <v>4788</v>
      </c>
    </row>
    <row r="11" spans="1:11">
      <c r="A11" t="s">
        <v>4117</v>
      </c>
      <c r="B11" t="s">
        <v>672</v>
      </c>
      <c r="C11" t="s">
        <v>4118</v>
      </c>
      <c r="D11">
        <v>3.675</v>
      </c>
      <c r="E11">
        <v>0.666</v>
      </c>
      <c r="F11">
        <v>3.642</v>
      </c>
      <c r="G11">
        <v>0.033</v>
      </c>
      <c r="H11">
        <v>2931</v>
      </c>
      <c r="I11">
        <v>3033</v>
      </c>
      <c r="J11">
        <v>32</v>
      </c>
      <c r="K11">
        <v>7821</v>
      </c>
    </row>
    <row r="12" spans="1:11">
      <c r="A12" t="s">
        <v>4117</v>
      </c>
      <c r="B12" t="s">
        <v>674</v>
      </c>
      <c r="C12" t="s">
        <v>4119</v>
      </c>
      <c r="D12">
        <v>6.165</v>
      </c>
      <c r="E12">
        <v>0.79</v>
      </c>
      <c r="F12">
        <v>6.107</v>
      </c>
      <c r="G12">
        <v>0.058</v>
      </c>
      <c r="H12">
        <v>5904</v>
      </c>
      <c r="I12">
        <v>5850</v>
      </c>
      <c r="J12">
        <v>54</v>
      </c>
      <c r="K12">
        <v>13671</v>
      </c>
    </row>
    <row r="13" spans="1:11">
      <c r="A13" t="s">
        <v>4117</v>
      </c>
      <c r="B13" t="s">
        <v>676</v>
      </c>
      <c r="C13" t="s">
        <v>4120</v>
      </c>
      <c r="D13">
        <v>8.655</v>
      </c>
      <c r="E13">
        <v>0.915</v>
      </c>
      <c r="F13">
        <v>8.561</v>
      </c>
      <c r="G13">
        <v>0.094</v>
      </c>
      <c r="H13">
        <v>8892</v>
      </c>
      <c r="I13">
        <v>8801</v>
      </c>
      <c r="J13">
        <v>91</v>
      </c>
      <c r="K13">
        <v>22472</v>
      </c>
    </row>
    <row r="14" spans="1:11">
      <c r="A14" t="s">
        <v>4117</v>
      </c>
      <c r="B14" t="s">
        <v>678</v>
      </c>
      <c r="C14" t="s">
        <v>4121</v>
      </c>
      <c r="D14">
        <v>11.145</v>
      </c>
      <c r="E14">
        <v>1.039</v>
      </c>
      <c r="F14">
        <v>11.002</v>
      </c>
      <c r="G14">
        <v>0.143</v>
      </c>
      <c r="H14">
        <v>11880</v>
      </c>
      <c r="I14">
        <v>11737</v>
      </c>
      <c r="J14">
        <v>143</v>
      </c>
      <c r="K14">
        <v>34209</v>
      </c>
    </row>
    <row r="15" spans="1:11">
      <c r="A15" t="s">
        <v>4117</v>
      </c>
      <c r="B15" t="s">
        <v>680</v>
      </c>
      <c r="C15" t="s">
        <v>4122</v>
      </c>
      <c r="D15">
        <v>13.322</v>
      </c>
      <c r="E15">
        <v>1.149</v>
      </c>
      <c r="F15">
        <v>13.118</v>
      </c>
      <c r="G15">
        <v>0.204</v>
      </c>
      <c r="H15">
        <v>14849</v>
      </c>
      <c r="I15">
        <v>14472</v>
      </c>
      <c r="J15">
        <v>208</v>
      </c>
      <c r="K15">
        <v>48681</v>
      </c>
    </row>
    <row r="16" spans="1:11">
      <c r="A16" t="s">
        <v>4117</v>
      </c>
      <c r="B16" t="s">
        <v>682</v>
      </c>
      <c r="C16" t="s">
        <v>4123</v>
      </c>
      <c r="D16">
        <v>12.688</v>
      </c>
      <c r="E16">
        <v>1.131</v>
      </c>
      <c r="F16">
        <v>12.42</v>
      </c>
      <c r="G16">
        <v>0.268</v>
      </c>
      <c r="H16">
        <v>15606</v>
      </c>
      <c r="I16">
        <v>15323</v>
      </c>
      <c r="J16">
        <v>283</v>
      </c>
      <c r="K16">
        <v>64004</v>
      </c>
    </row>
    <row r="17" spans="1:11">
      <c r="A17" t="s">
        <v>4117</v>
      </c>
      <c r="B17" t="s">
        <v>684</v>
      </c>
      <c r="C17" t="s">
        <v>4124</v>
      </c>
      <c r="D17">
        <v>12.474</v>
      </c>
      <c r="E17">
        <v>1.125</v>
      </c>
      <c r="F17">
        <v>12.145</v>
      </c>
      <c r="G17">
        <v>0.329</v>
      </c>
      <c r="H17">
        <v>14921</v>
      </c>
      <c r="I17">
        <v>14739</v>
      </c>
      <c r="J17">
        <v>358</v>
      </c>
      <c r="K17">
        <v>78743</v>
      </c>
    </row>
    <row r="18" spans="1:11">
      <c r="A18" t="s">
        <v>4117</v>
      </c>
      <c r="B18" t="s">
        <v>686</v>
      </c>
      <c r="C18" t="s">
        <v>4125</v>
      </c>
      <c r="D18">
        <v>13.239</v>
      </c>
      <c r="E18">
        <v>1.147</v>
      </c>
      <c r="F18">
        <v>12.847</v>
      </c>
      <c r="G18">
        <v>0.392</v>
      </c>
      <c r="H18">
        <v>15428</v>
      </c>
      <c r="I18">
        <v>14995</v>
      </c>
      <c r="J18">
        <v>433</v>
      </c>
      <c r="K18">
        <v>93738</v>
      </c>
    </row>
    <row r="19" spans="1:11">
      <c r="A19" t="s">
        <v>4117</v>
      </c>
      <c r="B19" t="s">
        <v>688</v>
      </c>
      <c r="C19" t="s">
        <v>4126</v>
      </c>
      <c r="D19">
        <v>14.004</v>
      </c>
      <c r="E19">
        <v>1.168</v>
      </c>
      <c r="F19">
        <v>13.546</v>
      </c>
      <c r="G19">
        <v>0.458</v>
      </c>
      <c r="H19">
        <v>16345</v>
      </c>
      <c r="I19">
        <v>15836</v>
      </c>
      <c r="J19">
        <v>510</v>
      </c>
      <c r="K19">
        <v>109574</v>
      </c>
    </row>
    <row r="20" spans="1:11">
      <c r="A20" t="s">
        <v>4117</v>
      </c>
      <c r="B20" t="s">
        <v>690</v>
      </c>
      <c r="C20" t="s">
        <v>4127</v>
      </c>
      <c r="D20">
        <v>13.027</v>
      </c>
      <c r="E20">
        <v>1.14</v>
      </c>
      <c r="F20">
        <v>12.504</v>
      </c>
      <c r="G20">
        <v>0.523</v>
      </c>
      <c r="H20">
        <v>16323</v>
      </c>
      <c r="I20">
        <v>15630</v>
      </c>
      <c r="J20">
        <v>589</v>
      </c>
      <c r="K20">
        <v>125204</v>
      </c>
    </row>
    <row r="21" spans="1:11">
      <c r="A21" t="s">
        <v>4117</v>
      </c>
      <c r="B21" t="s">
        <v>692</v>
      </c>
      <c r="C21" t="s">
        <v>4128</v>
      </c>
      <c r="D21">
        <v>11.856</v>
      </c>
      <c r="E21">
        <v>1.106</v>
      </c>
      <c r="F21">
        <v>11.273</v>
      </c>
      <c r="G21">
        <v>0.583</v>
      </c>
      <c r="H21">
        <v>14930</v>
      </c>
      <c r="I21">
        <v>14266</v>
      </c>
      <c r="J21">
        <v>664</v>
      </c>
      <c r="K21">
        <v>139470</v>
      </c>
    </row>
    <row r="22" spans="1:11">
      <c r="A22" t="s">
        <v>4117</v>
      </c>
      <c r="B22" t="s">
        <v>694</v>
      </c>
      <c r="C22" t="s">
        <v>4129</v>
      </c>
      <c r="D22">
        <v>10.686</v>
      </c>
      <c r="E22">
        <v>1.072</v>
      </c>
      <c r="F22">
        <v>10.049</v>
      </c>
      <c r="G22">
        <v>0.637</v>
      </c>
      <c r="H22">
        <v>13525</v>
      </c>
      <c r="I22">
        <v>12793</v>
      </c>
      <c r="J22">
        <v>732</v>
      </c>
      <c r="K22">
        <v>152263</v>
      </c>
    </row>
    <row r="23" spans="1:11">
      <c r="A23" t="s">
        <v>4117</v>
      </c>
      <c r="B23" t="s">
        <v>696</v>
      </c>
      <c r="C23" t="s">
        <v>4130</v>
      </c>
      <c r="D23">
        <v>10.36</v>
      </c>
      <c r="E23">
        <v>1.063</v>
      </c>
      <c r="F23">
        <v>9.674</v>
      </c>
      <c r="G23">
        <v>0.686</v>
      </c>
      <c r="H23">
        <v>12425</v>
      </c>
      <c r="I23">
        <v>11834</v>
      </c>
      <c r="J23">
        <v>793</v>
      </c>
      <c r="K23">
        <v>164097</v>
      </c>
    </row>
    <row r="24" spans="1:11">
      <c r="A24" t="s">
        <v>4117</v>
      </c>
      <c r="B24" t="s">
        <v>698</v>
      </c>
      <c r="C24" t="s">
        <v>4131</v>
      </c>
      <c r="D24">
        <v>10.598</v>
      </c>
      <c r="E24">
        <v>1.071</v>
      </c>
      <c r="F24">
        <v>9.863</v>
      </c>
      <c r="G24">
        <v>0.735</v>
      </c>
      <c r="H24">
        <v>12575</v>
      </c>
      <c r="I24">
        <v>11722</v>
      </c>
      <c r="J24">
        <v>853</v>
      </c>
      <c r="K24">
        <v>175819</v>
      </c>
    </row>
    <row r="25" spans="1:11">
      <c r="A25" t="s">
        <v>4117</v>
      </c>
      <c r="B25" t="s">
        <v>700</v>
      </c>
      <c r="C25" t="s">
        <v>4132</v>
      </c>
      <c r="D25">
        <v>10.072</v>
      </c>
      <c r="E25">
        <v>1.054</v>
      </c>
      <c r="F25">
        <v>9.289</v>
      </c>
      <c r="G25">
        <v>0.783</v>
      </c>
      <c r="H25">
        <v>12494</v>
      </c>
      <c r="I25">
        <v>11491</v>
      </c>
      <c r="J25">
        <v>911</v>
      </c>
      <c r="K25">
        <v>187310</v>
      </c>
    </row>
    <row r="26" spans="1:11">
      <c r="A26" t="s">
        <v>4117</v>
      </c>
      <c r="B26" t="s">
        <v>702</v>
      </c>
      <c r="C26" t="s">
        <v>4133</v>
      </c>
      <c r="D26">
        <v>9.355</v>
      </c>
      <c r="E26">
        <v>1.031</v>
      </c>
      <c r="F26">
        <v>8.527</v>
      </c>
      <c r="G26">
        <v>0.828</v>
      </c>
      <c r="H26">
        <v>11656</v>
      </c>
      <c r="I26">
        <v>10690</v>
      </c>
      <c r="J26">
        <v>966</v>
      </c>
      <c r="K26">
        <v>198000</v>
      </c>
    </row>
    <row r="27" spans="1:11">
      <c r="A27" t="s">
        <v>4117</v>
      </c>
      <c r="B27" t="s">
        <v>704</v>
      </c>
      <c r="C27" t="s">
        <v>4134</v>
      </c>
      <c r="D27">
        <v>8.638</v>
      </c>
      <c r="E27">
        <v>1.008</v>
      </c>
      <c r="F27">
        <v>7.77</v>
      </c>
      <c r="G27">
        <v>0.868</v>
      </c>
      <c r="H27">
        <v>10796</v>
      </c>
      <c r="I27">
        <v>9778</v>
      </c>
      <c r="J27">
        <v>1018</v>
      </c>
      <c r="K27">
        <v>207778</v>
      </c>
    </row>
    <row r="28" spans="1:11">
      <c r="A28" t="s">
        <v>4117</v>
      </c>
      <c r="B28" t="s">
        <v>706</v>
      </c>
      <c r="C28" t="s">
        <v>4135</v>
      </c>
      <c r="D28">
        <v>9.417</v>
      </c>
      <c r="E28">
        <v>1.032</v>
      </c>
      <c r="F28">
        <v>8.508</v>
      </c>
      <c r="G28">
        <v>0.909</v>
      </c>
      <c r="H28">
        <v>10384</v>
      </c>
      <c r="I28">
        <v>9766</v>
      </c>
      <c r="J28">
        <v>1067</v>
      </c>
      <c r="K28">
        <v>217544</v>
      </c>
    </row>
    <row r="29" spans="1:11">
      <c r="A29" t="s">
        <v>4117</v>
      </c>
      <c r="B29" t="s">
        <v>708</v>
      </c>
      <c r="C29" t="s">
        <v>4136</v>
      </c>
      <c r="D29">
        <v>11.691</v>
      </c>
      <c r="E29">
        <v>1.103</v>
      </c>
      <c r="F29">
        <v>10.734</v>
      </c>
      <c r="G29">
        <v>0.957</v>
      </c>
      <c r="H29">
        <v>12665</v>
      </c>
      <c r="I29">
        <v>11545</v>
      </c>
      <c r="J29">
        <v>1120</v>
      </c>
      <c r="K29">
        <v>229089</v>
      </c>
    </row>
    <row r="30" spans="1:11">
      <c r="A30" t="s">
        <v>4117</v>
      </c>
      <c r="B30" t="s">
        <v>710</v>
      </c>
      <c r="C30" t="s">
        <v>4137</v>
      </c>
      <c r="D30">
        <v>11.72</v>
      </c>
      <c r="E30">
        <v>1.104</v>
      </c>
      <c r="F30">
        <v>10.709</v>
      </c>
      <c r="G30">
        <v>1.011</v>
      </c>
      <c r="H30">
        <v>14046</v>
      </c>
      <c r="I30">
        <v>12865</v>
      </c>
      <c r="J30">
        <v>1181</v>
      </c>
      <c r="K30">
        <v>241954</v>
      </c>
    </row>
    <row r="31" spans="1:11">
      <c r="A31" t="s">
        <v>4117</v>
      </c>
      <c r="B31" t="s">
        <v>712</v>
      </c>
      <c r="C31" t="s">
        <v>4138</v>
      </c>
      <c r="D31">
        <v>12.766</v>
      </c>
      <c r="E31">
        <v>1.133</v>
      </c>
      <c r="F31">
        <v>11.699</v>
      </c>
      <c r="G31">
        <v>1.067</v>
      </c>
      <c r="H31">
        <v>14569</v>
      </c>
      <c r="I31">
        <v>13445</v>
      </c>
      <c r="J31">
        <v>1247</v>
      </c>
      <c r="K31">
        <v>255399</v>
      </c>
    </row>
    <row r="32" spans="1:11">
      <c r="A32" t="s">
        <v>4117</v>
      </c>
      <c r="B32" t="s">
        <v>714</v>
      </c>
      <c r="C32" t="s">
        <v>4139</v>
      </c>
      <c r="D32">
        <v>14.067</v>
      </c>
      <c r="E32">
        <v>1.168</v>
      </c>
      <c r="F32">
        <v>12.938</v>
      </c>
      <c r="G32">
        <v>1.129</v>
      </c>
      <c r="H32">
        <v>16100</v>
      </c>
      <c r="I32">
        <v>14782</v>
      </c>
      <c r="J32">
        <v>1318</v>
      </c>
      <c r="K32">
        <v>270181</v>
      </c>
    </row>
    <row r="33" spans="1:11">
      <c r="A33" t="s">
        <v>4117</v>
      </c>
      <c r="B33" t="s">
        <v>716</v>
      </c>
      <c r="C33" t="s">
        <v>4140</v>
      </c>
      <c r="D33">
        <v>15.368</v>
      </c>
      <c r="E33">
        <v>1.204</v>
      </c>
      <c r="F33">
        <v>14.171</v>
      </c>
      <c r="G33">
        <v>1.197</v>
      </c>
      <c r="H33">
        <v>17661</v>
      </c>
      <c r="I33">
        <v>16265</v>
      </c>
      <c r="J33">
        <v>1396</v>
      </c>
      <c r="K33">
        <v>286446</v>
      </c>
    </row>
    <row r="34" spans="1:11">
      <c r="A34" t="s">
        <v>4117</v>
      </c>
      <c r="B34" t="s">
        <v>718</v>
      </c>
      <c r="C34" t="s">
        <v>4141</v>
      </c>
      <c r="D34">
        <v>18.441</v>
      </c>
      <c r="E34">
        <v>1.261</v>
      </c>
      <c r="F34">
        <v>17.165</v>
      </c>
      <c r="G34">
        <v>1.276</v>
      </c>
      <c r="H34">
        <v>20072</v>
      </c>
      <c r="I34">
        <v>18802</v>
      </c>
      <c r="J34">
        <v>1484</v>
      </c>
      <c r="K34">
        <v>305248</v>
      </c>
    </row>
    <row r="35" spans="1:11">
      <c r="A35" t="s">
        <v>4117</v>
      </c>
      <c r="B35" t="s">
        <v>720</v>
      </c>
      <c r="C35" t="s">
        <v>4142</v>
      </c>
      <c r="D35">
        <v>21.958</v>
      </c>
      <c r="E35">
        <v>1.324</v>
      </c>
      <c r="F35">
        <v>20.588</v>
      </c>
      <c r="G35">
        <v>1.37</v>
      </c>
      <c r="H35">
        <v>24239</v>
      </c>
      <c r="I35">
        <v>22652</v>
      </c>
      <c r="J35">
        <v>1587</v>
      </c>
      <c r="K35">
        <v>327900</v>
      </c>
    </row>
    <row r="36" spans="1:11">
      <c r="A36" t="s">
        <v>4117</v>
      </c>
      <c r="B36" t="s">
        <v>722</v>
      </c>
      <c r="C36" t="s">
        <v>4143</v>
      </c>
      <c r="D36">
        <v>25.475</v>
      </c>
      <c r="E36">
        <v>1.386</v>
      </c>
      <c r="F36">
        <v>23.993</v>
      </c>
      <c r="G36">
        <v>1.482</v>
      </c>
      <c r="H36">
        <v>28460</v>
      </c>
      <c r="I36">
        <v>26749</v>
      </c>
      <c r="J36">
        <v>1711</v>
      </c>
      <c r="K36">
        <v>354649</v>
      </c>
    </row>
    <row r="37" spans="1:11">
      <c r="A37" t="s">
        <v>4117</v>
      </c>
      <c r="B37" t="s">
        <v>724</v>
      </c>
      <c r="C37" t="s">
        <v>4144</v>
      </c>
      <c r="D37">
        <v>28.991</v>
      </c>
      <c r="E37">
        <v>1.449</v>
      </c>
      <c r="F37">
        <v>27.38</v>
      </c>
      <c r="G37">
        <v>1.611</v>
      </c>
      <c r="H37">
        <v>32680</v>
      </c>
      <c r="I37">
        <v>30824</v>
      </c>
      <c r="J37">
        <v>1856</v>
      </c>
      <c r="K37">
        <v>385473</v>
      </c>
    </row>
    <row r="38" spans="1:11">
      <c r="A38" t="s">
        <v>4117</v>
      </c>
      <c r="B38" t="s">
        <v>726</v>
      </c>
      <c r="C38" t="s">
        <v>4145</v>
      </c>
      <c r="D38">
        <v>32.508</v>
      </c>
      <c r="E38">
        <v>1.511</v>
      </c>
      <c r="F38">
        <v>30.752</v>
      </c>
      <c r="G38">
        <v>1.756</v>
      </c>
      <c r="H38">
        <v>36900</v>
      </c>
      <c r="I38">
        <v>34879</v>
      </c>
      <c r="J38">
        <v>2020</v>
      </c>
      <c r="K38">
        <v>420352</v>
      </c>
    </row>
    <row r="39" spans="1:11">
      <c r="A39" t="s">
        <v>4117</v>
      </c>
      <c r="B39" t="s">
        <v>728</v>
      </c>
      <c r="C39" t="s">
        <v>4146</v>
      </c>
      <c r="D39">
        <v>36.025</v>
      </c>
      <c r="E39">
        <v>1.574</v>
      </c>
      <c r="F39">
        <v>34.106</v>
      </c>
      <c r="G39">
        <v>1.919</v>
      </c>
      <c r="H39">
        <v>41120</v>
      </c>
      <c r="I39">
        <v>38915</v>
      </c>
      <c r="J39">
        <v>2205</v>
      </c>
      <c r="K39">
        <v>459267</v>
      </c>
    </row>
    <row r="40" spans="1:11">
      <c r="A40" t="s">
        <v>4117</v>
      </c>
      <c r="B40" t="s">
        <v>730</v>
      </c>
      <c r="C40" t="s">
        <v>4147</v>
      </c>
      <c r="D40">
        <v>39.542</v>
      </c>
      <c r="E40">
        <v>1.636</v>
      </c>
      <c r="F40">
        <v>37.444</v>
      </c>
      <c r="G40">
        <v>2.098</v>
      </c>
      <c r="H40">
        <v>45340</v>
      </c>
      <c r="I40">
        <v>42930</v>
      </c>
      <c r="J40">
        <v>2410</v>
      </c>
      <c r="K40">
        <v>502197</v>
      </c>
    </row>
    <row r="41" spans="1:11">
      <c r="A41" t="s">
        <v>4117</v>
      </c>
      <c r="B41" t="s">
        <v>732</v>
      </c>
      <c r="C41" t="s">
        <v>4148</v>
      </c>
      <c r="D41">
        <v>43.058</v>
      </c>
      <c r="E41">
        <v>1.699</v>
      </c>
      <c r="F41">
        <v>40.764</v>
      </c>
      <c r="G41">
        <v>2.294</v>
      </c>
      <c r="H41">
        <v>49560</v>
      </c>
      <c r="I41">
        <v>46925</v>
      </c>
      <c r="J41">
        <v>2635</v>
      </c>
      <c r="K41">
        <v>549122</v>
      </c>
    </row>
    <row r="42" spans="1:11">
      <c r="A42" t="s">
        <v>4117</v>
      </c>
      <c r="B42" t="s">
        <v>734</v>
      </c>
      <c r="C42" t="s">
        <v>4149</v>
      </c>
      <c r="D42">
        <v>46.575</v>
      </c>
      <c r="E42">
        <v>1.761</v>
      </c>
      <c r="F42">
        <v>44.068</v>
      </c>
      <c r="G42">
        <v>2.507</v>
      </c>
      <c r="H42">
        <v>53780</v>
      </c>
      <c r="I42">
        <v>50899</v>
      </c>
      <c r="J42">
        <v>2881</v>
      </c>
      <c r="K42">
        <v>600021</v>
      </c>
    </row>
    <row r="43" spans="1:11">
      <c r="A43" t="s">
        <v>4117</v>
      </c>
      <c r="B43" t="s">
        <v>736</v>
      </c>
      <c r="C43" t="s">
        <v>4150</v>
      </c>
      <c r="D43">
        <v>48.776</v>
      </c>
      <c r="E43">
        <v>1.803</v>
      </c>
      <c r="F43">
        <v>46.043</v>
      </c>
      <c r="G43">
        <v>2.733</v>
      </c>
      <c r="H43">
        <v>57842</v>
      </c>
      <c r="I43">
        <v>54067</v>
      </c>
      <c r="J43">
        <v>3144</v>
      </c>
      <c r="K43">
        <v>654088</v>
      </c>
    </row>
    <row r="44" spans="1:11">
      <c r="A44" t="s">
        <v>4117</v>
      </c>
      <c r="B44" t="s">
        <v>738</v>
      </c>
      <c r="C44" t="s">
        <v>4151</v>
      </c>
      <c r="D44">
        <v>45.714</v>
      </c>
      <c r="E44">
        <v>1.762</v>
      </c>
      <c r="F44">
        <v>42.759</v>
      </c>
      <c r="G44">
        <v>2.955</v>
      </c>
      <c r="H44">
        <v>56694</v>
      </c>
      <c r="I44">
        <v>53281</v>
      </c>
      <c r="J44">
        <v>3413</v>
      </c>
      <c r="K44">
        <v>654088</v>
      </c>
    </row>
    <row r="45" spans="1:11">
      <c r="A45" t="s">
        <v>4117</v>
      </c>
      <c r="B45" t="s">
        <v>740</v>
      </c>
      <c r="C45" t="s">
        <v>4152</v>
      </c>
      <c r="D45">
        <v>42.652</v>
      </c>
      <c r="E45">
        <v>1.721</v>
      </c>
      <c r="F45">
        <v>39.491</v>
      </c>
      <c r="G45">
        <v>3.161</v>
      </c>
      <c r="H45">
        <v>53019</v>
      </c>
      <c r="I45">
        <v>49350</v>
      </c>
      <c r="J45">
        <v>3670</v>
      </c>
      <c r="K45">
        <v>654088</v>
      </c>
    </row>
    <row r="46" spans="1:11">
      <c r="A46" t="s">
        <v>4117</v>
      </c>
      <c r="B46" t="s">
        <v>597</v>
      </c>
      <c r="C46" t="s">
        <v>4153</v>
      </c>
      <c r="D46">
        <v>39.589</v>
      </c>
      <c r="E46">
        <v>1.68</v>
      </c>
      <c r="F46">
        <v>36.238</v>
      </c>
      <c r="G46">
        <v>3.351</v>
      </c>
      <c r="H46">
        <v>49344</v>
      </c>
      <c r="I46">
        <v>45437</v>
      </c>
      <c r="J46">
        <v>3908</v>
      </c>
      <c r="K46">
        <v>654088</v>
      </c>
    </row>
    <row r="47" spans="1:11">
      <c r="A47" t="s">
        <v>4117</v>
      </c>
      <c r="B47" t="s">
        <v>599</v>
      </c>
      <c r="C47" t="s">
        <v>4154</v>
      </c>
      <c r="D47">
        <v>35.729</v>
      </c>
      <c r="E47">
        <v>1.606</v>
      </c>
      <c r="F47">
        <v>32.206</v>
      </c>
      <c r="G47">
        <v>3.523</v>
      </c>
      <c r="H47">
        <v>45239</v>
      </c>
      <c r="I47">
        <v>41066</v>
      </c>
      <c r="J47">
        <v>4124</v>
      </c>
      <c r="K47">
        <v>654088</v>
      </c>
    </row>
    <row r="48" spans="1:11">
      <c r="A48" t="s">
        <v>4117</v>
      </c>
      <c r="B48" t="s">
        <v>601</v>
      </c>
      <c r="C48" t="s">
        <v>4155</v>
      </c>
      <c r="D48">
        <v>31.78</v>
      </c>
      <c r="E48">
        <v>1.528</v>
      </c>
      <c r="F48">
        <v>28.106</v>
      </c>
      <c r="G48">
        <v>3.674</v>
      </c>
      <c r="H48">
        <v>40506</v>
      </c>
      <c r="I48">
        <v>36187</v>
      </c>
      <c r="J48">
        <v>4318</v>
      </c>
      <c r="K48">
        <v>654088</v>
      </c>
    </row>
    <row r="49" spans="1:11">
      <c r="A49" t="s">
        <v>4117</v>
      </c>
      <c r="B49" t="s">
        <v>603</v>
      </c>
      <c r="C49" t="s">
        <v>4156</v>
      </c>
      <c r="D49">
        <v>27.831</v>
      </c>
      <c r="E49">
        <v>1.451</v>
      </c>
      <c r="F49">
        <v>24.026</v>
      </c>
      <c r="G49">
        <v>3.805</v>
      </c>
      <c r="H49">
        <v>35767</v>
      </c>
      <c r="I49">
        <v>31280</v>
      </c>
      <c r="J49">
        <v>4487</v>
      </c>
      <c r="K49">
        <v>654088</v>
      </c>
    </row>
    <row r="50" spans="1:11">
      <c r="A50" t="s">
        <v>4117</v>
      </c>
      <c r="B50" t="s">
        <v>605</v>
      </c>
      <c r="C50" t="s">
        <v>4157</v>
      </c>
      <c r="D50">
        <v>23.883</v>
      </c>
      <c r="E50">
        <v>1.373</v>
      </c>
      <c r="F50">
        <v>19.968</v>
      </c>
      <c r="G50">
        <v>3.915</v>
      </c>
      <c r="H50">
        <v>31028</v>
      </c>
      <c r="I50">
        <v>26397</v>
      </c>
      <c r="J50">
        <v>4632</v>
      </c>
      <c r="K50">
        <v>654088</v>
      </c>
    </row>
    <row r="51" spans="1:11">
      <c r="A51" t="s">
        <v>4117</v>
      </c>
      <c r="B51" t="s">
        <v>607</v>
      </c>
      <c r="C51" t="s">
        <v>4158</v>
      </c>
      <c r="D51">
        <v>19.934</v>
      </c>
      <c r="E51">
        <v>1.295</v>
      </c>
      <c r="F51">
        <v>15.929</v>
      </c>
      <c r="G51">
        <v>4.005</v>
      </c>
      <c r="H51">
        <v>26290</v>
      </c>
      <c r="I51">
        <v>21538</v>
      </c>
      <c r="J51">
        <v>4752</v>
      </c>
      <c r="K51">
        <v>654088</v>
      </c>
    </row>
    <row r="52" spans="1:11">
      <c r="A52" t="s">
        <v>4117</v>
      </c>
      <c r="B52" t="s">
        <v>609</v>
      </c>
      <c r="C52" t="s">
        <v>4159</v>
      </c>
      <c r="D52">
        <v>15.985</v>
      </c>
      <c r="E52">
        <v>1.218</v>
      </c>
      <c r="F52">
        <v>11.91</v>
      </c>
      <c r="G52">
        <v>4.075</v>
      </c>
      <c r="H52">
        <v>21551</v>
      </c>
      <c r="I52">
        <v>16704</v>
      </c>
      <c r="J52">
        <v>4848</v>
      </c>
      <c r="K52">
        <v>654088</v>
      </c>
    </row>
    <row r="53" spans="1:11">
      <c r="A53" t="s">
        <v>4117</v>
      </c>
      <c r="B53" t="s">
        <v>611</v>
      </c>
      <c r="C53" t="s">
        <v>4160</v>
      </c>
      <c r="D53">
        <v>14.47</v>
      </c>
      <c r="E53">
        <v>1.177</v>
      </c>
      <c r="F53">
        <v>10.34</v>
      </c>
      <c r="G53">
        <v>4.13</v>
      </c>
      <c r="H53">
        <v>18127</v>
      </c>
      <c r="I53">
        <v>13350</v>
      </c>
      <c r="J53">
        <v>4923</v>
      </c>
      <c r="K53">
        <v>654088</v>
      </c>
    </row>
    <row r="54" spans="1:11">
      <c r="A54" t="s">
        <v>4117</v>
      </c>
      <c r="B54" t="s">
        <v>613</v>
      </c>
      <c r="C54" t="s">
        <v>4161</v>
      </c>
      <c r="D54">
        <v>13.225</v>
      </c>
      <c r="E54">
        <v>1.14</v>
      </c>
      <c r="F54">
        <v>9.046</v>
      </c>
      <c r="G54">
        <v>4.179</v>
      </c>
      <c r="H54">
        <v>16617</v>
      </c>
      <c r="I54">
        <v>11631</v>
      </c>
      <c r="J54">
        <v>4986</v>
      </c>
      <c r="K54">
        <v>654088</v>
      </c>
    </row>
    <row r="55" spans="1:11">
      <c r="A55" t="s">
        <v>4117</v>
      </c>
      <c r="B55" t="s">
        <v>615</v>
      </c>
      <c r="C55" t="s">
        <v>4162</v>
      </c>
      <c r="D55">
        <v>11.981</v>
      </c>
      <c r="E55">
        <v>1.104</v>
      </c>
      <c r="F55">
        <v>7.76</v>
      </c>
      <c r="G55">
        <v>4.221</v>
      </c>
      <c r="H55">
        <v>15123</v>
      </c>
      <c r="I55">
        <v>10084</v>
      </c>
      <c r="J55">
        <v>5040</v>
      </c>
      <c r="K55">
        <v>654088</v>
      </c>
    </row>
    <row r="56" spans="1:11">
      <c r="A56" t="s">
        <v>4117</v>
      </c>
      <c r="B56" t="s">
        <v>617</v>
      </c>
      <c r="C56" t="s">
        <v>4163</v>
      </c>
      <c r="D56">
        <v>10.736</v>
      </c>
      <c r="E56">
        <v>1.067</v>
      </c>
      <c r="F56">
        <v>6.479</v>
      </c>
      <c r="G56">
        <v>4.257</v>
      </c>
      <c r="H56">
        <v>13630</v>
      </c>
      <c r="I56">
        <v>8544</v>
      </c>
      <c r="J56">
        <v>5087</v>
      </c>
      <c r="K56">
        <v>654088</v>
      </c>
    </row>
    <row r="57" spans="1:11">
      <c r="A57" t="s">
        <v>4117</v>
      </c>
      <c r="B57" t="s">
        <v>619</v>
      </c>
      <c r="C57" t="s">
        <v>4164</v>
      </c>
      <c r="D57">
        <v>9.491</v>
      </c>
      <c r="E57">
        <v>1.03</v>
      </c>
      <c r="F57">
        <v>5.205</v>
      </c>
      <c r="G57">
        <v>4.286</v>
      </c>
      <c r="H57">
        <v>12136</v>
      </c>
      <c r="I57">
        <v>7011</v>
      </c>
      <c r="J57">
        <v>5126</v>
      </c>
      <c r="K57">
        <v>654088</v>
      </c>
    </row>
    <row r="58" spans="1:11">
      <c r="A58" t="s">
        <v>4117</v>
      </c>
      <c r="B58" t="s">
        <v>621</v>
      </c>
      <c r="C58" t="s">
        <v>4165</v>
      </c>
      <c r="D58">
        <v>8.247</v>
      </c>
      <c r="E58">
        <v>0.994</v>
      </c>
      <c r="F58">
        <v>3.938</v>
      </c>
      <c r="G58">
        <v>4.309</v>
      </c>
      <c r="H58">
        <v>10643</v>
      </c>
      <c r="I58">
        <v>5486</v>
      </c>
      <c r="J58">
        <v>5157</v>
      </c>
      <c r="K58">
        <v>654088</v>
      </c>
    </row>
    <row r="59" spans="1:11">
      <c r="A59" t="s">
        <v>4117</v>
      </c>
      <c r="B59" t="s">
        <v>623</v>
      </c>
      <c r="C59" t="s">
        <v>4166</v>
      </c>
      <c r="D59">
        <v>7.433</v>
      </c>
      <c r="E59">
        <v>0.966</v>
      </c>
      <c r="F59">
        <v>3.106</v>
      </c>
      <c r="G59">
        <v>4.327</v>
      </c>
      <c r="H59">
        <v>9304</v>
      </c>
      <c r="I59">
        <v>4227</v>
      </c>
      <c r="J59">
        <v>5181</v>
      </c>
      <c r="K59">
        <v>654088</v>
      </c>
    </row>
    <row r="60" spans="1:11">
      <c r="A60" t="s">
        <v>4117</v>
      </c>
      <c r="B60" t="s">
        <v>625</v>
      </c>
      <c r="C60" t="s">
        <v>4167</v>
      </c>
      <c r="D60">
        <v>6.906</v>
      </c>
      <c r="E60">
        <v>0.945</v>
      </c>
      <c r="F60">
        <v>2.565</v>
      </c>
      <c r="G60">
        <v>4.341</v>
      </c>
      <c r="H60">
        <v>8603</v>
      </c>
      <c r="I60">
        <v>3403</v>
      </c>
      <c r="J60">
        <v>5200</v>
      </c>
      <c r="K60">
        <v>654088</v>
      </c>
    </row>
    <row r="61" spans="1:11">
      <c r="A61" t="s">
        <v>4117</v>
      </c>
      <c r="B61" t="s">
        <v>627</v>
      </c>
      <c r="C61" t="s">
        <v>4168</v>
      </c>
      <c r="D61">
        <v>6.379</v>
      </c>
      <c r="E61">
        <v>0.924</v>
      </c>
      <c r="F61">
        <v>2.027</v>
      </c>
      <c r="G61">
        <v>4.352</v>
      </c>
      <c r="H61">
        <v>7971</v>
      </c>
      <c r="I61">
        <v>2755</v>
      </c>
      <c r="J61">
        <v>5216</v>
      </c>
      <c r="K61">
        <v>654088</v>
      </c>
    </row>
    <row r="62" spans="1:11">
      <c r="A62" t="s">
        <v>4117</v>
      </c>
      <c r="B62" t="s">
        <v>629</v>
      </c>
      <c r="C62" t="s">
        <v>4169</v>
      </c>
      <c r="D62">
        <v>5.852</v>
      </c>
      <c r="E62">
        <v>0.903</v>
      </c>
      <c r="F62">
        <v>1.491</v>
      </c>
      <c r="G62">
        <v>4.361</v>
      </c>
      <c r="H62">
        <v>7339</v>
      </c>
      <c r="I62">
        <v>2111</v>
      </c>
      <c r="J62">
        <v>5228</v>
      </c>
      <c r="K62">
        <v>654088</v>
      </c>
    </row>
    <row r="63" spans="1:11">
      <c r="A63" t="s">
        <v>4117</v>
      </c>
      <c r="B63" t="s">
        <v>631</v>
      </c>
      <c r="C63" t="s">
        <v>4170</v>
      </c>
      <c r="D63">
        <v>5.325</v>
      </c>
      <c r="E63">
        <v>0.882</v>
      </c>
      <c r="F63">
        <v>0.958</v>
      </c>
      <c r="G63">
        <v>4.367</v>
      </c>
      <c r="H63">
        <v>6706</v>
      </c>
      <c r="I63">
        <v>1469</v>
      </c>
      <c r="J63">
        <v>5237</v>
      </c>
      <c r="K63">
        <v>654088</v>
      </c>
    </row>
    <row r="64" spans="1:11">
      <c r="A64" t="s">
        <v>4117</v>
      </c>
      <c r="B64" t="s">
        <v>633</v>
      </c>
      <c r="C64" t="s">
        <v>4171</v>
      </c>
      <c r="D64">
        <v>4.798</v>
      </c>
      <c r="E64">
        <v>0.861</v>
      </c>
      <c r="F64">
        <v>0.427</v>
      </c>
      <c r="G64">
        <v>4.371</v>
      </c>
      <c r="H64">
        <v>6074</v>
      </c>
      <c r="I64">
        <v>831</v>
      </c>
      <c r="J64">
        <v>5243</v>
      </c>
      <c r="K64">
        <v>654088</v>
      </c>
    </row>
    <row r="65" spans="1:11">
      <c r="A65" t="s">
        <v>4117</v>
      </c>
      <c r="B65" t="s">
        <v>635</v>
      </c>
      <c r="C65" t="s">
        <v>4172</v>
      </c>
      <c r="D65">
        <v>4.271</v>
      </c>
      <c r="E65">
        <v>0.84</v>
      </c>
      <c r="F65">
        <v>0</v>
      </c>
      <c r="G65">
        <v>4.271</v>
      </c>
      <c r="H65">
        <v>5442</v>
      </c>
      <c r="I65">
        <v>256</v>
      </c>
      <c r="J65">
        <v>5185</v>
      </c>
      <c r="K65">
        <v>654088</v>
      </c>
    </row>
    <row r="66" spans="1:11">
      <c r="A66" t="s">
        <v>4117</v>
      </c>
      <c r="B66" t="s">
        <v>637</v>
      </c>
      <c r="C66" t="s">
        <v>4173</v>
      </c>
      <c r="D66">
        <v>3.898</v>
      </c>
      <c r="E66">
        <v>0.824</v>
      </c>
      <c r="F66">
        <v>0</v>
      </c>
      <c r="G66">
        <v>3.898</v>
      </c>
      <c r="H66">
        <v>4846</v>
      </c>
      <c r="I66">
        <v>0</v>
      </c>
      <c r="J66">
        <v>4901</v>
      </c>
      <c r="K66">
        <v>654088</v>
      </c>
    </row>
    <row r="67" spans="1:11">
      <c r="A67" t="s">
        <v>4117</v>
      </c>
      <c r="B67" t="s">
        <v>639</v>
      </c>
      <c r="C67" t="s">
        <v>4174</v>
      </c>
      <c r="D67">
        <v>3.755</v>
      </c>
      <c r="E67">
        <v>0.816</v>
      </c>
      <c r="F67">
        <v>0</v>
      </c>
      <c r="G67">
        <v>3.755</v>
      </c>
      <c r="H67">
        <v>4592</v>
      </c>
      <c r="I67">
        <v>0</v>
      </c>
      <c r="J67">
        <v>4592</v>
      </c>
      <c r="K67">
        <v>654088</v>
      </c>
    </row>
    <row r="68" spans="1:11">
      <c r="A68" t="s">
        <v>4117</v>
      </c>
      <c r="B68" t="s">
        <v>641</v>
      </c>
      <c r="C68" t="s">
        <v>4175</v>
      </c>
      <c r="D68">
        <v>3.612</v>
      </c>
      <c r="E68">
        <v>0.808</v>
      </c>
      <c r="F68">
        <v>0</v>
      </c>
      <c r="G68">
        <v>3.612</v>
      </c>
      <c r="H68">
        <v>4420</v>
      </c>
      <c r="I68">
        <v>0</v>
      </c>
      <c r="J68">
        <v>4420</v>
      </c>
      <c r="K68">
        <v>654088</v>
      </c>
    </row>
    <row r="69" spans="1:11">
      <c r="A69" t="s">
        <v>4117</v>
      </c>
      <c r="B69" t="s">
        <v>643</v>
      </c>
      <c r="C69" t="s">
        <v>4176</v>
      </c>
      <c r="D69">
        <v>3.469</v>
      </c>
      <c r="E69">
        <v>0.8</v>
      </c>
      <c r="F69">
        <v>0</v>
      </c>
      <c r="G69">
        <v>3.469</v>
      </c>
      <c r="H69">
        <v>4249</v>
      </c>
      <c r="I69">
        <v>0</v>
      </c>
      <c r="J69">
        <v>4249</v>
      </c>
      <c r="K69">
        <v>654088</v>
      </c>
    </row>
    <row r="70" spans="1:11">
      <c r="A70" t="s">
        <v>4117</v>
      </c>
      <c r="B70" t="s">
        <v>645</v>
      </c>
      <c r="C70" t="s">
        <v>4177</v>
      </c>
      <c r="D70">
        <v>3.326</v>
      </c>
      <c r="E70">
        <v>0.793</v>
      </c>
      <c r="F70">
        <v>0</v>
      </c>
      <c r="G70">
        <v>3.326</v>
      </c>
      <c r="H70">
        <v>4077</v>
      </c>
      <c r="I70">
        <v>0</v>
      </c>
      <c r="J70">
        <v>4077</v>
      </c>
      <c r="K70">
        <v>654088</v>
      </c>
    </row>
    <row r="71" spans="1:11">
      <c r="A71" t="s">
        <v>4117</v>
      </c>
      <c r="B71" t="s">
        <v>647</v>
      </c>
      <c r="C71" t="s">
        <v>4178</v>
      </c>
      <c r="D71">
        <v>3.183</v>
      </c>
      <c r="E71">
        <v>0.785</v>
      </c>
      <c r="F71">
        <v>0</v>
      </c>
      <c r="G71">
        <v>3.183</v>
      </c>
      <c r="H71">
        <v>3906</v>
      </c>
      <c r="I71">
        <v>0</v>
      </c>
      <c r="J71">
        <v>3905</v>
      </c>
      <c r="K71">
        <v>654088</v>
      </c>
    </row>
    <row r="72" spans="1:11">
      <c r="A72" t="s">
        <v>4117</v>
      </c>
      <c r="B72" t="s">
        <v>649</v>
      </c>
      <c r="C72" t="s">
        <v>4179</v>
      </c>
      <c r="D72">
        <v>3.04</v>
      </c>
      <c r="E72">
        <v>0.777</v>
      </c>
      <c r="F72">
        <v>0</v>
      </c>
      <c r="G72">
        <v>3.04</v>
      </c>
      <c r="H72">
        <v>3734</v>
      </c>
      <c r="I72">
        <v>0</v>
      </c>
      <c r="J72">
        <v>3734</v>
      </c>
      <c r="K72">
        <v>654088</v>
      </c>
    </row>
    <row r="73" spans="1:11">
      <c r="A73" t="s">
        <v>4117</v>
      </c>
      <c r="B73" t="s">
        <v>651</v>
      </c>
      <c r="C73" t="s">
        <v>4180</v>
      </c>
      <c r="D73">
        <v>2.897</v>
      </c>
      <c r="E73">
        <v>0.769</v>
      </c>
      <c r="F73">
        <v>0</v>
      </c>
      <c r="G73">
        <v>2.897</v>
      </c>
      <c r="H73">
        <v>3563</v>
      </c>
      <c r="I73">
        <v>0</v>
      </c>
      <c r="J73">
        <v>3562</v>
      </c>
      <c r="K73">
        <v>654088</v>
      </c>
    </row>
    <row r="74" spans="1:11">
      <c r="A74" t="s">
        <v>4117</v>
      </c>
      <c r="B74" t="s">
        <v>653</v>
      </c>
      <c r="C74" t="s">
        <v>4181</v>
      </c>
      <c r="D74">
        <v>2.754</v>
      </c>
      <c r="E74">
        <v>0.761</v>
      </c>
      <c r="F74">
        <v>0</v>
      </c>
      <c r="G74">
        <v>2.754</v>
      </c>
      <c r="H74">
        <v>3391</v>
      </c>
      <c r="I74">
        <v>0</v>
      </c>
      <c r="J74">
        <v>3391</v>
      </c>
      <c r="K74">
        <v>654088</v>
      </c>
    </row>
    <row r="75" spans="1:11">
      <c r="A75" t="s">
        <v>4117</v>
      </c>
      <c r="B75" t="s">
        <v>655</v>
      </c>
      <c r="C75" t="s">
        <v>4182</v>
      </c>
      <c r="D75">
        <v>2.676</v>
      </c>
      <c r="E75">
        <v>0.756</v>
      </c>
      <c r="F75">
        <v>0</v>
      </c>
      <c r="G75">
        <v>2.676</v>
      </c>
      <c r="H75">
        <v>3246</v>
      </c>
      <c r="I75">
        <v>0</v>
      </c>
      <c r="J75">
        <v>3258</v>
      </c>
      <c r="K75">
        <v>654088</v>
      </c>
    </row>
    <row r="76" spans="1:11">
      <c r="A76" t="s">
        <v>4117</v>
      </c>
      <c r="B76" t="s">
        <v>657</v>
      </c>
      <c r="C76" t="s">
        <v>4183</v>
      </c>
      <c r="D76">
        <v>2.625</v>
      </c>
      <c r="E76">
        <v>0.753</v>
      </c>
      <c r="F76">
        <v>0</v>
      </c>
      <c r="G76">
        <v>2.625</v>
      </c>
      <c r="H76">
        <v>3180</v>
      </c>
      <c r="I76">
        <v>0</v>
      </c>
      <c r="J76">
        <v>3181</v>
      </c>
      <c r="K76">
        <v>654088</v>
      </c>
    </row>
    <row r="77" spans="1:11">
      <c r="A77" t="s">
        <v>4117</v>
      </c>
      <c r="B77" t="s">
        <v>659</v>
      </c>
      <c r="C77" t="s">
        <v>4184</v>
      </c>
      <c r="D77">
        <v>2.573</v>
      </c>
      <c r="E77">
        <v>0.749</v>
      </c>
      <c r="F77">
        <v>0</v>
      </c>
      <c r="G77">
        <v>2.573</v>
      </c>
      <c r="H77">
        <v>3119</v>
      </c>
      <c r="I77">
        <v>0</v>
      </c>
      <c r="J77">
        <v>3119</v>
      </c>
      <c r="K77">
        <v>654088</v>
      </c>
    </row>
    <row r="78" spans="1:11">
      <c r="A78" t="s">
        <v>4117</v>
      </c>
      <c r="B78" t="s">
        <v>661</v>
      </c>
      <c r="C78" t="s">
        <v>4185</v>
      </c>
      <c r="D78">
        <v>2.522</v>
      </c>
      <c r="E78">
        <v>0.745</v>
      </c>
      <c r="F78">
        <v>0</v>
      </c>
      <c r="G78">
        <v>2.522</v>
      </c>
      <c r="H78">
        <v>3058</v>
      </c>
      <c r="I78">
        <v>0</v>
      </c>
      <c r="J78">
        <v>3057</v>
      </c>
      <c r="K78">
        <v>654088</v>
      </c>
    </row>
    <row r="79" spans="1:11">
      <c r="A79" t="s">
        <v>4117</v>
      </c>
      <c r="B79" t="s">
        <v>663</v>
      </c>
      <c r="C79" t="s">
        <v>4186</v>
      </c>
      <c r="D79">
        <v>2.471</v>
      </c>
      <c r="E79">
        <v>0.742</v>
      </c>
      <c r="F79">
        <v>0</v>
      </c>
      <c r="G79">
        <v>2.471</v>
      </c>
      <c r="H79">
        <v>2996</v>
      </c>
      <c r="I79">
        <v>0</v>
      </c>
      <c r="J79">
        <v>2996</v>
      </c>
      <c r="K79">
        <v>654088</v>
      </c>
    </row>
    <row r="80" spans="1:11">
      <c r="A80" t="s">
        <v>4117</v>
      </c>
      <c r="B80" t="s">
        <v>665</v>
      </c>
      <c r="C80" t="s">
        <v>4187</v>
      </c>
      <c r="D80">
        <v>2.42</v>
      </c>
      <c r="E80">
        <v>0.738</v>
      </c>
      <c r="F80">
        <v>0</v>
      </c>
      <c r="G80">
        <v>2.42</v>
      </c>
      <c r="H80">
        <v>2935</v>
      </c>
      <c r="I80">
        <v>0</v>
      </c>
      <c r="J80">
        <v>2935</v>
      </c>
      <c r="K80">
        <v>654088</v>
      </c>
    </row>
    <row r="81" spans="1:11">
      <c r="A81" t="s">
        <v>4117</v>
      </c>
      <c r="B81" t="s">
        <v>667</v>
      </c>
      <c r="C81" t="s">
        <v>4188</v>
      </c>
      <c r="D81">
        <v>2.369</v>
      </c>
      <c r="E81">
        <v>0.734</v>
      </c>
      <c r="F81">
        <v>0</v>
      </c>
      <c r="G81">
        <v>2.369</v>
      </c>
      <c r="H81">
        <v>2874</v>
      </c>
      <c r="I81">
        <v>0</v>
      </c>
      <c r="J81">
        <v>2873</v>
      </c>
      <c r="K81">
        <v>654088</v>
      </c>
    </row>
    <row r="82" spans="1:11">
      <c r="A82" t="s">
        <v>4117</v>
      </c>
      <c r="B82" t="s">
        <v>669</v>
      </c>
      <c r="C82" t="s">
        <v>4189</v>
      </c>
      <c r="D82">
        <v>2.318</v>
      </c>
      <c r="E82">
        <v>0.731</v>
      </c>
      <c r="F82">
        <v>0</v>
      </c>
      <c r="G82">
        <v>2.318</v>
      </c>
      <c r="H82">
        <v>2812</v>
      </c>
      <c r="I82">
        <v>0</v>
      </c>
      <c r="J82">
        <v>2812</v>
      </c>
      <c r="K82">
        <v>654088</v>
      </c>
    </row>
    <row r="83" spans="1:11">
      <c r="A83" t="s">
        <v>4190</v>
      </c>
      <c r="B83" t="s">
        <v>672</v>
      </c>
      <c r="C83" t="s">
        <v>4191</v>
      </c>
      <c r="D83">
        <v>2.267</v>
      </c>
      <c r="E83">
        <v>0.727</v>
      </c>
      <c r="F83">
        <v>0</v>
      </c>
      <c r="G83">
        <v>2.267</v>
      </c>
      <c r="H83">
        <v>2751</v>
      </c>
      <c r="I83">
        <v>0</v>
      </c>
      <c r="J83">
        <v>2751</v>
      </c>
      <c r="K83">
        <v>654088</v>
      </c>
    </row>
    <row r="84" spans="1:11">
      <c r="A84" t="s">
        <v>4190</v>
      </c>
      <c r="B84" t="s">
        <v>674</v>
      </c>
      <c r="C84" t="s">
        <v>4192</v>
      </c>
      <c r="D84">
        <v>2.787</v>
      </c>
      <c r="E84">
        <v>0.76</v>
      </c>
      <c r="F84">
        <v>0.519</v>
      </c>
      <c r="G84">
        <v>2.268</v>
      </c>
      <c r="H84">
        <v>3032</v>
      </c>
      <c r="I84">
        <v>311</v>
      </c>
      <c r="J84">
        <v>2721</v>
      </c>
      <c r="K84">
        <v>654088</v>
      </c>
    </row>
    <row r="85" spans="1:11">
      <c r="A85" t="s">
        <v>4190</v>
      </c>
      <c r="B85" t="s">
        <v>676</v>
      </c>
      <c r="C85" t="s">
        <v>4193</v>
      </c>
      <c r="D85">
        <v>3.307</v>
      </c>
      <c r="E85">
        <v>0.792</v>
      </c>
      <c r="F85">
        <v>1.035</v>
      </c>
      <c r="G85">
        <v>2.272</v>
      </c>
      <c r="H85">
        <v>3656</v>
      </c>
      <c r="I85">
        <v>932</v>
      </c>
      <c r="J85">
        <v>2724</v>
      </c>
      <c r="K85">
        <v>654088</v>
      </c>
    </row>
    <row r="86" spans="1:11">
      <c r="A86" t="s">
        <v>4190</v>
      </c>
      <c r="B86" t="s">
        <v>678</v>
      </c>
      <c r="C86" t="s">
        <v>4194</v>
      </c>
      <c r="D86">
        <v>3.56</v>
      </c>
      <c r="E86">
        <v>0.807</v>
      </c>
      <c r="F86">
        <v>1.282</v>
      </c>
      <c r="G86">
        <v>2.278</v>
      </c>
      <c r="H86">
        <v>4184</v>
      </c>
      <c r="I86">
        <v>1390</v>
      </c>
      <c r="J86">
        <v>2730</v>
      </c>
      <c r="K86">
        <v>654088</v>
      </c>
    </row>
    <row r="87" spans="1:11">
      <c r="A87" t="s">
        <v>4190</v>
      </c>
      <c r="B87" t="s">
        <v>680</v>
      </c>
      <c r="C87" t="s">
        <v>4195</v>
      </c>
      <c r="D87">
        <v>3.636</v>
      </c>
      <c r="E87">
        <v>0.811</v>
      </c>
      <c r="F87">
        <v>1.351</v>
      </c>
      <c r="G87">
        <v>2.285</v>
      </c>
      <c r="H87">
        <v>4318</v>
      </c>
      <c r="I87">
        <v>1580</v>
      </c>
      <c r="J87">
        <v>2738</v>
      </c>
      <c r="K87">
        <v>654088</v>
      </c>
    </row>
    <row r="88" spans="1:11">
      <c r="A88" t="s">
        <v>4190</v>
      </c>
      <c r="B88" t="s">
        <v>682</v>
      </c>
      <c r="C88" t="s">
        <v>4196</v>
      </c>
      <c r="D88">
        <v>4.761</v>
      </c>
      <c r="E88">
        <v>0.859</v>
      </c>
      <c r="F88">
        <v>2.467</v>
      </c>
      <c r="G88">
        <v>2.294</v>
      </c>
      <c r="H88">
        <v>4913</v>
      </c>
      <c r="I88">
        <v>2291</v>
      </c>
      <c r="J88">
        <v>2747</v>
      </c>
      <c r="K88">
        <v>654088</v>
      </c>
    </row>
    <row r="89" spans="1:11">
      <c r="A89" t="s">
        <v>4190</v>
      </c>
      <c r="B89" t="s">
        <v>684</v>
      </c>
      <c r="C89" t="s">
        <v>4197</v>
      </c>
      <c r="D89">
        <v>6.149</v>
      </c>
      <c r="E89">
        <v>0.917</v>
      </c>
      <c r="F89">
        <v>3.839</v>
      </c>
      <c r="G89">
        <v>2.31</v>
      </c>
      <c r="H89">
        <v>6546</v>
      </c>
      <c r="I89">
        <v>3784</v>
      </c>
      <c r="J89">
        <v>2762</v>
      </c>
      <c r="K89">
        <v>654088</v>
      </c>
    </row>
    <row r="90" spans="1:11">
      <c r="A90" t="s">
        <v>4190</v>
      </c>
      <c r="B90" t="s">
        <v>686</v>
      </c>
      <c r="C90" t="s">
        <v>4198</v>
      </c>
      <c r="D90">
        <v>7.17</v>
      </c>
      <c r="E90">
        <v>0.959</v>
      </c>
      <c r="F90">
        <v>4.838</v>
      </c>
      <c r="G90">
        <v>2.332</v>
      </c>
      <c r="H90">
        <v>8123</v>
      </c>
      <c r="I90">
        <v>5206</v>
      </c>
      <c r="J90">
        <v>2785</v>
      </c>
      <c r="K90">
        <v>654088</v>
      </c>
    </row>
    <row r="91" spans="1:11">
      <c r="A91" t="s">
        <v>4190</v>
      </c>
      <c r="B91" t="s">
        <v>688</v>
      </c>
      <c r="C91" t="s">
        <v>4199</v>
      </c>
      <c r="D91">
        <v>7.643</v>
      </c>
      <c r="E91">
        <v>0.975</v>
      </c>
      <c r="F91">
        <v>5.286</v>
      </c>
      <c r="G91">
        <v>2.357</v>
      </c>
      <c r="H91">
        <v>8888</v>
      </c>
      <c r="I91">
        <v>6075</v>
      </c>
      <c r="J91">
        <v>2813</v>
      </c>
      <c r="K91">
        <v>654088</v>
      </c>
    </row>
    <row r="92" spans="1:11">
      <c r="A92" t="s">
        <v>4190</v>
      </c>
      <c r="B92" t="s">
        <v>690</v>
      </c>
      <c r="C92" t="s">
        <v>4200</v>
      </c>
      <c r="D92">
        <v>8.116</v>
      </c>
      <c r="E92">
        <v>0.991</v>
      </c>
      <c r="F92">
        <v>5.731</v>
      </c>
      <c r="G92">
        <v>2.385</v>
      </c>
      <c r="H92">
        <v>9455</v>
      </c>
      <c r="I92">
        <v>6610</v>
      </c>
      <c r="J92">
        <v>2845</v>
      </c>
      <c r="K92">
        <v>654088</v>
      </c>
    </row>
    <row r="93" spans="1:11">
      <c r="A93" t="s">
        <v>4190</v>
      </c>
      <c r="B93" t="s">
        <v>692</v>
      </c>
      <c r="C93" t="s">
        <v>4201</v>
      </c>
      <c r="D93">
        <v>8.238</v>
      </c>
      <c r="E93">
        <v>0.994</v>
      </c>
      <c r="F93">
        <v>5.824</v>
      </c>
      <c r="G93">
        <v>2.414</v>
      </c>
      <c r="H93">
        <v>9939</v>
      </c>
      <c r="I93">
        <v>6933</v>
      </c>
      <c r="J93">
        <v>2879</v>
      </c>
      <c r="K93">
        <v>654088</v>
      </c>
    </row>
    <row r="94" spans="1:11">
      <c r="A94" t="s">
        <v>4190</v>
      </c>
      <c r="B94" t="s">
        <v>694</v>
      </c>
      <c r="C94" t="s">
        <v>4202</v>
      </c>
      <c r="D94">
        <v>7.835</v>
      </c>
      <c r="E94">
        <v>0.978</v>
      </c>
      <c r="F94">
        <v>5.393</v>
      </c>
      <c r="G94">
        <v>2.442</v>
      </c>
      <c r="H94">
        <v>9644</v>
      </c>
      <c r="I94">
        <v>6731</v>
      </c>
      <c r="J94">
        <v>2913</v>
      </c>
      <c r="K94">
        <v>654088</v>
      </c>
    </row>
    <row r="95" spans="1:11">
      <c r="A95" t="s">
        <v>4190</v>
      </c>
      <c r="B95" t="s">
        <v>696</v>
      </c>
      <c r="C95" t="s">
        <v>4203</v>
      </c>
      <c r="D95">
        <v>7.432</v>
      </c>
      <c r="E95">
        <v>0.961</v>
      </c>
      <c r="F95">
        <v>4.964</v>
      </c>
      <c r="G95">
        <v>2.468</v>
      </c>
      <c r="H95">
        <v>9160</v>
      </c>
      <c r="I95">
        <v>6214</v>
      </c>
      <c r="J95">
        <v>2946</v>
      </c>
      <c r="K95">
        <v>654088</v>
      </c>
    </row>
    <row r="96" spans="1:11">
      <c r="A96" t="s">
        <v>4190</v>
      </c>
      <c r="B96" t="s">
        <v>698</v>
      </c>
      <c r="C96" t="s">
        <v>4204</v>
      </c>
      <c r="D96">
        <v>7.028</v>
      </c>
      <c r="E96">
        <v>0.945</v>
      </c>
      <c r="F96">
        <v>4.536</v>
      </c>
      <c r="G96">
        <v>2.492</v>
      </c>
      <c r="H96">
        <v>8676</v>
      </c>
      <c r="I96">
        <v>5700</v>
      </c>
      <c r="J96">
        <v>2976</v>
      </c>
      <c r="K96">
        <v>654088</v>
      </c>
    </row>
    <row r="97" spans="1:11">
      <c r="A97" t="s">
        <v>4190</v>
      </c>
      <c r="B97" t="s">
        <v>700</v>
      </c>
      <c r="C97" t="s">
        <v>4205</v>
      </c>
      <c r="D97">
        <v>6.625</v>
      </c>
      <c r="E97">
        <v>0.928</v>
      </c>
      <c r="F97">
        <v>4.112</v>
      </c>
      <c r="G97">
        <v>2.513</v>
      </c>
      <c r="H97">
        <v>8192</v>
      </c>
      <c r="I97">
        <v>5189</v>
      </c>
      <c r="J97">
        <v>3003</v>
      </c>
      <c r="K97">
        <v>654088</v>
      </c>
    </row>
    <row r="98" spans="1:11">
      <c r="A98" t="s">
        <v>4190</v>
      </c>
      <c r="B98" t="s">
        <v>702</v>
      </c>
      <c r="C98" t="s">
        <v>4206</v>
      </c>
      <c r="D98">
        <v>6.222</v>
      </c>
      <c r="E98">
        <v>0.912</v>
      </c>
      <c r="F98">
        <v>3.689</v>
      </c>
      <c r="G98">
        <v>2.533</v>
      </c>
      <c r="H98">
        <v>7708</v>
      </c>
      <c r="I98">
        <v>4681</v>
      </c>
      <c r="J98">
        <v>3028</v>
      </c>
      <c r="K98">
        <v>654088</v>
      </c>
    </row>
    <row r="99" spans="1:11">
      <c r="A99" t="s">
        <v>4190</v>
      </c>
      <c r="B99" t="s">
        <v>704</v>
      </c>
      <c r="C99" t="s">
        <v>4207</v>
      </c>
      <c r="D99">
        <v>5.818</v>
      </c>
      <c r="E99">
        <v>0.895</v>
      </c>
      <c r="F99">
        <v>3.268</v>
      </c>
      <c r="G99">
        <v>2.55</v>
      </c>
      <c r="H99">
        <v>7224</v>
      </c>
      <c r="I99">
        <v>4174</v>
      </c>
      <c r="J99">
        <v>3050</v>
      </c>
      <c r="K99">
        <v>654088</v>
      </c>
    </row>
    <row r="100" spans="1:11">
      <c r="A100" t="s">
        <v>4190</v>
      </c>
      <c r="B100" t="s">
        <v>706</v>
      </c>
      <c r="C100" t="s">
        <v>4208</v>
      </c>
      <c r="D100">
        <v>5.415</v>
      </c>
      <c r="E100">
        <v>0.879</v>
      </c>
      <c r="F100">
        <v>2.849</v>
      </c>
      <c r="G100">
        <v>2.566</v>
      </c>
      <c r="H100">
        <v>6740</v>
      </c>
      <c r="I100">
        <v>3670</v>
      </c>
      <c r="J100">
        <v>3069</v>
      </c>
      <c r="K100">
        <v>654088</v>
      </c>
    </row>
    <row r="101" spans="1:11">
      <c r="A101" t="s">
        <v>4190</v>
      </c>
      <c r="B101" t="s">
        <v>708</v>
      </c>
      <c r="C101" t="s">
        <v>4209</v>
      </c>
      <c r="D101">
        <v>5.012</v>
      </c>
      <c r="E101">
        <v>0.862</v>
      </c>
      <c r="F101">
        <v>2.433</v>
      </c>
      <c r="G101">
        <v>2.579</v>
      </c>
      <c r="H101">
        <v>6256</v>
      </c>
      <c r="I101">
        <v>3170</v>
      </c>
      <c r="J101">
        <v>3087</v>
      </c>
      <c r="K101">
        <v>654088</v>
      </c>
    </row>
    <row r="102" spans="1:11">
      <c r="A102" t="s">
        <v>4190</v>
      </c>
      <c r="B102" t="s">
        <v>710</v>
      </c>
      <c r="C102" t="s">
        <v>4210</v>
      </c>
      <c r="D102">
        <v>4.609</v>
      </c>
      <c r="E102">
        <v>0.846</v>
      </c>
      <c r="F102">
        <v>2.019</v>
      </c>
      <c r="G102">
        <v>2.59</v>
      </c>
      <c r="H102">
        <v>5772</v>
      </c>
      <c r="I102">
        <v>2671</v>
      </c>
      <c r="J102">
        <v>3101</v>
      </c>
      <c r="K102">
        <v>654088</v>
      </c>
    </row>
    <row r="103" spans="1:11">
      <c r="A103" t="s">
        <v>4190</v>
      </c>
      <c r="B103" t="s">
        <v>712</v>
      </c>
      <c r="C103" t="s">
        <v>4211</v>
      </c>
      <c r="D103">
        <v>4.205</v>
      </c>
      <c r="E103">
        <v>0.829</v>
      </c>
      <c r="F103">
        <v>1.606</v>
      </c>
      <c r="G103">
        <v>2.599</v>
      </c>
      <c r="H103">
        <v>5288</v>
      </c>
      <c r="I103">
        <v>2175</v>
      </c>
      <c r="J103">
        <v>3113</v>
      </c>
      <c r="K103">
        <v>654088</v>
      </c>
    </row>
    <row r="104" spans="1:11">
      <c r="A104" t="s">
        <v>4190</v>
      </c>
      <c r="B104" t="s">
        <v>714</v>
      </c>
      <c r="C104" t="s">
        <v>4212</v>
      </c>
      <c r="D104">
        <v>3.802</v>
      </c>
      <c r="E104">
        <v>0.813</v>
      </c>
      <c r="F104">
        <v>1.196</v>
      </c>
      <c r="G104">
        <v>2.606</v>
      </c>
      <c r="H104">
        <v>4804</v>
      </c>
      <c r="I104">
        <v>1681</v>
      </c>
      <c r="J104">
        <v>3123</v>
      </c>
      <c r="K104">
        <v>654088</v>
      </c>
    </row>
    <row r="105" spans="1:11">
      <c r="A105" t="s">
        <v>4190</v>
      </c>
      <c r="B105" t="s">
        <v>716</v>
      </c>
      <c r="C105" t="s">
        <v>4213</v>
      </c>
      <c r="D105">
        <v>3.399</v>
      </c>
      <c r="E105">
        <v>0.796</v>
      </c>
      <c r="F105">
        <v>0.788</v>
      </c>
      <c r="G105">
        <v>2.611</v>
      </c>
      <c r="H105">
        <v>4320</v>
      </c>
      <c r="I105">
        <v>1190</v>
      </c>
      <c r="J105">
        <v>3130</v>
      </c>
      <c r="K105">
        <v>654088</v>
      </c>
    </row>
    <row r="106" spans="1:11">
      <c r="A106" t="s">
        <v>4190</v>
      </c>
      <c r="B106" t="s">
        <v>718</v>
      </c>
      <c r="C106" t="s">
        <v>4214</v>
      </c>
      <c r="D106">
        <v>3.125</v>
      </c>
      <c r="E106">
        <v>0.783</v>
      </c>
      <c r="F106">
        <v>0.511</v>
      </c>
      <c r="G106">
        <v>2.614</v>
      </c>
      <c r="H106">
        <v>3875</v>
      </c>
      <c r="I106">
        <v>779</v>
      </c>
      <c r="J106">
        <v>3135</v>
      </c>
      <c r="K106">
        <v>654088</v>
      </c>
    </row>
    <row r="107" spans="1:11">
      <c r="A107" t="s">
        <v>4190</v>
      </c>
      <c r="B107" t="s">
        <v>720</v>
      </c>
      <c r="C107" t="s">
        <v>4215</v>
      </c>
      <c r="D107">
        <v>2.982</v>
      </c>
      <c r="E107">
        <v>0.774</v>
      </c>
      <c r="F107">
        <v>0.366</v>
      </c>
      <c r="G107">
        <v>2.616</v>
      </c>
      <c r="H107">
        <v>3665</v>
      </c>
      <c r="I107">
        <v>526</v>
      </c>
      <c r="J107">
        <v>3138</v>
      </c>
      <c r="K107">
        <v>654088</v>
      </c>
    </row>
    <row r="108" spans="1:11">
      <c r="A108" t="s">
        <v>4190</v>
      </c>
      <c r="B108" t="s">
        <v>722</v>
      </c>
      <c r="C108" t="s">
        <v>4216</v>
      </c>
      <c r="D108">
        <v>2.839</v>
      </c>
      <c r="E108">
        <v>0.765</v>
      </c>
      <c r="F108">
        <v>0.221</v>
      </c>
      <c r="G108">
        <v>2.618</v>
      </c>
      <c r="H108">
        <v>3493</v>
      </c>
      <c r="I108">
        <v>352</v>
      </c>
      <c r="J108">
        <v>3141</v>
      </c>
      <c r="K108">
        <v>654088</v>
      </c>
    </row>
    <row r="109" spans="1:11">
      <c r="A109" t="s">
        <v>4190</v>
      </c>
      <c r="B109" t="s">
        <v>724</v>
      </c>
      <c r="C109" t="s">
        <v>4217</v>
      </c>
      <c r="D109">
        <v>2.696</v>
      </c>
      <c r="E109">
        <v>0.756</v>
      </c>
      <c r="F109">
        <v>0.077</v>
      </c>
      <c r="G109">
        <v>2.619</v>
      </c>
      <c r="H109">
        <v>3321</v>
      </c>
      <c r="I109">
        <v>179</v>
      </c>
      <c r="J109">
        <v>3142</v>
      </c>
      <c r="K109">
        <v>654088</v>
      </c>
    </row>
    <row r="110" spans="1:11">
      <c r="A110" t="s">
        <v>4190</v>
      </c>
      <c r="B110" t="s">
        <v>726</v>
      </c>
      <c r="C110" t="s">
        <v>4218</v>
      </c>
      <c r="D110">
        <v>2.553</v>
      </c>
      <c r="E110">
        <v>0.747</v>
      </c>
      <c r="F110">
        <v>0</v>
      </c>
      <c r="G110">
        <v>2.553</v>
      </c>
      <c r="H110">
        <v>3150</v>
      </c>
      <c r="I110">
        <v>46</v>
      </c>
      <c r="J110">
        <v>3103</v>
      </c>
      <c r="K110">
        <v>654088</v>
      </c>
    </row>
    <row r="111" spans="1:11">
      <c r="A111" t="s">
        <v>4190</v>
      </c>
      <c r="B111" t="s">
        <v>728</v>
      </c>
      <c r="C111" t="s">
        <v>4219</v>
      </c>
      <c r="D111">
        <v>2.41</v>
      </c>
      <c r="E111">
        <v>0.738</v>
      </c>
      <c r="F111">
        <v>0</v>
      </c>
      <c r="G111">
        <v>2.41</v>
      </c>
      <c r="H111">
        <v>2978</v>
      </c>
      <c r="I111">
        <v>0</v>
      </c>
      <c r="J111">
        <v>2978</v>
      </c>
      <c r="K111">
        <v>654088</v>
      </c>
    </row>
    <row r="112" spans="1:11">
      <c r="A112" t="s">
        <v>4190</v>
      </c>
      <c r="B112" t="s">
        <v>730</v>
      </c>
      <c r="C112" t="s">
        <v>4220</v>
      </c>
      <c r="D112">
        <v>2.306</v>
      </c>
      <c r="E112">
        <v>0.724</v>
      </c>
      <c r="F112">
        <v>0</v>
      </c>
      <c r="G112">
        <v>2.306</v>
      </c>
      <c r="H112">
        <v>2825</v>
      </c>
      <c r="I112">
        <v>0</v>
      </c>
      <c r="J112">
        <v>2830</v>
      </c>
      <c r="K112">
        <v>654088</v>
      </c>
    </row>
    <row r="113" spans="1:11">
      <c r="A113" t="s">
        <v>4190</v>
      </c>
      <c r="B113" t="s">
        <v>732</v>
      </c>
      <c r="C113" t="s">
        <v>4221</v>
      </c>
      <c r="D113">
        <v>2.211</v>
      </c>
      <c r="E113">
        <v>0.71</v>
      </c>
      <c r="F113">
        <v>0</v>
      </c>
      <c r="G113">
        <v>2.211</v>
      </c>
      <c r="H113">
        <v>2710</v>
      </c>
      <c r="I113">
        <v>0</v>
      </c>
      <c r="J113">
        <v>2710</v>
      </c>
      <c r="K113">
        <v>654088</v>
      </c>
    </row>
    <row r="114" spans="1:11">
      <c r="A114" t="s">
        <v>4190</v>
      </c>
      <c r="B114" t="s">
        <v>734</v>
      </c>
      <c r="C114" t="s">
        <v>4222</v>
      </c>
      <c r="D114">
        <v>2.116</v>
      </c>
      <c r="E114">
        <v>0.696</v>
      </c>
      <c r="F114">
        <v>0</v>
      </c>
      <c r="G114">
        <v>2.116</v>
      </c>
      <c r="H114">
        <v>2596</v>
      </c>
      <c r="I114">
        <v>0</v>
      </c>
      <c r="J114">
        <v>2596</v>
      </c>
      <c r="K114">
        <v>654088</v>
      </c>
    </row>
    <row r="115" spans="1:11">
      <c r="A115" t="s">
        <v>4190</v>
      </c>
      <c r="B115" t="s">
        <v>736</v>
      </c>
      <c r="C115" t="s">
        <v>4223</v>
      </c>
      <c r="D115">
        <v>2.021</v>
      </c>
      <c r="E115">
        <v>0.681</v>
      </c>
      <c r="F115">
        <v>0</v>
      </c>
      <c r="G115">
        <v>2.021</v>
      </c>
      <c r="H115">
        <v>2482</v>
      </c>
      <c r="I115">
        <v>0</v>
      </c>
      <c r="J115">
        <v>2482</v>
      </c>
      <c r="K115">
        <v>654088</v>
      </c>
    </row>
    <row r="116" spans="1:11">
      <c r="A116" t="s">
        <v>4190</v>
      </c>
      <c r="B116" t="s">
        <v>738</v>
      </c>
      <c r="C116" t="s">
        <v>4224</v>
      </c>
      <c r="D116">
        <v>1.926</v>
      </c>
      <c r="E116">
        <v>0.667</v>
      </c>
      <c r="F116">
        <v>0</v>
      </c>
      <c r="G116">
        <v>1.926</v>
      </c>
      <c r="H116">
        <v>2368</v>
      </c>
      <c r="I116">
        <v>0</v>
      </c>
      <c r="J116">
        <v>2368</v>
      </c>
      <c r="K116">
        <v>654088</v>
      </c>
    </row>
    <row r="117" spans="1:11">
      <c r="A117" t="s">
        <v>4190</v>
      </c>
      <c r="B117" t="s">
        <v>740</v>
      </c>
      <c r="C117" t="s">
        <v>4225</v>
      </c>
      <c r="D117">
        <v>1.831</v>
      </c>
      <c r="E117">
        <v>0.652</v>
      </c>
      <c r="F117">
        <v>0</v>
      </c>
      <c r="G117">
        <v>1.831</v>
      </c>
      <c r="H117">
        <v>2254</v>
      </c>
      <c r="I117">
        <v>0</v>
      </c>
      <c r="J117">
        <v>2254</v>
      </c>
      <c r="K117">
        <v>654088</v>
      </c>
    </row>
    <row r="118" spans="1:11">
      <c r="A118" t="s">
        <v>4190</v>
      </c>
      <c r="B118" t="s">
        <v>597</v>
      </c>
      <c r="C118" t="s">
        <v>4226</v>
      </c>
      <c r="D118">
        <v>1.768</v>
      </c>
      <c r="E118">
        <v>0.641</v>
      </c>
      <c r="F118">
        <v>0</v>
      </c>
      <c r="G118">
        <v>1.768</v>
      </c>
      <c r="H118">
        <v>2150</v>
      </c>
      <c r="I118">
        <v>0</v>
      </c>
      <c r="J118">
        <v>2159</v>
      </c>
      <c r="K118">
        <v>654088</v>
      </c>
    </row>
    <row r="119" spans="1:11">
      <c r="A119" t="s">
        <v>4190</v>
      </c>
      <c r="B119" t="s">
        <v>599</v>
      </c>
      <c r="C119" t="s">
        <v>4227</v>
      </c>
      <c r="D119">
        <v>1.737</v>
      </c>
      <c r="E119">
        <v>0.632</v>
      </c>
      <c r="F119">
        <v>0</v>
      </c>
      <c r="G119">
        <v>1.737</v>
      </c>
      <c r="H119">
        <v>2103</v>
      </c>
      <c r="I119">
        <v>0</v>
      </c>
      <c r="J119">
        <v>2103</v>
      </c>
      <c r="K119">
        <v>654088</v>
      </c>
    </row>
    <row r="120" spans="1:11">
      <c r="A120" t="s">
        <v>4190</v>
      </c>
      <c r="B120" t="s">
        <v>601</v>
      </c>
      <c r="C120" t="s">
        <v>4228</v>
      </c>
      <c r="D120">
        <v>1.705</v>
      </c>
      <c r="E120">
        <v>0.624</v>
      </c>
      <c r="F120">
        <v>0</v>
      </c>
      <c r="G120">
        <v>1.705</v>
      </c>
      <c r="H120">
        <v>2065</v>
      </c>
      <c r="I120">
        <v>0</v>
      </c>
      <c r="J120">
        <v>2065</v>
      </c>
      <c r="K120">
        <v>654088</v>
      </c>
    </row>
    <row r="121" spans="1:11">
      <c r="A121" t="s">
        <v>4190</v>
      </c>
      <c r="B121" t="s">
        <v>603</v>
      </c>
      <c r="C121" t="s">
        <v>4229</v>
      </c>
      <c r="D121">
        <v>1.674</v>
      </c>
      <c r="E121">
        <v>0.616</v>
      </c>
      <c r="F121">
        <v>0</v>
      </c>
      <c r="G121">
        <v>1.674</v>
      </c>
      <c r="H121">
        <v>2028</v>
      </c>
      <c r="I121">
        <v>0</v>
      </c>
      <c r="J121">
        <v>2027</v>
      </c>
      <c r="K121">
        <v>654088</v>
      </c>
    </row>
    <row r="122" spans="1:11">
      <c r="A122" t="s">
        <v>4190</v>
      </c>
      <c r="B122" t="s">
        <v>605</v>
      </c>
      <c r="C122" t="s">
        <v>4230</v>
      </c>
      <c r="D122">
        <v>1.643</v>
      </c>
      <c r="E122">
        <v>0.607</v>
      </c>
      <c r="F122">
        <v>0</v>
      </c>
      <c r="G122">
        <v>1.643</v>
      </c>
      <c r="H122">
        <v>1990</v>
      </c>
      <c r="I122">
        <v>0</v>
      </c>
      <c r="J122">
        <v>1990</v>
      </c>
      <c r="K122">
        <v>654088</v>
      </c>
    </row>
    <row r="123" spans="1:11">
      <c r="A123" t="s">
        <v>4190</v>
      </c>
      <c r="B123" t="s">
        <v>607</v>
      </c>
      <c r="C123" t="s">
        <v>4231</v>
      </c>
      <c r="D123">
        <v>1.612</v>
      </c>
      <c r="E123">
        <v>0.599</v>
      </c>
      <c r="F123">
        <v>0</v>
      </c>
      <c r="G123">
        <v>1.612</v>
      </c>
      <c r="H123">
        <v>1953</v>
      </c>
      <c r="I123">
        <v>0</v>
      </c>
      <c r="J123">
        <v>1953</v>
      </c>
      <c r="K123">
        <v>654088</v>
      </c>
    </row>
    <row r="124" spans="1:11">
      <c r="A124" t="s">
        <v>4190</v>
      </c>
      <c r="B124" t="s">
        <v>609</v>
      </c>
      <c r="C124" t="s">
        <v>4232</v>
      </c>
      <c r="D124">
        <v>1.58</v>
      </c>
      <c r="E124">
        <v>0.591</v>
      </c>
      <c r="F124">
        <v>0</v>
      </c>
      <c r="G124">
        <v>1.58</v>
      </c>
      <c r="H124">
        <v>1915</v>
      </c>
      <c r="I124">
        <v>0</v>
      </c>
      <c r="J124">
        <v>1915</v>
      </c>
      <c r="K124">
        <v>654088</v>
      </c>
    </row>
    <row r="125" spans="1:11">
      <c r="A125" t="s">
        <v>4190</v>
      </c>
      <c r="B125" t="s">
        <v>611</v>
      </c>
      <c r="C125" t="s">
        <v>4233</v>
      </c>
      <c r="D125">
        <v>1.549</v>
      </c>
      <c r="E125">
        <v>0.582</v>
      </c>
      <c r="F125">
        <v>0</v>
      </c>
      <c r="G125">
        <v>1.549</v>
      </c>
      <c r="H125">
        <v>1878</v>
      </c>
      <c r="I125">
        <v>0</v>
      </c>
      <c r="J125">
        <v>1877</v>
      </c>
      <c r="K125">
        <v>654088</v>
      </c>
    </row>
    <row r="126" spans="1:11">
      <c r="A126" t="s">
        <v>4190</v>
      </c>
      <c r="B126" t="s">
        <v>613</v>
      </c>
      <c r="C126" t="s">
        <v>4234</v>
      </c>
      <c r="D126">
        <v>1.518</v>
      </c>
      <c r="E126">
        <v>0.574</v>
      </c>
      <c r="F126">
        <v>0</v>
      </c>
      <c r="G126">
        <v>1.518</v>
      </c>
      <c r="H126">
        <v>1840</v>
      </c>
      <c r="I126">
        <v>0</v>
      </c>
      <c r="J126">
        <v>1840</v>
      </c>
      <c r="K126">
        <v>654088</v>
      </c>
    </row>
    <row r="127" spans="1:11">
      <c r="A127" t="s">
        <v>4190</v>
      </c>
      <c r="B127" t="s">
        <v>615</v>
      </c>
      <c r="C127" t="s">
        <v>4235</v>
      </c>
      <c r="D127">
        <v>1.487</v>
      </c>
      <c r="E127">
        <v>0.565</v>
      </c>
      <c r="F127">
        <v>0</v>
      </c>
      <c r="G127">
        <v>1.487</v>
      </c>
      <c r="H127">
        <v>1803</v>
      </c>
      <c r="I127">
        <v>0</v>
      </c>
      <c r="J127">
        <v>1803</v>
      </c>
      <c r="K127">
        <v>654088</v>
      </c>
    </row>
    <row r="128" spans="1:11">
      <c r="A128" t="s">
        <v>4190</v>
      </c>
      <c r="B128" t="s">
        <v>617</v>
      </c>
      <c r="C128" t="s">
        <v>4236</v>
      </c>
      <c r="D128">
        <v>1.456</v>
      </c>
      <c r="E128">
        <v>0.557</v>
      </c>
      <c r="F128">
        <v>0</v>
      </c>
      <c r="G128">
        <v>1.456</v>
      </c>
      <c r="H128">
        <v>1765</v>
      </c>
      <c r="I128">
        <v>0</v>
      </c>
      <c r="J128">
        <v>1766</v>
      </c>
      <c r="K128">
        <v>654088</v>
      </c>
    </row>
    <row r="129" spans="1:11">
      <c r="A129" t="s">
        <v>4190</v>
      </c>
      <c r="B129" t="s">
        <v>619</v>
      </c>
      <c r="C129" t="s">
        <v>4237</v>
      </c>
      <c r="D129">
        <v>1.424</v>
      </c>
      <c r="E129">
        <v>0.549</v>
      </c>
      <c r="F129">
        <v>0</v>
      </c>
      <c r="G129">
        <v>1.424</v>
      </c>
      <c r="H129">
        <v>1728</v>
      </c>
      <c r="I129">
        <v>0</v>
      </c>
      <c r="J129">
        <v>1728</v>
      </c>
      <c r="K129">
        <v>654088</v>
      </c>
    </row>
    <row r="130" spans="1:11">
      <c r="A130" t="s">
        <v>4190</v>
      </c>
      <c r="B130" t="s">
        <v>621</v>
      </c>
      <c r="C130" t="s">
        <v>4238</v>
      </c>
      <c r="D130">
        <v>1.393</v>
      </c>
      <c r="E130">
        <v>0.54</v>
      </c>
      <c r="F130">
        <v>0</v>
      </c>
      <c r="G130">
        <v>1.393</v>
      </c>
      <c r="H130">
        <v>1690</v>
      </c>
      <c r="I130">
        <v>0</v>
      </c>
      <c r="J130">
        <v>1690</v>
      </c>
      <c r="K130">
        <v>654088</v>
      </c>
    </row>
    <row r="131" spans="1:11">
      <c r="A131" t="s">
        <v>4190</v>
      </c>
      <c r="B131" t="s">
        <v>623</v>
      </c>
      <c r="C131" t="s">
        <v>4239</v>
      </c>
      <c r="D131">
        <v>1.362</v>
      </c>
      <c r="E131">
        <v>0.532</v>
      </c>
      <c r="F131">
        <v>0</v>
      </c>
      <c r="G131">
        <v>1.362</v>
      </c>
      <c r="H131">
        <v>1653</v>
      </c>
      <c r="I131">
        <v>0</v>
      </c>
      <c r="J131">
        <v>1653</v>
      </c>
      <c r="K131">
        <v>654088</v>
      </c>
    </row>
    <row r="132" spans="1:11">
      <c r="A132" t="s">
        <v>4190</v>
      </c>
      <c r="B132" t="s">
        <v>625</v>
      </c>
      <c r="C132" t="s">
        <v>4240</v>
      </c>
      <c r="D132">
        <v>1.331</v>
      </c>
      <c r="E132">
        <v>0.523</v>
      </c>
      <c r="F132">
        <v>0</v>
      </c>
      <c r="G132">
        <v>1.331</v>
      </c>
      <c r="H132">
        <v>1616</v>
      </c>
      <c r="I132">
        <v>0</v>
      </c>
      <c r="J132">
        <v>1616</v>
      </c>
      <c r="K132">
        <v>654088</v>
      </c>
    </row>
    <row r="133" spans="1:11">
      <c r="A133" t="s">
        <v>4190</v>
      </c>
      <c r="B133" t="s">
        <v>627</v>
      </c>
      <c r="C133" t="s">
        <v>4241</v>
      </c>
      <c r="D133">
        <v>1.299</v>
      </c>
      <c r="E133">
        <v>0.515</v>
      </c>
      <c r="F133">
        <v>0</v>
      </c>
      <c r="G133">
        <v>1.299</v>
      </c>
      <c r="H133">
        <v>1578</v>
      </c>
      <c r="I133">
        <v>0</v>
      </c>
      <c r="J133">
        <v>1578</v>
      </c>
      <c r="K133">
        <v>654088</v>
      </c>
    </row>
    <row r="134" spans="1:11">
      <c r="A134" t="s">
        <v>4190</v>
      </c>
      <c r="B134" t="s">
        <v>629</v>
      </c>
      <c r="C134" t="s">
        <v>4242</v>
      </c>
      <c r="D134">
        <v>1.268</v>
      </c>
      <c r="E134">
        <v>0.507</v>
      </c>
      <c r="F134">
        <v>0</v>
      </c>
      <c r="G134">
        <v>1.268</v>
      </c>
      <c r="H134">
        <v>1541</v>
      </c>
      <c r="I134">
        <v>0</v>
      </c>
      <c r="J134">
        <v>1540</v>
      </c>
      <c r="K134">
        <v>654088</v>
      </c>
    </row>
    <row r="135" spans="1:11">
      <c r="A135" t="s">
        <v>4190</v>
      </c>
      <c r="B135" t="s">
        <v>631</v>
      </c>
      <c r="C135" t="s">
        <v>4243</v>
      </c>
      <c r="D135">
        <v>1.237</v>
      </c>
      <c r="E135">
        <v>0.498</v>
      </c>
      <c r="F135">
        <v>0</v>
      </c>
      <c r="G135">
        <v>1.237</v>
      </c>
      <c r="H135">
        <v>1503</v>
      </c>
      <c r="I135">
        <v>0</v>
      </c>
      <c r="J135">
        <v>1503</v>
      </c>
      <c r="K135">
        <v>654088</v>
      </c>
    </row>
    <row r="136" spans="1:11">
      <c r="A136" t="s">
        <v>4190</v>
      </c>
      <c r="B136" t="s">
        <v>633</v>
      </c>
      <c r="C136" t="s">
        <v>4244</v>
      </c>
      <c r="D136">
        <v>1.206</v>
      </c>
      <c r="E136">
        <v>0.49</v>
      </c>
      <c r="F136">
        <v>0</v>
      </c>
      <c r="G136">
        <v>1.206</v>
      </c>
      <c r="H136">
        <v>1466</v>
      </c>
      <c r="I136">
        <v>0</v>
      </c>
      <c r="J136">
        <v>1466</v>
      </c>
      <c r="K136">
        <v>654088</v>
      </c>
    </row>
    <row r="137" spans="1:11">
      <c r="A137" t="s">
        <v>4190</v>
      </c>
      <c r="B137" t="s">
        <v>635</v>
      </c>
      <c r="C137" t="s">
        <v>4245</v>
      </c>
      <c r="D137">
        <v>1.175</v>
      </c>
      <c r="E137">
        <v>0.482</v>
      </c>
      <c r="F137">
        <v>0</v>
      </c>
      <c r="G137">
        <v>1.175</v>
      </c>
      <c r="H137">
        <v>1428</v>
      </c>
      <c r="I137">
        <v>0</v>
      </c>
      <c r="J137">
        <v>1429</v>
      </c>
      <c r="K137">
        <v>654088</v>
      </c>
    </row>
    <row r="138" spans="1:11">
      <c r="A138" t="s">
        <v>4190</v>
      </c>
      <c r="B138" t="s">
        <v>637</v>
      </c>
      <c r="C138" t="s">
        <v>4246</v>
      </c>
      <c r="D138">
        <v>1.143</v>
      </c>
      <c r="E138">
        <v>0.473</v>
      </c>
      <c r="F138">
        <v>0</v>
      </c>
      <c r="G138">
        <v>1.143</v>
      </c>
      <c r="H138">
        <v>1391</v>
      </c>
      <c r="I138">
        <v>0</v>
      </c>
      <c r="J138">
        <v>1391</v>
      </c>
      <c r="K138">
        <v>654088</v>
      </c>
    </row>
    <row r="139" spans="1:11">
      <c r="A139" t="s">
        <v>4190</v>
      </c>
      <c r="B139" t="s">
        <v>639</v>
      </c>
      <c r="C139" t="s">
        <v>4247</v>
      </c>
      <c r="D139">
        <v>1.112</v>
      </c>
      <c r="E139">
        <v>0.465</v>
      </c>
      <c r="F139">
        <v>0</v>
      </c>
      <c r="G139">
        <v>1.112</v>
      </c>
      <c r="H139">
        <v>1353</v>
      </c>
      <c r="I139">
        <v>0</v>
      </c>
      <c r="J139">
        <v>1353</v>
      </c>
      <c r="K139">
        <v>654088</v>
      </c>
    </row>
    <row r="140" spans="1:11">
      <c r="A140" t="s">
        <v>4190</v>
      </c>
      <c r="B140" t="s">
        <v>641</v>
      </c>
      <c r="C140" t="s">
        <v>4248</v>
      </c>
      <c r="D140">
        <v>1.096</v>
      </c>
      <c r="E140">
        <v>0.46</v>
      </c>
      <c r="F140">
        <v>0</v>
      </c>
      <c r="G140">
        <v>1.096</v>
      </c>
      <c r="H140">
        <v>1324</v>
      </c>
      <c r="I140">
        <v>0</v>
      </c>
      <c r="J140">
        <v>1325</v>
      </c>
      <c r="K140">
        <v>654088</v>
      </c>
    </row>
    <row r="141" spans="1:11">
      <c r="A141" t="s">
        <v>4190</v>
      </c>
      <c r="B141" t="s">
        <v>643</v>
      </c>
      <c r="C141" t="s">
        <v>4249</v>
      </c>
      <c r="D141">
        <v>1.082</v>
      </c>
      <c r="E141">
        <v>0.456</v>
      </c>
      <c r="F141">
        <v>0</v>
      </c>
      <c r="G141">
        <v>1.082</v>
      </c>
      <c r="H141">
        <v>1307</v>
      </c>
      <c r="I141">
        <v>0</v>
      </c>
      <c r="J141">
        <v>1307</v>
      </c>
      <c r="K141">
        <v>654088</v>
      </c>
    </row>
    <row r="142" spans="1:11">
      <c r="A142" t="s">
        <v>4190</v>
      </c>
      <c r="B142" t="s">
        <v>645</v>
      </c>
      <c r="C142" t="s">
        <v>4250</v>
      </c>
      <c r="D142">
        <v>1.068</v>
      </c>
      <c r="E142">
        <v>0.452</v>
      </c>
      <c r="F142">
        <v>0</v>
      </c>
      <c r="G142">
        <v>1.068</v>
      </c>
      <c r="H142">
        <v>1290</v>
      </c>
      <c r="I142">
        <v>0</v>
      </c>
      <c r="J142">
        <v>1290</v>
      </c>
      <c r="K142">
        <v>654088</v>
      </c>
    </row>
    <row r="143" spans="1:11">
      <c r="A143" t="s">
        <v>4190</v>
      </c>
      <c r="B143" t="s">
        <v>647</v>
      </c>
      <c r="C143" t="s">
        <v>4251</v>
      </c>
      <c r="D143">
        <v>1.054</v>
      </c>
      <c r="E143">
        <v>0.448</v>
      </c>
      <c r="F143">
        <v>0</v>
      </c>
      <c r="G143">
        <v>1.054</v>
      </c>
      <c r="H143">
        <v>1274</v>
      </c>
      <c r="I143">
        <v>0</v>
      </c>
      <c r="J143">
        <v>1273</v>
      </c>
      <c r="K143">
        <v>654088</v>
      </c>
    </row>
    <row r="144" spans="1:11">
      <c r="A144" t="s">
        <v>4190</v>
      </c>
      <c r="B144" t="s">
        <v>649</v>
      </c>
      <c r="C144" t="s">
        <v>4252</v>
      </c>
      <c r="D144">
        <v>1.04</v>
      </c>
      <c r="E144">
        <v>0.444</v>
      </c>
      <c r="F144">
        <v>0</v>
      </c>
      <c r="G144">
        <v>1.04</v>
      </c>
      <c r="H144">
        <v>1257</v>
      </c>
      <c r="I144">
        <v>0</v>
      </c>
      <c r="J144">
        <v>1256</v>
      </c>
      <c r="K144">
        <v>654088</v>
      </c>
    </row>
    <row r="145" spans="1:11">
      <c r="A145" t="s">
        <v>4190</v>
      </c>
      <c r="B145" t="s">
        <v>651</v>
      </c>
      <c r="C145" t="s">
        <v>4253</v>
      </c>
      <c r="D145">
        <v>1.026</v>
      </c>
      <c r="E145">
        <v>0.439</v>
      </c>
      <c r="F145">
        <v>0</v>
      </c>
      <c r="G145">
        <v>1.026</v>
      </c>
      <c r="H145">
        <v>1240</v>
      </c>
      <c r="I145">
        <v>0</v>
      </c>
      <c r="J145">
        <v>1240</v>
      </c>
      <c r="K145">
        <v>654088</v>
      </c>
    </row>
    <row r="146" spans="1:11">
      <c r="A146" t="s">
        <v>4190</v>
      </c>
      <c r="B146" t="s">
        <v>653</v>
      </c>
      <c r="C146" t="s">
        <v>4254</v>
      </c>
      <c r="D146">
        <v>1.012</v>
      </c>
      <c r="E146">
        <v>0.435</v>
      </c>
      <c r="F146">
        <v>0</v>
      </c>
      <c r="G146">
        <v>1.012</v>
      </c>
      <c r="H146">
        <v>1223</v>
      </c>
      <c r="I146">
        <v>0</v>
      </c>
      <c r="J146">
        <v>1223</v>
      </c>
      <c r="K146">
        <v>654088</v>
      </c>
    </row>
    <row r="147" spans="1:11">
      <c r="A147" t="s">
        <v>4190</v>
      </c>
      <c r="B147" t="s">
        <v>655</v>
      </c>
      <c r="C147" t="s">
        <v>4255</v>
      </c>
      <c r="D147">
        <v>0.998</v>
      </c>
      <c r="E147">
        <v>0.431</v>
      </c>
      <c r="F147">
        <v>0</v>
      </c>
      <c r="G147">
        <v>0.998</v>
      </c>
      <c r="H147">
        <v>1206</v>
      </c>
      <c r="I147">
        <v>0</v>
      </c>
      <c r="J147">
        <v>1206</v>
      </c>
      <c r="K147">
        <v>654088</v>
      </c>
    </row>
    <row r="148" spans="1:11">
      <c r="A148" t="s">
        <v>4190</v>
      </c>
      <c r="B148" t="s">
        <v>657</v>
      </c>
      <c r="C148" t="s">
        <v>4256</v>
      </c>
      <c r="D148">
        <v>0.984</v>
      </c>
      <c r="E148">
        <v>0.427</v>
      </c>
      <c r="F148">
        <v>0</v>
      </c>
      <c r="G148">
        <v>0.984</v>
      </c>
      <c r="H148">
        <v>1189</v>
      </c>
      <c r="I148">
        <v>0</v>
      </c>
      <c r="J148">
        <v>1189</v>
      </c>
      <c r="K148">
        <v>654088</v>
      </c>
    </row>
    <row r="149" spans="1:11">
      <c r="A149" t="s">
        <v>4190</v>
      </c>
      <c r="B149" t="s">
        <v>659</v>
      </c>
      <c r="C149" t="s">
        <v>4257</v>
      </c>
      <c r="D149">
        <v>0.97</v>
      </c>
      <c r="E149">
        <v>0.423</v>
      </c>
      <c r="F149">
        <v>0</v>
      </c>
      <c r="G149">
        <v>0.97</v>
      </c>
      <c r="H149">
        <v>1172</v>
      </c>
      <c r="I149">
        <v>0</v>
      </c>
      <c r="J149">
        <v>1172</v>
      </c>
      <c r="K149">
        <v>654088</v>
      </c>
    </row>
    <row r="150" spans="1:11">
      <c r="A150" t="s">
        <v>4190</v>
      </c>
      <c r="B150" t="s">
        <v>661</v>
      </c>
      <c r="C150" t="s">
        <v>4258</v>
      </c>
      <c r="D150">
        <v>0.956</v>
      </c>
      <c r="E150">
        <v>0.418</v>
      </c>
      <c r="F150">
        <v>0</v>
      </c>
      <c r="G150">
        <v>0.956</v>
      </c>
      <c r="H150">
        <v>1156</v>
      </c>
      <c r="I150">
        <v>0</v>
      </c>
      <c r="J150">
        <v>1156</v>
      </c>
      <c r="K150">
        <v>654088</v>
      </c>
    </row>
    <row r="151" spans="1:11">
      <c r="A151" t="s">
        <v>4190</v>
      </c>
      <c r="B151" t="s">
        <v>663</v>
      </c>
      <c r="C151" t="s">
        <v>4259</v>
      </c>
      <c r="D151">
        <v>0.942</v>
      </c>
      <c r="E151">
        <v>0.414</v>
      </c>
      <c r="F151">
        <v>0</v>
      </c>
      <c r="G151">
        <v>0.942</v>
      </c>
      <c r="H151">
        <v>1139</v>
      </c>
      <c r="I151">
        <v>0</v>
      </c>
      <c r="J151">
        <v>1139</v>
      </c>
      <c r="K151">
        <v>654088</v>
      </c>
    </row>
    <row r="152" spans="1:11">
      <c r="A152" t="s">
        <v>4190</v>
      </c>
      <c r="B152" t="s">
        <v>665</v>
      </c>
      <c r="C152" t="s">
        <v>4260</v>
      </c>
      <c r="D152">
        <v>0.928</v>
      </c>
      <c r="E152">
        <v>0.41</v>
      </c>
      <c r="F152">
        <v>0</v>
      </c>
      <c r="G152">
        <v>0.928</v>
      </c>
      <c r="H152">
        <v>1122</v>
      </c>
      <c r="I152">
        <v>0</v>
      </c>
      <c r="J152">
        <v>1122</v>
      </c>
      <c r="K152">
        <v>654088</v>
      </c>
    </row>
    <row r="153" spans="1:11">
      <c r="A153" t="s">
        <v>4190</v>
      </c>
      <c r="B153" t="s">
        <v>667</v>
      </c>
      <c r="C153" t="s">
        <v>4261</v>
      </c>
      <c r="D153">
        <v>0.914</v>
      </c>
      <c r="E153">
        <v>0.406</v>
      </c>
      <c r="F153">
        <v>0</v>
      </c>
      <c r="G153">
        <v>0.914</v>
      </c>
      <c r="H153">
        <v>1105</v>
      </c>
      <c r="I153">
        <v>0</v>
      </c>
      <c r="J153">
        <v>1105</v>
      </c>
      <c r="K153">
        <v>654088</v>
      </c>
    </row>
    <row r="154" spans="1:11">
      <c r="A154" t="s">
        <v>4190</v>
      </c>
      <c r="B154" t="s">
        <v>669</v>
      </c>
      <c r="C154" t="s">
        <v>4262</v>
      </c>
      <c r="D154">
        <v>0.9</v>
      </c>
      <c r="E154">
        <v>0.402</v>
      </c>
      <c r="F154">
        <v>0</v>
      </c>
      <c r="G154">
        <v>0.9</v>
      </c>
      <c r="H154">
        <v>1088</v>
      </c>
      <c r="I154">
        <v>0</v>
      </c>
      <c r="J154">
        <v>1088</v>
      </c>
      <c r="K154">
        <v>654088</v>
      </c>
    </row>
    <row r="155" spans="1:11">
      <c r="A155" t="s">
        <v>4263</v>
      </c>
      <c r="B155" t="s">
        <v>672</v>
      </c>
      <c r="C155" t="s">
        <v>4264</v>
      </c>
      <c r="D155">
        <v>0.886</v>
      </c>
      <c r="E155">
        <v>0.398</v>
      </c>
      <c r="F155">
        <v>0</v>
      </c>
      <c r="G155">
        <v>0.886</v>
      </c>
      <c r="H155">
        <v>1071</v>
      </c>
      <c r="I155">
        <v>0</v>
      </c>
      <c r="J155">
        <v>1072</v>
      </c>
      <c r="K155">
        <v>654088</v>
      </c>
    </row>
    <row r="156" spans="1:11">
      <c r="A156" t="s">
        <v>4263</v>
      </c>
      <c r="B156" t="s">
        <v>674</v>
      </c>
      <c r="C156" t="s">
        <v>4265</v>
      </c>
      <c r="D156">
        <v>0.875</v>
      </c>
      <c r="E156">
        <v>0.394</v>
      </c>
      <c r="F156">
        <v>0</v>
      </c>
      <c r="G156">
        <v>0.875</v>
      </c>
      <c r="H156">
        <v>1055</v>
      </c>
      <c r="I156">
        <v>0</v>
      </c>
      <c r="J156">
        <v>1057</v>
      </c>
      <c r="K156">
        <v>654088</v>
      </c>
    </row>
    <row r="157" spans="1:11">
      <c r="A157" t="s">
        <v>4263</v>
      </c>
      <c r="B157" t="s">
        <v>676</v>
      </c>
      <c r="C157" t="s">
        <v>4266</v>
      </c>
      <c r="D157">
        <v>0.87</v>
      </c>
      <c r="E157">
        <v>0.392</v>
      </c>
      <c r="F157">
        <v>0</v>
      </c>
      <c r="G157">
        <v>0.87</v>
      </c>
      <c r="H157">
        <v>1047</v>
      </c>
      <c r="I157">
        <v>0</v>
      </c>
      <c r="J157">
        <v>1047</v>
      </c>
      <c r="K157">
        <v>654088</v>
      </c>
    </row>
    <row r="158" spans="1:11">
      <c r="A158" t="s">
        <v>4263</v>
      </c>
      <c r="B158" t="s">
        <v>678</v>
      </c>
      <c r="C158" t="s">
        <v>4267</v>
      </c>
      <c r="D158">
        <v>0.864</v>
      </c>
      <c r="E158">
        <v>0.391</v>
      </c>
      <c r="F158">
        <v>0</v>
      </c>
      <c r="G158">
        <v>0.864</v>
      </c>
      <c r="H158">
        <v>1040</v>
      </c>
      <c r="I158">
        <v>0</v>
      </c>
      <c r="J158">
        <v>1040</v>
      </c>
      <c r="K158">
        <v>654088</v>
      </c>
    </row>
    <row r="159" spans="1:11">
      <c r="A159" t="s">
        <v>4263</v>
      </c>
      <c r="B159" t="s">
        <v>680</v>
      </c>
      <c r="C159" t="s">
        <v>4268</v>
      </c>
      <c r="D159">
        <v>0.858</v>
      </c>
      <c r="E159">
        <v>0.389</v>
      </c>
      <c r="F159">
        <v>0</v>
      </c>
      <c r="G159">
        <v>0.858</v>
      </c>
      <c r="H159">
        <v>1033</v>
      </c>
      <c r="I159">
        <v>0</v>
      </c>
      <c r="J159">
        <v>1033</v>
      </c>
      <c r="K159">
        <v>654088</v>
      </c>
    </row>
    <row r="160" spans="1:11">
      <c r="A160" t="s">
        <v>4263</v>
      </c>
      <c r="B160" t="s">
        <v>682</v>
      </c>
      <c r="C160" t="s">
        <v>4269</v>
      </c>
      <c r="D160">
        <v>0.852</v>
      </c>
      <c r="E160">
        <v>0.387</v>
      </c>
      <c r="F160">
        <v>0</v>
      </c>
      <c r="G160">
        <v>0.852</v>
      </c>
      <c r="H160">
        <v>1026</v>
      </c>
      <c r="I160">
        <v>0</v>
      </c>
      <c r="J160">
        <v>1026</v>
      </c>
      <c r="K160">
        <v>654088</v>
      </c>
    </row>
    <row r="161" spans="1:11">
      <c r="A161" t="s">
        <v>4263</v>
      </c>
      <c r="B161" t="s">
        <v>684</v>
      </c>
      <c r="C161" t="s">
        <v>4270</v>
      </c>
      <c r="D161">
        <v>0.847</v>
      </c>
      <c r="E161">
        <v>0.385</v>
      </c>
      <c r="F161">
        <v>0</v>
      </c>
      <c r="G161">
        <v>0.847</v>
      </c>
      <c r="H161">
        <v>1020</v>
      </c>
      <c r="I161">
        <v>0</v>
      </c>
      <c r="J161">
        <v>1019</v>
      </c>
      <c r="K161">
        <v>654088</v>
      </c>
    </row>
    <row r="162" spans="1:11">
      <c r="A162" t="s">
        <v>4263</v>
      </c>
      <c r="B162" t="s">
        <v>686</v>
      </c>
      <c r="C162" t="s">
        <v>4271</v>
      </c>
      <c r="D162">
        <v>0.841</v>
      </c>
      <c r="E162">
        <v>0.383</v>
      </c>
      <c r="F162">
        <v>0</v>
      </c>
      <c r="G162">
        <v>0.841</v>
      </c>
      <c r="H162">
        <v>1013</v>
      </c>
      <c r="I162">
        <v>0</v>
      </c>
      <c r="J162">
        <v>1013</v>
      </c>
      <c r="K162">
        <v>654088</v>
      </c>
    </row>
    <row r="163" spans="1:11">
      <c r="A163" t="s">
        <v>4263</v>
      </c>
      <c r="B163" t="s">
        <v>688</v>
      </c>
      <c r="C163" t="s">
        <v>4272</v>
      </c>
      <c r="D163">
        <v>0.835</v>
      </c>
      <c r="E163">
        <v>0.381</v>
      </c>
      <c r="F163">
        <v>0</v>
      </c>
      <c r="G163">
        <v>0.835</v>
      </c>
      <c r="H163">
        <v>1006</v>
      </c>
      <c r="I163">
        <v>0</v>
      </c>
      <c r="J163">
        <v>1006</v>
      </c>
      <c r="K163">
        <v>654088</v>
      </c>
    </row>
    <row r="164" spans="1:11">
      <c r="A164" t="s">
        <v>4263</v>
      </c>
      <c r="B164" t="s">
        <v>690</v>
      </c>
      <c r="C164" t="s">
        <v>4273</v>
      </c>
      <c r="D164">
        <v>0.83</v>
      </c>
      <c r="E164">
        <v>0.379</v>
      </c>
      <c r="F164">
        <v>0</v>
      </c>
      <c r="G164">
        <v>0.83</v>
      </c>
      <c r="H164">
        <v>999</v>
      </c>
      <c r="I164">
        <v>0</v>
      </c>
      <c r="J164">
        <v>999</v>
      </c>
      <c r="K164">
        <v>654088</v>
      </c>
    </row>
    <row r="165" spans="1:11">
      <c r="A165" t="s">
        <v>4263</v>
      </c>
      <c r="B165" t="s">
        <v>692</v>
      </c>
      <c r="C165" t="s">
        <v>4274</v>
      </c>
      <c r="D165">
        <v>0.824</v>
      </c>
      <c r="E165">
        <v>0.378</v>
      </c>
      <c r="F165">
        <v>0</v>
      </c>
      <c r="G165">
        <v>0.824</v>
      </c>
      <c r="H165">
        <v>992</v>
      </c>
      <c r="I165">
        <v>0</v>
      </c>
      <c r="J165">
        <v>992</v>
      </c>
      <c r="K165">
        <v>654088</v>
      </c>
    </row>
    <row r="166" spans="1:11">
      <c r="A166" t="s">
        <v>4263</v>
      </c>
      <c r="B166" t="s">
        <v>694</v>
      </c>
      <c r="C166" t="s">
        <v>4275</v>
      </c>
      <c r="D166">
        <v>0.818</v>
      </c>
      <c r="E166">
        <v>0.376</v>
      </c>
      <c r="F166">
        <v>0</v>
      </c>
      <c r="G166">
        <v>0.818</v>
      </c>
      <c r="H166">
        <v>985</v>
      </c>
      <c r="I166">
        <v>0</v>
      </c>
      <c r="J166">
        <v>985</v>
      </c>
      <c r="K166">
        <v>654088</v>
      </c>
    </row>
    <row r="167" spans="1:11">
      <c r="A167" t="s">
        <v>4263</v>
      </c>
      <c r="B167" t="s">
        <v>696</v>
      </c>
      <c r="C167" t="s">
        <v>4276</v>
      </c>
      <c r="D167">
        <v>0.813</v>
      </c>
      <c r="E167">
        <v>0.374</v>
      </c>
      <c r="F167">
        <v>0</v>
      </c>
      <c r="G167">
        <v>0.813</v>
      </c>
      <c r="H167">
        <v>979</v>
      </c>
      <c r="I167">
        <v>0</v>
      </c>
      <c r="J167">
        <v>979</v>
      </c>
      <c r="K167">
        <v>654088</v>
      </c>
    </row>
    <row r="168" spans="1:11">
      <c r="A168" t="s">
        <v>4263</v>
      </c>
      <c r="B168" t="s">
        <v>698</v>
      </c>
      <c r="C168" t="s">
        <v>4277</v>
      </c>
      <c r="D168">
        <v>0.807</v>
      </c>
      <c r="E168">
        <v>0.372</v>
      </c>
      <c r="F168">
        <v>0</v>
      </c>
      <c r="G168">
        <v>0.807</v>
      </c>
      <c r="H168">
        <v>972</v>
      </c>
      <c r="I168">
        <v>0</v>
      </c>
      <c r="J168">
        <v>972</v>
      </c>
      <c r="K168">
        <v>654088</v>
      </c>
    </row>
    <row r="169" spans="1:11">
      <c r="A169" t="s">
        <v>4263</v>
      </c>
      <c r="B169" t="s">
        <v>700</v>
      </c>
      <c r="C169" t="s">
        <v>4278</v>
      </c>
      <c r="D169">
        <v>0.801</v>
      </c>
      <c r="E169">
        <v>0.37</v>
      </c>
      <c r="F169">
        <v>0</v>
      </c>
      <c r="G169">
        <v>0.801</v>
      </c>
      <c r="H169">
        <v>965</v>
      </c>
      <c r="I169">
        <v>0</v>
      </c>
      <c r="J169">
        <v>965</v>
      </c>
      <c r="K169">
        <v>654088</v>
      </c>
    </row>
    <row r="170" spans="1:11">
      <c r="A170" t="s">
        <v>4263</v>
      </c>
      <c r="B170" t="s">
        <v>702</v>
      </c>
      <c r="C170" t="s">
        <v>4279</v>
      </c>
      <c r="D170">
        <v>0.796</v>
      </c>
      <c r="E170">
        <v>0.368</v>
      </c>
      <c r="F170">
        <v>0</v>
      </c>
      <c r="G170">
        <v>0.796</v>
      </c>
      <c r="H170">
        <v>958</v>
      </c>
      <c r="I170">
        <v>0</v>
      </c>
      <c r="J170">
        <v>958</v>
      </c>
      <c r="K170">
        <v>654088</v>
      </c>
    </row>
    <row r="171" spans="1:11">
      <c r="A171" t="s">
        <v>4263</v>
      </c>
      <c r="B171" t="s">
        <v>704</v>
      </c>
      <c r="C171" t="s">
        <v>4280</v>
      </c>
      <c r="D171">
        <v>0.79</v>
      </c>
      <c r="E171">
        <v>0.366</v>
      </c>
      <c r="F171">
        <v>0</v>
      </c>
      <c r="G171">
        <v>0.79</v>
      </c>
      <c r="H171">
        <v>951</v>
      </c>
      <c r="I171">
        <v>0</v>
      </c>
      <c r="J171">
        <v>952</v>
      </c>
      <c r="K171">
        <v>654088</v>
      </c>
    </row>
    <row r="172" spans="1:11">
      <c r="A172" t="s">
        <v>4263</v>
      </c>
      <c r="B172" t="s">
        <v>706</v>
      </c>
      <c r="C172" t="s">
        <v>4281</v>
      </c>
      <c r="D172">
        <v>0.784</v>
      </c>
      <c r="E172">
        <v>0.364</v>
      </c>
      <c r="F172">
        <v>0</v>
      </c>
      <c r="G172">
        <v>0.784</v>
      </c>
      <c r="H172">
        <v>945</v>
      </c>
      <c r="I172">
        <v>0</v>
      </c>
      <c r="J172">
        <v>944</v>
      </c>
      <c r="K172">
        <v>654088</v>
      </c>
    </row>
    <row r="173" spans="1:11">
      <c r="A173" t="s">
        <v>4263</v>
      </c>
      <c r="B173" t="s">
        <v>708</v>
      </c>
      <c r="C173" t="s">
        <v>4282</v>
      </c>
      <c r="D173">
        <v>0.779</v>
      </c>
      <c r="E173">
        <v>0.363</v>
      </c>
      <c r="F173">
        <v>0</v>
      </c>
      <c r="G173">
        <v>0.779</v>
      </c>
      <c r="H173">
        <v>938</v>
      </c>
      <c r="I173">
        <v>0</v>
      </c>
      <c r="J173">
        <v>938</v>
      </c>
      <c r="K173">
        <v>654088</v>
      </c>
    </row>
    <row r="174" spans="1:11">
      <c r="A174" t="s">
        <v>4263</v>
      </c>
      <c r="B174" t="s">
        <v>710</v>
      </c>
      <c r="C174" t="s">
        <v>4283</v>
      </c>
      <c r="D174">
        <v>0.773</v>
      </c>
      <c r="E174">
        <v>0.361</v>
      </c>
      <c r="F174">
        <v>0</v>
      </c>
      <c r="G174">
        <v>0.773</v>
      </c>
      <c r="H174">
        <v>931</v>
      </c>
      <c r="I174">
        <v>0</v>
      </c>
      <c r="J174">
        <v>931</v>
      </c>
      <c r="K174">
        <v>654088</v>
      </c>
    </row>
    <row r="175" spans="1:11">
      <c r="A175" t="s">
        <v>4263</v>
      </c>
      <c r="B175" t="s">
        <v>712</v>
      </c>
      <c r="C175" t="s">
        <v>4284</v>
      </c>
      <c r="D175">
        <v>0.767</v>
      </c>
      <c r="E175">
        <v>0.359</v>
      </c>
      <c r="F175">
        <v>0</v>
      </c>
      <c r="G175">
        <v>0.767</v>
      </c>
      <c r="H175">
        <v>924</v>
      </c>
      <c r="I175">
        <v>0</v>
      </c>
      <c r="J175">
        <v>924</v>
      </c>
      <c r="K175">
        <v>654088</v>
      </c>
    </row>
    <row r="176" spans="1:11">
      <c r="A176" t="s">
        <v>4263</v>
      </c>
      <c r="B176" t="s">
        <v>714</v>
      </c>
      <c r="C176" t="s">
        <v>4285</v>
      </c>
      <c r="D176">
        <v>0.762</v>
      </c>
      <c r="E176">
        <v>0.357</v>
      </c>
      <c r="F176">
        <v>0</v>
      </c>
      <c r="G176">
        <v>0.762</v>
      </c>
      <c r="H176">
        <v>917</v>
      </c>
      <c r="I176">
        <v>0</v>
      </c>
      <c r="J176">
        <v>917</v>
      </c>
      <c r="K176">
        <v>654088</v>
      </c>
    </row>
    <row r="177" spans="1:11">
      <c r="A177" t="s">
        <v>4263</v>
      </c>
      <c r="B177" t="s">
        <v>716</v>
      </c>
      <c r="C177" t="s">
        <v>4286</v>
      </c>
      <c r="D177">
        <v>0.756</v>
      </c>
      <c r="E177">
        <v>0.355</v>
      </c>
      <c r="F177">
        <v>0</v>
      </c>
      <c r="G177">
        <v>0.756</v>
      </c>
      <c r="H177">
        <v>911</v>
      </c>
      <c r="I177">
        <v>0</v>
      </c>
      <c r="J177">
        <v>911</v>
      </c>
      <c r="K177">
        <v>654088</v>
      </c>
    </row>
    <row r="178" spans="1:11">
      <c r="A178" t="s">
        <v>4263</v>
      </c>
      <c r="B178" t="s">
        <v>718</v>
      </c>
      <c r="C178" t="s">
        <v>4287</v>
      </c>
      <c r="D178">
        <v>0.75</v>
      </c>
      <c r="E178">
        <v>0.353</v>
      </c>
      <c r="F178">
        <v>0</v>
      </c>
      <c r="G178">
        <v>0.75</v>
      </c>
      <c r="H178">
        <v>904</v>
      </c>
      <c r="I178">
        <v>0</v>
      </c>
      <c r="J178">
        <v>904</v>
      </c>
      <c r="K178">
        <v>654088</v>
      </c>
    </row>
    <row r="179" spans="1:11">
      <c r="A179" t="s">
        <v>4263</v>
      </c>
      <c r="B179" t="s">
        <v>720</v>
      </c>
      <c r="C179" t="s">
        <v>4288</v>
      </c>
      <c r="D179">
        <v>0.745</v>
      </c>
      <c r="E179">
        <v>0.351</v>
      </c>
      <c r="F179">
        <v>0</v>
      </c>
      <c r="G179">
        <v>0.745</v>
      </c>
      <c r="H179">
        <v>897</v>
      </c>
      <c r="I179">
        <v>0</v>
      </c>
      <c r="J179">
        <v>897</v>
      </c>
      <c r="K179">
        <v>654088</v>
      </c>
    </row>
    <row r="180" spans="1:11">
      <c r="A180" t="s">
        <v>4263</v>
      </c>
      <c r="B180" t="s">
        <v>722</v>
      </c>
      <c r="C180" t="s">
        <v>4289</v>
      </c>
      <c r="D180">
        <v>0.739</v>
      </c>
      <c r="E180">
        <v>0.35</v>
      </c>
      <c r="F180">
        <v>0</v>
      </c>
      <c r="G180">
        <v>0.739</v>
      </c>
      <c r="H180">
        <v>890</v>
      </c>
      <c r="I180">
        <v>0</v>
      </c>
      <c r="J180">
        <v>890</v>
      </c>
      <c r="K180">
        <v>654088</v>
      </c>
    </row>
    <row r="181" spans="1:11">
      <c r="A181" t="s">
        <v>4263</v>
      </c>
      <c r="B181" t="s">
        <v>724</v>
      </c>
      <c r="C181" t="s">
        <v>4290</v>
      </c>
      <c r="D181">
        <v>0.733</v>
      </c>
      <c r="E181">
        <v>0.348</v>
      </c>
      <c r="F181">
        <v>0</v>
      </c>
      <c r="G181">
        <v>0.733</v>
      </c>
      <c r="H181">
        <v>883</v>
      </c>
      <c r="I181">
        <v>0</v>
      </c>
      <c r="J181">
        <v>883</v>
      </c>
      <c r="K181">
        <v>654088</v>
      </c>
    </row>
    <row r="182" spans="1:11">
      <c r="A182" t="s">
        <v>4263</v>
      </c>
      <c r="B182" t="s">
        <v>726</v>
      </c>
      <c r="C182" t="s">
        <v>4291</v>
      </c>
      <c r="D182">
        <v>0.728</v>
      </c>
      <c r="E182">
        <v>0.346</v>
      </c>
      <c r="F182">
        <v>0</v>
      </c>
      <c r="G182">
        <v>0.728</v>
      </c>
      <c r="H182">
        <v>876</v>
      </c>
      <c r="I182">
        <v>0</v>
      </c>
      <c r="J182">
        <v>877</v>
      </c>
      <c r="K182">
        <v>654088</v>
      </c>
    </row>
    <row r="183" spans="1:11">
      <c r="A183" t="s">
        <v>4263</v>
      </c>
      <c r="B183" t="s">
        <v>728</v>
      </c>
      <c r="C183" t="s">
        <v>4292</v>
      </c>
      <c r="D183">
        <v>0.722</v>
      </c>
      <c r="E183">
        <v>0.344</v>
      </c>
      <c r="F183">
        <v>0</v>
      </c>
      <c r="G183">
        <v>0.722</v>
      </c>
      <c r="H183">
        <v>870</v>
      </c>
      <c r="I183">
        <v>0</v>
      </c>
      <c r="J183">
        <v>870</v>
      </c>
      <c r="K183">
        <v>654088</v>
      </c>
    </row>
    <row r="184" spans="1:11">
      <c r="A184" t="s">
        <v>4263</v>
      </c>
      <c r="B184" t="s">
        <v>730</v>
      </c>
      <c r="C184" t="s">
        <v>4293</v>
      </c>
      <c r="D184">
        <v>0.716</v>
      </c>
      <c r="E184">
        <v>0.342</v>
      </c>
      <c r="F184">
        <v>0</v>
      </c>
      <c r="G184">
        <v>0.716</v>
      </c>
      <c r="H184">
        <v>863</v>
      </c>
      <c r="I184">
        <v>0</v>
      </c>
      <c r="J184">
        <v>863</v>
      </c>
      <c r="K184">
        <v>654088</v>
      </c>
    </row>
    <row r="185" spans="1:11">
      <c r="A185" t="s">
        <v>4263</v>
      </c>
      <c r="B185" t="s">
        <v>732</v>
      </c>
      <c r="C185" t="s">
        <v>4294</v>
      </c>
      <c r="D185">
        <v>0.711</v>
      </c>
      <c r="E185">
        <v>0.34</v>
      </c>
      <c r="F185">
        <v>0</v>
      </c>
      <c r="G185">
        <v>0.711</v>
      </c>
      <c r="H185">
        <v>856</v>
      </c>
      <c r="I185">
        <v>0</v>
      </c>
      <c r="J185">
        <v>856</v>
      </c>
      <c r="K185">
        <v>654088</v>
      </c>
    </row>
    <row r="186" spans="1:11">
      <c r="A186" t="s">
        <v>4263</v>
      </c>
      <c r="B186" t="s">
        <v>734</v>
      </c>
      <c r="C186" t="s">
        <v>4295</v>
      </c>
      <c r="D186">
        <v>0.705</v>
      </c>
      <c r="E186">
        <v>0.338</v>
      </c>
      <c r="F186">
        <v>0</v>
      </c>
      <c r="G186">
        <v>0.705</v>
      </c>
      <c r="H186">
        <v>849</v>
      </c>
      <c r="I186">
        <v>0</v>
      </c>
      <c r="J186">
        <v>850</v>
      </c>
      <c r="K186">
        <v>654088</v>
      </c>
    </row>
    <row r="187" spans="1:11">
      <c r="A187" t="s">
        <v>4263</v>
      </c>
      <c r="B187" t="s">
        <v>736</v>
      </c>
      <c r="C187" t="s">
        <v>4296</v>
      </c>
      <c r="D187">
        <v>0.699</v>
      </c>
      <c r="E187">
        <v>0.337</v>
      </c>
      <c r="F187">
        <v>0</v>
      </c>
      <c r="G187">
        <v>0.699</v>
      </c>
      <c r="H187">
        <v>842</v>
      </c>
      <c r="I187">
        <v>0</v>
      </c>
      <c r="J187">
        <v>842</v>
      </c>
      <c r="K187">
        <v>654088</v>
      </c>
    </row>
    <row r="188" spans="1:11">
      <c r="A188" t="s">
        <v>4263</v>
      </c>
      <c r="B188" t="s">
        <v>738</v>
      </c>
      <c r="C188" t="s">
        <v>4297</v>
      </c>
      <c r="D188">
        <v>0.693</v>
      </c>
      <c r="E188">
        <v>0.335</v>
      </c>
      <c r="F188">
        <v>0</v>
      </c>
      <c r="G188">
        <v>0.693</v>
      </c>
      <c r="H188">
        <v>836</v>
      </c>
      <c r="I188">
        <v>0</v>
      </c>
      <c r="J188">
        <v>835</v>
      </c>
      <c r="K188">
        <v>654088</v>
      </c>
    </row>
    <row r="189" spans="1:11">
      <c r="A189" t="s">
        <v>4263</v>
      </c>
      <c r="B189" t="s">
        <v>740</v>
      </c>
      <c r="C189" t="s">
        <v>4298</v>
      </c>
      <c r="D189">
        <v>0.688</v>
      </c>
      <c r="E189">
        <v>0.333</v>
      </c>
      <c r="F189">
        <v>0</v>
      </c>
      <c r="G189">
        <v>0.688</v>
      </c>
      <c r="H189">
        <v>829</v>
      </c>
      <c r="I189">
        <v>0</v>
      </c>
      <c r="J189">
        <v>829</v>
      </c>
      <c r="K189">
        <v>654088</v>
      </c>
    </row>
    <row r="190" spans="1:11">
      <c r="A190" t="s">
        <v>4263</v>
      </c>
      <c r="B190" t="s">
        <v>597</v>
      </c>
      <c r="C190" t="s">
        <v>4299</v>
      </c>
      <c r="D190">
        <v>0.682</v>
      </c>
      <c r="E190">
        <v>0.331</v>
      </c>
      <c r="F190">
        <v>0</v>
      </c>
      <c r="G190">
        <v>0.682</v>
      </c>
      <c r="H190">
        <v>822</v>
      </c>
      <c r="I190">
        <v>0</v>
      </c>
      <c r="J190">
        <v>822</v>
      </c>
      <c r="K190">
        <v>654088</v>
      </c>
    </row>
    <row r="191" spans="1:11">
      <c r="A191" t="s">
        <v>4263</v>
      </c>
      <c r="B191" t="s">
        <v>599</v>
      </c>
      <c r="C191" t="s">
        <v>4300</v>
      </c>
      <c r="D191">
        <v>0.676</v>
      </c>
      <c r="E191">
        <v>0.329</v>
      </c>
      <c r="F191">
        <v>0</v>
      </c>
      <c r="G191">
        <v>0.676</v>
      </c>
      <c r="H191">
        <v>815</v>
      </c>
      <c r="I191">
        <v>0</v>
      </c>
      <c r="J191">
        <v>815</v>
      </c>
      <c r="K191">
        <v>654088</v>
      </c>
    </row>
    <row r="192" spans="1:11">
      <c r="A192" t="s">
        <v>4263</v>
      </c>
      <c r="B192" t="s">
        <v>601</v>
      </c>
      <c r="C192" t="s">
        <v>4301</v>
      </c>
      <c r="D192">
        <v>0.671</v>
      </c>
      <c r="E192">
        <v>0.327</v>
      </c>
      <c r="F192">
        <v>0</v>
      </c>
      <c r="G192">
        <v>0.671</v>
      </c>
      <c r="H192">
        <v>808</v>
      </c>
      <c r="I192">
        <v>0</v>
      </c>
      <c r="J192">
        <v>808</v>
      </c>
      <c r="K192">
        <v>654088</v>
      </c>
    </row>
    <row r="193" spans="1:11">
      <c r="A193" t="s">
        <v>4263</v>
      </c>
      <c r="B193" t="s">
        <v>603</v>
      </c>
      <c r="C193" t="s">
        <v>4302</v>
      </c>
      <c r="D193">
        <v>0.665</v>
      </c>
      <c r="E193">
        <v>0.325</v>
      </c>
      <c r="F193">
        <v>0</v>
      </c>
      <c r="G193">
        <v>0.665</v>
      </c>
      <c r="H193">
        <v>802</v>
      </c>
      <c r="I193">
        <v>0</v>
      </c>
      <c r="J193">
        <v>802</v>
      </c>
      <c r="K193">
        <v>654088</v>
      </c>
    </row>
    <row r="194" spans="1:11">
      <c r="A194" t="s">
        <v>4263</v>
      </c>
      <c r="B194" t="s">
        <v>605</v>
      </c>
      <c r="C194" t="s">
        <v>4303</v>
      </c>
      <c r="D194">
        <v>0.659</v>
      </c>
      <c r="E194">
        <v>0.324</v>
      </c>
      <c r="F194">
        <v>0</v>
      </c>
      <c r="G194">
        <v>0.659</v>
      </c>
      <c r="H194">
        <v>795</v>
      </c>
      <c r="I194">
        <v>0</v>
      </c>
      <c r="J194">
        <v>794</v>
      </c>
      <c r="K194">
        <v>654088</v>
      </c>
    </row>
    <row r="195" spans="1:11">
      <c r="A195" t="s">
        <v>4263</v>
      </c>
      <c r="B195" t="s">
        <v>607</v>
      </c>
      <c r="C195" t="s">
        <v>4304</v>
      </c>
      <c r="D195">
        <v>0.654</v>
      </c>
      <c r="E195">
        <v>0.322</v>
      </c>
      <c r="F195">
        <v>0</v>
      </c>
      <c r="G195">
        <v>0.654</v>
      </c>
      <c r="H195">
        <v>788</v>
      </c>
      <c r="I195">
        <v>0</v>
      </c>
      <c r="J195">
        <v>788</v>
      </c>
      <c r="K195">
        <v>654088</v>
      </c>
    </row>
    <row r="196" spans="1:11">
      <c r="A196" t="s">
        <v>4263</v>
      </c>
      <c r="B196" t="s">
        <v>609</v>
      </c>
      <c r="C196" t="s">
        <v>4305</v>
      </c>
      <c r="D196">
        <v>0.648</v>
      </c>
      <c r="E196">
        <v>0.32</v>
      </c>
      <c r="F196">
        <v>0</v>
      </c>
      <c r="G196">
        <v>0.648</v>
      </c>
      <c r="H196">
        <v>781</v>
      </c>
      <c r="I196">
        <v>0</v>
      </c>
      <c r="J196">
        <v>781</v>
      </c>
      <c r="K196">
        <v>654088</v>
      </c>
    </row>
    <row r="197" spans="1:11">
      <c r="A197" t="s">
        <v>4263</v>
      </c>
      <c r="B197" t="s">
        <v>611</v>
      </c>
      <c r="C197" t="s">
        <v>4306</v>
      </c>
      <c r="D197">
        <v>0.642</v>
      </c>
      <c r="E197">
        <v>0.318</v>
      </c>
      <c r="F197">
        <v>0</v>
      </c>
      <c r="G197">
        <v>0.642</v>
      </c>
      <c r="H197">
        <v>774</v>
      </c>
      <c r="I197">
        <v>0</v>
      </c>
      <c r="J197">
        <v>774</v>
      </c>
      <c r="K197">
        <v>654088</v>
      </c>
    </row>
    <row r="198" spans="1:11">
      <c r="A198" t="s">
        <v>4263</v>
      </c>
      <c r="B198" t="s">
        <v>613</v>
      </c>
      <c r="C198" t="s">
        <v>4307</v>
      </c>
      <c r="D198">
        <v>0.637</v>
      </c>
      <c r="E198">
        <v>0.316</v>
      </c>
      <c r="F198">
        <v>0</v>
      </c>
      <c r="G198">
        <v>0.637</v>
      </c>
      <c r="H198">
        <v>767</v>
      </c>
      <c r="I198">
        <v>0</v>
      </c>
      <c r="J198">
        <v>767</v>
      </c>
      <c r="K198">
        <v>654088</v>
      </c>
    </row>
    <row r="199" spans="1:11">
      <c r="A199" t="s">
        <v>4263</v>
      </c>
      <c r="B199" t="s">
        <v>615</v>
      </c>
      <c r="C199" t="s">
        <v>4308</v>
      </c>
      <c r="D199">
        <v>0.631</v>
      </c>
      <c r="E199">
        <v>0.314</v>
      </c>
      <c r="F199">
        <v>0</v>
      </c>
      <c r="G199">
        <v>0.631</v>
      </c>
      <c r="H199">
        <v>761</v>
      </c>
      <c r="I199">
        <v>0</v>
      </c>
      <c r="J199">
        <v>761</v>
      </c>
      <c r="K199">
        <v>654088</v>
      </c>
    </row>
    <row r="200" spans="1:11">
      <c r="A200" t="s">
        <v>4263</v>
      </c>
      <c r="B200" t="s">
        <v>617</v>
      </c>
      <c r="C200" t="s">
        <v>4309</v>
      </c>
      <c r="D200">
        <v>0.625</v>
      </c>
      <c r="E200">
        <v>0.312</v>
      </c>
      <c r="F200">
        <v>0</v>
      </c>
      <c r="G200">
        <v>0.625</v>
      </c>
      <c r="H200">
        <v>754</v>
      </c>
      <c r="I200">
        <v>0</v>
      </c>
      <c r="J200">
        <v>754</v>
      </c>
      <c r="K200">
        <v>654088</v>
      </c>
    </row>
    <row r="201" spans="1:11">
      <c r="A201" t="s">
        <v>4263</v>
      </c>
      <c r="B201" t="s">
        <v>619</v>
      </c>
      <c r="C201" t="s">
        <v>4310</v>
      </c>
      <c r="D201">
        <v>0.62</v>
      </c>
      <c r="E201">
        <v>0.311</v>
      </c>
      <c r="F201">
        <v>0</v>
      </c>
      <c r="G201">
        <v>0.62</v>
      </c>
      <c r="H201">
        <v>747</v>
      </c>
      <c r="I201">
        <v>0</v>
      </c>
      <c r="J201">
        <v>747</v>
      </c>
      <c r="K201">
        <v>654088</v>
      </c>
    </row>
    <row r="202" spans="1:11">
      <c r="A202" t="s">
        <v>4263</v>
      </c>
      <c r="B202" t="s">
        <v>621</v>
      </c>
      <c r="C202" t="s">
        <v>4311</v>
      </c>
      <c r="D202">
        <v>0.614</v>
      </c>
      <c r="E202">
        <v>0.309</v>
      </c>
      <c r="F202">
        <v>0</v>
      </c>
      <c r="G202">
        <v>0.614</v>
      </c>
      <c r="H202">
        <v>740</v>
      </c>
      <c r="I202">
        <v>0</v>
      </c>
      <c r="J202">
        <v>740</v>
      </c>
      <c r="K202">
        <v>654088</v>
      </c>
    </row>
    <row r="203" spans="1:11">
      <c r="A203" t="s">
        <v>4263</v>
      </c>
      <c r="B203" t="s">
        <v>623</v>
      </c>
      <c r="C203" t="s">
        <v>4312</v>
      </c>
      <c r="D203">
        <v>0.608</v>
      </c>
      <c r="E203">
        <v>0.307</v>
      </c>
      <c r="F203">
        <v>0</v>
      </c>
      <c r="G203">
        <v>0.608</v>
      </c>
      <c r="H203">
        <v>733</v>
      </c>
      <c r="I203">
        <v>0</v>
      </c>
      <c r="J203">
        <v>733</v>
      </c>
      <c r="K203">
        <v>654088</v>
      </c>
    </row>
    <row r="204" spans="1:11">
      <c r="A204" t="s">
        <v>4263</v>
      </c>
      <c r="B204" t="s">
        <v>625</v>
      </c>
      <c r="C204" t="s">
        <v>4313</v>
      </c>
      <c r="D204">
        <v>0.603</v>
      </c>
      <c r="E204">
        <v>0.305</v>
      </c>
      <c r="F204">
        <v>0</v>
      </c>
      <c r="G204">
        <v>0.603</v>
      </c>
      <c r="H204">
        <v>727</v>
      </c>
      <c r="I204">
        <v>0</v>
      </c>
      <c r="J204">
        <v>727</v>
      </c>
      <c r="K204">
        <v>654088</v>
      </c>
    </row>
    <row r="205" spans="1:11">
      <c r="A205" t="s">
        <v>4263</v>
      </c>
      <c r="B205" t="s">
        <v>627</v>
      </c>
      <c r="C205" t="s">
        <v>4314</v>
      </c>
      <c r="D205">
        <v>0.597</v>
      </c>
      <c r="E205">
        <v>0.303</v>
      </c>
      <c r="F205">
        <v>0</v>
      </c>
      <c r="G205">
        <v>0.597</v>
      </c>
      <c r="H205">
        <v>720</v>
      </c>
      <c r="I205">
        <v>0</v>
      </c>
      <c r="J205">
        <v>720</v>
      </c>
      <c r="K205">
        <v>654088</v>
      </c>
    </row>
    <row r="206" spans="1:11">
      <c r="A206" t="s">
        <v>4263</v>
      </c>
      <c r="B206" t="s">
        <v>629</v>
      </c>
      <c r="C206" t="s">
        <v>4315</v>
      </c>
      <c r="D206">
        <v>0.591</v>
      </c>
      <c r="E206">
        <v>0.301</v>
      </c>
      <c r="F206">
        <v>0</v>
      </c>
      <c r="G206">
        <v>0.591</v>
      </c>
      <c r="H206">
        <v>713</v>
      </c>
      <c r="I206">
        <v>0</v>
      </c>
      <c r="J206">
        <v>713</v>
      </c>
      <c r="K206">
        <v>654088</v>
      </c>
    </row>
    <row r="207" spans="1:11">
      <c r="A207" t="s">
        <v>4263</v>
      </c>
      <c r="B207" t="s">
        <v>631</v>
      </c>
      <c r="C207" t="s">
        <v>4316</v>
      </c>
      <c r="D207">
        <v>0.586</v>
      </c>
      <c r="E207">
        <v>0.299</v>
      </c>
      <c r="F207">
        <v>0</v>
      </c>
      <c r="G207">
        <v>0.586</v>
      </c>
      <c r="H207">
        <v>706</v>
      </c>
      <c r="I207">
        <v>0</v>
      </c>
      <c r="J207">
        <v>706</v>
      </c>
      <c r="K207">
        <v>654088</v>
      </c>
    </row>
    <row r="208" spans="1:11">
      <c r="A208" t="s">
        <v>4263</v>
      </c>
      <c r="B208" t="s">
        <v>633</v>
      </c>
      <c r="C208" t="s">
        <v>4317</v>
      </c>
      <c r="D208">
        <v>0.58</v>
      </c>
      <c r="E208">
        <v>0.298</v>
      </c>
      <c r="F208">
        <v>0</v>
      </c>
      <c r="G208">
        <v>0.58</v>
      </c>
      <c r="H208">
        <v>699</v>
      </c>
      <c r="I208">
        <v>0</v>
      </c>
      <c r="J208">
        <v>700</v>
      </c>
      <c r="K208">
        <v>654088</v>
      </c>
    </row>
    <row r="209" spans="1:11">
      <c r="A209" t="s">
        <v>4263</v>
      </c>
      <c r="B209" t="s">
        <v>635</v>
      </c>
      <c r="C209" t="s">
        <v>4318</v>
      </c>
      <c r="D209">
        <v>0.574</v>
      </c>
      <c r="E209">
        <v>0.296</v>
      </c>
      <c r="F209">
        <v>0</v>
      </c>
      <c r="G209">
        <v>0.574</v>
      </c>
      <c r="H209">
        <v>693</v>
      </c>
      <c r="I209">
        <v>0</v>
      </c>
      <c r="J209">
        <v>692</v>
      </c>
      <c r="K209">
        <v>654088</v>
      </c>
    </row>
    <row r="210" spans="1:11">
      <c r="A210" t="s">
        <v>4263</v>
      </c>
      <c r="B210" t="s">
        <v>637</v>
      </c>
      <c r="C210" t="s">
        <v>4319</v>
      </c>
      <c r="D210">
        <v>0.572</v>
      </c>
      <c r="E210">
        <v>0.295</v>
      </c>
      <c r="F210">
        <v>0</v>
      </c>
      <c r="G210">
        <v>0.572</v>
      </c>
      <c r="H210">
        <v>686</v>
      </c>
      <c r="I210">
        <v>0</v>
      </c>
      <c r="J210">
        <v>688</v>
      </c>
      <c r="K210">
        <v>654088</v>
      </c>
    </row>
    <row r="211" spans="1:11">
      <c r="A211" t="s">
        <v>4263</v>
      </c>
      <c r="B211" t="s">
        <v>639</v>
      </c>
      <c r="C211" t="s">
        <v>4320</v>
      </c>
      <c r="D211">
        <v>0.595</v>
      </c>
      <c r="E211">
        <v>0.303</v>
      </c>
      <c r="F211">
        <v>0.023</v>
      </c>
      <c r="G211">
        <v>0.572</v>
      </c>
      <c r="H211">
        <v>700</v>
      </c>
      <c r="I211">
        <v>14</v>
      </c>
      <c r="J211">
        <v>686</v>
      </c>
      <c r="K211">
        <v>654088</v>
      </c>
    </row>
    <row r="212" spans="1:11">
      <c r="A212" t="s">
        <v>4263</v>
      </c>
      <c r="B212" t="s">
        <v>641</v>
      </c>
      <c r="C212" t="s">
        <v>4321</v>
      </c>
      <c r="D212">
        <v>0.661</v>
      </c>
      <c r="E212">
        <v>0.324</v>
      </c>
      <c r="F212">
        <v>0.089</v>
      </c>
      <c r="G212">
        <v>0.572</v>
      </c>
      <c r="H212">
        <v>736</v>
      </c>
      <c r="I212">
        <v>67</v>
      </c>
      <c r="J212">
        <v>687</v>
      </c>
      <c r="K212">
        <v>654088</v>
      </c>
    </row>
    <row r="213" spans="1:11">
      <c r="A213" t="s">
        <v>4263</v>
      </c>
      <c r="B213" t="s">
        <v>643</v>
      </c>
      <c r="C213" t="s">
        <v>4322</v>
      </c>
      <c r="D213">
        <v>0.823</v>
      </c>
      <c r="E213">
        <v>0.375</v>
      </c>
      <c r="F213">
        <v>0.25</v>
      </c>
      <c r="G213">
        <v>0.573</v>
      </c>
      <c r="H213">
        <v>890</v>
      </c>
      <c r="I213">
        <v>203</v>
      </c>
      <c r="J213">
        <v>687</v>
      </c>
      <c r="K213">
        <v>654088</v>
      </c>
    </row>
    <row r="214" spans="1:11">
      <c r="A214" t="s">
        <v>4263</v>
      </c>
      <c r="B214" t="s">
        <v>645</v>
      </c>
      <c r="C214" t="s">
        <v>4323</v>
      </c>
      <c r="D214">
        <v>0.985</v>
      </c>
      <c r="E214">
        <v>0.426</v>
      </c>
      <c r="F214">
        <v>0.41</v>
      </c>
      <c r="G214">
        <v>0.575</v>
      </c>
      <c r="H214">
        <v>1085</v>
      </c>
      <c r="I214">
        <v>396</v>
      </c>
      <c r="J214">
        <v>689</v>
      </c>
      <c r="K214">
        <v>654088</v>
      </c>
    </row>
    <row r="215" spans="1:11">
      <c r="A215" t="s">
        <v>4263</v>
      </c>
      <c r="B215" t="s">
        <v>647</v>
      </c>
      <c r="C215" t="s">
        <v>4324</v>
      </c>
      <c r="D215">
        <v>1.099</v>
      </c>
      <c r="E215">
        <v>0.461</v>
      </c>
      <c r="F215">
        <v>0.522</v>
      </c>
      <c r="G215">
        <v>0.577</v>
      </c>
      <c r="H215">
        <v>1271</v>
      </c>
      <c r="I215">
        <v>559</v>
      </c>
      <c r="J215">
        <v>691</v>
      </c>
      <c r="K215">
        <v>654088</v>
      </c>
    </row>
    <row r="216" spans="1:11">
      <c r="A216" t="s">
        <v>4263</v>
      </c>
      <c r="B216" t="s">
        <v>649</v>
      </c>
      <c r="C216" t="s">
        <v>4325</v>
      </c>
      <c r="D216">
        <v>1.113</v>
      </c>
      <c r="E216">
        <v>0.465</v>
      </c>
      <c r="F216">
        <v>0.533</v>
      </c>
      <c r="G216">
        <v>0.58</v>
      </c>
      <c r="H216">
        <v>1322</v>
      </c>
      <c r="I216">
        <v>633</v>
      </c>
      <c r="J216">
        <v>694</v>
      </c>
      <c r="K216">
        <v>654088</v>
      </c>
    </row>
    <row r="217" spans="1:11">
      <c r="A217" t="s">
        <v>4263</v>
      </c>
      <c r="B217" t="s">
        <v>651</v>
      </c>
      <c r="C217" t="s">
        <v>4326</v>
      </c>
      <c r="D217">
        <v>1.22</v>
      </c>
      <c r="E217">
        <v>0.495</v>
      </c>
      <c r="F217">
        <v>0.637</v>
      </c>
      <c r="G217">
        <v>0.583</v>
      </c>
      <c r="H217">
        <v>1399</v>
      </c>
      <c r="I217">
        <v>702</v>
      </c>
      <c r="J217">
        <v>698</v>
      </c>
      <c r="K217">
        <v>654088</v>
      </c>
    </row>
    <row r="218" spans="1:11">
      <c r="A218" t="s">
        <v>4263</v>
      </c>
      <c r="B218" t="s">
        <v>653</v>
      </c>
      <c r="C218" t="s">
        <v>4327</v>
      </c>
      <c r="D218">
        <v>1.326</v>
      </c>
      <c r="E218">
        <v>0.525</v>
      </c>
      <c r="F218">
        <v>0.74</v>
      </c>
      <c r="G218">
        <v>0.586</v>
      </c>
      <c r="H218">
        <v>1528</v>
      </c>
      <c r="I218">
        <v>826</v>
      </c>
      <c r="J218">
        <v>701</v>
      </c>
      <c r="K218">
        <v>654088</v>
      </c>
    </row>
    <row r="219" spans="1:11">
      <c r="A219" t="s">
        <v>4263</v>
      </c>
      <c r="B219" t="s">
        <v>655</v>
      </c>
      <c r="C219" t="s">
        <v>4328</v>
      </c>
      <c r="D219">
        <v>1.258</v>
      </c>
      <c r="E219">
        <v>0.505</v>
      </c>
      <c r="F219">
        <v>0.668</v>
      </c>
      <c r="G219">
        <v>0.59</v>
      </c>
      <c r="H219">
        <v>1550</v>
      </c>
      <c r="I219">
        <v>845</v>
      </c>
      <c r="J219">
        <v>706</v>
      </c>
      <c r="K219">
        <v>654088</v>
      </c>
    </row>
    <row r="220" spans="1:11">
      <c r="A220" t="s">
        <v>4263</v>
      </c>
      <c r="B220" t="s">
        <v>657</v>
      </c>
      <c r="C220" t="s">
        <v>4329</v>
      </c>
      <c r="D220">
        <v>1.189</v>
      </c>
      <c r="E220">
        <v>0.485</v>
      </c>
      <c r="F220">
        <v>0.596</v>
      </c>
      <c r="G220">
        <v>0.593</v>
      </c>
      <c r="H220">
        <v>1468</v>
      </c>
      <c r="I220">
        <v>759</v>
      </c>
      <c r="J220">
        <v>710</v>
      </c>
      <c r="K220">
        <v>654088</v>
      </c>
    </row>
    <row r="221" spans="1:11">
      <c r="A221" t="s">
        <v>4263</v>
      </c>
      <c r="B221" t="s">
        <v>659</v>
      </c>
      <c r="C221" t="s">
        <v>4330</v>
      </c>
      <c r="D221">
        <v>1.12</v>
      </c>
      <c r="E221">
        <v>0.465</v>
      </c>
      <c r="F221">
        <v>0.524</v>
      </c>
      <c r="G221">
        <v>0.596</v>
      </c>
      <c r="H221">
        <v>1385</v>
      </c>
      <c r="I221">
        <v>672</v>
      </c>
      <c r="J221">
        <v>713</v>
      </c>
      <c r="K221">
        <v>654088</v>
      </c>
    </row>
    <row r="222" spans="1:11">
      <c r="A222" t="s">
        <v>4263</v>
      </c>
      <c r="B222" t="s">
        <v>661</v>
      </c>
      <c r="C222" t="s">
        <v>4331</v>
      </c>
      <c r="D222">
        <v>1.051</v>
      </c>
      <c r="E222">
        <v>0.444</v>
      </c>
      <c r="F222">
        <v>0.453</v>
      </c>
      <c r="G222">
        <v>0.598</v>
      </c>
      <c r="H222">
        <v>1302</v>
      </c>
      <c r="I222">
        <v>586</v>
      </c>
      <c r="J222">
        <v>716</v>
      </c>
      <c r="K222">
        <v>654088</v>
      </c>
    </row>
    <row r="223" spans="1:11">
      <c r="A223" t="s">
        <v>4263</v>
      </c>
      <c r="B223" t="s">
        <v>663</v>
      </c>
      <c r="C223" t="s">
        <v>4332</v>
      </c>
      <c r="D223">
        <v>0.982</v>
      </c>
      <c r="E223">
        <v>0.424</v>
      </c>
      <c r="F223">
        <v>0.382</v>
      </c>
      <c r="G223">
        <v>0.6</v>
      </c>
      <c r="H223">
        <v>1220</v>
      </c>
      <c r="I223">
        <v>501</v>
      </c>
      <c r="J223">
        <v>719</v>
      </c>
      <c r="K223">
        <v>654088</v>
      </c>
    </row>
    <row r="224" spans="1:11">
      <c r="A224" t="s">
        <v>4263</v>
      </c>
      <c r="B224" t="s">
        <v>665</v>
      </c>
      <c r="C224" t="s">
        <v>4333</v>
      </c>
      <c r="D224">
        <v>0.913</v>
      </c>
      <c r="E224">
        <v>0.404</v>
      </c>
      <c r="F224">
        <v>0.311</v>
      </c>
      <c r="G224">
        <v>0.602</v>
      </c>
      <c r="H224">
        <v>1137</v>
      </c>
      <c r="I224">
        <v>416</v>
      </c>
      <c r="J224">
        <v>721</v>
      </c>
      <c r="K224">
        <v>654088</v>
      </c>
    </row>
    <row r="225" spans="1:11">
      <c r="A225" t="s">
        <v>4263</v>
      </c>
      <c r="B225" t="s">
        <v>667</v>
      </c>
      <c r="C225" t="s">
        <v>4334</v>
      </c>
      <c r="D225">
        <v>0.844</v>
      </c>
      <c r="E225">
        <v>0.384</v>
      </c>
      <c r="F225">
        <v>0.241</v>
      </c>
      <c r="G225">
        <v>0.603</v>
      </c>
      <c r="H225">
        <v>1054</v>
      </c>
      <c r="I225">
        <v>331</v>
      </c>
      <c r="J225">
        <v>723</v>
      </c>
      <c r="K225">
        <v>654088</v>
      </c>
    </row>
    <row r="226" spans="1:11">
      <c r="A226" t="s">
        <v>4263</v>
      </c>
      <c r="B226" t="s">
        <v>669</v>
      </c>
      <c r="C226" t="s">
        <v>4335</v>
      </c>
      <c r="D226">
        <v>0.795</v>
      </c>
      <c r="E226">
        <v>0.369</v>
      </c>
      <c r="F226">
        <v>0.191</v>
      </c>
      <c r="G226">
        <v>0.604</v>
      </c>
      <c r="H226">
        <v>978</v>
      </c>
      <c r="I226">
        <v>259</v>
      </c>
      <c r="J226">
        <v>725</v>
      </c>
      <c r="K226">
        <v>654088</v>
      </c>
    </row>
    <row r="227" spans="1:11">
      <c r="A227" t="s">
        <v>4336</v>
      </c>
      <c r="B227" t="s">
        <v>672</v>
      </c>
      <c r="C227" t="s">
        <v>4337</v>
      </c>
      <c r="D227">
        <v>0.767</v>
      </c>
      <c r="E227">
        <v>0.36</v>
      </c>
      <c r="F227">
        <v>0.162</v>
      </c>
      <c r="G227">
        <v>0.605</v>
      </c>
      <c r="H227">
        <v>937</v>
      </c>
      <c r="I227">
        <v>211</v>
      </c>
      <c r="J227">
        <v>726</v>
      </c>
      <c r="K227">
        <v>654088</v>
      </c>
    </row>
    <row r="228" spans="1:11">
      <c r="A228" t="s">
        <v>4336</v>
      </c>
      <c r="B228" t="s">
        <v>674</v>
      </c>
      <c r="C228" t="s">
        <v>4338</v>
      </c>
      <c r="D228">
        <v>0.738</v>
      </c>
      <c r="E228">
        <v>0.351</v>
      </c>
      <c r="F228">
        <v>0.132</v>
      </c>
      <c r="G228">
        <v>0.606</v>
      </c>
      <c r="H228">
        <v>903</v>
      </c>
      <c r="I228">
        <v>176</v>
      </c>
      <c r="J228">
        <v>727</v>
      </c>
      <c r="K228">
        <v>654088</v>
      </c>
    </row>
    <row r="229" spans="1:11">
      <c r="A229" t="s">
        <v>4336</v>
      </c>
      <c r="B229" t="s">
        <v>676</v>
      </c>
      <c r="C229" t="s">
        <v>4339</v>
      </c>
      <c r="D229">
        <v>0.71</v>
      </c>
      <c r="E229">
        <v>0.341</v>
      </c>
      <c r="F229">
        <v>0.103</v>
      </c>
      <c r="G229">
        <v>0.607</v>
      </c>
      <c r="H229">
        <v>869</v>
      </c>
      <c r="I229">
        <v>141</v>
      </c>
      <c r="J229">
        <v>728</v>
      </c>
      <c r="K229">
        <v>654088</v>
      </c>
    </row>
    <row r="230" spans="1:11">
      <c r="A230" t="s">
        <v>4336</v>
      </c>
      <c r="B230" t="s">
        <v>678</v>
      </c>
      <c r="C230" t="s">
        <v>4340</v>
      </c>
      <c r="D230">
        <v>0.681</v>
      </c>
      <c r="E230">
        <v>0.332</v>
      </c>
      <c r="F230">
        <v>0.074</v>
      </c>
      <c r="G230">
        <v>0.607</v>
      </c>
      <c r="H230">
        <v>834</v>
      </c>
      <c r="I230">
        <v>106</v>
      </c>
      <c r="J230">
        <v>728</v>
      </c>
      <c r="K230">
        <v>654088</v>
      </c>
    </row>
    <row r="231" spans="1:11">
      <c r="A231" t="s">
        <v>4336</v>
      </c>
      <c r="B231" t="s">
        <v>680</v>
      </c>
      <c r="C231" t="s">
        <v>4341</v>
      </c>
      <c r="D231">
        <v>0.652</v>
      </c>
      <c r="E231">
        <v>0.322</v>
      </c>
      <c r="F231">
        <v>0.045</v>
      </c>
      <c r="G231">
        <v>0.607</v>
      </c>
      <c r="H231">
        <v>800</v>
      </c>
      <c r="I231">
        <v>71</v>
      </c>
      <c r="J231">
        <v>729</v>
      </c>
      <c r="K231">
        <v>654088</v>
      </c>
    </row>
    <row r="232" spans="1:11">
      <c r="A232" t="s">
        <v>4336</v>
      </c>
      <c r="B232" t="s">
        <v>682</v>
      </c>
      <c r="C232" t="s">
        <v>4342</v>
      </c>
      <c r="D232">
        <v>0.624</v>
      </c>
      <c r="E232">
        <v>0.313</v>
      </c>
      <c r="F232">
        <v>0.016</v>
      </c>
      <c r="G232">
        <v>0.608</v>
      </c>
      <c r="H232">
        <v>766</v>
      </c>
      <c r="I232">
        <v>37</v>
      </c>
      <c r="J232">
        <v>729</v>
      </c>
      <c r="K232">
        <v>654088</v>
      </c>
    </row>
    <row r="233" spans="1:11">
      <c r="A233" t="s">
        <v>4336</v>
      </c>
      <c r="B233" t="s">
        <v>684</v>
      </c>
      <c r="C233" t="s">
        <v>4343</v>
      </c>
      <c r="D233">
        <v>0.613</v>
      </c>
      <c r="E233">
        <v>0.309</v>
      </c>
      <c r="F233">
        <v>0.005</v>
      </c>
      <c r="G233">
        <v>0.608</v>
      </c>
      <c r="H233">
        <v>741</v>
      </c>
      <c r="I233">
        <v>13</v>
      </c>
      <c r="J233">
        <v>729</v>
      </c>
      <c r="K233">
        <v>654088</v>
      </c>
    </row>
    <row r="234" spans="1:11">
      <c r="A234" t="s">
        <v>4336</v>
      </c>
      <c r="B234" t="s">
        <v>686</v>
      </c>
      <c r="C234" t="s">
        <v>4344</v>
      </c>
      <c r="D234">
        <v>0.603</v>
      </c>
      <c r="E234">
        <v>0.306</v>
      </c>
      <c r="F234">
        <v>0</v>
      </c>
      <c r="G234">
        <v>0.603</v>
      </c>
      <c r="H234">
        <v>730</v>
      </c>
      <c r="I234">
        <v>3</v>
      </c>
      <c r="J234">
        <v>726</v>
      </c>
      <c r="K234">
        <v>654088</v>
      </c>
    </row>
    <row r="235" spans="1:11">
      <c r="A235" t="s">
        <v>4336</v>
      </c>
      <c r="B235" t="s">
        <v>688</v>
      </c>
      <c r="C235" t="s">
        <v>4345</v>
      </c>
      <c r="D235">
        <v>0.594</v>
      </c>
      <c r="E235">
        <v>0.303</v>
      </c>
      <c r="F235">
        <v>0</v>
      </c>
      <c r="G235">
        <v>0.594</v>
      </c>
      <c r="H235">
        <v>719</v>
      </c>
      <c r="I235">
        <v>0</v>
      </c>
      <c r="J235">
        <v>718</v>
      </c>
      <c r="K235">
        <v>654088</v>
      </c>
    </row>
    <row r="236" spans="1:11">
      <c r="A236" t="s">
        <v>4336</v>
      </c>
      <c r="B236" t="s">
        <v>690</v>
      </c>
      <c r="C236" t="s">
        <v>4346</v>
      </c>
      <c r="D236">
        <v>0.585</v>
      </c>
      <c r="E236">
        <v>0.299</v>
      </c>
      <c r="F236">
        <v>0</v>
      </c>
      <c r="G236">
        <v>0.585</v>
      </c>
      <c r="H236">
        <v>708</v>
      </c>
      <c r="I236">
        <v>0</v>
      </c>
      <c r="J236">
        <v>707</v>
      </c>
      <c r="K236">
        <v>654088</v>
      </c>
    </row>
    <row r="237" spans="1:11">
      <c r="A237" t="s">
        <v>4336</v>
      </c>
      <c r="B237" t="s">
        <v>692</v>
      </c>
      <c r="C237" t="s">
        <v>4347</v>
      </c>
      <c r="D237">
        <v>0.576</v>
      </c>
      <c r="E237">
        <v>0.296</v>
      </c>
      <c r="F237">
        <v>0</v>
      </c>
      <c r="G237">
        <v>0.576</v>
      </c>
      <c r="H237">
        <v>697</v>
      </c>
      <c r="I237">
        <v>0</v>
      </c>
      <c r="J237">
        <v>697</v>
      </c>
      <c r="K237">
        <v>654088</v>
      </c>
    </row>
    <row r="238" spans="1:11">
      <c r="A238" t="s">
        <v>4336</v>
      </c>
      <c r="B238" t="s">
        <v>694</v>
      </c>
      <c r="C238" t="s">
        <v>4348</v>
      </c>
      <c r="D238">
        <v>0.567</v>
      </c>
      <c r="E238">
        <v>0.293</v>
      </c>
      <c r="F238">
        <v>0</v>
      </c>
      <c r="G238">
        <v>0.567</v>
      </c>
      <c r="H238">
        <v>686</v>
      </c>
      <c r="I238">
        <v>0</v>
      </c>
      <c r="J238">
        <v>686</v>
      </c>
      <c r="K238">
        <v>654088</v>
      </c>
    </row>
    <row r="239" spans="1:11">
      <c r="A239" t="s">
        <v>4336</v>
      </c>
      <c r="B239" t="s">
        <v>696</v>
      </c>
      <c r="C239" t="s">
        <v>4349</v>
      </c>
      <c r="D239">
        <v>0.558</v>
      </c>
      <c r="E239">
        <v>0.29</v>
      </c>
      <c r="F239">
        <v>0</v>
      </c>
      <c r="G239">
        <v>0.558</v>
      </c>
      <c r="H239">
        <v>675</v>
      </c>
      <c r="I239">
        <v>0</v>
      </c>
      <c r="J239">
        <v>675</v>
      </c>
      <c r="K239">
        <v>654088</v>
      </c>
    </row>
    <row r="240" spans="1:11">
      <c r="A240" t="s">
        <v>4336</v>
      </c>
      <c r="B240" t="s">
        <v>698</v>
      </c>
      <c r="C240" t="s">
        <v>4350</v>
      </c>
      <c r="D240">
        <v>0.548</v>
      </c>
      <c r="E240">
        <v>0.286</v>
      </c>
      <c r="F240">
        <v>0</v>
      </c>
      <c r="G240">
        <v>0.548</v>
      </c>
      <c r="H240">
        <v>664</v>
      </c>
      <c r="I240">
        <v>0</v>
      </c>
      <c r="J240">
        <v>664</v>
      </c>
      <c r="K240">
        <v>654088</v>
      </c>
    </row>
    <row r="241" spans="1:11">
      <c r="A241" t="s">
        <v>4336</v>
      </c>
      <c r="B241" t="s">
        <v>700</v>
      </c>
      <c r="C241" t="s">
        <v>4351</v>
      </c>
      <c r="D241">
        <v>0.539</v>
      </c>
      <c r="E241">
        <v>0.283</v>
      </c>
      <c r="F241">
        <v>0</v>
      </c>
      <c r="G241">
        <v>0.539</v>
      </c>
      <c r="H241">
        <v>652</v>
      </c>
      <c r="I241">
        <v>0</v>
      </c>
      <c r="J241">
        <v>652</v>
      </c>
      <c r="K241">
        <v>654088</v>
      </c>
    </row>
    <row r="242" spans="1:11">
      <c r="A242" t="s">
        <v>4336</v>
      </c>
      <c r="B242" t="s">
        <v>702</v>
      </c>
      <c r="C242" t="s">
        <v>4352</v>
      </c>
      <c r="D242">
        <v>0.53</v>
      </c>
      <c r="E242">
        <v>0.28</v>
      </c>
      <c r="F242">
        <v>0</v>
      </c>
      <c r="G242">
        <v>0.53</v>
      </c>
      <c r="H242">
        <v>641</v>
      </c>
      <c r="I242">
        <v>0</v>
      </c>
      <c r="J242">
        <v>641</v>
      </c>
      <c r="K242">
        <v>654088</v>
      </c>
    </row>
    <row r="243" spans="1:11">
      <c r="A243" t="s">
        <v>4336</v>
      </c>
      <c r="B243" t="s">
        <v>704</v>
      </c>
      <c r="C243" t="s">
        <v>4353</v>
      </c>
      <c r="D243">
        <v>0.526</v>
      </c>
      <c r="E243">
        <v>0.278</v>
      </c>
      <c r="F243">
        <v>0</v>
      </c>
      <c r="G243">
        <v>0.526</v>
      </c>
      <c r="H243">
        <v>632</v>
      </c>
      <c r="I243">
        <v>0</v>
      </c>
      <c r="J243">
        <v>634</v>
      </c>
      <c r="K243">
        <v>654088</v>
      </c>
    </row>
    <row r="244" spans="1:11">
      <c r="A244" t="s">
        <v>4336</v>
      </c>
      <c r="B244" t="s">
        <v>706</v>
      </c>
      <c r="C244" t="s">
        <v>4354</v>
      </c>
      <c r="D244">
        <v>0.524</v>
      </c>
      <c r="E244">
        <v>0.278</v>
      </c>
      <c r="F244">
        <v>0</v>
      </c>
      <c r="G244">
        <v>0.524</v>
      </c>
      <c r="H244">
        <v>630</v>
      </c>
      <c r="I244">
        <v>0</v>
      </c>
      <c r="J244">
        <v>630</v>
      </c>
      <c r="K244">
        <v>654088</v>
      </c>
    </row>
    <row r="245" spans="1:11">
      <c r="A245" t="s">
        <v>4336</v>
      </c>
      <c r="B245" t="s">
        <v>708</v>
      </c>
      <c r="C245" t="s">
        <v>4355</v>
      </c>
      <c r="D245">
        <v>0.522</v>
      </c>
      <c r="E245">
        <v>0.277</v>
      </c>
      <c r="F245">
        <v>0</v>
      </c>
      <c r="G245">
        <v>0.522</v>
      </c>
      <c r="H245">
        <v>627</v>
      </c>
      <c r="I245">
        <v>0</v>
      </c>
      <c r="J245">
        <v>628</v>
      </c>
      <c r="K245">
        <v>654088</v>
      </c>
    </row>
    <row r="246" spans="1:11">
      <c r="A246" t="s">
        <v>4336</v>
      </c>
      <c r="B246" t="s">
        <v>710</v>
      </c>
      <c r="C246" t="s">
        <v>4356</v>
      </c>
      <c r="D246">
        <v>0.519</v>
      </c>
      <c r="E246">
        <v>0.276</v>
      </c>
      <c r="F246">
        <v>0</v>
      </c>
      <c r="G246">
        <v>0.519</v>
      </c>
      <c r="H246">
        <v>625</v>
      </c>
      <c r="I246">
        <v>0</v>
      </c>
      <c r="J246">
        <v>625</v>
      </c>
      <c r="K246">
        <v>654088</v>
      </c>
    </row>
    <row r="247" spans="1:11">
      <c r="A247" t="s">
        <v>4336</v>
      </c>
      <c r="B247" t="s">
        <v>712</v>
      </c>
      <c r="C247" t="s">
        <v>4357</v>
      </c>
      <c r="D247">
        <v>0.517</v>
      </c>
      <c r="E247">
        <v>0.275</v>
      </c>
      <c r="F247">
        <v>0</v>
      </c>
      <c r="G247">
        <v>0.517</v>
      </c>
      <c r="H247">
        <v>622</v>
      </c>
      <c r="I247">
        <v>0</v>
      </c>
      <c r="J247">
        <v>622</v>
      </c>
      <c r="K247">
        <v>654088</v>
      </c>
    </row>
    <row r="248" spans="1:11">
      <c r="A248" t="s">
        <v>4336</v>
      </c>
      <c r="B248" t="s">
        <v>714</v>
      </c>
      <c r="C248" t="s">
        <v>4358</v>
      </c>
      <c r="D248">
        <v>0.515</v>
      </c>
      <c r="E248">
        <v>0.275</v>
      </c>
      <c r="F248">
        <v>0</v>
      </c>
      <c r="G248">
        <v>0.515</v>
      </c>
      <c r="H248">
        <v>620</v>
      </c>
      <c r="I248">
        <v>0</v>
      </c>
      <c r="J248">
        <v>619</v>
      </c>
      <c r="K248">
        <v>654088</v>
      </c>
    </row>
    <row r="249" spans="1:11">
      <c r="A249" t="s">
        <v>4336</v>
      </c>
      <c r="B249" t="s">
        <v>716</v>
      </c>
      <c r="C249" t="s">
        <v>4359</v>
      </c>
      <c r="D249">
        <v>0.513</v>
      </c>
      <c r="E249">
        <v>0.274</v>
      </c>
      <c r="F249">
        <v>0</v>
      </c>
      <c r="G249">
        <v>0.513</v>
      </c>
      <c r="H249">
        <v>617</v>
      </c>
      <c r="I249">
        <v>0</v>
      </c>
      <c r="J249">
        <v>617</v>
      </c>
      <c r="K249">
        <v>654088</v>
      </c>
    </row>
    <row r="250" spans="1:11">
      <c r="A250" t="s">
        <v>4336</v>
      </c>
      <c r="B250" t="s">
        <v>718</v>
      </c>
      <c r="C250" t="s">
        <v>4360</v>
      </c>
      <c r="D250">
        <v>0.511</v>
      </c>
      <c r="E250">
        <v>0.273</v>
      </c>
      <c r="F250">
        <v>0</v>
      </c>
      <c r="G250">
        <v>0.511</v>
      </c>
      <c r="H250">
        <v>614</v>
      </c>
      <c r="I250">
        <v>0</v>
      </c>
      <c r="J250">
        <v>614</v>
      </c>
      <c r="K250">
        <v>654088</v>
      </c>
    </row>
    <row r="251" spans="1:11">
      <c r="A251" t="s">
        <v>4336</v>
      </c>
      <c r="B251" t="s">
        <v>720</v>
      </c>
      <c r="C251" t="s">
        <v>4361</v>
      </c>
      <c r="D251">
        <v>0.509</v>
      </c>
      <c r="E251">
        <v>0.272</v>
      </c>
      <c r="F251">
        <v>0</v>
      </c>
      <c r="G251">
        <v>0.509</v>
      </c>
      <c r="H251">
        <v>612</v>
      </c>
      <c r="I251">
        <v>0</v>
      </c>
      <c r="J251">
        <v>612</v>
      </c>
      <c r="K251">
        <v>654088</v>
      </c>
    </row>
    <row r="252" spans="1:11">
      <c r="A252" t="s">
        <v>4336</v>
      </c>
      <c r="B252" t="s">
        <v>722</v>
      </c>
      <c r="C252" t="s">
        <v>4362</v>
      </c>
      <c r="D252">
        <v>0.507</v>
      </c>
      <c r="E252">
        <v>0.272</v>
      </c>
      <c r="F252">
        <v>0</v>
      </c>
      <c r="G252">
        <v>0.507</v>
      </c>
      <c r="H252">
        <v>609</v>
      </c>
      <c r="I252">
        <v>0</v>
      </c>
      <c r="J252">
        <v>610</v>
      </c>
      <c r="K252">
        <v>654088</v>
      </c>
    </row>
    <row r="253" spans="1:11">
      <c r="A253" t="s">
        <v>4336</v>
      </c>
      <c r="B253" t="s">
        <v>724</v>
      </c>
      <c r="C253" t="s">
        <v>4363</v>
      </c>
      <c r="D253">
        <v>0.505</v>
      </c>
      <c r="E253">
        <v>0.271</v>
      </c>
      <c r="F253">
        <v>0</v>
      </c>
      <c r="G253">
        <v>0.505</v>
      </c>
      <c r="H253">
        <v>607</v>
      </c>
      <c r="I253">
        <v>0</v>
      </c>
      <c r="J253">
        <v>607</v>
      </c>
      <c r="K253">
        <v>654088</v>
      </c>
    </row>
    <row r="254" spans="1:11">
      <c r="A254" t="s">
        <v>4336</v>
      </c>
      <c r="B254" t="s">
        <v>726</v>
      </c>
      <c r="C254" t="s">
        <v>4364</v>
      </c>
      <c r="D254">
        <v>0.503</v>
      </c>
      <c r="E254">
        <v>0.27</v>
      </c>
      <c r="F254">
        <v>0</v>
      </c>
      <c r="G254">
        <v>0.503</v>
      </c>
      <c r="H254">
        <v>604</v>
      </c>
      <c r="I254">
        <v>0</v>
      </c>
      <c r="J254">
        <v>605</v>
      </c>
      <c r="K254">
        <v>654088</v>
      </c>
    </row>
    <row r="255" spans="1:11">
      <c r="A255" t="s">
        <v>4336</v>
      </c>
      <c r="B255" t="s">
        <v>728</v>
      </c>
      <c r="C255" t="s">
        <v>4365</v>
      </c>
      <c r="D255">
        <v>0.501</v>
      </c>
      <c r="E255">
        <v>0.269</v>
      </c>
      <c r="F255">
        <v>0</v>
      </c>
      <c r="G255">
        <v>0.501</v>
      </c>
      <c r="H255">
        <v>602</v>
      </c>
      <c r="I255">
        <v>0</v>
      </c>
      <c r="J255">
        <v>602</v>
      </c>
      <c r="K255">
        <v>654088</v>
      </c>
    </row>
    <row r="256" spans="1:11">
      <c r="A256" t="s">
        <v>4336</v>
      </c>
      <c r="B256" t="s">
        <v>730</v>
      </c>
      <c r="C256" t="s">
        <v>4366</v>
      </c>
      <c r="D256">
        <v>0.498</v>
      </c>
      <c r="E256">
        <v>0.269</v>
      </c>
      <c r="F256">
        <v>0</v>
      </c>
      <c r="G256">
        <v>0.498</v>
      </c>
      <c r="H256">
        <v>599</v>
      </c>
      <c r="I256">
        <v>0</v>
      </c>
      <c r="J256">
        <v>599</v>
      </c>
      <c r="K256">
        <v>654088</v>
      </c>
    </row>
    <row r="257" spans="1:11">
      <c r="A257" t="s">
        <v>4336</v>
      </c>
      <c r="B257" t="s">
        <v>732</v>
      </c>
      <c r="C257" t="s">
        <v>4367</v>
      </c>
      <c r="D257">
        <v>0.496</v>
      </c>
      <c r="E257">
        <v>0.268</v>
      </c>
      <c r="F257">
        <v>0</v>
      </c>
      <c r="G257">
        <v>0.496</v>
      </c>
      <c r="H257">
        <v>597</v>
      </c>
      <c r="I257">
        <v>0</v>
      </c>
      <c r="J257">
        <v>596</v>
      </c>
      <c r="K257">
        <v>654088</v>
      </c>
    </row>
    <row r="258" spans="1:11">
      <c r="A258" t="s">
        <v>4336</v>
      </c>
      <c r="B258" t="s">
        <v>734</v>
      </c>
      <c r="C258" t="s">
        <v>4368</v>
      </c>
      <c r="D258">
        <v>0.494</v>
      </c>
      <c r="E258">
        <v>0.267</v>
      </c>
      <c r="F258">
        <v>0</v>
      </c>
      <c r="G258">
        <v>0.494</v>
      </c>
      <c r="H258">
        <v>594</v>
      </c>
      <c r="I258">
        <v>0</v>
      </c>
      <c r="J258">
        <v>594</v>
      </c>
      <c r="K258">
        <v>654088</v>
      </c>
    </row>
    <row r="259" spans="1:11">
      <c r="A259" t="s">
        <v>4336</v>
      </c>
      <c r="B259" t="s">
        <v>736</v>
      </c>
      <c r="C259" t="s">
        <v>4369</v>
      </c>
      <c r="D259">
        <v>0.491</v>
      </c>
      <c r="E259">
        <v>0.266</v>
      </c>
      <c r="F259">
        <v>0</v>
      </c>
      <c r="G259">
        <v>0.491</v>
      </c>
      <c r="H259">
        <v>591</v>
      </c>
      <c r="I259">
        <v>0</v>
      </c>
      <c r="J259">
        <v>591</v>
      </c>
      <c r="K259">
        <v>654088</v>
      </c>
    </row>
    <row r="260" spans="1:11">
      <c r="A260" t="s">
        <v>4336</v>
      </c>
      <c r="B260" t="s">
        <v>738</v>
      </c>
      <c r="C260" t="s">
        <v>4370</v>
      </c>
      <c r="D260">
        <v>0.488</v>
      </c>
      <c r="E260">
        <v>0.265</v>
      </c>
      <c r="F260">
        <v>0</v>
      </c>
      <c r="G260">
        <v>0.488</v>
      </c>
      <c r="H260">
        <v>587</v>
      </c>
      <c r="I260">
        <v>0</v>
      </c>
      <c r="J260">
        <v>587</v>
      </c>
      <c r="K260">
        <v>654088</v>
      </c>
    </row>
    <row r="261" spans="1:11">
      <c r="A261" t="s">
        <v>4336</v>
      </c>
      <c r="B261" t="s">
        <v>740</v>
      </c>
      <c r="C261" t="s">
        <v>4371</v>
      </c>
      <c r="D261">
        <v>0.484</v>
      </c>
      <c r="E261">
        <v>0.263</v>
      </c>
      <c r="F261">
        <v>0</v>
      </c>
      <c r="G261">
        <v>0.484</v>
      </c>
      <c r="H261">
        <v>583</v>
      </c>
      <c r="I261">
        <v>0</v>
      </c>
      <c r="J261">
        <v>583</v>
      </c>
      <c r="K261">
        <v>654088</v>
      </c>
    </row>
    <row r="262" spans="1:11">
      <c r="A262" t="s">
        <v>4336</v>
      </c>
      <c r="B262" t="s">
        <v>597</v>
      </c>
      <c r="C262" t="s">
        <v>4372</v>
      </c>
      <c r="D262">
        <v>0.481</v>
      </c>
      <c r="E262">
        <v>0.262</v>
      </c>
      <c r="F262">
        <v>0</v>
      </c>
      <c r="G262">
        <v>0.481</v>
      </c>
      <c r="H262">
        <v>579</v>
      </c>
      <c r="I262">
        <v>0</v>
      </c>
      <c r="J262">
        <v>579</v>
      </c>
      <c r="K262">
        <v>654088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K11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4373</v>
      </c>
    </row>
    <row r="3" spans="1:11">
      <c r="A3" t="s">
        <v>4374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4375</v>
      </c>
      <c r="B6" t="s">
        <v>643</v>
      </c>
      <c r="C6" t="s">
        <v>4376</v>
      </c>
      <c r="D6">
        <v>0.162</v>
      </c>
      <c r="E6">
        <v>0.122</v>
      </c>
      <c r="F6">
        <v>0.162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4375</v>
      </c>
      <c r="B7" t="s">
        <v>645</v>
      </c>
      <c r="C7" t="s">
        <v>4377</v>
      </c>
      <c r="D7">
        <v>43.244</v>
      </c>
      <c r="E7">
        <v>1.37</v>
      </c>
      <c r="F7">
        <v>43.135</v>
      </c>
      <c r="G7">
        <v>0.109</v>
      </c>
      <c r="H7">
        <v>20874</v>
      </c>
      <c r="I7">
        <v>25978</v>
      </c>
      <c r="J7">
        <v>66</v>
      </c>
      <c r="K7">
        <v>25978</v>
      </c>
    </row>
    <row r="8" spans="1:11">
      <c r="A8" t="s">
        <v>4375</v>
      </c>
      <c r="B8" t="s">
        <v>647</v>
      </c>
      <c r="C8" t="s">
        <v>4378</v>
      </c>
      <c r="D8">
        <v>80.983</v>
      </c>
      <c r="E8">
        <v>2.16</v>
      </c>
      <c r="F8">
        <v>80.564</v>
      </c>
      <c r="G8">
        <v>0.419</v>
      </c>
      <c r="H8">
        <v>78403</v>
      </c>
      <c r="I8">
        <v>74219</v>
      </c>
      <c r="J8">
        <v>317</v>
      </c>
      <c r="K8">
        <v>100197</v>
      </c>
    </row>
    <row r="9" spans="1:11">
      <c r="A9" t="s">
        <v>4375</v>
      </c>
      <c r="B9" t="s">
        <v>649</v>
      </c>
      <c r="C9" t="s">
        <v>4379</v>
      </c>
      <c r="D9">
        <v>103.025</v>
      </c>
      <c r="E9">
        <v>2.385</v>
      </c>
      <c r="F9">
        <v>102.148</v>
      </c>
      <c r="G9">
        <v>0.877</v>
      </c>
      <c r="H9">
        <v>113080</v>
      </c>
      <c r="I9">
        <v>109627</v>
      </c>
      <c r="J9">
        <v>777</v>
      </c>
      <c r="K9">
        <v>209824</v>
      </c>
    </row>
    <row r="10" spans="1:11">
      <c r="A10" t="s">
        <v>4375</v>
      </c>
      <c r="B10" t="s">
        <v>651</v>
      </c>
      <c r="C10" t="s">
        <v>4380</v>
      </c>
      <c r="D10">
        <v>80.479</v>
      </c>
      <c r="E10">
        <v>2.154</v>
      </c>
      <c r="F10">
        <v>79.148</v>
      </c>
      <c r="G10">
        <v>1.331</v>
      </c>
      <c r="H10">
        <v>110102</v>
      </c>
      <c r="I10">
        <v>108778</v>
      </c>
      <c r="J10">
        <v>1325</v>
      </c>
      <c r="K10">
        <v>209824</v>
      </c>
    </row>
    <row r="11" spans="1:11">
      <c r="A11" t="s">
        <v>4375</v>
      </c>
      <c r="B11" t="s">
        <v>653</v>
      </c>
      <c r="C11" t="s">
        <v>4381</v>
      </c>
      <c r="D11">
        <v>61.721</v>
      </c>
      <c r="E11">
        <v>1.945</v>
      </c>
      <c r="F11">
        <v>60.041</v>
      </c>
      <c r="G11">
        <v>1.68</v>
      </c>
      <c r="H11">
        <v>83728</v>
      </c>
      <c r="I11">
        <v>83513</v>
      </c>
      <c r="J11">
        <v>1807</v>
      </c>
      <c r="K11">
        <v>209824</v>
      </c>
    </row>
    <row r="12" spans="1:11">
      <c r="A12" t="s">
        <v>4375</v>
      </c>
      <c r="B12" t="s">
        <v>655</v>
      </c>
      <c r="C12" t="s">
        <v>4382</v>
      </c>
      <c r="D12">
        <v>51.803</v>
      </c>
      <c r="E12">
        <v>1.783</v>
      </c>
      <c r="F12">
        <v>49.848</v>
      </c>
      <c r="G12">
        <v>1.955</v>
      </c>
      <c r="H12">
        <v>68115</v>
      </c>
      <c r="I12">
        <v>65933</v>
      </c>
      <c r="J12">
        <v>2181</v>
      </c>
      <c r="K12">
        <v>209824</v>
      </c>
    </row>
    <row r="13" spans="1:11">
      <c r="A13" t="s">
        <v>4375</v>
      </c>
      <c r="B13" t="s">
        <v>657</v>
      </c>
      <c r="C13" t="s">
        <v>4383</v>
      </c>
      <c r="D13">
        <v>41.886</v>
      </c>
      <c r="E13">
        <v>1.622</v>
      </c>
      <c r="F13">
        <v>39.706</v>
      </c>
      <c r="G13">
        <v>2.18</v>
      </c>
      <c r="H13">
        <v>56214</v>
      </c>
      <c r="I13">
        <v>53732</v>
      </c>
      <c r="J13">
        <v>2481</v>
      </c>
      <c r="K13">
        <v>209824</v>
      </c>
    </row>
    <row r="14" spans="1:11">
      <c r="A14" t="s">
        <v>4375</v>
      </c>
      <c r="B14" t="s">
        <v>659</v>
      </c>
      <c r="C14" t="s">
        <v>4384</v>
      </c>
      <c r="D14">
        <v>31.968</v>
      </c>
      <c r="E14">
        <v>1.461</v>
      </c>
      <c r="F14">
        <v>29.614</v>
      </c>
      <c r="G14">
        <v>2.354</v>
      </c>
      <c r="H14">
        <v>44312</v>
      </c>
      <c r="I14">
        <v>41592</v>
      </c>
      <c r="J14">
        <v>2720</v>
      </c>
      <c r="K14">
        <v>209824</v>
      </c>
    </row>
    <row r="15" spans="1:11">
      <c r="A15" t="s">
        <v>4375</v>
      </c>
      <c r="B15" t="s">
        <v>661</v>
      </c>
      <c r="C15" t="s">
        <v>4385</v>
      </c>
      <c r="D15">
        <v>22.051</v>
      </c>
      <c r="E15">
        <v>1.3</v>
      </c>
      <c r="F15">
        <v>19.574</v>
      </c>
      <c r="G15">
        <v>2.477</v>
      </c>
      <c r="H15">
        <v>32411</v>
      </c>
      <c r="I15">
        <v>29513</v>
      </c>
      <c r="J15">
        <v>2898</v>
      </c>
      <c r="K15">
        <v>209824</v>
      </c>
    </row>
    <row r="16" spans="1:11">
      <c r="A16" t="s">
        <v>4375</v>
      </c>
      <c r="B16" t="s">
        <v>663</v>
      </c>
      <c r="C16" t="s">
        <v>4386</v>
      </c>
      <c r="D16">
        <v>13.762</v>
      </c>
      <c r="E16">
        <v>1.16</v>
      </c>
      <c r="F16">
        <v>11.208</v>
      </c>
      <c r="G16">
        <v>2.554</v>
      </c>
      <c r="H16">
        <v>20706</v>
      </c>
      <c r="I16">
        <v>18469</v>
      </c>
      <c r="J16">
        <v>3019</v>
      </c>
      <c r="K16">
        <v>209824</v>
      </c>
    </row>
    <row r="17" spans="1:11">
      <c r="A17" t="s">
        <v>4375</v>
      </c>
      <c r="B17" t="s">
        <v>665</v>
      </c>
      <c r="C17" t="s">
        <v>4387</v>
      </c>
      <c r="D17">
        <v>11.991</v>
      </c>
      <c r="E17">
        <v>1.104</v>
      </c>
      <c r="F17">
        <v>9.385</v>
      </c>
      <c r="G17">
        <v>2.606</v>
      </c>
      <c r="H17">
        <v>15452</v>
      </c>
      <c r="I17">
        <v>12356</v>
      </c>
      <c r="J17">
        <v>3096</v>
      </c>
      <c r="K17">
        <v>209824</v>
      </c>
    </row>
    <row r="18" spans="1:11">
      <c r="A18" t="s">
        <v>4375</v>
      </c>
      <c r="B18" t="s">
        <v>667</v>
      </c>
      <c r="C18" t="s">
        <v>4388</v>
      </c>
      <c r="D18">
        <v>10.219</v>
      </c>
      <c r="E18">
        <v>1.049</v>
      </c>
      <c r="F18">
        <v>7.571</v>
      </c>
      <c r="G18">
        <v>2.648</v>
      </c>
      <c r="H18">
        <v>13326</v>
      </c>
      <c r="I18">
        <v>10174</v>
      </c>
      <c r="J18">
        <v>3152</v>
      </c>
      <c r="K18">
        <v>209824</v>
      </c>
    </row>
    <row r="19" spans="1:11">
      <c r="A19" t="s">
        <v>4375</v>
      </c>
      <c r="B19" t="s">
        <v>669</v>
      </c>
      <c r="C19" t="s">
        <v>4389</v>
      </c>
      <c r="D19">
        <v>8.447</v>
      </c>
      <c r="E19">
        <v>0.993</v>
      </c>
      <c r="F19">
        <v>5.765</v>
      </c>
      <c r="G19">
        <v>2.682</v>
      </c>
      <c r="H19">
        <v>11200</v>
      </c>
      <c r="I19">
        <v>8002</v>
      </c>
      <c r="J19">
        <v>3198</v>
      </c>
      <c r="K19">
        <v>209824</v>
      </c>
    </row>
    <row r="20" spans="1:11">
      <c r="A20" t="s">
        <v>4390</v>
      </c>
      <c r="B20" t="s">
        <v>672</v>
      </c>
      <c r="C20" t="s">
        <v>4391</v>
      </c>
      <c r="D20">
        <v>6.676</v>
      </c>
      <c r="E20">
        <v>0.938</v>
      </c>
      <c r="F20">
        <v>3.97</v>
      </c>
      <c r="G20">
        <v>2.706</v>
      </c>
      <c r="H20">
        <v>9074</v>
      </c>
      <c r="I20">
        <v>5841</v>
      </c>
      <c r="J20">
        <v>3233</v>
      </c>
      <c r="K20">
        <v>209824</v>
      </c>
    </row>
    <row r="21" spans="1:11">
      <c r="A21" t="s">
        <v>4390</v>
      </c>
      <c r="B21" t="s">
        <v>674</v>
      </c>
      <c r="C21" t="s">
        <v>4392</v>
      </c>
      <c r="D21">
        <v>5.812</v>
      </c>
      <c r="E21">
        <v>0.906</v>
      </c>
      <c r="F21">
        <v>3.088</v>
      </c>
      <c r="G21">
        <v>2.724</v>
      </c>
      <c r="H21">
        <v>7329</v>
      </c>
      <c r="I21">
        <v>4235</v>
      </c>
      <c r="J21">
        <v>3258</v>
      </c>
      <c r="K21">
        <v>209824</v>
      </c>
    </row>
    <row r="22" spans="1:11">
      <c r="A22" t="s">
        <v>4390</v>
      </c>
      <c r="B22" t="s">
        <v>676</v>
      </c>
      <c r="C22" t="s">
        <v>4393</v>
      </c>
      <c r="D22">
        <v>5.338</v>
      </c>
      <c r="E22">
        <v>0.884</v>
      </c>
      <c r="F22">
        <v>2.6</v>
      </c>
      <c r="G22">
        <v>2.738</v>
      </c>
      <c r="H22">
        <v>6690</v>
      </c>
      <c r="I22">
        <v>3413</v>
      </c>
      <c r="J22">
        <v>3277</v>
      </c>
      <c r="K22">
        <v>209824</v>
      </c>
    </row>
    <row r="23" spans="1:11">
      <c r="A23" t="s">
        <v>4390</v>
      </c>
      <c r="B23" t="s">
        <v>678</v>
      </c>
      <c r="C23" t="s">
        <v>4394</v>
      </c>
      <c r="D23">
        <v>4.864</v>
      </c>
      <c r="E23">
        <v>0.862</v>
      </c>
      <c r="F23">
        <v>2.114</v>
      </c>
      <c r="G23">
        <v>2.75</v>
      </c>
      <c r="H23">
        <v>6121</v>
      </c>
      <c r="I23">
        <v>2829</v>
      </c>
      <c r="J23">
        <v>3293</v>
      </c>
      <c r="K23">
        <v>209824</v>
      </c>
    </row>
    <row r="24" spans="1:11">
      <c r="A24" t="s">
        <v>4390</v>
      </c>
      <c r="B24" t="s">
        <v>680</v>
      </c>
      <c r="C24" t="s">
        <v>4395</v>
      </c>
      <c r="D24">
        <v>4.389</v>
      </c>
      <c r="E24">
        <v>0.839</v>
      </c>
      <c r="F24">
        <v>1.63</v>
      </c>
      <c r="G24">
        <v>2.759</v>
      </c>
      <c r="H24">
        <v>5552</v>
      </c>
      <c r="I24">
        <v>2246</v>
      </c>
      <c r="J24">
        <v>3305</v>
      </c>
      <c r="K24">
        <v>209824</v>
      </c>
    </row>
    <row r="25" spans="1:11">
      <c r="A25" t="s">
        <v>4390</v>
      </c>
      <c r="B25" t="s">
        <v>682</v>
      </c>
      <c r="C25" t="s">
        <v>4396</v>
      </c>
      <c r="D25">
        <v>3.915</v>
      </c>
      <c r="E25">
        <v>0.817</v>
      </c>
      <c r="F25">
        <v>1.149</v>
      </c>
      <c r="G25">
        <v>2.766</v>
      </c>
      <c r="H25">
        <v>4983</v>
      </c>
      <c r="I25">
        <v>1667</v>
      </c>
      <c r="J25">
        <v>3315</v>
      </c>
      <c r="K25">
        <v>209824</v>
      </c>
    </row>
    <row r="26" spans="1:11">
      <c r="A26" t="s">
        <v>4390</v>
      </c>
      <c r="B26" t="s">
        <v>684</v>
      </c>
      <c r="C26" t="s">
        <v>4397</v>
      </c>
      <c r="D26">
        <v>3.441</v>
      </c>
      <c r="E26">
        <v>0.795</v>
      </c>
      <c r="F26">
        <v>0.67</v>
      </c>
      <c r="G26">
        <v>2.771</v>
      </c>
      <c r="H26">
        <v>4413</v>
      </c>
      <c r="I26">
        <v>1091</v>
      </c>
      <c r="J26">
        <v>3322</v>
      </c>
      <c r="K26">
        <v>209824</v>
      </c>
    </row>
    <row r="27" spans="1:11">
      <c r="A27" t="s">
        <v>4390</v>
      </c>
      <c r="B27" t="s">
        <v>686</v>
      </c>
      <c r="C27" t="s">
        <v>4398</v>
      </c>
      <c r="D27">
        <v>2.966</v>
      </c>
      <c r="E27">
        <v>0.773</v>
      </c>
      <c r="F27">
        <v>0.193</v>
      </c>
      <c r="G27">
        <v>2.773</v>
      </c>
      <c r="H27">
        <v>3844</v>
      </c>
      <c r="I27">
        <v>518</v>
      </c>
      <c r="J27">
        <v>3326</v>
      </c>
      <c r="K27">
        <v>209824</v>
      </c>
    </row>
    <row r="28" spans="1:11">
      <c r="A28" t="s">
        <v>4390</v>
      </c>
      <c r="B28" t="s">
        <v>688</v>
      </c>
      <c r="C28" t="s">
        <v>4399</v>
      </c>
      <c r="D28">
        <v>2.733</v>
      </c>
      <c r="E28">
        <v>0.758</v>
      </c>
      <c r="F28">
        <v>0</v>
      </c>
      <c r="G28">
        <v>2.733</v>
      </c>
      <c r="H28">
        <v>3391</v>
      </c>
      <c r="I28">
        <v>116</v>
      </c>
      <c r="J28">
        <v>3304</v>
      </c>
      <c r="K28">
        <v>209824</v>
      </c>
    </row>
    <row r="29" spans="1:11">
      <c r="A29" t="s">
        <v>4390</v>
      </c>
      <c r="B29" t="s">
        <v>690</v>
      </c>
      <c r="C29" t="s">
        <v>4400</v>
      </c>
      <c r="D29">
        <v>2.56</v>
      </c>
      <c r="E29">
        <v>0.743</v>
      </c>
      <c r="F29">
        <v>0</v>
      </c>
      <c r="G29">
        <v>2.56</v>
      </c>
      <c r="H29">
        <v>3176</v>
      </c>
      <c r="I29">
        <v>0</v>
      </c>
      <c r="J29">
        <v>3176</v>
      </c>
      <c r="K29">
        <v>209824</v>
      </c>
    </row>
    <row r="30" spans="1:11">
      <c r="A30" t="s">
        <v>4390</v>
      </c>
      <c r="B30" t="s">
        <v>692</v>
      </c>
      <c r="C30" t="s">
        <v>4401</v>
      </c>
      <c r="D30">
        <v>2.387</v>
      </c>
      <c r="E30">
        <v>0.729</v>
      </c>
      <c r="F30">
        <v>0</v>
      </c>
      <c r="G30">
        <v>2.387</v>
      </c>
      <c r="H30">
        <v>2968</v>
      </c>
      <c r="I30">
        <v>0</v>
      </c>
      <c r="J30">
        <v>2968</v>
      </c>
      <c r="K30">
        <v>209824</v>
      </c>
    </row>
    <row r="31" spans="1:11">
      <c r="A31" t="s">
        <v>4390</v>
      </c>
      <c r="B31" t="s">
        <v>694</v>
      </c>
      <c r="C31" t="s">
        <v>4402</v>
      </c>
      <c r="D31">
        <v>2.214</v>
      </c>
      <c r="E31">
        <v>0.715</v>
      </c>
      <c r="F31">
        <v>0</v>
      </c>
      <c r="G31">
        <v>2.214</v>
      </c>
      <c r="H31">
        <v>2761</v>
      </c>
      <c r="I31">
        <v>0</v>
      </c>
      <c r="J31">
        <v>2761</v>
      </c>
      <c r="K31">
        <v>209824</v>
      </c>
    </row>
    <row r="32" spans="1:11">
      <c r="A32" t="s">
        <v>4390</v>
      </c>
      <c r="B32" t="s">
        <v>696</v>
      </c>
      <c r="C32" t="s">
        <v>4403</v>
      </c>
      <c r="D32">
        <v>2.041</v>
      </c>
      <c r="E32">
        <v>0.7</v>
      </c>
      <c r="F32">
        <v>0</v>
      </c>
      <c r="G32">
        <v>2.041</v>
      </c>
      <c r="H32">
        <v>2553</v>
      </c>
      <c r="I32">
        <v>0</v>
      </c>
      <c r="J32">
        <v>2553</v>
      </c>
      <c r="K32">
        <v>209824</v>
      </c>
    </row>
    <row r="33" spans="1:11">
      <c r="A33" t="s">
        <v>4390</v>
      </c>
      <c r="B33" t="s">
        <v>698</v>
      </c>
      <c r="C33" t="s">
        <v>4404</v>
      </c>
      <c r="D33">
        <v>1.942</v>
      </c>
      <c r="E33">
        <v>0.684</v>
      </c>
      <c r="F33">
        <v>0</v>
      </c>
      <c r="G33">
        <v>1.942</v>
      </c>
      <c r="H33">
        <v>2377</v>
      </c>
      <c r="I33">
        <v>0</v>
      </c>
      <c r="J33">
        <v>2390</v>
      </c>
      <c r="K33">
        <v>209824</v>
      </c>
    </row>
    <row r="34" spans="1:11">
      <c r="A34" t="s">
        <v>4390</v>
      </c>
      <c r="B34" t="s">
        <v>700</v>
      </c>
      <c r="C34" t="s">
        <v>4405</v>
      </c>
      <c r="D34">
        <v>1.875</v>
      </c>
      <c r="E34">
        <v>0.667</v>
      </c>
      <c r="F34">
        <v>0</v>
      </c>
      <c r="G34">
        <v>1.875</v>
      </c>
      <c r="H34">
        <v>2291</v>
      </c>
      <c r="I34">
        <v>0</v>
      </c>
      <c r="J34">
        <v>2290</v>
      </c>
      <c r="K34">
        <v>209824</v>
      </c>
    </row>
    <row r="35" spans="1:11">
      <c r="A35" t="s">
        <v>4390</v>
      </c>
      <c r="B35" t="s">
        <v>702</v>
      </c>
      <c r="C35" t="s">
        <v>4406</v>
      </c>
      <c r="D35">
        <v>1.808</v>
      </c>
      <c r="E35">
        <v>0.65</v>
      </c>
      <c r="F35">
        <v>0</v>
      </c>
      <c r="G35">
        <v>1.808</v>
      </c>
      <c r="H35">
        <v>2210</v>
      </c>
      <c r="I35">
        <v>0</v>
      </c>
      <c r="J35">
        <v>2210</v>
      </c>
      <c r="K35">
        <v>209824</v>
      </c>
    </row>
    <row r="36" spans="1:11">
      <c r="A36" t="s">
        <v>4390</v>
      </c>
      <c r="B36" t="s">
        <v>704</v>
      </c>
      <c r="C36" t="s">
        <v>4407</v>
      </c>
      <c r="D36">
        <v>1.741</v>
      </c>
      <c r="E36">
        <v>0.632</v>
      </c>
      <c r="F36">
        <v>0</v>
      </c>
      <c r="G36">
        <v>1.741</v>
      </c>
      <c r="H36">
        <v>2130</v>
      </c>
      <c r="I36">
        <v>0</v>
      </c>
      <c r="J36">
        <v>2129</v>
      </c>
      <c r="K36">
        <v>209824</v>
      </c>
    </row>
    <row r="37" spans="1:11">
      <c r="A37" t="s">
        <v>4390</v>
      </c>
      <c r="B37" t="s">
        <v>706</v>
      </c>
      <c r="C37" t="s">
        <v>4408</v>
      </c>
      <c r="D37">
        <v>1.675</v>
      </c>
      <c r="E37">
        <v>0.615</v>
      </c>
      <c r="F37">
        <v>0</v>
      </c>
      <c r="G37">
        <v>1.675</v>
      </c>
      <c r="H37">
        <v>2050</v>
      </c>
      <c r="I37">
        <v>0</v>
      </c>
      <c r="J37">
        <v>2050</v>
      </c>
      <c r="K37">
        <v>209824</v>
      </c>
    </row>
    <row r="38" spans="1:11">
      <c r="A38" t="s">
        <v>4390</v>
      </c>
      <c r="B38" t="s">
        <v>708</v>
      </c>
      <c r="C38" t="s">
        <v>4409</v>
      </c>
      <c r="D38">
        <v>1.608</v>
      </c>
      <c r="E38">
        <v>0.598</v>
      </c>
      <c r="F38">
        <v>0</v>
      </c>
      <c r="G38">
        <v>1.608</v>
      </c>
      <c r="H38">
        <v>1969</v>
      </c>
      <c r="I38">
        <v>0</v>
      </c>
      <c r="J38">
        <v>1970</v>
      </c>
      <c r="K38">
        <v>209824</v>
      </c>
    </row>
    <row r="39" spans="1:11">
      <c r="A39" t="s">
        <v>4390</v>
      </c>
      <c r="B39" t="s">
        <v>710</v>
      </c>
      <c r="C39" t="s">
        <v>4410</v>
      </c>
      <c r="D39">
        <v>1.541</v>
      </c>
      <c r="E39">
        <v>0.581</v>
      </c>
      <c r="F39">
        <v>0</v>
      </c>
      <c r="G39">
        <v>1.541</v>
      </c>
      <c r="H39">
        <v>1889</v>
      </c>
      <c r="I39">
        <v>0</v>
      </c>
      <c r="J39">
        <v>1889</v>
      </c>
      <c r="K39">
        <v>209824</v>
      </c>
    </row>
    <row r="40" spans="1:11">
      <c r="A40" t="s">
        <v>4390</v>
      </c>
      <c r="B40" t="s">
        <v>712</v>
      </c>
      <c r="C40" t="s">
        <v>4411</v>
      </c>
      <c r="D40">
        <v>1.474</v>
      </c>
      <c r="E40">
        <v>0.564</v>
      </c>
      <c r="F40">
        <v>0</v>
      </c>
      <c r="G40">
        <v>1.474</v>
      </c>
      <c r="H40">
        <v>1809</v>
      </c>
      <c r="I40">
        <v>0</v>
      </c>
      <c r="J40">
        <v>1809</v>
      </c>
      <c r="K40">
        <v>209824</v>
      </c>
    </row>
    <row r="41" spans="1:11">
      <c r="A41" t="s">
        <v>4390</v>
      </c>
      <c r="B41" t="s">
        <v>714</v>
      </c>
      <c r="C41" t="s">
        <v>4412</v>
      </c>
      <c r="D41">
        <v>1.407</v>
      </c>
      <c r="E41">
        <v>0.546</v>
      </c>
      <c r="F41">
        <v>0</v>
      </c>
      <c r="G41">
        <v>1.407</v>
      </c>
      <c r="H41">
        <v>1728</v>
      </c>
      <c r="I41">
        <v>0</v>
      </c>
      <c r="J41">
        <v>1729</v>
      </c>
      <c r="K41">
        <v>209824</v>
      </c>
    </row>
    <row r="42" spans="1:11">
      <c r="A42" t="s">
        <v>4390</v>
      </c>
      <c r="B42" t="s">
        <v>716</v>
      </c>
      <c r="C42" t="s">
        <v>4413</v>
      </c>
      <c r="D42">
        <v>1.355</v>
      </c>
      <c r="E42">
        <v>0.532</v>
      </c>
      <c r="F42">
        <v>0</v>
      </c>
      <c r="G42">
        <v>1.355</v>
      </c>
      <c r="H42">
        <v>1651</v>
      </c>
      <c r="I42">
        <v>0</v>
      </c>
      <c r="J42">
        <v>1657</v>
      </c>
      <c r="K42">
        <v>209824</v>
      </c>
    </row>
    <row r="43" spans="1:11">
      <c r="A43" t="s">
        <v>4390</v>
      </c>
      <c r="B43" t="s">
        <v>718</v>
      </c>
      <c r="C43" t="s">
        <v>4414</v>
      </c>
      <c r="D43">
        <v>1.325</v>
      </c>
      <c r="E43">
        <v>0.524</v>
      </c>
      <c r="F43">
        <v>0</v>
      </c>
      <c r="G43">
        <v>1.325</v>
      </c>
      <c r="H43">
        <v>1608</v>
      </c>
      <c r="I43">
        <v>0</v>
      </c>
      <c r="J43">
        <v>1608</v>
      </c>
      <c r="K43">
        <v>209824</v>
      </c>
    </row>
    <row r="44" spans="1:11">
      <c r="A44" t="s">
        <v>4390</v>
      </c>
      <c r="B44" t="s">
        <v>720</v>
      </c>
      <c r="C44" t="s">
        <v>4415</v>
      </c>
      <c r="D44">
        <v>1.295</v>
      </c>
      <c r="E44">
        <v>0.515</v>
      </c>
      <c r="F44">
        <v>0</v>
      </c>
      <c r="G44">
        <v>1.295</v>
      </c>
      <c r="H44">
        <v>1572</v>
      </c>
      <c r="I44">
        <v>0</v>
      </c>
      <c r="J44">
        <v>1572</v>
      </c>
      <c r="K44">
        <v>209824</v>
      </c>
    </row>
    <row r="45" spans="1:11">
      <c r="A45" t="s">
        <v>4390</v>
      </c>
      <c r="B45" t="s">
        <v>722</v>
      </c>
      <c r="C45" t="s">
        <v>4416</v>
      </c>
      <c r="D45">
        <v>1.265</v>
      </c>
      <c r="E45">
        <v>0.506</v>
      </c>
      <c r="F45">
        <v>0</v>
      </c>
      <c r="G45">
        <v>1.265</v>
      </c>
      <c r="H45">
        <v>1536</v>
      </c>
      <c r="I45">
        <v>0</v>
      </c>
      <c r="J45">
        <v>1536</v>
      </c>
      <c r="K45">
        <v>209824</v>
      </c>
    </row>
    <row r="46" spans="1:11">
      <c r="A46" t="s">
        <v>4390</v>
      </c>
      <c r="B46" t="s">
        <v>724</v>
      </c>
      <c r="C46" t="s">
        <v>4417</v>
      </c>
      <c r="D46">
        <v>1.235</v>
      </c>
      <c r="E46">
        <v>0.497</v>
      </c>
      <c r="F46">
        <v>0</v>
      </c>
      <c r="G46">
        <v>1.235</v>
      </c>
      <c r="H46">
        <v>1500</v>
      </c>
      <c r="I46">
        <v>0</v>
      </c>
      <c r="J46">
        <v>1500</v>
      </c>
      <c r="K46">
        <v>209824</v>
      </c>
    </row>
    <row r="47" spans="1:11">
      <c r="A47" t="s">
        <v>4390</v>
      </c>
      <c r="B47" t="s">
        <v>726</v>
      </c>
      <c r="C47" t="s">
        <v>4418</v>
      </c>
      <c r="D47">
        <v>1.205</v>
      </c>
      <c r="E47">
        <v>0.488</v>
      </c>
      <c r="F47">
        <v>0</v>
      </c>
      <c r="G47">
        <v>1.205</v>
      </c>
      <c r="H47">
        <v>1464</v>
      </c>
      <c r="I47">
        <v>0</v>
      </c>
      <c r="J47">
        <v>1464</v>
      </c>
      <c r="K47">
        <v>209824</v>
      </c>
    </row>
    <row r="48" spans="1:11">
      <c r="A48" t="s">
        <v>4390</v>
      </c>
      <c r="B48" t="s">
        <v>728</v>
      </c>
      <c r="C48" t="s">
        <v>4419</v>
      </c>
      <c r="D48">
        <v>1.175</v>
      </c>
      <c r="E48">
        <v>0.479</v>
      </c>
      <c r="F48">
        <v>0</v>
      </c>
      <c r="G48">
        <v>1.175</v>
      </c>
      <c r="H48">
        <v>1428</v>
      </c>
      <c r="I48">
        <v>0</v>
      </c>
      <c r="J48">
        <v>1428</v>
      </c>
      <c r="K48">
        <v>209824</v>
      </c>
    </row>
    <row r="49" spans="1:11">
      <c r="A49" t="s">
        <v>4390</v>
      </c>
      <c r="B49" t="s">
        <v>730</v>
      </c>
      <c r="C49" t="s">
        <v>4420</v>
      </c>
      <c r="D49">
        <v>1.145</v>
      </c>
      <c r="E49">
        <v>0.471</v>
      </c>
      <c r="F49">
        <v>0</v>
      </c>
      <c r="G49">
        <v>1.145</v>
      </c>
      <c r="H49">
        <v>1392</v>
      </c>
      <c r="I49">
        <v>0</v>
      </c>
      <c r="J49">
        <v>1392</v>
      </c>
      <c r="K49">
        <v>209824</v>
      </c>
    </row>
    <row r="50" spans="1:11">
      <c r="A50" t="s">
        <v>4390</v>
      </c>
      <c r="B50" t="s">
        <v>732</v>
      </c>
      <c r="C50" t="s">
        <v>4421</v>
      </c>
      <c r="D50">
        <v>1.115</v>
      </c>
      <c r="E50">
        <v>0.462</v>
      </c>
      <c r="F50">
        <v>0</v>
      </c>
      <c r="G50">
        <v>1.115</v>
      </c>
      <c r="H50">
        <v>1356</v>
      </c>
      <c r="I50">
        <v>0</v>
      </c>
      <c r="J50">
        <v>1356</v>
      </c>
      <c r="K50">
        <v>209824</v>
      </c>
    </row>
    <row r="51" spans="1:11">
      <c r="A51" t="s">
        <v>4390</v>
      </c>
      <c r="B51" t="s">
        <v>734</v>
      </c>
      <c r="C51" t="s">
        <v>4422</v>
      </c>
      <c r="D51">
        <v>1.085</v>
      </c>
      <c r="E51">
        <v>0.453</v>
      </c>
      <c r="F51">
        <v>0</v>
      </c>
      <c r="G51">
        <v>1.085</v>
      </c>
      <c r="H51">
        <v>1320</v>
      </c>
      <c r="I51">
        <v>0</v>
      </c>
      <c r="J51">
        <v>1320</v>
      </c>
      <c r="K51">
        <v>209824</v>
      </c>
    </row>
    <row r="52" spans="1:11">
      <c r="A52" t="s">
        <v>4390</v>
      </c>
      <c r="B52" t="s">
        <v>736</v>
      </c>
      <c r="C52" t="s">
        <v>4423</v>
      </c>
      <c r="D52">
        <v>1.055</v>
      </c>
      <c r="E52">
        <v>0.444</v>
      </c>
      <c r="F52">
        <v>0</v>
      </c>
      <c r="G52">
        <v>1.055</v>
      </c>
      <c r="H52">
        <v>1284</v>
      </c>
      <c r="I52">
        <v>0</v>
      </c>
      <c r="J52">
        <v>1284</v>
      </c>
      <c r="K52">
        <v>209824</v>
      </c>
    </row>
    <row r="53" spans="1:11">
      <c r="A53" t="s">
        <v>4390</v>
      </c>
      <c r="B53" t="s">
        <v>738</v>
      </c>
      <c r="C53" t="s">
        <v>4424</v>
      </c>
      <c r="D53">
        <v>1.025</v>
      </c>
      <c r="E53">
        <v>0.435</v>
      </c>
      <c r="F53">
        <v>0</v>
      </c>
      <c r="G53">
        <v>1.025</v>
      </c>
      <c r="H53">
        <v>1248</v>
      </c>
      <c r="I53">
        <v>0</v>
      </c>
      <c r="J53">
        <v>1248</v>
      </c>
      <c r="K53">
        <v>209824</v>
      </c>
    </row>
    <row r="54" spans="1:11">
      <c r="A54" t="s">
        <v>4390</v>
      </c>
      <c r="B54" t="s">
        <v>740</v>
      </c>
      <c r="C54" t="s">
        <v>4425</v>
      </c>
      <c r="D54">
        <v>0.995</v>
      </c>
      <c r="E54">
        <v>0.426</v>
      </c>
      <c r="F54">
        <v>0</v>
      </c>
      <c r="G54">
        <v>0.995</v>
      </c>
      <c r="H54">
        <v>1212</v>
      </c>
      <c r="I54">
        <v>0</v>
      </c>
      <c r="J54">
        <v>1212</v>
      </c>
      <c r="K54">
        <v>209824</v>
      </c>
    </row>
    <row r="55" spans="1:11">
      <c r="A55" t="s">
        <v>4390</v>
      </c>
      <c r="B55" t="s">
        <v>597</v>
      </c>
      <c r="C55" t="s">
        <v>4426</v>
      </c>
      <c r="D55">
        <v>0.965</v>
      </c>
      <c r="E55">
        <v>0.418</v>
      </c>
      <c r="F55">
        <v>0</v>
      </c>
      <c r="G55">
        <v>0.965</v>
      </c>
      <c r="H55">
        <v>1176</v>
      </c>
      <c r="I55">
        <v>0</v>
      </c>
      <c r="J55">
        <v>1176</v>
      </c>
      <c r="K55">
        <v>209824</v>
      </c>
    </row>
    <row r="56" spans="1:11">
      <c r="A56" t="s">
        <v>4390</v>
      </c>
      <c r="B56" t="s">
        <v>599</v>
      </c>
      <c r="C56" t="s">
        <v>4427</v>
      </c>
      <c r="D56">
        <v>0.935</v>
      </c>
      <c r="E56">
        <v>0.409</v>
      </c>
      <c r="F56">
        <v>0</v>
      </c>
      <c r="G56">
        <v>0.935</v>
      </c>
      <c r="H56">
        <v>1141</v>
      </c>
      <c r="I56">
        <v>0</v>
      </c>
      <c r="J56">
        <v>1140</v>
      </c>
      <c r="K56">
        <v>209824</v>
      </c>
    </row>
    <row r="57" spans="1:11">
      <c r="A57" t="s">
        <v>4390</v>
      </c>
      <c r="B57" t="s">
        <v>601</v>
      </c>
      <c r="C57" t="s">
        <v>4428</v>
      </c>
      <c r="D57">
        <v>0.906</v>
      </c>
      <c r="E57">
        <v>0.4</v>
      </c>
      <c r="F57">
        <v>0</v>
      </c>
      <c r="G57">
        <v>0.906</v>
      </c>
      <c r="H57">
        <v>1105</v>
      </c>
      <c r="I57">
        <v>0</v>
      </c>
      <c r="J57">
        <v>1105</v>
      </c>
      <c r="K57">
        <v>209824</v>
      </c>
    </row>
    <row r="58" spans="1:11">
      <c r="A58" t="s">
        <v>4390</v>
      </c>
      <c r="B58" t="s">
        <v>603</v>
      </c>
      <c r="C58" t="s">
        <v>4429</v>
      </c>
      <c r="D58">
        <v>0.876</v>
      </c>
      <c r="E58">
        <v>0.391</v>
      </c>
      <c r="F58">
        <v>0</v>
      </c>
      <c r="G58">
        <v>0.876</v>
      </c>
      <c r="H58">
        <v>1069</v>
      </c>
      <c r="I58">
        <v>0</v>
      </c>
      <c r="J58">
        <v>1069</v>
      </c>
      <c r="K58">
        <v>209824</v>
      </c>
    </row>
    <row r="59" spans="1:11">
      <c r="A59" t="s">
        <v>4390</v>
      </c>
      <c r="B59" t="s">
        <v>605</v>
      </c>
      <c r="C59" t="s">
        <v>4430</v>
      </c>
      <c r="D59">
        <v>0.846</v>
      </c>
      <c r="E59">
        <v>0.382</v>
      </c>
      <c r="F59">
        <v>0</v>
      </c>
      <c r="G59">
        <v>0.846</v>
      </c>
      <c r="H59">
        <v>1033</v>
      </c>
      <c r="I59">
        <v>0</v>
      </c>
      <c r="J59">
        <v>1033</v>
      </c>
      <c r="K59">
        <v>209824</v>
      </c>
    </row>
    <row r="60" spans="1:11">
      <c r="A60" t="s">
        <v>4390</v>
      </c>
      <c r="B60" t="s">
        <v>607</v>
      </c>
      <c r="C60" t="s">
        <v>4431</v>
      </c>
      <c r="D60">
        <v>0.816</v>
      </c>
      <c r="E60">
        <v>0.373</v>
      </c>
      <c r="F60">
        <v>0</v>
      </c>
      <c r="G60">
        <v>0.816</v>
      </c>
      <c r="H60">
        <v>997</v>
      </c>
      <c r="I60">
        <v>0</v>
      </c>
      <c r="J60">
        <v>997</v>
      </c>
      <c r="K60">
        <v>209824</v>
      </c>
    </row>
    <row r="61" spans="1:11">
      <c r="A61" t="s">
        <v>4390</v>
      </c>
      <c r="B61" t="s">
        <v>609</v>
      </c>
      <c r="C61" t="s">
        <v>4432</v>
      </c>
      <c r="D61">
        <v>0.786</v>
      </c>
      <c r="E61">
        <v>0.364</v>
      </c>
      <c r="F61">
        <v>0</v>
      </c>
      <c r="G61">
        <v>0.786</v>
      </c>
      <c r="H61">
        <v>961</v>
      </c>
      <c r="I61">
        <v>0</v>
      </c>
      <c r="J61">
        <v>961</v>
      </c>
      <c r="K61">
        <v>209824</v>
      </c>
    </row>
    <row r="62" spans="1:11">
      <c r="A62" t="s">
        <v>4390</v>
      </c>
      <c r="B62" t="s">
        <v>611</v>
      </c>
      <c r="C62" t="s">
        <v>4433</v>
      </c>
      <c r="D62">
        <v>0.756</v>
      </c>
      <c r="E62">
        <v>0.356</v>
      </c>
      <c r="F62">
        <v>0</v>
      </c>
      <c r="G62">
        <v>0.756</v>
      </c>
      <c r="H62">
        <v>925</v>
      </c>
      <c r="I62">
        <v>0</v>
      </c>
      <c r="J62">
        <v>925</v>
      </c>
      <c r="K62">
        <v>209824</v>
      </c>
    </row>
    <row r="63" spans="1:11">
      <c r="A63" t="s">
        <v>4390</v>
      </c>
      <c r="B63" t="s">
        <v>613</v>
      </c>
      <c r="C63" t="s">
        <v>4434</v>
      </c>
      <c r="D63">
        <v>0.726</v>
      </c>
      <c r="E63">
        <v>0.347</v>
      </c>
      <c r="F63">
        <v>0</v>
      </c>
      <c r="G63">
        <v>0.726</v>
      </c>
      <c r="H63">
        <v>889</v>
      </c>
      <c r="I63">
        <v>0</v>
      </c>
      <c r="J63">
        <v>889</v>
      </c>
      <c r="K63">
        <v>209824</v>
      </c>
    </row>
    <row r="64" spans="1:11">
      <c r="A64" t="s">
        <v>4390</v>
      </c>
      <c r="B64" t="s">
        <v>615</v>
      </c>
      <c r="C64" t="s">
        <v>4435</v>
      </c>
      <c r="D64">
        <v>0.71</v>
      </c>
      <c r="E64">
        <v>0.342</v>
      </c>
      <c r="F64">
        <v>0</v>
      </c>
      <c r="G64">
        <v>0.71</v>
      </c>
      <c r="H64">
        <v>860</v>
      </c>
      <c r="I64">
        <v>0</v>
      </c>
      <c r="J64">
        <v>862</v>
      </c>
      <c r="K64">
        <v>209824</v>
      </c>
    </row>
    <row r="65" spans="1:11">
      <c r="A65" t="s">
        <v>4390</v>
      </c>
      <c r="B65" t="s">
        <v>617</v>
      </c>
      <c r="C65" t="s">
        <v>4436</v>
      </c>
      <c r="D65">
        <v>0.697</v>
      </c>
      <c r="E65">
        <v>0.337</v>
      </c>
      <c r="F65">
        <v>0</v>
      </c>
      <c r="G65">
        <v>0.697</v>
      </c>
      <c r="H65">
        <v>844</v>
      </c>
      <c r="I65">
        <v>0</v>
      </c>
      <c r="J65">
        <v>844</v>
      </c>
      <c r="K65">
        <v>209824</v>
      </c>
    </row>
    <row r="66" spans="1:11">
      <c r="A66" t="s">
        <v>4390</v>
      </c>
      <c r="B66" t="s">
        <v>619</v>
      </c>
      <c r="C66" t="s">
        <v>4437</v>
      </c>
      <c r="D66">
        <v>0.684</v>
      </c>
      <c r="E66">
        <v>0.333</v>
      </c>
      <c r="F66">
        <v>0</v>
      </c>
      <c r="G66">
        <v>0.684</v>
      </c>
      <c r="H66">
        <v>829</v>
      </c>
      <c r="I66">
        <v>0</v>
      </c>
      <c r="J66">
        <v>829</v>
      </c>
      <c r="K66">
        <v>209824</v>
      </c>
    </row>
    <row r="67" spans="1:11">
      <c r="A67" t="s">
        <v>4390</v>
      </c>
      <c r="B67" t="s">
        <v>621</v>
      </c>
      <c r="C67" t="s">
        <v>4438</v>
      </c>
      <c r="D67">
        <v>0.672</v>
      </c>
      <c r="E67">
        <v>0.329</v>
      </c>
      <c r="F67">
        <v>0</v>
      </c>
      <c r="G67">
        <v>0.672</v>
      </c>
      <c r="H67">
        <v>814</v>
      </c>
      <c r="I67">
        <v>0</v>
      </c>
      <c r="J67">
        <v>814</v>
      </c>
      <c r="K67">
        <v>209824</v>
      </c>
    </row>
    <row r="68" spans="1:11">
      <c r="A68" t="s">
        <v>4390</v>
      </c>
      <c r="B68" t="s">
        <v>623</v>
      </c>
      <c r="C68" t="s">
        <v>4439</v>
      </c>
      <c r="D68">
        <v>0.659</v>
      </c>
      <c r="E68">
        <v>0.325</v>
      </c>
      <c r="F68">
        <v>0</v>
      </c>
      <c r="G68">
        <v>0.659</v>
      </c>
      <c r="H68">
        <v>799</v>
      </c>
      <c r="I68">
        <v>0</v>
      </c>
      <c r="J68">
        <v>799</v>
      </c>
      <c r="K68">
        <v>209824</v>
      </c>
    </row>
    <row r="69" spans="1:11">
      <c r="A69" t="s">
        <v>4390</v>
      </c>
      <c r="B69" t="s">
        <v>625</v>
      </c>
      <c r="C69" t="s">
        <v>4440</v>
      </c>
      <c r="D69">
        <v>0.647</v>
      </c>
      <c r="E69">
        <v>0.32</v>
      </c>
      <c r="F69">
        <v>0</v>
      </c>
      <c r="G69">
        <v>0.647</v>
      </c>
      <c r="H69">
        <v>783</v>
      </c>
      <c r="I69">
        <v>0</v>
      </c>
      <c r="J69">
        <v>784</v>
      </c>
      <c r="K69">
        <v>209824</v>
      </c>
    </row>
    <row r="70" spans="1:11">
      <c r="A70" t="s">
        <v>4390</v>
      </c>
      <c r="B70" t="s">
        <v>627</v>
      </c>
      <c r="C70" t="s">
        <v>4441</v>
      </c>
      <c r="D70">
        <v>0.634</v>
      </c>
      <c r="E70">
        <v>0.316</v>
      </c>
      <c r="F70">
        <v>0</v>
      </c>
      <c r="G70">
        <v>0.634</v>
      </c>
      <c r="H70">
        <v>768</v>
      </c>
      <c r="I70">
        <v>0</v>
      </c>
      <c r="J70">
        <v>769</v>
      </c>
      <c r="K70">
        <v>209824</v>
      </c>
    </row>
    <row r="71" spans="1:11">
      <c r="A71" t="s">
        <v>4390</v>
      </c>
      <c r="B71" t="s">
        <v>629</v>
      </c>
      <c r="C71" t="s">
        <v>4442</v>
      </c>
      <c r="D71">
        <v>0.621</v>
      </c>
      <c r="E71">
        <v>0.312</v>
      </c>
      <c r="F71">
        <v>0</v>
      </c>
      <c r="G71">
        <v>0.621</v>
      </c>
      <c r="H71">
        <v>753</v>
      </c>
      <c r="I71">
        <v>0</v>
      </c>
      <c r="J71">
        <v>753</v>
      </c>
      <c r="K71">
        <v>209824</v>
      </c>
    </row>
    <row r="72" spans="1:11">
      <c r="A72" t="s">
        <v>4390</v>
      </c>
      <c r="B72" t="s">
        <v>631</v>
      </c>
      <c r="C72" t="s">
        <v>4443</v>
      </c>
      <c r="D72">
        <v>0.609</v>
      </c>
      <c r="E72">
        <v>0.308</v>
      </c>
      <c r="F72">
        <v>0</v>
      </c>
      <c r="G72">
        <v>0.609</v>
      </c>
      <c r="H72">
        <v>738</v>
      </c>
      <c r="I72">
        <v>0</v>
      </c>
      <c r="J72">
        <v>738</v>
      </c>
      <c r="K72">
        <v>209824</v>
      </c>
    </row>
    <row r="73" spans="1:11">
      <c r="A73" t="s">
        <v>4390</v>
      </c>
      <c r="B73" t="s">
        <v>633</v>
      </c>
      <c r="C73" t="s">
        <v>4444</v>
      </c>
      <c r="D73">
        <v>0.596</v>
      </c>
      <c r="E73">
        <v>0.303</v>
      </c>
      <c r="F73">
        <v>0</v>
      </c>
      <c r="G73">
        <v>0.596</v>
      </c>
      <c r="H73">
        <v>723</v>
      </c>
      <c r="I73">
        <v>0</v>
      </c>
      <c r="J73">
        <v>723</v>
      </c>
      <c r="K73">
        <v>209824</v>
      </c>
    </row>
    <row r="74" spans="1:11">
      <c r="A74" t="s">
        <v>4390</v>
      </c>
      <c r="B74" t="s">
        <v>635</v>
      </c>
      <c r="C74" t="s">
        <v>4445</v>
      </c>
      <c r="D74">
        <v>0.583</v>
      </c>
      <c r="E74">
        <v>0.299</v>
      </c>
      <c r="F74">
        <v>0</v>
      </c>
      <c r="G74">
        <v>0.583</v>
      </c>
      <c r="H74">
        <v>707</v>
      </c>
      <c r="I74">
        <v>0</v>
      </c>
      <c r="J74">
        <v>707</v>
      </c>
      <c r="K74">
        <v>209824</v>
      </c>
    </row>
    <row r="75" spans="1:11">
      <c r="A75" t="s">
        <v>4390</v>
      </c>
      <c r="B75" t="s">
        <v>637</v>
      </c>
      <c r="C75" t="s">
        <v>4446</v>
      </c>
      <c r="D75">
        <v>0.578</v>
      </c>
      <c r="E75">
        <v>0.297</v>
      </c>
      <c r="F75">
        <v>0</v>
      </c>
      <c r="G75">
        <v>0.578</v>
      </c>
      <c r="H75">
        <v>696</v>
      </c>
      <c r="I75">
        <v>0</v>
      </c>
      <c r="J75">
        <v>697</v>
      </c>
      <c r="K75">
        <v>209824</v>
      </c>
    </row>
    <row r="76" spans="1:11">
      <c r="A76" t="s">
        <v>4390</v>
      </c>
      <c r="B76" t="s">
        <v>639</v>
      </c>
      <c r="C76" t="s">
        <v>4447</v>
      </c>
      <c r="D76">
        <v>0.572</v>
      </c>
      <c r="E76">
        <v>0.295</v>
      </c>
      <c r="F76">
        <v>0</v>
      </c>
      <c r="G76">
        <v>0.572</v>
      </c>
      <c r="H76">
        <v>690</v>
      </c>
      <c r="I76">
        <v>0</v>
      </c>
      <c r="J76">
        <v>690</v>
      </c>
      <c r="K76">
        <v>209824</v>
      </c>
    </row>
    <row r="77" spans="1:11">
      <c r="A77" t="s">
        <v>4390</v>
      </c>
      <c r="B77" t="s">
        <v>641</v>
      </c>
      <c r="C77" t="s">
        <v>4448</v>
      </c>
      <c r="D77">
        <v>0.566</v>
      </c>
      <c r="E77">
        <v>0.293</v>
      </c>
      <c r="F77">
        <v>0</v>
      </c>
      <c r="G77">
        <v>0.566</v>
      </c>
      <c r="H77">
        <v>683</v>
      </c>
      <c r="I77">
        <v>0</v>
      </c>
      <c r="J77">
        <v>683</v>
      </c>
      <c r="K77">
        <v>209824</v>
      </c>
    </row>
    <row r="78" spans="1:11">
      <c r="A78" t="s">
        <v>4390</v>
      </c>
      <c r="B78" t="s">
        <v>643</v>
      </c>
      <c r="C78" t="s">
        <v>4449</v>
      </c>
      <c r="D78">
        <v>0.561</v>
      </c>
      <c r="E78">
        <v>0.291</v>
      </c>
      <c r="F78">
        <v>0</v>
      </c>
      <c r="G78">
        <v>0.561</v>
      </c>
      <c r="H78">
        <v>676</v>
      </c>
      <c r="I78">
        <v>0</v>
      </c>
      <c r="J78">
        <v>676</v>
      </c>
      <c r="K78">
        <v>209824</v>
      </c>
    </row>
    <row r="79" spans="1:11">
      <c r="A79" t="s">
        <v>4390</v>
      </c>
      <c r="B79" t="s">
        <v>645</v>
      </c>
      <c r="C79" t="s">
        <v>4450</v>
      </c>
      <c r="D79">
        <v>0.558</v>
      </c>
      <c r="E79">
        <v>0.29</v>
      </c>
      <c r="F79">
        <v>0</v>
      </c>
      <c r="G79">
        <v>0.558</v>
      </c>
      <c r="H79">
        <v>671</v>
      </c>
      <c r="I79">
        <v>0</v>
      </c>
      <c r="J79">
        <v>671</v>
      </c>
      <c r="K79">
        <v>209824</v>
      </c>
    </row>
    <row r="80" spans="1:11">
      <c r="A80" t="s">
        <v>4390</v>
      </c>
      <c r="B80" t="s">
        <v>647</v>
      </c>
      <c r="C80" t="s">
        <v>4451</v>
      </c>
      <c r="D80">
        <v>0.559</v>
      </c>
      <c r="E80">
        <v>0.29</v>
      </c>
      <c r="F80">
        <v>0.001</v>
      </c>
      <c r="G80">
        <v>0.558</v>
      </c>
      <c r="H80">
        <v>670</v>
      </c>
      <c r="I80">
        <v>1</v>
      </c>
      <c r="J80">
        <v>670</v>
      </c>
      <c r="K80">
        <v>209824</v>
      </c>
    </row>
    <row r="81" spans="1:11">
      <c r="A81" t="s">
        <v>4390</v>
      </c>
      <c r="B81" t="s">
        <v>649</v>
      </c>
      <c r="C81" t="s">
        <v>4452</v>
      </c>
      <c r="D81">
        <v>0.559</v>
      </c>
      <c r="E81">
        <v>0.291</v>
      </c>
      <c r="F81">
        <v>0.001</v>
      </c>
      <c r="G81">
        <v>0.558</v>
      </c>
      <c r="H81">
        <v>671</v>
      </c>
      <c r="I81">
        <v>1</v>
      </c>
      <c r="J81">
        <v>670</v>
      </c>
      <c r="K81">
        <v>209824</v>
      </c>
    </row>
    <row r="82" spans="1:11">
      <c r="A82" t="s">
        <v>4390</v>
      </c>
      <c r="B82" t="s">
        <v>651</v>
      </c>
      <c r="C82" t="s">
        <v>4453</v>
      </c>
      <c r="D82">
        <v>0.56</v>
      </c>
      <c r="E82">
        <v>0.291</v>
      </c>
      <c r="F82">
        <v>0.002</v>
      </c>
      <c r="G82">
        <v>0.558</v>
      </c>
      <c r="H82">
        <v>672</v>
      </c>
      <c r="I82">
        <v>2</v>
      </c>
      <c r="J82">
        <v>670</v>
      </c>
      <c r="K82">
        <v>209824</v>
      </c>
    </row>
    <row r="83" spans="1:11">
      <c r="A83" t="s">
        <v>4390</v>
      </c>
      <c r="B83" t="s">
        <v>653</v>
      </c>
      <c r="C83" t="s">
        <v>4454</v>
      </c>
      <c r="D83">
        <v>0.561</v>
      </c>
      <c r="E83">
        <v>0.291</v>
      </c>
      <c r="F83">
        <v>0.003</v>
      </c>
      <c r="G83">
        <v>0.558</v>
      </c>
      <c r="H83">
        <v>672</v>
      </c>
      <c r="I83">
        <v>3</v>
      </c>
      <c r="J83">
        <v>670</v>
      </c>
      <c r="K83">
        <v>209824</v>
      </c>
    </row>
    <row r="84" spans="1:11">
      <c r="A84" t="s">
        <v>4390</v>
      </c>
      <c r="B84" t="s">
        <v>655</v>
      </c>
      <c r="C84" t="s">
        <v>4455</v>
      </c>
      <c r="D84">
        <v>0.583</v>
      </c>
      <c r="E84">
        <v>0.299</v>
      </c>
      <c r="F84">
        <v>0.025</v>
      </c>
      <c r="G84">
        <v>0.558</v>
      </c>
      <c r="H84">
        <v>682</v>
      </c>
      <c r="I84">
        <v>17</v>
      </c>
      <c r="J84">
        <v>670</v>
      </c>
      <c r="K84">
        <v>209824</v>
      </c>
    </row>
    <row r="85" spans="1:11">
      <c r="A85" t="s">
        <v>4390</v>
      </c>
      <c r="B85" t="s">
        <v>657</v>
      </c>
      <c r="C85" t="s">
        <v>4456</v>
      </c>
      <c r="D85">
        <v>0.609</v>
      </c>
      <c r="E85">
        <v>0.308</v>
      </c>
      <c r="F85">
        <v>0.051</v>
      </c>
      <c r="G85">
        <v>0.558</v>
      </c>
      <c r="H85">
        <v>719</v>
      </c>
      <c r="I85">
        <v>45</v>
      </c>
      <c r="J85">
        <v>670</v>
      </c>
      <c r="K85">
        <v>209824</v>
      </c>
    </row>
    <row r="86" spans="1:11">
      <c r="A86" t="s">
        <v>4390</v>
      </c>
      <c r="B86" t="s">
        <v>659</v>
      </c>
      <c r="C86" t="s">
        <v>4457</v>
      </c>
      <c r="D86">
        <v>0.61</v>
      </c>
      <c r="E86">
        <v>0.308</v>
      </c>
      <c r="F86">
        <v>0.051</v>
      </c>
      <c r="G86">
        <v>0.559</v>
      </c>
      <c r="H86">
        <v>732</v>
      </c>
      <c r="I86">
        <v>61</v>
      </c>
      <c r="J86">
        <v>670</v>
      </c>
      <c r="K86">
        <v>209824</v>
      </c>
    </row>
    <row r="87" spans="1:11">
      <c r="A87" t="s">
        <v>4390</v>
      </c>
      <c r="B87" t="s">
        <v>661</v>
      </c>
      <c r="C87" t="s">
        <v>4458</v>
      </c>
      <c r="D87">
        <v>0.611</v>
      </c>
      <c r="E87">
        <v>0.309</v>
      </c>
      <c r="F87">
        <v>0.052</v>
      </c>
      <c r="G87">
        <v>0.559</v>
      </c>
      <c r="H87">
        <v>732</v>
      </c>
      <c r="I87">
        <v>62</v>
      </c>
      <c r="J87">
        <v>670</v>
      </c>
      <c r="K87">
        <v>209824</v>
      </c>
    </row>
    <row r="88" spans="1:11">
      <c r="A88" t="s">
        <v>4390</v>
      </c>
      <c r="B88" t="s">
        <v>663</v>
      </c>
      <c r="C88" t="s">
        <v>4459</v>
      </c>
      <c r="D88">
        <v>0.611</v>
      </c>
      <c r="E88">
        <v>0.309</v>
      </c>
      <c r="F88">
        <v>0.052</v>
      </c>
      <c r="G88">
        <v>0.559</v>
      </c>
      <c r="H88">
        <v>733</v>
      </c>
      <c r="I88">
        <v>62</v>
      </c>
      <c r="J88">
        <v>671</v>
      </c>
      <c r="K88">
        <v>209824</v>
      </c>
    </row>
    <row r="89" spans="1:11">
      <c r="A89" t="s">
        <v>4390</v>
      </c>
      <c r="B89" t="s">
        <v>665</v>
      </c>
      <c r="C89" t="s">
        <v>4460</v>
      </c>
      <c r="D89">
        <v>0.612</v>
      </c>
      <c r="E89">
        <v>0.309</v>
      </c>
      <c r="F89">
        <v>0.053</v>
      </c>
      <c r="G89">
        <v>0.559</v>
      </c>
      <c r="H89">
        <v>734</v>
      </c>
      <c r="I89">
        <v>63</v>
      </c>
      <c r="J89">
        <v>671</v>
      </c>
      <c r="K89">
        <v>209824</v>
      </c>
    </row>
    <row r="90" spans="1:11">
      <c r="A90" t="s">
        <v>4390</v>
      </c>
      <c r="B90" t="s">
        <v>667</v>
      </c>
      <c r="C90" t="s">
        <v>4461</v>
      </c>
      <c r="D90">
        <v>0.602</v>
      </c>
      <c r="E90">
        <v>0.306</v>
      </c>
      <c r="F90">
        <v>0.042</v>
      </c>
      <c r="G90">
        <v>0.56</v>
      </c>
      <c r="H90">
        <v>729</v>
      </c>
      <c r="I90">
        <v>57</v>
      </c>
      <c r="J90">
        <v>671</v>
      </c>
      <c r="K90">
        <v>209824</v>
      </c>
    </row>
    <row r="91" spans="1:11">
      <c r="A91" t="s">
        <v>4390</v>
      </c>
      <c r="B91" t="s">
        <v>669</v>
      </c>
      <c r="C91" t="s">
        <v>4462</v>
      </c>
      <c r="D91">
        <v>0.592</v>
      </c>
      <c r="E91">
        <v>0.302</v>
      </c>
      <c r="F91">
        <v>0.032</v>
      </c>
      <c r="G91">
        <v>0.56</v>
      </c>
      <c r="H91">
        <v>717</v>
      </c>
      <c r="I91">
        <v>45</v>
      </c>
      <c r="J91">
        <v>672</v>
      </c>
      <c r="K91">
        <v>209824</v>
      </c>
    </row>
    <row r="92" spans="1:11">
      <c r="A92" t="s">
        <v>4463</v>
      </c>
      <c r="B92" t="s">
        <v>672</v>
      </c>
      <c r="C92" t="s">
        <v>4464</v>
      </c>
      <c r="D92">
        <v>0.583</v>
      </c>
      <c r="E92">
        <v>0.299</v>
      </c>
      <c r="F92">
        <v>0.023</v>
      </c>
      <c r="G92">
        <v>0.56</v>
      </c>
      <c r="H92">
        <v>705</v>
      </c>
      <c r="I92">
        <v>33</v>
      </c>
      <c r="J92">
        <v>672</v>
      </c>
      <c r="K92">
        <v>209824</v>
      </c>
    </row>
    <row r="93" spans="1:11">
      <c r="A93" t="s">
        <v>4463</v>
      </c>
      <c r="B93" t="s">
        <v>674</v>
      </c>
      <c r="C93" t="s">
        <v>4465</v>
      </c>
      <c r="D93">
        <v>0.573</v>
      </c>
      <c r="E93">
        <v>0.295</v>
      </c>
      <c r="F93">
        <v>0.013</v>
      </c>
      <c r="G93">
        <v>0.56</v>
      </c>
      <c r="H93">
        <v>693</v>
      </c>
      <c r="I93">
        <v>22</v>
      </c>
      <c r="J93">
        <v>672</v>
      </c>
      <c r="K93">
        <v>209824</v>
      </c>
    </row>
    <row r="94" spans="1:11">
      <c r="A94" t="s">
        <v>4463</v>
      </c>
      <c r="B94" t="s">
        <v>676</v>
      </c>
      <c r="C94" t="s">
        <v>4466</v>
      </c>
      <c r="D94">
        <v>0.563</v>
      </c>
      <c r="E94">
        <v>0.292</v>
      </c>
      <c r="F94">
        <v>0.003</v>
      </c>
      <c r="G94">
        <v>0.56</v>
      </c>
      <c r="H94">
        <v>681</v>
      </c>
      <c r="I94">
        <v>10</v>
      </c>
      <c r="J94">
        <v>672</v>
      </c>
      <c r="K94">
        <v>209824</v>
      </c>
    </row>
    <row r="95" spans="1:11">
      <c r="A95" t="s">
        <v>4463</v>
      </c>
      <c r="B95" t="s">
        <v>678</v>
      </c>
      <c r="C95" t="s">
        <v>4467</v>
      </c>
      <c r="D95">
        <v>0.553</v>
      </c>
      <c r="E95">
        <v>0.288</v>
      </c>
      <c r="F95">
        <v>0</v>
      </c>
      <c r="G95">
        <v>0.553</v>
      </c>
      <c r="H95">
        <v>669</v>
      </c>
      <c r="I95">
        <v>2</v>
      </c>
      <c r="J95">
        <v>668</v>
      </c>
      <c r="K95">
        <v>209824</v>
      </c>
    </row>
    <row r="96" spans="1:11">
      <c r="A96" t="s">
        <v>4463</v>
      </c>
      <c r="B96" t="s">
        <v>680</v>
      </c>
      <c r="C96" t="s">
        <v>4468</v>
      </c>
      <c r="D96">
        <v>0.543</v>
      </c>
      <c r="E96">
        <v>0.285</v>
      </c>
      <c r="F96">
        <v>0</v>
      </c>
      <c r="G96">
        <v>0.543</v>
      </c>
      <c r="H96">
        <v>658</v>
      </c>
      <c r="I96">
        <v>0</v>
      </c>
      <c r="J96">
        <v>658</v>
      </c>
      <c r="K96">
        <v>209824</v>
      </c>
    </row>
    <row r="97" spans="1:11">
      <c r="A97" t="s">
        <v>4463</v>
      </c>
      <c r="B97" t="s">
        <v>682</v>
      </c>
      <c r="C97" t="s">
        <v>4469</v>
      </c>
      <c r="D97">
        <v>0.538</v>
      </c>
      <c r="E97">
        <v>0.283</v>
      </c>
      <c r="F97">
        <v>0</v>
      </c>
      <c r="G97">
        <v>0.538</v>
      </c>
      <c r="H97">
        <v>648</v>
      </c>
      <c r="I97">
        <v>0</v>
      </c>
      <c r="J97">
        <v>649</v>
      </c>
      <c r="K97">
        <v>209824</v>
      </c>
    </row>
    <row r="98" spans="1:11">
      <c r="A98" t="s">
        <v>4463</v>
      </c>
      <c r="B98" t="s">
        <v>684</v>
      </c>
      <c r="C98" t="s">
        <v>4470</v>
      </c>
      <c r="D98">
        <v>0.534</v>
      </c>
      <c r="E98">
        <v>0.281</v>
      </c>
      <c r="F98">
        <v>0</v>
      </c>
      <c r="G98">
        <v>0.534</v>
      </c>
      <c r="H98">
        <v>643</v>
      </c>
      <c r="I98">
        <v>0</v>
      </c>
      <c r="J98">
        <v>643</v>
      </c>
      <c r="K98">
        <v>209824</v>
      </c>
    </row>
    <row r="99" spans="1:11">
      <c r="A99" t="s">
        <v>4463</v>
      </c>
      <c r="B99" t="s">
        <v>686</v>
      </c>
      <c r="C99" t="s">
        <v>4471</v>
      </c>
      <c r="D99">
        <v>0.529</v>
      </c>
      <c r="E99">
        <v>0.28</v>
      </c>
      <c r="F99">
        <v>0</v>
      </c>
      <c r="G99">
        <v>0.529</v>
      </c>
      <c r="H99">
        <v>638</v>
      </c>
      <c r="I99">
        <v>0</v>
      </c>
      <c r="J99">
        <v>638</v>
      </c>
      <c r="K99">
        <v>209824</v>
      </c>
    </row>
    <row r="100" spans="1:11">
      <c r="A100" t="s">
        <v>4463</v>
      </c>
      <c r="B100" t="s">
        <v>688</v>
      </c>
      <c r="C100" t="s">
        <v>4472</v>
      </c>
      <c r="D100">
        <v>0.523</v>
      </c>
      <c r="E100">
        <v>0.278</v>
      </c>
      <c r="F100">
        <v>0</v>
      </c>
      <c r="G100">
        <v>0.523</v>
      </c>
      <c r="H100">
        <v>632</v>
      </c>
      <c r="I100">
        <v>0</v>
      </c>
      <c r="J100">
        <v>631</v>
      </c>
      <c r="K100">
        <v>209824</v>
      </c>
    </row>
    <row r="101" spans="1:11">
      <c r="A101" t="s">
        <v>4463</v>
      </c>
      <c r="B101" t="s">
        <v>690</v>
      </c>
      <c r="C101" t="s">
        <v>4473</v>
      </c>
      <c r="D101">
        <v>0.516</v>
      </c>
      <c r="E101">
        <v>0.275</v>
      </c>
      <c r="F101">
        <v>0</v>
      </c>
      <c r="G101">
        <v>0.516</v>
      </c>
      <c r="H101">
        <v>623</v>
      </c>
      <c r="I101">
        <v>0</v>
      </c>
      <c r="J101">
        <v>623</v>
      </c>
      <c r="K101">
        <v>209824</v>
      </c>
    </row>
    <row r="102" spans="1:11">
      <c r="A102" t="s">
        <v>4463</v>
      </c>
      <c r="B102" t="s">
        <v>692</v>
      </c>
      <c r="C102" t="s">
        <v>4474</v>
      </c>
      <c r="D102">
        <v>0.508</v>
      </c>
      <c r="E102">
        <v>0.272</v>
      </c>
      <c r="F102">
        <v>0</v>
      </c>
      <c r="G102">
        <v>0.508</v>
      </c>
      <c r="H102">
        <v>614</v>
      </c>
      <c r="I102">
        <v>0</v>
      </c>
      <c r="J102">
        <v>614</v>
      </c>
      <c r="K102">
        <v>209824</v>
      </c>
    </row>
    <row r="103" spans="1:11">
      <c r="A103" t="s">
        <v>4463</v>
      </c>
      <c r="B103" t="s">
        <v>694</v>
      </c>
      <c r="C103" t="s">
        <v>4475</v>
      </c>
      <c r="D103">
        <v>0.5</v>
      </c>
      <c r="E103">
        <v>0.269</v>
      </c>
      <c r="F103">
        <v>0</v>
      </c>
      <c r="G103">
        <v>0.5</v>
      </c>
      <c r="H103">
        <v>605</v>
      </c>
      <c r="I103">
        <v>0</v>
      </c>
      <c r="J103">
        <v>605</v>
      </c>
      <c r="K103">
        <v>209824</v>
      </c>
    </row>
    <row r="104" spans="1:11">
      <c r="A104" t="s">
        <v>4463</v>
      </c>
      <c r="B104" t="s">
        <v>696</v>
      </c>
      <c r="C104" t="s">
        <v>4476</v>
      </c>
      <c r="D104">
        <v>0.492</v>
      </c>
      <c r="E104">
        <v>0.266</v>
      </c>
      <c r="F104">
        <v>0</v>
      </c>
      <c r="G104">
        <v>0.492</v>
      </c>
      <c r="H104">
        <v>596</v>
      </c>
      <c r="I104">
        <v>0</v>
      </c>
      <c r="J104">
        <v>595</v>
      </c>
      <c r="K104">
        <v>209824</v>
      </c>
    </row>
    <row r="105" spans="1:11">
      <c r="A105" t="s">
        <v>4463</v>
      </c>
      <c r="B105" t="s">
        <v>698</v>
      </c>
      <c r="C105" t="s">
        <v>4477</v>
      </c>
      <c r="D105">
        <v>0.485</v>
      </c>
      <c r="E105">
        <v>0.263</v>
      </c>
      <c r="F105">
        <v>0</v>
      </c>
      <c r="G105">
        <v>0.485</v>
      </c>
      <c r="H105">
        <v>586</v>
      </c>
      <c r="I105">
        <v>0</v>
      </c>
      <c r="J105">
        <v>586</v>
      </c>
      <c r="K105">
        <v>209824</v>
      </c>
    </row>
    <row r="106" spans="1:11">
      <c r="A106" t="s">
        <v>4463</v>
      </c>
      <c r="B106" t="s">
        <v>700</v>
      </c>
      <c r="C106" t="s">
        <v>4478</v>
      </c>
      <c r="D106">
        <v>0.477</v>
      </c>
      <c r="E106">
        <v>0.261</v>
      </c>
      <c r="F106">
        <v>0</v>
      </c>
      <c r="G106">
        <v>0.477</v>
      </c>
      <c r="H106">
        <v>577</v>
      </c>
      <c r="I106">
        <v>0</v>
      </c>
      <c r="J106">
        <v>577</v>
      </c>
      <c r="K106">
        <v>209824</v>
      </c>
    </row>
    <row r="107" spans="1:11">
      <c r="A107" t="s">
        <v>4463</v>
      </c>
      <c r="B107" t="s">
        <v>702</v>
      </c>
      <c r="C107" t="s">
        <v>4479</v>
      </c>
      <c r="D107">
        <v>0.469</v>
      </c>
      <c r="E107">
        <v>0.258</v>
      </c>
      <c r="F107">
        <v>0</v>
      </c>
      <c r="G107">
        <v>0.469</v>
      </c>
      <c r="H107">
        <v>568</v>
      </c>
      <c r="I107">
        <v>0</v>
      </c>
      <c r="J107">
        <v>568</v>
      </c>
      <c r="K107">
        <v>209824</v>
      </c>
    </row>
    <row r="108" spans="1:11">
      <c r="A108" t="s">
        <v>4463</v>
      </c>
      <c r="B108" t="s">
        <v>704</v>
      </c>
      <c r="C108" t="s">
        <v>4480</v>
      </c>
      <c r="D108">
        <v>0.461</v>
      </c>
      <c r="E108">
        <v>0.255</v>
      </c>
      <c r="F108">
        <v>0</v>
      </c>
      <c r="G108">
        <v>0.461</v>
      </c>
      <c r="H108">
        <v>558</v>
      </c>
      <c r="I108">
        <v>0</v>
      </c>
      <c r="J108">
        <v>558</v>
      </c>
      <c r="K108">
        <v>209824</v>
      </c>
    </row>
    <row r="109" spans="1:11">
      <c r="A109" t="s">
        <v>4463</v>
      </c>
      <c r="B109" t="s">
        <v>706</v>
      </c>
      <c r="C109" t="s">
        <v>4481</v>
      </c>
      <c r="D109">
        <v>0.454</v>
      </c>
      <c r="E109">
        <v>0.252</v>
      </c>
      <c r="F109">
        <v>0</v>
      </c>
      <c r="G109">
        <v>0.454</v>
      </c>
      <c r="H109">
        <v>549</v>
      </c>
      <c r="I109">
        <v>0</v>
      </c>
      <c r="J109">
        <v>549</v>
      </c>
      <c r="K109">
        <v>209824</v>
      </c>
    </row>
    <row r="110" spans="1:11">
      <c r="A110" t="s">
        <v>4463</v>
      </c>
      <c r="B110" t="s">
        <v>708</v>
      </c>
      <c r="C110" t="s">
        <v>4482</v>
      </c>
      <c r="D110">
        <v>0.448</v>
      </c>
      <c r="E110">
        <v>0.25</v>
      </c>
      <c r="F110">
        <v>0</v>
      </c>
      <c r="G110">
        <v>0.448</v>
      </c>
      <c r="H110">
        <v>541</v>
      </c>
      <c r="I110">
        <v>0</v>
      </c>
      <c r="J110">
        <v>541</v>
      </c>
      <c r="K110">
        <v>209824</v>
      </c>
    </row>
    <row r="111" spans="1:11">
      <c r="A111" t="s">
        <v>4463</v>
      </c>
      <c r="B111" t="s">
        <v>710</v>
      </c>
      <c r="C111" t="s">
        <v>4483</v>
      </c>
      <c r="D111">
        <v>0.445</v>
      </c>
      <c r="E111">
        <v>0.249</v>
      </c>
      <c r="F111">
        <v>0</v>
      </c>
      <c r="G111">
        <v>0.445</v>
      </c>
      <c r="H111">
        <v>536</v>
      </c>
      <c r="I111">
        <v>0</v>
      </c>
      <c r="J111">
        <v>536</v>
      </c>
      <c r="K111">
        <v>209824</v>
      </c>
    </row>
    <row r="112" spans="1:11">
      <c r="A112" t="s">
        <v>4463</v>
      </c>
      <c r="B112" t="s">
        <v>712</v>
      </c>
      <c r="C112" t="s">
        <v>4484</v>
      </c>
      <c r="D112">
        <v>0.441</v>
      </c>
      <c r="E112">
        <v>0.247</v>
      </c>
      <c r="F112">
        <v>0</v>
      </c>
      <c r="G112">
        <v>0.441</v>
      </c>
      <c r="H112">
        <v>531</v>
      </c>
      <c r="I112">
        <v>0</v>
      </c>
      <c r="J112">
        <v>532</v>
      </c>
      <c r="K112">
        <v>209824</v>
      </c>
    </row>
    <row r="113" spans="1:11">
      <c r="A113" t="s">
        <v>4463</v>
      </c>
      <c r="B113" t="s">
        <v>714</v>
      </c>
      <c r="C113" t="s">
        <v>4485</v>
      </c>
      <c r="D113">
        <v>0.437</v>
      </c>
      <c r="E113">
        <v>0.246</v>
      </c>
      <c r="F113">
        <v>0</v>
      </c>
      <c r="G113">
        <v>0.437</v>
      </c>
      <c r="H113">
        <v>526</v>
      </c>
      <c r="I113">
        <v>0</v>
      </c>
      <c r="J113">
        <v>527</v>
      </c>
      <c r="K113">
        <v>209824</v>
      </c>
    </row>
    <row r="114" spans="1:11">
      <c r="A114" t="s">
        <v>4463</v>
      </c>
      <c r="B114" t="s">
        <v>716</v>
      </c>
      <c r="C114" t="s">
        <v>4486</v>
      </c>
      <c r="D114">
        <v>0.433</v>
      </c>
      <c r="E114">
        <v>0.244</v>
      </c>
      <c r="F114">
        <v>0</v>
      </c>
      <c r="G114">
        <v>0.433</v>
      </c>
      <c r="H114">
        <v>522</v>
      </c>
      <c r="I114">
        <v>0</v>
      </c>
      <c r="J114">
        <v>522</v>
      </c>
      <c r="K114">
        <v>209824</v>
      </c>
    </row>
    <row r="115" spans="1:11">
      <c r="A115" t="s">
        <v>4463</v>
      </c>
      <c r="B115" t="s">
        <v>718</v>
      </c>
      <c r="C115" t="s">
        <v>4487</v>
      </c>
      <c r="D115">
        <v>0.429</v>
      </c>
      <c r="E115">
        <v>0.243</v>
      </c>
      <c r="F115">
        <v>0</v>
      </c>
      <c r="G115">
        <v>0.429</v>
      </c>
      <c r="H115">
        <v>517</v>
      </c>
      <c r="I115">
        <v>0</v>
      </c>
      <c r="J115">
        <v>517</v>
      </c>
      <c r="K115">
        <v>209824</v>
      </c>
    </row>
    <row r="116" spans="1:11">
      <c r="A116" t="s">
        <v>4463</v>
      </c>
      <c r="B116" t="s">
        <v>720</v>
      </c>
      <c r="C116" t="s">
        <v>4488</v>
      </c>
      <c r="D116">
        <v>0.425</v>
      </c>
      <c r="E116">
        <v>0.241</v>
      </c>
      <c r="F116">
        <v>0</v>
      </c>
      <c r="G116">
        <v>0.425</v>
      </c>
      <c r="H116">
        <v>513</v>
      </c>
      <c r="I116">
        <v>0</v>
      </c>
      <c r="J116">
        <v>512</v>
      </c>
      <c r="K116">
        <v>209824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69"/>
  <sheetViews>
    <sheetView workbookViewId="0">
      <pane ySplit="5" topLeftCell="A6" activePane="bottomLeft" state="frozen"/>
      <selection pane="bottomLeft"/>
    </sheetView>
  </sheetViews>
  <sheetFormatPr defaultRowHeight="15"/>
  <cols>
    <col min="1" max="2" width="12.7109375" customWidth="1"/>
    <col min="3" max="3" width="10.7109375" customWidth="1"/>
    <col min="4" max="4" width="12.7109375" customWidth="1"/>
    <col min="5" max="5" width="10.7109375" customWidth="1"/>
    <col min="6" max="9" width="13.7109375" customWidth="1"/>
    <col min="10" max="10" width="9.7109375" customWidth="1"/>
    <col min="11" max="11" width="12.7109375" customWidth="1"/>
    <col min="12" max="15" width="15.7109375" customWidth="1"/>
    <col min="16" max="16" width="9.7109375" customWidth="1"/>
  </cols>
  <sheetData>
    <row r="1" spans="1:16">
      <c r="A1" s="1" t="s">
        <v>21301</v>
      </c>
    </row>
    <row r="3" spans="1:16">
      <c r="A3" t="s">
        <v>21302</v>
      </c>
    </row>
    <row r="5" spans="1:16">
      <c r="A5" s="1" t="s">
        <v>4</v>
      </c>
      <c r="B5" s="1" t="s">
        <v>21303</v>
      </c>
      <c r="C5" s="1" t="s">
        <v>21304</v>
      </c>
      <c r="D5" s="1" t="s">
        <v>21305</v>
      </c>
      <c r="E5" s="1" t="s">
        <v>21306</v>
      </c>
      <c r="F5" s="1" t="s">
        <v>21307</v>
      </c>
      <c r="G5" s="1" t="s">
        <v>592</v>
      </c>
      <c r="H5" s="1" t="s">
        <v>593</v>
      </c>
      <c r="I5" s="1" t="s">
        <v>21308</v>
      </c>
      <c r="J5" s="1" t="s">
        <v>21309</v>
      </c>
      <c r="K5" s="1" t="s">
        <v>21310</v>
      </c>
      <c r="L5" s="1" t="s">
        <v>21311</v>
      </c>
      <c r="M5" s="1" t="s">
        <v>21312</v>
      </c>
      <c r="N5" s="1" t="s">
        <v>21313</v>
      </c>
      <c r="O5" s="1" t="s">
        <v>21314</v>
      </c>
      <c r="P5" s="1" t="s">
        <v>21315</v>
      </c>
    </row>
    <row r="6" spans="1:16">
      <c r="A6" s="3">
        <v>1</v>
      </c>
      <c r="B6" t="s">
        <v>596</v>
      </c>
      <c r="C6" t="s">
        <v>597</v>
      </c>
      <c r="D6" t="s">
        <v>779</v>
      </c>
      <c r="E6" t="s">
        <v>730</v>
      </c>
      <c r="F6">
        <v>28.2</v>
      </c>
      <c r="G6">
        <v>552220</v>
      </c>
      <c r="H6">
        <v>382470</v>
      </c>
      <c r="I6">
        <v>81606</v>
      </c>
      <c r="J6">
        <v>21.34</v>
      </c>
      <c r="K6">
        <v>0.427</v>
      </c>
      <c r="L6">
        <v>2</v>
      </c>
      <c r="M6">
        <v>1.61</v>
      </c>
      <c r="N6">
        <v>5.93</v>
      </c>
      <c r="O6">
        <v>7.54</v>
      </c>
      <c r="P6">
        <v>0.307</v>
      </c>
    </row>
    <row r="7" spans="1:16">
      <c r="A7" s="3">
        <v>2</v>
      </c>
      <c r="B7" t="s">
        <v>812</v>
      </c>
      <c r="C7" t="s">
        <v>605</v>
      </c>
      <c r="D7" t="s">
        <v>992</v>
      </c>
      <c r="E7" t="s">
        <v>734</v>
      </c>
      <c r="F7">
        <v>34.85</v>
      </c>
      <c r="G7">
        <v>555880</v>
      </c>
      <c r="H7">
        <v>363557</v>
      </c>
      <c r="I7">
        <v>133493</v>
      </c>
      <c r="J7">
        <v>36.72</v>
      </c>
      <c r="K7">
        <v>0.734</v>
      </c>
      <c r="L7">
        <v>3.67</v>
      </c>
      <c r="M7">
        <v>2.13</v>
      </c>
      <c r="N7">
        <v>3.67</v>
      </c>
      <c r="O7">
        <v>5.79</v>
      </c>
      <c r="P7">
        <v>0.346</v>
      </c>
    </row>
    <row r="8" spans="1:16">
      <c r="A8" s="3">
        <v>3</v>
      </c>
      <c r="B8" t="s">
        <v>1027</v>
      </c>
      <c r="C8" t="s">
        <v>706</v>
      </c>
      <c r="D8" t="s">
        <v>1083</v>
      </c>
      <c r="E8" t="s">
        <v>651</v>
      </c>
      <c r="F8">
        <v>25.72</v>
      </c>
      <c r="G8">
        <v>746829</v>
      </c>
      <c r="H8">
        <v>593316</v>
      </c>
      <c r="I8">
        <v>205427</v>
      </c>
      <c r="J8">
        <v>34.62</v>
      </c>
      <c r="K8">
        <v>0.692</v>
      </c>
      <c r="L8">
        <v>5.67</v>
      </c>
      <c r="M8">
        <v>4.43</v>
      </c>
      <c r="N8">
        <v>8.37</v>
      </c>
      <c r="O8">
        <v>12.81</v>
      </c>
      <c r="P8">
        <v>0.206</v>
      </c>
    </row>
    <row r="9" spans="1:16">
      <c r="A9" s="3">
        <v>4</v>
      </c>
      <c r="B9" t="s">
        <v>1149</v>
      </c>
      <c r="C9" t="s">
        <v>706</v>
      </c>
      <c r="D9" t="s">
        <v>1205</v>
      </c>
      <c r="E9" t="s">
        <v>637</v>
      </c>
      <c r="F9">
        <v>34.85</v>
      </c>
      <c r="G9">
        <v>670653</v>
      </c>
      <c r="H9">
        <v>528089</v>
      </c>
      <c r="I9">
        <v>225437</v>
      </c>
      <c r="J9">
        <v>42.69</v>
      </c>
      <c r="K9">
        <v>0.854</v>
      </c>
      <c r="L9">
        <v>6.67</v>
      </c>
      <c r="M9">
        <v>3.59</v>
      </c>
      <c r="N9">
        <v>4.83</v>
      </c>
      <c r="O9">
        <v>8.42</v>
      </c>
      <c r="P9">
        <v>0.213</v>
      </c>
    </row>
    <row r="10" spans="1:16">
      <c r="A10" s="3">
        <v>5</v>
      </c>
      <c r="B10" t="s">
        <v>1264</v>
      </c>
      <c r="C10" t="s">
        <v>643</v>
      </c>
      <c r="D10" t="s">
        <v>1425</v>
      </c>
      <c r="E10" t="s">
        <v>676</v>
      </c>
      <c r="F10">
        <v>29.32</v>
      </c>
      <c r="G10">
        <v>921708</v>
      </c>
      <c r="H10">
        <v>691289</v>
      </c>
      <c r="I10">
        <v>474477</v>
      </c>
      <c r="J10">
        <v>68.64</v>
      </c>
      <c r="K10">
        <v>1.373</v>
      </c>
      <c r="L10">
        <v>14.33</v>
      </c>
      <c r="M10">
        <v>8.99</v>
      </c>
      <c r="N10">
        <v>4.11</v>
      </c>
      <c r="O10">
        <v>13.1</v>
      </c>
      <c r="P10">
        <v>0.25</v>
      </c>
    </row>
    <row r="11" spans="1:16">
      <c r="A11" s="3">
        <v>6</v>
      </c>
      <c r="B11" t="s">
        <v>1431</v>
      </c>
      <c r="C11" t="s">
        <v>684</v>
      </c>
      <c r="D11" t="s">
        <v>1571</v>
      </c>
      <c r="E11" t="s">
        <v>619</v>
      </c>
      <c r="F11">
        <v>68.02</v>
      </c>
      <c r="G11">
        <v>977724</v>
      </c>
      <c r="H11">
        <v>751431</v>
      </c>
      <c r="I11">
        <v>406199</v>
      </c>
      <c r="J11">
        <v>54.06</v>
      </c>
      <c r="K11">
        <v>1.081</v>
      </c>
      <c r="L11">
        <v>7.67</v>
      </c>
      <c r="M11">
        <v>3.32</v>
      </c>
      <c r="N11">
        <v>2.82</v>
      </c>
      <c r="O11">
        <v>6.14</v>
      </c>
      <c r="P11">
        <v>0.231</v>
      </c>
    </row>
    <row r="12" spans="1:16">
      <c r="A12" s="3">
        <v>7</v>
      </c>
      <c r="B12" t="s">
        <v>1621</v>
      </c>
      <c r="C12" t="s">
        <v>605</v>
      </c>
      <c r="D12" t="s">
        <v>1728</v>
      </c>
      <c r="E12" t="s">
        <v>617</v>
      </c>
      <c r="F12">
        <v>36.16</v>
      </c>
      <c r="G12">
        <v>521273</v>
      </c>
      <c r="H12">
        <v>381317</v>
      </c>
      <c r="I12">
        <v>94670</v>
      </c>
      <c r="J12">
        <v>24.83</v>
      </c>
      <c r="K12">
        <v>0.497</v>
      </c>
      <c r="L12">
        <v>2.67</v>
      </c>
      <c r="M12">
        <v>1.46</v>
      </c>
      <c r="N12">
        <v>4.41</v>
      </c>
      <c r="O12">
        <v>5.86</v>
      </c>
      <c r="P12">
        <v>0.268</v>
      </c>
    </row>
    <row r="13" spans="1:16">
      <c r="A13" s="3">
        <v>8</v>
      </c>
      <c r="B13" t="s">
        <v>1777</v>
      </c>
      <c r="C13" t="s">
        <v>603</v>
      </c>
      <c r="D13" t="s">
        <v>1885</v>
      </c>
      <c r="E13" t="s">
        <v>639</v>
      </c>
      <c r="F13">
        <v>36.16</v>
      </c>
      <c r="G13">
        <v>864747</v>
      </c>
      <c r="H13">
        <v>661415</v>
      </c>
      <c r="I13">
        <v>316414</v>
      </c>
      <c r="J13">
        <v>47.84</v>
      </c>
      <c r="K13">
        <v>0.957</v>
      </c>
      <c r="L13">
        <v>6.67</v>
      </c>
      <c r="M13">
        <v>4.86</v>
      </c>
      <c r="N13">
        <v>5.3</v>
      </c>
      <c r="O13">
        <v>10.16</v>
      </c>
      <c r="P13">
        <v>0.235</v>
      </c>
    </row>
    <row r="14" spans="1:16">
      <c r="A14" s="3">
        <v>9</v>
      </c>
      <c r="B14" t="s">
        <v>1945</v>
      </c>
      <c r="C14" t="s">
        <v>635</v>
      </c>
      <c r="D14" t="s">
        <v>2037</v>
      </c>
      <c r="E14" t="s">
        <v>621</v>
      </c>
      <c r="F14">
        <v>29.833</v>
      </c>
      <c r="G14">
        <v>681466</v>
      </c>
      <c r="H14">
        <v>556403</v>
      </c>
      <c r="I14">
        <v>215641</v>
      </c>
      <c r="J14">
        <v>38.76</v>
      </c>
      <c r="K14">
        <v>0.775</v>
      </c>
      <c r="L14">
        <v>4</v>
      </c>
      <c r="M14">
        <v>4.02</v>
      </c>
      <c r="N14">
        <v>6.34</v>
      </c>
      <c r="O14">
        <v>10.36</v>
      </c>
      <c r="P14">
        <v>0.184</v>
      </c>
    </row>
    <row r="15" spans="1:16">
      <c r="A15" s="3">
        <v>10</v>
      </c>
      <c r="B15" t="s">
        <v>2088</v>
      </c>
      <c r="C15" t="s">
        <v>623</v>
      </c>
      <c r="D15" t="s">
        <v>2259</v>
      </c>
      <c r="E15" t="s">
        <v>684</v>
      </c>
      <c r="F15">
        <v>29.89</v>
      </c>
      <c r="G15">
        <v>689801</v>
      </c>
      <c r="H15">
        <v>525980</v>
      </c>
      <c r="I15">
        <v>330091</v>
      </c>
      <c r="J15">
        <v>62.76</v>
      </c>
      <c r="K15">
        <v>1.255</v>
      </c>
      <c r="L15">
        <v>9.33</v>
      </c>
      <c r="M15">
        <v>6.13</v>
      </c>
      <c r="N15">
        <v>3.64</v>
      </c>
      <c r="O15">
        <v>9.78</v>
      </c>
      <c r="P15">
        <v>0.237</v>
      </c>
    </row>
    <row r="16" spans="1:16">
      <c r="A16" s="3">
        <v>11</v>
      </c>
      <c r="B16" t="s">
        <v>2269</v>
      </c>
      <c r="C16" t="s">
        <v>623</v>
      </c>
      <c r="D16" t="s">
        <v>2367</v>
      </c>
      <c r="E16" t="s">
        <v>690</v>
      </c>
      <c r="F16">
        <v>30.066</v>
      </c>
      <c r="G16">
        <v>313156</v>
      </c>
      <c r="H16">
        <v>244397</v>
      </c>
      <c r="I16">
        <v>75163</v>
      </c>
      <c r="J16">
        <v>30.75</v>
      </c>
      <c r="K16">
        <v>0.615</v>
      </c>
      <c r="L16">
        <v>1.33</v>
      </c>
      <c r="M16">
        <v>1.39</v>
      </c>
      <c r="N16">
        <v>3.13</v>
      </c>
      <c r="O16">
        <v>4.52</v>
      </c>
      <c r="P16">
        <v>0.22</v>
      </c>
    </row>
    <row r="17" spans="1:16">
      <c r="A17" s="3">
        <v>12</v>
      </c>
      <c r="B17" t="s">
        <v>2380</v>
      </c>
      <c r="C17" t="s">
        <v>647</v>
      </c>
      <c r="D17" t="s">
        <v>2393</v>
      </c>
      <c r="E17" t="s">
        <v>657</v>
      </c>
      <c r="F17">
        <v>105.279</v>
      </c>
      <c r="G17">
        <v>785099</v>
      </c>
      <c r="H17">
        <v>654616</v>
      </c>
      <c r="I17">
        <v>178308</v>
      </c>
      <c r="J17">
        <v>27.24</v>
      </c>
      <c r="K17">
        <v>0.545</v>
      </c>
      <c r="L17">
        <v>1.67</v>
      </c>
      <c r="M17">
        <v>0.94</v>
      </c>
      <c r="N17">
        <v>2.51</v>
      </c>
      <c r="O17">
        <v>3.46</v>
      </c>
      <c r="P17">
        <v>0.166</v>
      </c>
    </row>
    <row r="18" spans="1:16">
      <c r="A18" s="3">
        <v>13</v>
      </c>
      <c r="B18" t="s">
        <v>2462</v>
      </c>
      <c r="C18" t="s">
        <v>708</v>
      </c>
      <c r="D18" t="s">
        <v>2590</v>
      </c>
      <c r="E18" t="s">
        <v>730</v>
      </c>
      <c r="F18">
        <v>40.99</v>
      </c>
      <c r="G18">
        <v>589149</v>
      </c>
      <c r="H18">
        <v>443210</v>
      </c>
      <c r="I18">
        <v>186407</v>
      </c>
      <c r="J18">
        <v>42.06</v>
      </c>
      <c r="K18">
        <v>0.841</v>
      </c>
      <c r="L18">
        <v>3.33</v>
      </c>
      <c r="M18">
        <v>2.53</v>
      </c>
      <c r="N18">
        <v>3.48</v>
      </c>
      <c r="O18">
        <v>6.01</v>
      </c>
      <c r="P18">
        <v>0.248</v>
      </c>
    </row>
    <row r="19" spans="1:16">
      <c r="A19" s="3">
        <v>14</v>
      </c>
      <c r="B19" t="s">
        <v>2623</v>
      </c>
      <c r="C19" t="s">
        <v>716</v>
      </c>
      <c r="D19" t="s">
        <v>2674</v>
      </c>
      <c r="E19" t="s">
        <v>605</v>
      </c>
      <c r="F19">
        <v>62.758</v>
      </c>
      <c r="G19">
        <v>531134</v>
      </c>
      <c r="H19">
        <v>441169</v>
      </c>
      <c r="I19">
        <v>143582</v>
      </c>
      <c r="J19">
        <v>32.55</v>
      </c>
      <c r="K19">
        <v>0.651</v>
      </c>
      <c r="L19">
        <v>1.33</v>
      </c>
      <c r="M19">
        <v>1.27</v>
      </c>
      <c r="N19">
        <v>2.63</v>
      </c>
      <c r="O19">
        <v>3.91</v>
      </c>
      <c r="P19">
        <v>0.169</v>
      </c>
    </row>
    <row r="20" spans="1:16">
      <c r="A20" s="3">
        <v>15</v>
      </c>
      <c r="B20" t="s">
        <v>2717</v>
      </c>
      <c r="C20" t="s">
        <v>672</v>
      </c>
      <c r="D20" t="s">
        <v>2790</v>
      </c>
      <c r="E20" t="s">
        <v>718</v>
      </c>
      <c r="F20">
        <v>45.054</v>
      </c>
      <c r="G20">
        <v>406399</v>
      </c>
      <c r="H20">
        <v>337448</v>
      </c>
      <c r="I20">
        <v>151048</v>
      </c>
      <c r="J20">
        <v>44.76</v>
      </c>
      <c r="K20">
        <v>0.895</v>
      </c>
      <c r="L20">
        <v>3</v>
      </c>
      <c r="M20">
        <v>1.86</v>
      </c>
      <c r="N20">
        <v>2.3</v>
      </c>
      <c r="O20">
        <v>4.16</v>
      </c>
      <c r="P20">
        <v>0.17</v>
      </c>
    </row>
    <row r="21" spans="1:16">
      <c r="A21" s="3">
        <v>16</v>
      </c>
      <c r="B21" t="s">
        <v>2817</v>
      </c>
      <c r="C21" t="s">
        <v>611</v>
      </c>
      <c r="D21" t="s">
        <v>2848</v>
      </c>
      <c r="E21" t="s">
        <v>651</v>
      </c>
      <c r="F21">
        <v>38.593</v>
      </c>
      <c r="G21">
        <v>326941</v>
      </c>
      <c r="H21">
        <v>261396</v>
      </c>
      <c r="I21">
        <v>81056</v>
      </c>
      <c r="J21">
        <v>31.01</v>
      </c>
      <c r="K21">
        <v>0.62</v>
      </c>
      <c r="L21">
        <v>1.67</v>
      </c>
      <c r="M21">
        <v>1.17</v>
      </c>
      <c r="N21">
        <v>2.6</v>
      </c>
      <c r="O21">
        <v>3.76</v>
      </c>
      <c r="P21">
        <v>0.2</v>
      </c>
    </row>
    <row r="22" spans="1:16">
      <c r="A22" s="3">
        <v>17</v>
      </c>
      <c r="B22" t="s">
        <v>2914</v>
      </c>
      <c r="C22" t="s">
        <v>680</v>
      </c>
      <c r="D22" t="s">
        <v>2983</v>
      </c>
      <c r="E22" t="s">
        <v>597</v>
      </c>
      <c r="F22">
        <v>27.384</v>
      </c>
      <c r="G22">
        <v>467775</v>
      </c>
      <c r="H22">
        <v>370370</v>
      </c>
      <c r="I22">
        <v>165509</v>
      </c>
      <c r="J22">
        <v>44.69</v>
      </c>
      <c r="K22">
        <v>0.894</v>
      </c>
      <c r="L22">
        <v>4.67</v>
      </c>
      <c r="M22">
        <v>3.36</v>
      </c>
      <c r="N22">
        <v>4.16</v>
      </c>
      <c r="O22">
        <v>7.52</v>
      </c>
      <c r="P22">
        <v>0.208</v>
      </c>
    </row>
    <row r="23" spans="1:16">
      <c r="A23" s="3">
        <v>18</v>
      </c>
      <c r="B23" t="s">
        <v>3022</v>
      </c>
      <c r="C23" t="s">
        <v>647</v>
      </c>
      <c r="D23" t="s">
        <v>3181</v>
      </c>
      <c r="E23" t="s">
        <v>653</v>
      </c>
      <c r="F23">
        <v>67.564</v>
      </c>
      <c r="G23">
        <v>1311055</v>
      </c>
      <c r="H23">
        <v>998266</v>
      </c>
      <c r="I23">
        <v>426439</v>
      </c>
      <c r="J23">
        <v>42.72</v>
      </c>
      <c r="K23">
        <v>0.854</v>
      </c>
      <c r="L23">
        <v>11</v>
      </c>
      <c r="M23">
        <v>3.5</v>
      </c>
      <c r="N23">
        <v>4.7</v>
      </c>
      <c r="O23">
        <v>8.2</v>
      </c>
      <c r="P23">
        <v>0.239</v>
      </c>
    </row>
    <row r="24" spans="1:16">
      <c r="A24" s="3">
        <v>19</v>
      </c>
      <c r="B24" t="s">
        <v>3248</v>
      </c>
      <c r="C24" t="s">
        <v>674</v>
      </c>
      <c r="D24" t="s">
        <v>3393</v>
      </c>
      <c r="E24" t="s">
        <v>627</v>
      </c>
      <c r="F24">
        <v>39.076</v>
      </c>
      <c r="G24">
        <v>887528</v>
      </c>
      <c r="H24">
        <v>649272</v>
      </c>
      <c r="I24">
        <v>438951</v>
      </c>
      <c r="J24">
        <v>67.61</v>
      </c>
      <c r="K24">
        <v>1.352</v>
      </c>
      <c r="L24">
        <v>5.67</v>
      </c>
      <c r="M24">
        <v>6.24</v>
      </c>
      <c r="N24">
        <v>2.99</v>
      </c>
      <c r="O24">
        <v>9.23</v>
      </c>
      <c r="P24">
        <v>0.268</v>
      </c>
    </row>
    <row r="25" spans="1:16">
      <c r="A25" s="3">
        <v>20</v>
      </c>
      <c r="B25" t="s">
        <v>3447</v>
      </c>
      <c r="C25" t="s">
        <v>627</v>
      </c>
      <c r="D25" t="s">
        <v>3543</v>
      </c>
      <c r="E25" t="s">
        <v>603</v>
      </c>
      <c r="F25">
        <v>28.255</v>
      </c>
      <c r="G25">
        <v>706429</v>
      </c>
      <c r="H25">
        <v>539530</v>
      </c>
      <c r="I25">
        <v>90186</v>
      </c>
      <c r="J25">
        <v>16.72</v>
      </c>
      <c r="K25">
        <v>0.334</v>
      </c>
      <c r="L25">
        <v>2</v>
      </c>
      <c r="M25">
        <v>1.77</v>
      </c>
      <c r="N25">
        <v>8.83</v>
      </c>
      <c r="O25">
        <v>10.6</v>
      </c>
      <c r="P25">
        <v>0.236</v>
      </c>
    </row>
    <row r="26" spans="1:16">
      <c r="A26" s="3">
        <v>21</v>
      </c>
      <c r="B26" t="s">
        <v>3585</v>
      </c>
      <c r="C26" t="s">
        <v>649</v>
      </c>
      <c r="D26" t="s">
        <v>3670</v>
      </c>
      <c r="E26" t="s">
        <v>629</v>
      </c>
      <c r="F26">
        <v>64.342</v>
      </c>
      <c r="G26">
        <v>850187</v>
      </c>
      <c r="H26">
        <v>707719</v>
      </c>
      <c r="I26">
        <v>189125</v>
      </c>
      <c r="J26">
        <v>26.72</v>
      </c>
      <c r="K26">
        <v>0.534</v>
      </c>
      <c r="L26">
        <v>2.67</v>
      </c>
      <c r="M26">
        <v>1.63</v>
      </c>
      <c r="N26">
        <v>4.47</v>
      </c>
      <c r="O26">
        <v>6.11</v>
      </c>
      <c r="P26">
        <v>0.168</v>
      </c>
    </row>
    <row r="27" spans="1:16">
      <c r="A27" s="3">
        <v>22</v>
      </c>
      <c r="B27" t="s">
        <v>3725</v>
      </c>
      <c r="C27" t="s">
        <v>696</v>
      </c>
      <c r="D27" t="s">
        <v>3932</v>
      </c>
      <c r="E27" t="s">
        <v>599</v>
      </c>
      <c r="F27">
        <v>64.165</v>
      </c>
      <c r="G27">
        <v>1201430</v>
      </c>
      <c r="H27">
        <v>872869</v>
      </c>
      <c r="I27">
        <v>521240</v>
      </c>
      <c r="J27">
        <v>59.72</v>
      </c>
      <c r="K27">
        <v>1.194</v>
      </c>
      <c r="L27">
        <v>11.33</v>
      </c>
      <c r="M27">
        <v>4.51</v>
      </c>
      <c r="N27">
        <v>3.04</v>
      </c>
      <c r="O27">
        <v>7.56</v>
      </c>
      <c r="P27">
        <v>0.273</v>
      </c>
    </row>
    <row r="28" spans="1:16">
      <c r="A28" s="3">
        <v>23</v>
      </c>
      <c r="B28" t="s">
        <v>3972</v>
      </c>
      <c r="C28" t="s">
        <v>694</v>
      </c>
      <c r="D28" t="s">
        <v>4107</v>
      </c>
      <c r="E28" t="s">
        <v>672</v>
      </c>
      <c r="F28">
        <v>26.501</v>
      </c>
      <c r="G28">
        <v>358349</v>
      </c>
      <c r="H28">
        <v>280430</v>
      </c>
      <c r="I28">
        <v>107631</v>
      </c>
      <c r="J28">
        <v>38.38</v>
      </c>
      <c r="K28">
        <v>0.768</v>
      </c>
      <c r="L28">
        <v>5.67</v>
      </c>
      <c r="M28">
        <v>2.26</v>
      </c>
      <c r="N28">
        <v>3.62</v>
      </c>
      <c r="O28">
        <v>5.88</v>
      </c>
      <c r="P28">
        <v>0.217</v>
      </c>
    </row>
    <row r="29" spans="1:16">
      <c r="A29" s="3">
        <v>24</v>
      </c>
      <c r="B29" t="s">
        <v>4111</v>
      </c>
      <c r="C29" t="s">
        <v>661</v>
      </c>
      <c r="D29" t="s">
        <v>4336</v>
      </c>
      <c r="E29" t="s">
        <v>597</v>
      </c>
      <c r="F29">
        <v>49.389</v>
      </c>
      <c r="G29">
        <v>1583801</v>
      </c>
      <c r="H29">
        <v>1139253</v>
      </c>
      <c r="I29">
        <v>654088</v>
      </c>
      <c r="J29">
        <v>57.41</v>
      </c>
      <c r="K29">
        <v>1.148</v>
      </c>
      <c r="L29">
        <v>9</v>
      </c>
      <c r="M29">
        <v>7.36</v>
      </c>
      <c r="N29">
        <v>5.46</v>
      </c>
      <c r="O29">
        <v>12.81</v>
      </c>
      <c r="P29">
        <v>0.281</v>
      </c>
    </row>
    <row r="30" spans="1:16">
      <c r="A30" s="3">
        <v>25</v>
      </c>
      <c r="B30" t="s">
        <v>4375</v>
      </c>
      <c r="C30" t="s">
        <v>643</v>
      </c>
      <c r="D30" t="s">
        <v>4463</v>
      </c>
      <c r="E30" t="s">
        <v>720</v>
      </c>
      <c r="F30">
        <v>105.279</v>
      </c>
      <c r="G30">
        <v>812524</v>
      </c>
      <c r="H30">
        <v>664328</v>
      </c>
      <c r="I30">
        <v>209824</v>
      </c>
      <c r="J30">
        <v>31.58</v>
      </c>
      <c r="K30">
        <v>0.632</v>
      </c>
      <c r="L30">
        <v>1</v>
      </c>
      <c r="M30">
        <v>1.11</v>
      </c>
      <c r="N30">
        <v>2.4</v>
      </c>
      <c r="O30">
        <v>3.51</v>
      </c>
      <c r="P30">
        <v>0.182</v>
      </c>
    </row>
    <row r="31" spans="1:16">
      <c r="A31" s="3">
        <v>26</v>
      </c>
      <c r="B31" t="s">
        <v>4491</v>
      </c>
      <c r="C31" t="s">
        <v>669</v>
      </c>
      <c r="D31" t="s">
        <v>4566</v>
      </c>
      <c r="E31" t="s">
        <v>672</v>
      </c>
      <c r="F31">
        <v>45.204</v>
      </c>
      <c r="G31">
        <v>520377</v>
      </c>
      <c r="H31">
        <v>410483</v>
      </c>
      <c r="I31">
        <v>181734</v>
      </c>
      <c r="J31">
        <v>44.27</v>
      </c>
      <c r="K31">
        <v>0.885</v>
      </c>
      <c r="L31">
        <v>1.67</v>
      </c>
      <c r="M31">
        <v>2.23</v>
      </c>
      <c r="N31">
        <v>2.81</v>
      </c>
      <c r="O31">
        <v>5.04</v>
      </c>
      <c r="P31">
        <v>0.211</v>
      </c>
    </row>
    <row r="32" spans="1:16">
      <c r="A32" s="3">
        <v>27</v>
      </c>
      <c r="B32" t="s">
        <v>4570</v>
      </c>
      <c r="C32" t="s">
        <v>694</v>
      </c>
      <c r="D32" t="s">
        <v>4705</v>
      </c>
      <c r="E32" t="s">
        <v>688</v>
      </c>
      <c r="F32">
        <v>56.317</v>
      </c>
      <c r="G32">
        <v>1346342</v>
      </c>
      <c r="H32">
        <v>1031595</v>
      </c>
      <c r="I32">
        <v>641957</v>
      </c>
      <c r="J32">
        <v>62.23</v>
      </c>
      <c r="K32">
        <v>1.245</v>
      </c>
      <c r="L32">
        <v>10</v>
      </c>
      <c r="M32">
        <v>6.33</v>
      </c>
      <c r="N32">
        <v>3.84</v>
      </c>
      <c r="O32">
        <v>10.18</v>
      </c>
      <c r="P32">
        <v>0.234</v>
      </c>
    </row>
    <row r="33" spans="1:16">
      <c r="A33" s="3">
        <v>28</v>
      </c>
      <c r="B33" t="s">
        <v>4705</v>
      </c>
      <c r="C33" t="s">
        <v>700</v>
      </c>
      <c r="D33" t="s">
        <v>4921</v>
      </c>
      <c r="E33" t="s">
        <v>680</v>
      </c>
      <c r="F33">
        <v>32.113</v>
      </c>
      <c r="G33">
        <v>1110187</v>
      </c>
      <c r="H33">
        <v>725274</v>
      </c>
      <c r="I33">
        <v>51439</v>
      </c>
      <c r="J33">
        <v>7.09</v>
      </c>
      <c r="K33">
        <v>0.142</v>
      </c>
      <c r="L33">
        <v>1</v>
      </c>
      <c r="M33">
        <v>0.89</v>
      </c>
      <c r="N33">
        <v>11.67</v>
      </c>
      <c r="O33">
        <v>12.56</v>
      </c>
      <c r="P33">
        <v>0.347</v>
      </c>
    </row>
    <row r="34" spans="1:16">
      <c r="A34" s="3">
        <v>29</v>
      </c>
      <c r="B34" t="s">
        <v>4929</v>
      </c>
      <c r="C34" t="s">
        <v>657</v>
      </c>
      <c r="D34" t="s">
        <v>5010</v>
      </c>
      <c r="E34" t="s">
        <v>690</v>
      </c>
      <c r="F34">
        <v>50.981</v>
      </c>
      <c r="G34">
        <v>535245</v>
      </c>
      <c r="H34">
        <v>411391</v>
      </c>
      <c r="I34">
        <v>126839</v>
      </c>
      <c r="J34">
        <v>30.83</v>
      </c>
      <c r="K34">
        <v>0.617</v>
      </c>
      <c r="L34">
        <v>1.33</v>
      </c>
      <c r="M34">
        <v>1.38</v>
      </c>
      <c r="N34">
        <v>3.1</v>
      </c>
      <c r="O34">
        <v>4.49</v>
      </c>
      <c r="P34">
        <v>0.231</v>
      </c>
    </row>
    <row r="35" spans="1:16">
      <c r="A35" s="3">
        <v>30</v>
      </c>
      <c r="B35" t="s">
        <v>5023</v>
      </c>
      <c r="C35" t="s">
        <v>635</v>
      </c>
      <c r="D35" t="s">
        <v>5042</v>
      </c>
      <c r="E35" t="s">
        <v>659</v>
      </c>
      <c r="F35">
        <v>45.66</v>
      </c>
      <c r="G35">
        <v>365347</v>
      </c>
      <c r="H35">
        <v>293692</v>
      </c>
      <c r="I35">
        <v>60850</v>
      </c>
      <c r="J35">
        <v>20.72</v>
      </c>
      <c r="K35">
        <v>0.414</v>
      </c>
      <c r="L35">
        <v>1</v>
      </c>
      <c r="M35">
        <v>0.74</v>
      </c>
      <c r="N35">
        <v>2.83</v>
      </c>
      <c r="O35">
        <v>3.57</v>
      </c>
      <c r="P35">
        <v>0.196</v>
      </c>
    </row>
    <row r="36" spans="1:16">
      <c r="A36" s="3">
        <v>31</v>
      </c>
      <c r="B36" t="s">
        <v>5112</v>
      </c>
      <c r="C36" t="s">
        <v>643</v>
      </c>
      <c r="D36" t="s">
        <v>5127</v>
      </c>
      <c r="E36" t="s">
        <v>617</v>
      </c>
      <c r="F36">
        <v>45.129</v>
      </c>
      <c r="G36">
        <v>344163</v>
      </c>
      <c r="H36">
        <v>288914</v>
      </c>
      <c r="I36">
        <v>60936</v>
      </c>
      <c r="J36">
        <v>21.09</v>
      </c>
      <c r="K36">
        <v>0.422</v>
      </c>
      <c r="L36">
        <v>0.67</v>
      </c>
      <c r="M36">
        <v>0.75</v>
      </c>
      <c r="N36">
        <v>2.81</v>
      </c>
      <c r="O36">
        <v>3.56</v>
      </c>
      <c r="P36">
        <v>0.161</v>
      </c>
    </row>
    <row r="37" spans="1:16">
      <c r="A37" s="3">
        <v>32</v>
      </c>
      <c r="B37" t="s">
        <v>5176</v>
      </c>
      <c r="C37" t="s">
        <v>672</v>
      </c>
      <c r="D37" t="s">
        <v>5322</v>
      </c>
      <c r="E37" t="s">
        <v>732</v>
      </c>
      <c r="F37">
        <v>65.231</v>
      </c>
      <c r="G37">
        <v>1002896</v>
      </c>
      <c r="H37">
        <v>745839</v>
      </c>
      <c r="I37">
        <v>147969</v>
      </c>
      <c r="J37">
        <v>19.84</v>
      </c>
      <c r="K37">
        <v>0.397</v>
      </c>
      <c r="L37">
        <v>1.33</v>
      </c>
      <c r="M37">
        <v>1.26</v>
      </c>
      <c r="N37">
        <v>5.09</v>
      </c>
      <c r="O37">
        <v>6.36</v>
      </c>
      <c r="P37">
        <v>0.256</v>
      </c>
    </row>
    <row r="38" spans="1:16">
      <c r="A38" s="3">
        <v>33</v>
      </c>
      <c r="B38" t="s">
        <v>5356</v>
      </c>
      <c r="C38" t="s">
        <v>609</v>
      </c>
      <c r="D38" t="s">
        <v>5388</v>
      </c>
      <c r="E38" t="s">
        <v>657</v>
      </c>
      <c r="F38">
        <v>32.362</v>
      </c>
      <c r="G38">
        <v>296918</v>
      </c>
      <c r="H38">
        <v>223583</v>
      </c>
      <c r="I38">
        <v>79676</v>
      </c>
      <c r="J38">
        <v>35.64</v>
      </c>
      <c r="K38">
        <v>0.713</v>
      </c>
      <c r="L38">
        <v>1.33</v>
      </c>
      <c r="M38">
        <v>1.37</v>
      </c>
      <c r="N38">
        <v>2.47</v>
      </c>
      <c r="O38">
        <v>3.84</v>
      </c>
      <c r="P38">
        <v>0.247</v>
      </c>
    </row>
    <row r="39" spans="1:16">
      <c r="A39" s="3">
        <v>34</v>
      </c>
      <c r="B39" t="s">
        <v>5457</v>
      </c>
      <c r="C39" t="s">
        <v>698</v>
      </c>
      <c r="D39" t="s">
        <v>5517</v>
      </c>
      <c r="E39" t="s">
        <v>637</v>
      </c>
      <c r="F39">
        <v>29.148</v>
      </c>
      <c r="G39">
        <v>466639</v>
      </c>
      <c r="H39">
        <v>360393</v>
      </c>
      <c r="I39">
        <v>182240</v>
      </c>
      <c r="J39">
        <v>50.57</v>
      </c>
      <c r="K39">
        <v>1.011</v>
      </c>
      <c r="L39">
        <v>3.33</v>
      </c>
      <c r="M39">
        <v>3.47</v>
      </c>
      <c r="N39">
        <v>3.39</v>
      </c>
      <c r="O39">
        <v>6.87</v>
      </c>
      <c r="P39">
        <v>0.228</v>
      </c>
    </row>
    <row r="40" spans="1:16">
      <c r="A40" s="3">
        <v>35</v>
      </c>
      <c r="B40" t="s">
        <v>5576</v>
      </c>
      <c r="C40" t="s">
        <v>667</v>
      </c>
      <c r="D40" t="s">
        <v>5725</v>
      </c>
      <c r="E40" t="s">
        <v>708</v>
      </c>
      <c r="F40">
        <v>39.56</v>
      </c>
      <c r="G40">
        <v>1402186</v>
      </c>
      <c r="H40">
        <v>1055520</v>
      </c>
      <c r="I40">
        <v>593965</v>
      </c>
      <c r="J40">
        <v>56.27</v>
      </c>
      <c r="K40">
        <v>1.125</v>
      </c>
      <c r="L40">
        <v>12.33</v>
      </c>
      <c r="M40">
        <v>8.34</v>
      </c>
      <c r="N40">
        <v>6.48</v>
      </c>
      <c r="O40">
        <v>14.82</v>
      </c>
      <c r="P40">
        <v>0.247</v>
      </c>
    </row>
    <row r="41" spans="1:16">
      <c r="A41" s="3">
        <v>36</v>
      </c>
      <c r="B41" t="s">
        <v>5747</v>
      </c>
      <c r="C41" t="s">
        <v>607</v>
      </c>
      <c r="D41" t="s">
        <v>5780</v>
      </c>
      <c r="E41" t="s">
        <v>740</v>
      </c>
      <c r="F41">
        <v>53.005</v>
      </c>
      <c r="G41">
        <v>427297</v>
      </c>
      <c r="H41">
        <v>338450</v>
      </c>
      <c r="I41">
        <v>91614</v>
      </c>
      <c r="J41">
        <v>27.07</v>
      </c>
      <c r="K41">
        <v>0.541</v>
      </c>
      <c r="L41">
        <v>2</v>
      </c>
      <c r="M41">
        <v>0.96</v>
      </c>
      <c r="N41">
        <v>2.59</v>
      </c>
      <c r="O41">
        <v>3.54</v>
      </c>
      <c r="P41">
        <v>0.208</v>
      </c>
    </row>
    <row r="42" spans="1:16">
      <c r="A42" s="3">
        <v>37</v>
      </c>
      <c r="B42" t="s">
        <v>5818</v>
      </c>
      <c r="C42" t="s">
        <v>694</v>
      </c>
      <c r="D42" t="s">
        <v>5953</v>
      </c>
      <c r="E42" t="s">
        <v>629</v>
      </c>
      <c r="F42">
        <v>26.687</v>
      </c>
      <c r="G42">
        <v>1122806</v>
      </c>
      <c r="H42">
        <v>789381</v>
      </c>
      <c r="I42">
        <v>624230</v>
      </c>
      <c r="J42">
        <v>79.08</v>
      </c>
      <c r="K42">
        <v>1.582</v>
      </c>
      <c r="L42">
        <v>13.67</v>
      </c>
      <c r="M42">
        <v>13</v>
      </c>
      <c r="N42">
        <v>3.44</v>
      </c>
      <c r="O42">
        <v>16.44</v>
      </c>
      <c r="P42">
        <v>0.297</v>
      </c>
    </row>
    <row r="43" spans="1:16">
      <c r="A43" s="3">
        <v>38</v>
      </c>
      <c r="B43" t="s">
        <v>6008</v>
      </c>
      <c r="C43" t="s">
        <v>639</v>
      </c>
      <c r="D43" t="s">
        <v>6098</v>
      </c>
      <c r="E43" t="s">
        <v>714</v>
      </c>
      <c r="F43">
        <v>46.731</v>
      </c>
      <c r="G43">
        <v>603193</v>
      </c>
      <c r="H43">
        <v>489167</v>
      </c>
      <c r="I43">
        <v>131742</v>
      </c>
      <c r="J43">
        <v>26.93</v>
      </c>
      <c r="K43">
        <v>0.539</v>
      </c>
      <c r="L43">
        <v>2.67</v>
      </c>
      <c r="M43">
        <v>1.57</v>
      </c>
      <c r="N43">
        <v>4.25</v>
      </c>
      <c r="O43">
        <v>5.82</v>
      </c>
      <c r="P43">
        <v>0.189</v>
      </c>
    </row>
    <row r="44" spans="1:16">
      <c r="A44" s="3">
        <v>39</v>
      </c>
      <c r="B44" t="s">
        <v>6123</v>
      </c>
      <c r="C44" t="s">
        <v>645</v>
      </c>
      <c r="D44" t="s">
        <v>6283</v>
      </c>
      <c r="E44" t="s">
        <v>619</v>
      </c>
      <c r="F44">
        <v>31.619</v>
      </c>
      <c r="G44">
        <v>1104044</v>
      </c>
      <c r="H44">
        <v>755340</v>
      </c>
      <c r="I44">
        <v>151597</v>
      </c>
      <c r="J44">
        <v>20.07</v>
      </c>
      <c r="K44">
        <v>0.401</v>
      </c>
      <c r="L44">
        <v>2.67</v>
      </c>
      <c r="M44">
        <v>2.66</v>
      </c>
      <c r="N44">
        <v>10.6</v>
      </c>
      <c r="O44">
        <v>13.26</v>
      </c>
      <c r="P44">
        <v>0.316</v>
      </c>
    </row>
    <row r="45" spans="1:16">
      <c r="A45" s="3">
        <v>40</v>
      </c>
      <c r="B45" t="s">
        <v>6333</v>
      </c>
      <c r="C45" t="s">
        <v>659</v>
      </c>
      <c r="D45" t="s">
        <v>6413</v>
      </c>
      <c r="E45" t="s">
        <v>653</v>
      </c>
      <c r="F45">
        <v>27.11</v>
      </c>
      <c r="G45">
        <v>738150</v>
      </c>
      <c r="H45">
        <v>532853</v>
      </c>
      <c r="I45">
        <v>286644</v>
      </c>
      <c r="J45">
        <v>53.79</v>
      </c>
      <c r="K45">
        <v>1.076</v>
      </c>
      <c r="L45">
        <v>7</v>
      </c>
      <c r="M45">
        <v>5.87</v>
      </c>
      <c r="N45">
        <v>5.05</v>
      </c>
      <c r="O45">
        <v>10.92</v>
      </c>
      <c r="P45">
        <v>0.278</v>
      </c>
    </row>
    <row r="46" spans="1:16">
      <c r="A46" s="3">
        <v>41</v>
      </c>
      <c r="B46" t="s">
        <v>6480</v>
      </c>
      <c r="C46" t="s">
        <v>633</v>
      </c>
      <c r="D46" t="s">
        <v>6500</v>
      </c>
      <c r="E46" t="s">
        <v>617</v>
      </c>
      <c r="F46">
        <v>25.766</v>
      </c>
      <c r="G46">
        <v>190100</v>
      </c>
      <c r="H46">
        <v>150267</v>
      </c>
      <c r="I46">
        <v>29398</v>
      </c>
      <c r="J46">
        <v>19.56</v>
      </c>
      <c r="K46">
        <v>0.391</v>
      </c>
      <c r="L46">
        <v>0.67</v>
      </c>
      <c r="M46">
        <v>0.63</v>
      </c>
      <c r="N46">
        <v>2.6</v>
      </c>
      <c r="O46">
        <v>3.24</v>
      </c>
      <c r="P46">
        <v>0.21</v>
      </c>
    </row>
    <row r="47" spans="1:16">
      <c r="A47" s="3">
        <v>42</v>
      </c>
      <c r="B47" t="s">
        <v>6549</v>
      </c>
      <c r="C47" t="s">
        <v>655</v>
      </c>
      <c r="D47" t="s">
        <v>6631</v>
      </c>
      <c r="E47" t="s">
        <v>718</v>
      </c>
      <c r="F47">
        <v>33.303</v>
      </c>
      <c r="G47">
        <v>353976</v>
      </c>
      <c r="H47">
        <v>277247</v>
      </c>
      <c r="I47">
        <v>30052</v>
      </c>
      <c r="J47">
        <v>10.84</v>
      </c>
      <c r="K47">
        <v>0.217</v>
      </c>
      <c r="L47">
        <v>2</v>
      </c>
      <c r="M47">
        <v>0.5</v>
      </c>
      <c r="N47">
        <v>4.13</v>
      </c>
      <c r="O47">
        <v>4.63</v>
      </c>
      <c r="P47">
        <v>0.217</v>
      </c>
    </row>
    <row r="48" spans="1:16">
      <c r="A48" s="3">
        <v>43</v>
      </c>
      <c r="B48" t="s">
        <v>6658</v>
      </c>
      <c r="C48" t="s">
        <v>649</v>
      </c>
      <c r="D48" t="s">
        <v>6743</v>
      </c>
      <c r="E48" t="s">
        <v>702</v>
      </c>
      <c r="F48">
        <v>30.715</v>
      </c>
      <c r="G48">
        <v>388501</v>
      </c>
      <c r="H48">
        <v>299443</v>
      </c>
      <c r="I48">
        <v>121772</v>
      </c>
      <c r="J48">
        <v>40.67</v>
      </c>
      <c r="K48">
        <v>0.813</v>
      </c>
      <c r="L48">
        <v>2</v>
      </c>
      <c r="M48">
        <v>2.2</v>
      </c>
      <c r="N48">
        <v>3.21</v>
      </c>
      <c r="O48">
        <v>5.41</v>
      </c>
      <c r="P48">
        <v>0.229</v>
      </c>
    </row>
    <row r="49" spans="1:16">
      <c r="A49" s="3">
        <v>44</v>
      </c>
      <c r="B49" t="s">
        <v>6762</v>
      </c>
      <c r="C49" t="s">
        <v>629</v>
      </c>
      <c r="D49" t="s">
        <v>6857</v>
      </c>
      <c r="E49" t="s">
        <v>641</v>
      </c>
      <c r="F49">
        <v>55.399</v>
      </c>
      <c r="G49">
        <v>703558</v>
      </c>
      <c r="H49">
        <v>550506</v>
      </c>
      <c r="I49">
        <v>202248</v>
      </c>
      <c r="J49">
        <v>36.74</v>
      </c>
      <c r="K49">
        <v>0.735</v>
      </c>
      <c r="L49">
        <v>3</v>
      </c>
      <c r="M49">
        <v>2.03</v>
      </c>
      <c r="N49">
        <v>3.49</v>
      </c>
      <c r="O49">
        <v>5.52</v>
      </c>
      <c r="P49">
        <v>0.218</v>
      </c>
    </row>
    <row r="50" spans="1:16">
      <c r="A50" s="3">
        <v>45</v>
      </c>
      <c r="B50" t="s">
        <v>6918</v>
      </c>
      <c r="C50" t="s">
        <v>625</v>
      </c>
      <c r="D50" t="s">
        <v>7015</v>
      </c>
      <c r="E50" t="s">
        <v>607</v>
      </c>
      <c r="F50">
        <v>54.898</v>
      </c>
      <c r="G50">
        <v>718422</v>
      </c>
      <c r="H50">
        <v>578442</v>
      </c>
      <c r="I50">
        <v>129377</v>
      </c>
      <c r="J50">
        <v>22.37</v>
      </c>
      <c r="K50">
        <v>0.447</v>
      </c>
      <c r="L50">
        <v>1.67</v>
      </c>
      <c r="M50">
        <v>1.31</v>
      </c>
      <c r="N50">
        <v>4.54</v>
      </c>
      <c r="O50">
        <v>5.85</v>
      </c>
      <c r="P50">
        <v>0.195</v>
      </c>
    </row>
    <row r="51" spans="1:16">
      <c r="A51" s="3">
        <v>46</v>
      </c>
      <c r="B51" t="s">
        <v>7059</v>
      </c>
      <c r="C51" t="s">
        <v>617</v>
      </c>
      <c r="D51" t="s">
        <v>7160</v>
      </c>
      <c r="E51" t="s">
        <v>627</v>
      </c>
      <c r="F51">
        <v>25.766</v>
      </c>
      <c r="G51">
        <v>426801</v>
      </c>
      <c r="H51">
        <v>333755</v>
      </c>
      <c r="I51">
        <v>179334</v>
      </c>
      <c r="J51">
        <v>53.73</v>
      </c>
      <c r="K51">
        <v>1.075</v>
      </c>
      <c r="L51">
        <v>3.33</v>
      </c>
      <c r="M51">
        <v>3.87</v>
      </c>
      <c r="N51">
        <v>3.33</v>
      </c>
      <c r="O51">
        <v>7.2</v>
      </c>
      <c r="P51">
        <v>0.218</v>
      </c>
    </row>
    <row r="52" spans="1:16">
      <c r="A52" s="3">
        <v>47</v>
      </c>
      <c r="B52" t="s">
        <v>7214</v>
      </c>
      <c r="C52" t="s">
        <v>627</v>
      </c>
      <c r="D52" t="s">
        <v>7237</v>
      </c>
      <c r="E52" t="s">
        <v>609</v>
      </c>
      <c r="F52">
        <v>26.594</v>
      </c>
      <c r="G52">
        <v>318876</v>
      </c>
      <c r="H52">
        <v>270048</v>
      </c>
      <c r="I52">
        <v>21973</v>
      </c>
      <c r="J52">
        <v>8.14</v>
      </c>
      <c r="K52">
        <v>0.163</v>
      </c>
      <c r="L52">
        <v>0.67</v>
      </c>
      <c r="M52">
        <v>0.46</v>
      </c>
      <c r="N52">
        <v>5.19</v>
      </c>
      <c r="O52">
        <v>5.65</v>
      </c>
      <c r="P52">
        <v>0.153</v>
      </c>
    </row>
    <row r="53" spans="1:16">
      <c r="A53" s="3">
        <v>48</v>
      </c>
      <c r="B53" t="s">
        <v>7282</v>
      </c>
      <c r="C53" t="s">
        <v>625</v>
      </c>
      <c r="D53" t="s">
        <v>7306</v>
      </c>
      <c r="E53" t="s">
        <v>603</v>
      </c>
      <c r="F53">
        <v>28.639</v>
      </c>
      <c r="G53">
        <v>252757</v>
      </c>
      <c r="H53">
        <v>205769</v>
      </c>
      <c r="I53">
        <v>58553</v>
      </c>
      <c r="J53">
        <v>28.46</v>
      </c>
      <c r="K53">
        <v>0.569</v>
      </c>
      <c r="L53">
        <v>1</v>
      </c>
      <c r="M53">
        <v>1.14</v>
      </c>
      <c r="N53">
        <v>2.86</v>
      </c>
      <c r="O53">
        <v>3.99</v>
      </c>
      <c r="P53">
        <v>0.186</v>
      </c>
    </row>
    <row r="54" spans="1:16">
      <c r="A54" s="3">
        <v>49</v>
      </c>
      <c r="B54" t="s">
        <v>7306</v>
      </c>
      <c r="C54" t="s">
        <v>633</v>
      </c>
      <c r="D54" t="s">
        <v>7440</v>
      </c>
      <c r="E54" t="s">
        <v>641</v>
      </c>
      <c r="F54">
        <v>25.26</v>
      </c>
      <c r="G54">
        <v>457626</v>
      </c>
      <c r="H54">
        <v>337889</v>
      </c>
      <c r="I54">
        <v>35170</v>
      </c>
      <c r="J54">
        <v>10.41</v>
      </c>
      <c r="K54">
        <v>0.208</v>
      </c>
      <c r="L54">
        <v>1</v>
      </c>
      <c r="M54">
        <v>0.77</v>
      </c>
      <c r="N54">
        <v>6.65</v>
      </c>
      <c r="O54">
        <v>7.43</v>
      </c>
      <c r="P54">
        <v>0.262</v>
      </c>
    </row>
    <row r="55" spans="1:16">
      <c r="A55" s="3">
        <v>50</v>
      </c>
      <c r="B55" t="s">
        <v>7501</v>
      </c>
      <c r="C55" t="s">
        <v>663</v>
      </c>
      <c r="D55" t="s">
        <v>7579</v>
      </c>
      <c r="E55" t="s">
        <v>607</v>
      </c>
      <c r="F55">
        <v>46.807</v>
      </c>
      <c r="G55">
        <v>529822</v>
      </c>
      <c r="H55">
        <v>411625</v>
      </c>
      <c r="I55">
        <v>64421</v>
      </c>
      <c r="J55">
        <v>15.65</v>
      </c>
      <c r="K55">
        <v>0.313</v>
      </c>
      <c r="L55">
        <v>1</v>
      </c>
      <c r="M55">
        <v>0.76</v>
      </c>
      <c r="N55">
        <v>4.12</v>
      </c>
      <c r="O55">
        <v>4.89</v>
      </c>
      <c r="P55">
        <v>0.223</v>
      </c>
    </row>
    <row r="56" spans="1:16">
      <c r="A56" s="3">
        <v>51</v>
      </c>
      <c r="B56" t="s">
        <v>7623</v>
      </c>
      <c r="C56" t="s">
        <v>674</v>
      </c>
      <c r="D56" t="s">
        <v>7695</v>
      </c>
      <c r="E56" t="s">
        <v>704</v>
      </c>
      <c r="F56">
        <v>32.609</v>
      </c>
      <c r="G56">
        <v>335807</v>
      </c>
      <c r="H56">
        <v>282114</v>
      </c>
      <c r="I56">
        <v>66303</v>
      </c>
      <c r="J56">
        <v>23.5</v>
      </c>
      <c r="K56">
        <v>0.47</v>
      </c>
      <c r="L56">
        <v>1.33</v>
      </c>
      <c r="M56">
        <v>1.13</v>
      </c>
      <c r="N56">
        <v>3.68</v>
      </c>
      <c r="O56">
        <v>4.81</v>
      </c>
      <c r="P56">
        <v>0.16</v>
      </c>
    </row>
    <row r="57" spans="1:16">
      <c r="A57" s="3">
        <v>52</v>
      </c>
      <c r="B57" t="s">
        <v>7715</v>
      </c>
      <c r="C57" t="s">
        <v>649</v>
      </c>
      <c r="D57" t="s">
        <v>7727</v>
      </c>
      <c r="E57" t="s">
        <v>619</v>
      </c>
      <c r="F57">
        <v>27.983</v>
      </c>
      <c r="G57">
        <v>399159</v>
      </c>
      <c r="H57">
        <v>349539</v>
      </c>
      <c r="I57">
        <v>115207</v>
      </c>
      <c r="J57">
        <v>32.96</v>
      </c>
      <c r="K57">
        <v>0.659</v>
      </c>
      <c r="L57">
        <v>2.33</v>
      </c>
      <c r="M57">
        <v>2.29</v>
      </c>
      <c r="N57">
        <v>4.65</v>
      </c>
      <c r="O57">
        <v>6.94</v>
      </c>
      <c r="P57">
        <v>0.124</v>
      </c>
    </row>
    <row r="58" spans="1:16">
      <c r="A58" s="3">
        <v>53</v>
      </c>
      <c r="B58" t="s">
        <v>7777</v>
      </c>
      <c r="C58" t="s">
        <v>718</v>
      </c>
      <c r="D58" t="s">
        <v>7900</v>
      </c>
      <c r="E58" t="s">
        <v>706</v>
      </c>
      <c r="F58">
        <v>29.377</v>
      </c>
      <c r="G58">
        <v>504423</v>
      </c>
      <c r="H58">
        <v>384527</v>
      </c>
      <c r="I58">
        <v>119254</v>
      </c>
      <c r="J58">
        <v>31.01</v>
      </c>
      <c r="K58">
        <v>0.62</v>
      </c>
      <c r="L58">
        <v>3.67</v>
      </c>
      <c r="M58">
        <v>2.25</v>
      </c>
      <c r="N58">
        <v>5.01</v>
      </c>
      <c r="O58">
        <v>7.27</v>
      </c>
      <c r="P58">
        <v>0.238</v>
      </c>
    </row>
    <row r="59" spans="1:16">
      <c r="A59" s="3">
        <v>54</v>
      </c>
      <c r="B59" t="s">
        <v>7921</v>
      </c>
      <c r="C59" t="s">
        <v>696</v>
      </c>
      <c r="D59" t="s">
        <v>8055</v>
      </c>
      <c r="E59" t="s">
        <v>613</v>
      </c>
      <c r="F59">
        <v>59.2</v>
      </c>
      <c r="G59">
        <v>1182179</v>
      </c>
      <c r="H59">
        <v>937529</v>
      </c>
      <c r="I59">
        <v>338616</v>
      </c>
      <c r="J59">
        <v>36.12</v>
      </c>
      <c r="K59">
        <v>0.722</v>
      </c>
      <c r="L59">
        <v>2</v>
      </c>
      <c r="M59">
        <v>3.18</v>
      </c>
      <c r="N59">
        <v>5.62</v>
      </c>
      <c r="O59">
        <v>8.79</v>
      </c>
      <c r="P59">
        <v>0.207</v>
      </c>
    </row>
    <row r="60" spans="1:16">
      <c r="A60" s="3">
        <v>55</v>
      </c>
      <c r="B60" t="s">
        <v>8102</v>
      </c>
      <c r="C60" t="s">
        <v>734</v>
      </c>
      <c r="D60" t="s">
        <v>8217</v>
      </c>
      <c r="E60" t="s">
        <v>688</v>
      </c>
      <c r="F60">
        <v>41.277</v>
      </c>
      <c r="G60">
        <v>750754</v>
      </c>
      <c r="H60">
        <v>632169</v>
      </c>
      <c r="I60">
        <v>208126</v>
      </c>
      <c r="J60">
        <v>32.92</v>
      </c>
      <c r="K60">
        <v>0.658</v>
      </c>
      <c r="L60">
        <v>3</v>
      </c>
      <c r="M60">
        <v>2.8</v>
      </c>
      <c r="N60">
        <v>5.7</v>
      </c>
      <c r="O60">
        <v>8.5</v>
      </c>
      <c r="P60">
        <v>0.158</v>
      </c>
    </row>
    <row r="61" spans="1:16">
      <c r="A61" s="3">
        <v>56</v>
      </c>
      <c r="B61" t="s">
        <v>8229</v>
      </c>
      <c r="C61" t="s">
        <v>633</v>
      </c>
      <c r="D61" t="s">
        <v>8322</v>
      </c>
      <c r="E61" t="s">
        <v>682</v>
      </c>
      <c r="F61">
        <v>42.367</v>
      </c>
      <c r="G61">
        <v>568249</v>
      </c>
      <c r="H61">
        <v>475730</v>
      </c>
      <c r="I61">
        <v>66416</v>
      </c>
      <c r="J61">
        <v>13.96</v>
      </c>
      <c r="K61">
        <v>0.279</v>
      </c>
      <c r="L61">
        <v>1</v>
      </c>
      <c r="M61">
        <v>0.87</v>
      </c>
      <c r="N61">
        <v>5.36</v>
      </c>
      <c r="O61">
        <v>6.23</v>
      </c>
      <c r="P61">
        <v>0.163</v>
      </c>
    </row>
    <row r="62" spans="1:16">
      <c r="A62" s="3">
        <v>57</v>
      </c>
      <c r="B62" t="s">
        <v>8331</v>
      </c>
      <c r="C62" t="s">
        <v>609</v>
      </c>
      <c r="D62" t="s">
        <v>8436</v>
      </c>
      <c r="E62" t="s">
        <v>702</v>
      </c>
      <c r="F62">
        <v>65.231</v>
      </c>
      <c r="G62">
        <v>1304149</v>
      </c>
      <c r="H62">
        <v>1116909</v>
      </c>
      <c r="I62">
        <v>38666</v>
      </c>
      <c r="J62">
        <v>3.46</v>
      </c>
      <c r="K62">
        <v>0.069</v>
      </c>
      <c r="L62">
        <v>0.33</v>
      </c>
      <c r="M62">
        <v>0.33</v>
      </c>
      <c r="N62">
        <v>9.15</v>
      </c>
      <c r="O62">
        <v>9.48</v>
      </c>
      <c r="P62">
        <v>0.144</v>
      </c>
    </row>
    <row r="63" spans="1:16">
      <c r="A63" s="3">
        <v>58</v>
      </c>
      <c r="B63" t="s">
        <v>8455</v>
      </c>
      <c r="C63" t="s">
        <v>678</v>
      </c>
      <c r="D63" t="s">
        <v>8598</v>
      </c>
      <c r="E63" t="s">
        <v>674</v>
      </c>
      <c r="F63">
        <v>33.56</v>
      </c>
      <c r="G63">
        <v>713010</v>
      </c>
      <c r="H63">
        <v>586609</v>
      </c>
      <c r="I63">
        <v>76694</v>
      </c>
      <c r="J63">
        <v>13.07</v>
      </c>
      <c r="K63">
        <v>0.261</v>
      </c>
      <c r="L63">
        <v>2.67</v>
      </c>
      <c r="M63">
        <v>1.27</v>
      </c>
      <c r="N63">
        <v>8.43</v>
      </c>
      <c r="O63">
        <v>9.69</v>
      </c>
      <c r="P63">
        <v>0.177</v>
      </c>
    </row>
    <row r="64" spans="1:16">
      <c r="A64" s="3">
        <v>59</v>
      </c>
      <c r="B64" t="s">
        <v>8603</v>
      </c>
      <c r="C64" t="s">
        <v>653</v>
      </c>
      <c r="D64" t="s">
        <v>8686</v>
      </c>
      <c r="E64" t="s">
        <v>603</v>
      </c>
      <c r="F64">
        <v>89.91</v>
      </c>
      <c r="G64">
        <v>1359077</v>
      </c>
      <c r="H64">
        <v>1100325</v>
      </c>
      <c r="I64">
        <v>400512</v>
      </c>
      <c r="J64">
        <v>36.4</v>
      </c>
      <c r="K64">
        <v>0.728</v>
      </c>
      <c r="L64">
        <v>3.33</v>
      </c>
      <c r="M64">
        <v>2.47</v>
      </c>
      <c r="N64">
        <v>4.32</v>
      </c>
      <c r="O64">
        <v>6.8</v>
      </c>
      <c r="P64">
        <v>0.19</v>
      </c>
    </row>
    <row r="65" spans="1:16">
      <c r="A65" s="3">
        <v>60</v>
      </c>
      <c r="B65" t="s">
        <v>8728</v>
      </c>
      <c r="C65" t="s">
        <v>617</v>
      </c>
      <c r="D65" t="s">
        <v>8756</v>
      </c>
      <c r="E65" t="s">
        <v>657</v>
      </c>
      <c r="F65">
        <v>27.063</v>
      </c>
      <c r="G65">
        <v>352779</v>
      </c>
      <c r="H65">
        <v>271467</v>
      </c>
      <c r="I65">
        <v>43636</v>
      </c>
      <c r="J65">
        <v>16.07</v>
      </c>
      <c r="K65">
        <v>0.321</v>
      </c>
      <c r="L65">
        <v>1.67</v>
      </c>
      <c r="M65">
        <v>0.89</v>
      </c>
      <c r="N65">
        <v>4.67</v>
      </c>
      <c r="O65">
        <v>5.56</v>
      </c>
      <c r="P65">
        <v>0.23</v>
      </c>
    </row>
    <row r="66" spans="1:16">
      <c r="A66" s="3">
        <v>61</v>
      </c>
      <c r="B66" t="s">
        <v>8825</v>
      </c>
      <c r="C66" t="s">
        <v>643</v>
      </c>
      <c r="D66" t="s">
        <v>8913</v>
      </c>
      <c r="E66" t="s">
        <v>649</v>
      </c>
      <c r="F66">
        <v>65.764</v>
      </c>
      <c r="G66">
        <v>743482</v>
      </c>
      <c r="H66">
        <v>570192</v>
      </c>
      <c r="I66">
        <v>70768</v>
      </c>
      <c r="J66">
        <v>12.41</v>
      </c>
      <c r="K66">
        <v>0.248</v>
      </c>
      <c r="L66">
        <v>0.67</v>
      </c>
      <c r="M66">
        <v>0.6</v>
      </c>
      <c r="N66">
        <v>4.22</v>
      </c>
      <c r="O66">
        <v>4.81</v>
      </c>
      <c r="P66">
        <v>0.233</v>
      </c>
    </row>
    <row r="67" spans="1:16">
      <c r="A67" s="3">
        <v>62</v>
      </c>
      <c r="B67" t="s">
        <v>8978</v>
      </c>
      <c r="C67" t="s">
        <v>651</v>
      </c>
      <c r="D67" t="s">
        <v>9062</v>
      </c>
      <c r="E67" t="s">
        <v>645</v>
      </c>
      <c r="F67">
        <v>61.354</v>
      </c>
      <c r="G67">
        <v>833830</v>
      </c>
      <c r="H67">
        <v>632734</v>
      </c>
      <c r="I67">
        <v>72400</v>
      </c>
      <c r="J67">
        <v>11.44</v>
      </c>
      <c r="K67">
        <v>0.229</v>
      </c>
      <c r="L67">
        <v>2</v>
      </c>
      <c r="M67">
        <v>0.66</v>
      </c>
      <c r="N67">
        <v>5.08</v>
      </c>
      <c r="O67">
        <v>5.73</v>
      </c>
      <c r="P67">
        <v>0.241</v>
      </c>
    </row>
    <row r="68" spans="1:16">
      <c r="A68" s="3">
        <v>63</v>
      </c>
      <c r="B68" t="s">
        <v>9125</v>
      </c>
      <c r="C68" t="s">
        <v>641</v>
      </c>
      <c r="D68" t="s">
        <v>9141</v>
      </c>
      <c r="E68" t="s">
        <v>663</v>
      </c>
      <c r="F68">
        <v>40.918</v>
      </c>
      <c r="G68">
        <v>472037</v>
      </c>
      <c r="H68">
        <v>384290</v>
      </c>
      <c r="I68">
        <v>26829</v>
      </c>
      <c r="J68">
        <v>6.98</v>
      </c>
      <c r="K68">
        <v>0.14</v>
      </c>
      <c r="L68">
        <v>1</v>
      </c>
      <c r="M68">
        <v>0.37</v>
      </c>
      <c r="N68">
        <v>4.87</v>
      </c>
      <c r="O68">
        <v>5.23</v>
      </c>
      <c r="P68">
        <v>0.186</v>
      </c>
    </row>
    <row r="69" spans="1:16">
      <c r="A69" s="3">
        <v>64</v>
      </c>
      <c r="B69" t="s">
        <v>9213</v>
      </c>
      <c r="C69" t="s">
        <v>714</v>
      </c>
      <c r="D69" t="s">
        <v>9265</v>
      </c>
      <c r="E69" t="s">
        <v>603</v>
      </c>
      <c r="F69">
        <v>30.243</v>
      </c>
      <c r="G69">
        <v>279222</v>
      </c>
      <c r="H69">
        <v>224946</v>
      </c>
      <c r="I69">
        <v>84726</v>
      </c>
      <c r="J69">
        <v>37.67</v>
      </c>
      <c r="K69">
        <v>0.753</v>
      </c>
      <c r="L69">
        <v>4.67</v>
      </c>
      <c r="M69">
        <v>1.56</v>
      </c>
      <c r="N69">
        <v>2.57</v>
      </c>
      <c r="O69">
        <v>4.13</v>
      </c>
      <c r="P69">
        <v>0.194</v>
      </c>
    </row>
    <row r="70" spans="1:16">
      <c r="A70" s="3">
        <v>65</v>
      </c>
      <c r="B70" t="s">
        <v>9307</v>
      </c>
      <c r="C70" t="s">
        <v>629</v>
      </c>
      <c r="D70" t="s">
        <v>9329</v>
      </c>
      <c r="E70" t="s">
        <v>613</v>
      </c>
      <c r="F70">
        <v>25.352</v>
      </c>
      <c r="G70">
        <v>237973</v>
      </c>
      <c r="H70">
        <v>193631</v>
      </c>
      <c r="I70">
        <v>67269</v>
      </c>
      <c r="J70">
        <v>34.74</v>
      </c>
      <c r="K70">
        <v>0.695</v>
      </c>
      <c r="L70">
        <v>2.33</v>
      </c>
      <c r="M70">
        <v>1.47</v>
      </c>
      <c r="N70">
        <v>2.77</v>
      </c>
      <c r="O70">
        <v>4.24</v>
      </c>
      <c r="P70">
        <v>0.186</v>
      </c>
    </row>
    <row r="71" spans="1:16">
      <c r="A71" s="3">
        <v>66</v>
      </c>
      <c r="B71" t="s">
        <v>9376</v>
      </c>
      <c r="C71" t="s">
        <v>627</v>
      </c>
      <c r="D71" t="s">
        <v>9399</v>
      </c>
      <c r="E71" t="s">
        <v>649</v>
      </c>
      <c r="F71">
        <v>53.661</v>
      </c>
      <c r="G71">
        <v>530860</v>
      </c>
      <c r="H71">
        <v>437005</v>
      </c>
      <c r="I71">
        <v>149281</v>
      </c>
      <c r="J71">
        <v>34.16</v>
      </c>
      <c r="K71">
        <v>0.683</v>
      </c>
      <c r="L71">
        <v>1.67</v>
      </c>
      <c r="M71">
        <v>1.55</v>
      </c>
      <c r="N71">
        <v>2.98</v>
      </c>
      <c r="O71">
        <v>4.52</v>
      </c>
      <c r="P71">
        <v>0.177</v>
      </c>
    </row>
    <row r="72" spans="1:16">
      <c r="A72" s="3">
        <v>67</v>
      </c>
      <c r="B72" t="s">
        <v>9464</v>
      </c>
      <c r="C72" t="s">
        <v>623</v>
      </c>
      <c r="D72" t="s">
        <v>9489</v>
      </c>
      <c r="E72" t="s">
        <v>667</v>
      </c>
      <c r="F72">
        <v>48.129</v>
      </c>
      <c r="G72">
        <v>327286</v>
      </c>
      <c r="H72">
        <v>253530</v>
      </c>
      <c r="I72">
        <v>65936</v>
      </c>
      <c r="J72">
        <v>26.01</v>
      </c>
      <c r="K72">
        <v>0.52</v>
      </c>
      <c r="L72">
        <v>0.67</v>
      </c>
      <c r="M72">
        <v>0.76</v>
      </c>
      <c r="N72">
        <v>2.16</v>
      </c>
      <c r="O72">
        <v>2.93</v>
      </c>
      <c r="P72">
        <v>0.225</v>
      </c>
    </row>
    <row r="73" spans="1:16">
      <c r="A73" s="3">
        <v>68</v>
      </c>
      <c r="B73" t="s">
        <v>9563</v>
      </c>
      <c r="C73" t="s">
        <v>708</v>
      </c>
      <c r="D73" t="s">
        <v>9618</v>
      </c>
      <c r="E73" t="s">
        <v>623</v>
      </c>
      <c r="F73">
        <v>43.329</v>
      </c>
      <c r="G73">
        <v>507484</v>
      </c>
      <c r="H73">
        <v>409253</v>
      </c>
      <c r="I73">
        <v>86411</v>
      </c>
      <c r="J73">
        <v>21.11</v>
      </c>
      <c r="K73">
        <v>0.422</v>
      </c>
      <c r="L73">
        <v>1.33</v>
      </c>
      <c r="M73">
        <v>1.11</v>
      </c>
      <c r="N73">
        <v>4.14</v>
      </c>
      <c r="O73">
        <v>5.24</v>
      </c>
      <c r="P73">
        <v>0.194</v>
      </c>
    </row>
    <row r="74" spans="1:16">
      <c r="A74" s="3">
        <v>69</v>
      </c>
      <c r="B74" t="s">
        <v>9670</v>
      </c>
      <c r="C74" t="s">
        <v>678</v>
      </c>
      <c r="D74" t="s">
        <v>9670</v>
      </c>
      <c r="E74" t="s">
        <v>637</v>
      </c>
      <c r="F74">
        <v>39.352</v>
      </c>
      <c r="G74">
        <v>301936</v>
      </c>
      <c r="H74">
        <v>252675</v>
      </c>
      <c r="I74">
        <v>76244</v>
      </c>
      <c r="J74">
        <v>30.17</v>
      </c>
      <c r="K74">
        <v>0.603</v>
      </c>
      <c r="L74">
        <v>1</v>
      </c>
      <c r="M74">
        <v>1.08</v>
      </c>
      <c r="N74">
        <v>2.49</v>
      </c>
      <c r="O74">
        <v>3.56</v>
      </c>
      <c r="P74">
        <v>0.163</v>
      </c>
    </row>
    <row r="75" spans="1:16">
      <c r="A75" s="3">
        <v>70</v>
      </c>
      <c r="B75" t="s">
        <v>9726</v>
      </c>
      <c r="C75" t="s">
        <v>688</v>
      </c>
      <c r="D75" t="s">
        <v>9791</v>
      </c>
      <c r="E75" t="s">
        <v>625</v>
      </c>
      <c r="F75">
        <v>32.3</v>
      </c>
      <c r="G75">
        <v>826931</v>
      </c>
      <c r="H75">
        <v>641344</v>
      </c>
      <c r="I75">
        <v>344784</v>
      </c>
      <c r="J75">
        <v>53.76</v>
      </c>
      <c r="K75">
        <v>1.075</v>
      </c>
      <c r="L75">
        <v>7.67</v>
      </c>
      <c r="M75">
        <v>5.93</v>
      </c>
      <c r="N75">
        <v>5.1</v>
      </c>
      <c r="O75">
        <v>11.03</v>
      </c>
      <c r="P75">
        <v>0.224</v>
      </c>
    </row>
    <row r="76" spans="1:16">
      <c r="A76" s="3">
        <v>71</v>
      </c>
      <c r="B76" t="s">
        <v>9791</v>
      </c>
      <c r="C76" t="s">
        <v>625</v>
      </c>
      <c r="D76" t="s">
        <v>9939</v>
      </c>
      <c r="E76" t="s">
        <v>609</v>
      </c>
      <c r="F76">
        <v>26.455</v>
      </c>
      <c r="G76">
        <v>411773</v>
      </c>
      <c r="H76">
        <v>277616</v>
      </c>
      <c r="I76">
        <v>35094</v>
      </c>
      <c r="J76">
        <v>12.64</v>
      </c>
      <c r="K76">
        <v>0.253</v>
      </c>
      <c r="L76">
        <v>0.67</v>
      </c>
      <c r="M76">
        <v>0.74</v>
      </c>
      <c r="N76">
        <v>5.1</v>
      </c>
      <c r="O76">
        <v>5.83</v>
      </c>
      <c r="P76">
        <v>0.326</v>
      </c>
    </row>
    <row r="77" spans="1:16">
      <c r="A77" s="3">
        <v>72</v>
      </c>
      <c r="B77" t="s">
        <v>9984</v>
      </c>
      <c r="C77" t="s">
        <v>611</v>
      </c>
      <c r="D77" t="s">
        <v>10015</v>
      </c>
      <c r="E77" t="s">
        <v>603</v>
      </c>
      <c r="F77">
        <v>41.565</v>
      </c>
      <c r="G77">
        <v>527715</v>
      </c>
      <c r="H77">
        <v>427090</v>
      </c>
      <c r="I77">
        <v>84420</v>
      </c>
      <c r="J77">
        <v>19.77</v>
      </c>
      <c r="K77">
        <v>0.395</v>
      </c>
      <c r="L77">
        <v>1.33</v>
      </c>
      <c r="M77">
        <v>1.13</v>
      </c>
      <c r="N77">
        <v>4.58</v>
      </c>
      <c r="O77">
        <v>5.7</v>
      </c>
      <c r="P77">
        <v>0.191</v>
      </c>
    </row>
    <row r="78" spans="1:16">
      <c r="A78" s="3">
        <v>73</v>
      </c>
      <c r="B78" t="s">
        <v>10015</v>
      </c>
      <c r="C78" t="s">
        <v>609</v>
      </c>
      <c r="D78" t="s">
        <v>10161</v>
      </c>
      <c r="E78" t="s">
        <v>635</v>
      </c>
      <c r="F78">
        <v>32.609</v>
      </c>
      <c r="G78">
        <v>348915</v>
      </c>
      <c r="H78">
        <v>209034</v>
      </c>
      <c r="I78">
        <v>25108</v>
      </c>
      <c r="J78">
        <v>12.01</v>
      </c>
      <c r="K78">
        <v>0.24</v>
      </c>
      <c r="L78">
        <v>0.67</v>
      </c>
      <c r="M78">
        <v>0.43</v>
      </c>
      <c r="N78">
        <v>3.13</v>
      </c>
      <c r="O78">
        <v>3.56</v>
      </c>
      <c r="P78">
        <v>0.401</v>
      </c>
    </row>
    <row r="79" spans="1:16">
      <c r="A79" s="3">
        <v>74</v>
      </c>
      <c r="B79" t="s">
        <v>10219</v>
      </c>
      <c r="C79" t="s">
        <v>726</v>
      </c>
      <c r="D79" t="s">
        <v>10265</v>
      </c>
      <c r="E79" t="s">
        <v>665</v>
      </c>
      <c r="F79">
        <v>29.49</v>
      </c>
      <c r="G79">
        <v>399500</v>
      </c>
      <c r="H79">
        <v>307381</v>
      </c>
      <c r="I79">
        <v>93361</v>
      </c>
      <c r="J79">
        <v>30.37</v>
      </c>
      <c r="K79">
        <v>0.607</v>
      </c>
      <c r="L79">
        <v>1.67</v>
      </c>
      <c r="M79">
        <v>1.76</v>
      </c>
      <c r="N79">
        <v>4.03</v>
      </c>
      <c r="O79">
        <v>5.79</v>
      </c>
      <c r="P79">
        <v>0.231</v>
      </c>
    </row>
    <row r="80" spans="1:16">
      <c r="A80" s="3">
        <v>75</v>
      </c>
      <c r="B80" t="s">
        <v>10338</v>
      </c>
      <c r="C80" t="s">
        <v>615</v>
      </c>
      <c r="D80" t="s">
        <v>10367</v>
      </c>
      <c r="E80" t="s">
        <v>607</v>
      </c>
      <c r="F80">
        <v>59.371</v>
      </c>
      <c r="G80">
        <v>656046</v>
      </c>
      <c r="H80">
        <v>560286</v>
      </c>
      <c r="I80">
        <v>209916</v>
      </c>
      <c r="J80">
        <v>37.47</v>
      </c>
      <c r="K80">
        <v>0.749</v>
      </c>
      <c r="L80">
        <v>3</v>
      </c>
      <c r="M80">
        <v>1.96</v>
      </c>
      <c r="N80">
        <v>3.28</v>
      </c>
      <c r="O80">
        <v>5.24</v>
      </c>
      <c r="P80">
        <v>0.146</v>
      </c>
    </row>
    <row r="81" spans="1:16">
      <c r="A81" s="3">
        <v>76</v>
      </c>
      <c r="B81" t="s">
        <v>10367</v>
      </c>
      <c r="C81" t="s">
        <v>609</v>
      </c>
      <c r="D81" t="s">
        <v>10515</v>
      </c>
      <c r="E81" t="s">
        <v>629</v>
      </c>
      <c r="F81">
        <v>65.32</v>
      </c>
      <c r="G81">
        <v>821814</v>
      </c>
      <c r="H81">
        <v>657138</v>
      </c>
      <c r="I81">
        <v>39647</v>
      </c>
      <c r="J81">
        <v>6.03</v>
      </c>
      <c r="K81">
        <v>0.121</v>
      </c>
      <c r="L81">
        <v>0.33</v>
      </c>
      <c r="M81">
        <v>0.34</v>
      </c>
      <c r="N81">
        <v>5.27</v>
      </c>
      <c r="O81">
        <v>5.6</v>
      </c>
      <c r="P81">
        <v>0.2</v>
      </c>
    </row>
    <row r="82" spans="1:16">
      <c r="A82" s="3">
        <v>77</v>
      </c>
      <c r="B82" t="s">
        <v>10570</v>
      </c>
      <c r="C82" t="s">
        <v>665</v>
      </c>
      <c r="D82" t="s">
        <v>10574</v>
      </c>
      <c r="E82" t="s">
        <v>645</v>
      </c>
      <c r="F82">
        <v>40.127</v>
      </c>
      <c r="G82">
        <v>408899</v>
      </c>
      <c r="H82">
        <v>339174</v>
      </c>
      <c r="I82">
        <v>121633</v>
      </c>
      <c r="J82">
        <v>35.86</v>
      </c>
      <c r="K82">
        <v>0.717</v>
      </c>
      <c r="L82">
        <v>2</v>
      </c>
      <c r="M82">
        <v>1.68</v>
      </c>
      <c r="N82">
        <v>3.01</v>
      </c>
      <c r="O82">
        <v>4.69</v>
      </c>
      <c r="P82">
        <v>0.171</v>
      </c>
    </row>
    <row r="83" spans="1:16">
      <c r="A83" s="3">
        <v>78</v>
      </c>
      <c r="B83" t="s">
        <v>10637</v>
      </c>
      <c r="C83" t="s">
        <v>623</v>
      </c>
      <c r="D83" t="s">
        <v>10662</v>
      </c>
      <c r="E83" t="s">
        <v>736</v>
      </c>
      <c r="F83">
        <v>39.772</v>
      </c>
      <c r="G83">
        <v>310856</v>
      </c>
      <c r="H83">
        <v>264644</v>
      </c>
      <c r="I83">
        <v>94230</v>
      </c>
      <c r="J83">
        <v>35.61</v>
      </c>
      <c r="K83">
        <v>0.712</v>
      </c>
      <c r="L83">
        <v>1.33</v>
      </c>
      <c r="M83">
        <v>1.32</v>
      </c>
      <c r="N83">
        <v>2.38</v>
      </c>
      <c r="O83">
        <v>3.7</v>
      </c>
      <c r="P83">
        <v>0.149</v>
      </c>
    </row>
    <row r="84" spans="1:16">
      <c r="A84" s="3">
        <v>79</v>
      </c>
      <c r="B84" t="s">
        <v>10698</v>
      </c>
      <c r="C84" t="s">
        <v>655</v>
      </c>
      <c r="D84" t="s">
        <v>10707</v>
      </c>
      <c r="E84" t="s">
        <v>645</v>
      </c>
      <c r="F84">
        <v>31.07</v>
      </c>
      <c r="G84">
        <v>261186</v>
      </c>
      <c r="H84">
        <v>218296</v>
      </c>
      <c r="I84">
        <v>62926</v>
      </c>
      <c r="J84">
        <v>28.83</v>
      </c>
      <c r="K84">
        <v>0.577</v>
      </c>
      <c r="L84">
        <v>1.33</v>
      </c>
      <c r="M84">
        <v>1.13</v>
      </c>
      <c r="N84">
        <v>2.78</v>
      </c>
      <c r="O84">
        <v>3.91</v>
      </c>
      <c r="P84">
        <v>0.164</v>
      </c>
    </row>
    <row r="85" spans="1:16">
      <c r="A85" s="3">
        <v>80</v>
      </c>
      <c r="B85" t="s">
        <v>10770</v>
      </c>
      <c r="C85" t="s">
        <v>682</v>
      </c>
      <c r="D85" t="s">
        <v>10984</v>
      </c>
      <c r="E85" t="s">
        <v>631</v>
      </c>
      <c r="F85">
        <v>37.975</v>
      </c>
      <c r="G85">
        <v>994727</v>
      </c>
      <c r="H85">
        <v>618901</v>
      </c>
      <c r="I85">
        <v>134899</v>
      </c>
      <c r="J85">
        <v>21.8</v>
      </c>
      <c r="K85">
        <v>0.436</v>
      </c>
      <c r="L85">
        <v>4.67</v>
      </c>
      <c r="M85">
        <v>1.97</v>
      </c>
      <c r="N85">
        <v>7.08</v>
      </c>
      <c r="O85">
        <v>9.06</v>
      </c>
      <c r="P85">
        <v>0.378</v>
      </c>
    </row>
    <row r="86" spans="1:16">
      <c r="A86" s="3">
        <v>81</v>
      </c>
      <c r="B86" t="s">
        <v>11040</v>
      </c>
      <c r="C86" t="s">
        <v>738</v>
      </c>
      <c r="D86" t="s">
        <v>11226</v>
      </c>
      <c r="E86" t="s">
        <v>702</v>
      </c>
      <c r="F86">
        <v>70.207</v>
      </c>
      <c r="G86">
        <v>916385</v>
      </c>
      <c r="H86">
        <v>663309</v>
      </c>
      <c r="I86">
        <v>298577</v>
      </c>
      <c r="J86">
        <v>45.01</v>
      </c>
      <c r="K86">
        <v>0.9</v>
      </c>
      <c r="L86">
        <v>3</v>
      </c>
      <c r="M86">
        <v>2.36</v>
      </c>
      <c r="N86">
        <v>2.89</v>
      </c>
      <c r="O86">
        <v>5.25</v>
      </c>
      <c r="P86">
        <v>0.276</v>
      </c>
    </row>
    <row r="87" spans="1:16">
      <c r="A87" s="3">
        <v>82</v>
      </c>
      <c r="B87" t="s">
        <v>11245</v>
      </c>
      <c r="C87" t="s">
        <v>617</v>
      </c>
      <c r="D87" t="s">
        <v>11346</v>
      </c>
      <c r="E87" t="s">
        <v>653</v>
      </c>
      <c r="F87">
        <v>47.973</v>
      </c>
      <c r="G87">
        <v>521619</v>
      </c>
      <c r="H87">
        <v>356445</v>
      </c>
      <c r="I87">
        <v>112410</v>
      </c>
      <c r="J87">
        <v>31.54</v>
      </c>
      <c r="K87">
        <v>0.631</v>
      </c>
      <c r="L87">
        <v>1.67</v>
      </c>
      <c r="M87">
        <v>1.3</v>
      </c>
      <c r="N87">
        <v>2.83</v>
      </c>
      <c r="O87">
        <v>4.13</v>
      </c>
      <c r="P87">
        <v>0.317</v>
      </c>
    </row>
    <row r="88" spans="1:16">
      <c r="A88" s="3">
        <v>83</v>
      </c>
      <c r="B88" t="s">
        <v>11413</v>
      </c>
      <c r="C88" t="s">
        <v>617</v>
      </c>
      <c r="D88" t="s">
        <v>11441</v>
      </c>
      <c r="E88" t="s">
        <v>647</v>
      </c>
      <c r="F88">
        <v>32.051</v>
      </c>
      <c r="G88">
        <v>430334</v>
      </c>
      <c r="H88">
        <v>340168</v>
      </c>
      <c r="I88">
        <v>101448</v>
      </c>
      <c r="J88">
        <v>29.82</v>
      </c>
      <c r="K88">
        <v>0.596</v>
      </c>
      <c r="L88">
        <v>1.67</v>
      </c>
      <c r="M88">
        <v>1.76</v>
      </c>
      <c r="N88">
        <v>4.13</v>
      </c>
      <c r="O88">
        <v>5.89</v>
      </c>
      <c r="P88">
        <v>0.21</v>
      </c>
    </row>
    <row r="89" spans="1:16">
      <c r="A89" s="3">
        <v>84</v>
      </c>
      <c r="B89" t="s">
        <v>11505</v>
      </c>
      <c r="C89" t="s">
        <v>639</v>
      </c>
      <c r="D89" t="s">
        <v>11595</v>
      </c>
      <c r="E89" t="s">
        <v>688</v>
      </c>
      <c r="F89">
        <v>48.677</v>
      </c>
      <c r="G89">
        <v>401308</v>
      </c>
      <c r="H89">
        <v>315891</v>
      </c>
      <c r="I89">
        <v>115022</v>
      </c>
      <c r="J89">
        <v>36.41</v>
      </c>
      <c r="K89">
        <v>0.728</v>
      </c>
      <c r="L89">
        <v>2</v>
      </c>
      <c r="M89">
        <v>1.31</v>
      </c>
      <c r="N89">
        <v>2.29</v>
      </c>
      <c r="O89">
        <v>3.6</v>
      </c>
      <c r="P89">
        <v>0.213</v>
      </c>
    </row>
    <row r="90" spans="1:16">
      <c r="A90" s="3">
        <v>85</v>
      </c>
      <c r="B90" t="s">
        <v>11607</v>
      </c>
      <c r="C90" t="s">
        <v>674</v>
      </c>
      <c r="D90" t="s">
        <v>11679</v>
      </c>
      <c r="E90" t="s">
        <v>645</v>
      </c>
      <c r="F90">
        <v>53.086</v>
      </c>
      <c r="G90">
        <v>662728</v>
      </c>
      <c r="H90">
        <v>504294</v>
      </c>
      <c r="I90">
        <v>212551</v>
      </c>
      <c r="J90">
        <v>42.15</v>
      </c>
      <c r="K90">
        <v>0.843</v>
      </c>
      <c r="L90">
        <v>2</v>
      </c>
      <c r="M90">
        <v>2.22</v>
      </c>
      <c r="N90">
        <v>3.05</v>
      </c>
      <c r="O90">
        <v>5.28</v>
      </c>
      <c r="P90">
        <v>0.239</v>
      </c>
    </row>
    <row r="91" spans="1:16">
      <c r="A91" s="3">
        <v>86</v>
      </c>
      <c r="B91" t="s">
        <v>11742</v>
      </c>
      <c r="C91" t="s">
        <v>724</v>
      </c>
      <c r="D91" t="s">
        <v>11789</v>
      </c>
      <c r="E91" t="s">
        <v>649</v>
      </c>
      <c r="F91">
        <v>25.124</v>
      </c>
      <c r="G91">
        <v>562596</v>
      </c>
      <c r="H91">
        <v>422121</v>
      </c>
      <c r="I91">
        <v>93349</v>
      </c>
      <c r="J91">
        <v>22.11</v>
      </c>
      <c r="K91">
        <v>0.442</v>
      </c>
      <c r="L91">
        <v>2.33</v>
      </c>
      <c r="M91">
        <v>2.06</v>
      </c>
      <c r="N91">
        <v>7.27</v>
      </c>
      <c r="O91">
        <v>9.33</v>
      </c>
      <c r="P91">
        <v>0.25</v>
      </c>
    </row>
    <row r="92" spans="1:16">
      <c r="A92" s="3">
        <v>87</v>
      </c>
      <c r="B92" t="s">
        <v>11854</v>
      </c>
      <c r="C92" t="s">
        <v>633</v>
      </c>
      <c r="D92" t="s">
        <v>11947</v>
      </c>
      <c r="E92" t="s">
        <v>629</v>
      </c>
      <c r="F92">
        <v>71.495</v>
      </c>
      <c r="G92">
        <v>1034788</v>
      </c>
      <c r="H92">
        <v>794902</v>
      </c>
      <c r="I92">
        <v>480740</v>
      </c>
      <c r="J92">
        <v>60.48</v>
      </c>
      <c r="K92">
        <v>1.21</v>
      </c>
      <c r="L92">
        <v>3.67</v>
      </c>
      <c r="M92">
        <v>3.74</v>
      </c>
      <c r="N92">
        <v>2.44</v>
      </c>
      <c r="O92">
        <v>6.18</v>
      </c>
      <c r="P92">
        <v>0.232</v>
      </c>
    </row>
    <row r="93" spans="1:16">
      <c r="A93" s="3">
        <v>88</v>
      </c>
      <c r="B93" t="s">
        <v>12002</v>
      </c>
      <c r="C93" t="s">
        <v>647</v>
      </c>
      <c r="D93" t="s">
        <v>12088</v>
      </c>
      <c r="E93" t="s">
        <v>633</v>
      </c>
      <c r="F93">
        <v>34.85</v>
      </c>
      <c r="G93">
        <v>537869</v>
      </c>
      <c r="H93">
        <v>392650</v>
      </c>
      <c r="I93">
        <v>89493</v>
      </c>
      <c r="J93">
        <v>22.79</v>
      </c>
      <c r="K93">
        <v>0.456</v>
      </c>
      <c r="L93">
        <v>2</v>
      </c>
      <c r="M93">
        <v>1.43</v>
      </c>
      <c r="N93">
        <v>4.83</v>
      </c>
      <c r="O93">
        <v>6.26</v>
      </c>
      <c r="P93">
        <v>0.27</v>
      </c>
    </row>
    <row r="94" spans="1:16">
      <c r="A94" s="3">
        <v>89</v>
      </c>
      <c r="B94" t="s">
        <v>12145</v>
      </c>
      <c r="C94" t="s">
        <v>621</v>
      </c>
      <c r="D94" t="s">
        <v>12171</v>
      </c>
      <c r="E94" t="s">
        <v>641</v>
      </c>
      <c r="F94">
        <v>34.524</v>
      </c>
      <c r="G94">
        <v>293002</v>
      </c>
      <c r="H94">
        <v>223671</v>
      </c>
      <c r="I94">
        <v>73651</v>
      </c>
      <c r="J94">
        <v>32.93</v>
      </c>
      <c r="K94">
        <v>0.659</v>
      </c>
      <c r="L94">
        <v>1.33</v>
      </c>
      <c r="M94">
        <v>1.19</v>
      </c>
      <c r="N94">
        <v>2.42</v>
      </c>
      <c r="O94">
        <v>3.6</v>
      </c>
      <c r="P94">
        <v>0.237</v>
      </c>
    </row>
    <row r="95" spans="1:16">
      <c r="A95" s="3">
        <v>90</v>
      </c>
      <c r="B95" t="s">
        <v>12232</v>
      </c>
      <c r="C95" t="s">
        <v>631</v>
      </c>
      <c r="D95" t="s">
        <v>12253</v>
      </c>
      <c r="E95" t="s">
        <v>625</v>
      </c>
      <c r="F95">
        <v>27.549</v>
      </c>
      <c r="G95">
        <v>273657</v>
      </c>
      <c r="H95">
        <v>221847</v>
      </c>
      <c r="I95">
        <v>66185</v>
      </c>
      <c r="J95">
        <v>29.83</v>
      </c>
      <c r="K95">
        <v>0.597</v>
      </c>
      <c r="L95">
        <v>1.33</v>
      </c>
      <c r="M95">
        <v>1.34</v>
      </c>
      <c r="N95">
        <v>3.14</v>
      </c>
      <c r="O95">
        <v>4.48</v>
      </c>
      <c r="P95">
        <v>0.189</v>
      </c>
    </row>
    <row r="96" spans="1:16">
      <c r="A96" s="3">
        <v>91</v>
      </c>
      <c r="B96" t="s">
        <v>12306</v>
      </c>
      <c r="C96" t="s">
        <v>625</v>
      </c>
      <c r="D96" t="s">
        <v>12476</v>
      </c>
      <c r="E96" t="s">
        <v>651</v>
      </c>
      <c r="F96">
        <v>55.399</v>
      </c>
      <c r="G96">
        <v>1121363</v>
      </c>
      <c r="H96">
        <v>775468</v>
      </c>
      <c r="I96">
        <v>172623</v>
      </c>
      <c r="J96">
        <v>22.26</v>
      </c>
      <c r="K96">
        <v>0.445</v>
      </c>
      <c r="L96">
        <v>2.33</v>
      </c>
      <c r="M96">
        <v>1.73</v>
      </c>
      <c r="N96">
        <v>6.04</v>
      </c>
      <c r="O96">
        <v>7.77</v>
      </c>
      <c r="P96">
        <v>0.308</v>
      </c>
    </row>
    <row r="97" spans="1:16">
      <c r="A97" s="3">
        <v>92</v>
      </c>
      <c r="B97" t="s">
        <v>12542</v>
      </c>
      <c r="C97" t="s">
        <v>615</v>
      </c>
      <c r="D97" t="s">
        <v>12571</v>
      </c>
      <c r="E97" t="s">
        <v>635</v>
      </c>
      <c r="F97">
        <v>29.833</v>
      </c>
      <c r="G97">
        <v>270856</v>
      </c>
      <c r="H97">
        <v>217432</v>
      </c>
      <c r="I97">
        <v>21664</v>
      </c>
      <c r="J97">
        <v>9.96</v>
      </c>
      <c r="K97">
        <v>0.199</v>
      </c>
      <c r="L97">
        <v>2</v>
      </c>
      <c r="M97">
        <v>0.4</v>
      </c>
      <c r="N97">
        <v>3.64</v>
      </c>
      <c r="O97">
        <v>4.04</v>
      </c>
      <c r="P97">
        <v>0.197</v>
      </c>
    </row>
    <row r="98" spans="1:16">
      <c r="A98" s="3">
        <v>93</v>
      </c>
      <c r="B98" t="s">
        <v>12629</v>
      </c>
      <c r="C98" t="s">
        <v>686</v>
      </c>
      <c r="D98" t="s">
        <v>12768</v>
      </c>
      <c r="E98" t="s">
        <v>647</v>
      </c>
      <c r="F98">
        <v>111.679</v>
      </c>
      <c r="G98">
        <v>2175758</v>
      </c>
      <c r="H98">
        <v>1710227</v>
      </c>
      <c r="I98">
        <v>971892</v>
      </c>
      <c r="J98">
        <v>56.83</v>
      </c>
      <c r="K98">
        <v>1.137</v>
      </c>
      <c r="L98">
        <v>12.67</v>
      </c>
      <c r="M98">
        <v>4.84</v>
      </c>
      <c r="N98">
        <v>3.67</v>
      </c>
      <c r="O98">
        <v>8.51</v>
      </c>
      <c r="P98">
        <v>0.214</v>
      </c>
    </row>
    <row r="99" spans="1:16">
      <c r="A99" s="3">
        <v>94</v>
      </c>
      <c r="B99" t="s">
        <v>12832</v>
      </c>
      <c r="C99" t="s">
        <v>635</v>
      </c>
      <c r="D99" t="s">
        <v>12851</v>
      </c>
      <c r="E99" t="s">
        <v>732</v>
      </c>
      <c r="F99">
        <v>41.349</v>
      </c>
      <c r="G99">
        <v>256572</v>
      </c>
      <c r="H99">
        <v>216258</v>
      </c>
      <c r="I99">
        <v>47065</v>
      </c>
      <c r="J99">
        <v>21.76</v>
      </c>
      <c r="K99">
        <v>0.435</v>
      </c>
      <c r="L99">
        <v>0.67</v>
      </c>
      <c r="M99">
        <v>0.63</v>
      </c>
      <c r="N99">
        <v>2.27</v>
      </c>
      <c r="O99">
        <v>2.9</v>
      </c>
      <c r="P99">
        <v>0.157</v>
      </c>
    </row>
    <row r="100" spans="1:16">
      <c r="A100" s="3">
        <v>95</v>
      </c>
      <c r="B100" t="s">
        <v>12851</v>
      </c>
      <c r="C100" t="s">
        <v>617</v>
      </c>
      <c r="D100" t="s">
        <v>12985</v>
      </c>
      <c r="E100" t="s">
        <v>700</v>
      </c>
      <c r="F100">
        <v>38.939</v>
      </c>
      <c r="G100">
        <v>504890</v>
      </c>
      <c r="H100">
        <v>361570</v>
      </c>
      <c r="I100">
        <v>90717</v>
      </c>
      <c r="J100">
        <v>25.09</v>
      </c>
      <c r="K100">
        <v>0.502</v>
      </c>
      <c r="L100">
        <v>1.67</v>
      </c>
      <c r="M100">
        <v>1.29</v>
      </c>
      <c r="N100">
        <v>3.87</v>
      </c>
      <c r="O100">
        <v>5.16</v>
      </c>
      <c r="P100">
        <v>0.284</v>
      </c>
    </row>
    <row r="101" spans="1:16">
      <c r="A101" s="3">
        <v>96</v>
      </c>
      <c r="B101" t="s">
        <v>13003</v>
      </c>
      <c r="C101" t="s">
        <v>629</v>
      </c>
      <c r="D101" t="s">
        <v>13025</v>
      </c>
      <c r="E101" t="s">
        <v>601</v>
      </c>
      <c r="F101">
        <v>35.763</v>
      </c>
      <c r="G101">
        <v>299688</v>
      </c>
      <c r="H101">
        <v>242226</v>
      </c>
      <c r="I101">
        <v>50227</v>
      </c>
      <c r="J101">
        <v>20.74</v>
      </c>
      <c r="K101">
        <v>0.415</v>
      </c>
      <c r="L101">
        <v>1</v>
      </c>
      <c r="M101">
        <v>0.78</v>
      </c>
      <c r="N101">
        <v>2.98</v>
      </c>
      <c r="O101">
        <v>3.77</v>
      </c>
      <c r="P101">
        <v>0.192</v>
      </c>
    </row>
    <row r="102" spans="1:16">
      <c r="A102" s="3">
        <v>97</v>
      </c>
      <c r="B102" t="s">
        <v>13025</v>
      </c>
      <c r="C102" t="s">
        <v>629</v>
      </c>
      <c r="D102" t="s">
        <v>13087</v>
      </c>
      <c r="E102" t="s">
        <v>659</v>
      </c>
      <c r="F102">
        <v>46.884</v>
      </c>
      <c r="G102">
        <v>281977</v>
      </c>
      <c r="H102">
        <v>207403</v>
      </c>
      <c r="I102">
        <v>51225</v>
      </c>
      <c r="J102">
        <v>24.7</v>
      </c>
      <c r="K102">
        <v>0.494</v>
      </c>
      <c r="L102">
        <v>0.67</v>
      </c>
      <c r="M102">
        <v>0.61</v>
      </c>
      <c r="N102">
        <v>1.85</v>
      </c>
      <c r="O102">
        <v>2.46</v>
      </c>
      <c r="P102">
        <v>0.264</v>
      </c>
    </row>
    <row r="103" spans="1:16">
      <c r="A103" s="3">
        <v>98</v>
      </c>
      <c r="B103" t="s">
        <v>13157</v>
      </c>
      <c r="C103" t="s">
        <v>653</v>
      </c>
      <c r="D103" t="s">
        <v>13240</v>
      </c>
      <c r="E103" t="s">
        <v>653</v>
      </c>
      <c r="F103">
        <v>26.272</v>
      </c>
      <c r="G103">
        <v>449043</v>
      </c>
      <c r="H103">
        <v>341542</v>
      </c>
      <c r="I103">
        <v>91920</v>
      </c>
      <c r="J103">
        <v>26.91</v>
      </c>
      <c r="K103">
        <v>0.538</v>
      </c>
      <c r="L103">
        <v>3.33</v>
      </c>
      <c r="M103">
        <v>1.94</v>
      </c>
      <c r="N103">
        <v>5.28</v>
      </c>
      <c r="O103">
        <v>7.22</v>
      </c>
      <c r="P103">
        <v>0.239</v>
      </c>
    </row>
    <row r="104" spans="1:16">
      <c r="A104" s="3">
        <v>99</v>
      </c>
      <c r="B104" t="s">
        <v>13307</v>
      </c>
      <c r="C104" t="s">
        <v>625</v>
      </c>
      <c r="D104" t="s">
        <v>13331</v>
      </c>
      <c r="E104" t="s">
        <v>617</v>
      </c>
      <c r="F104">
        <v>65.231</v>
      </c>
      <c r="G104">
        <v>687302</v>
      </c>
      <c r="H104">
        <v>581285</v>
      </c>
      <c r="I104">
        <v>115882</v>
      </c>
      <c r="J104">
        <v>19.94</v>
      </c>
      <c r="K104">
        <v>0.399</v>
      </c>
      <c r="L104">
        <v>2.67</v>
      </c>
      <c r="M104">
        <v>0.99</v>
      </c>
      <c r="N104">
        <v>3.97</v>
      </c>
      <c r="O104">
        <v>4.95</v>
      </c>
      <c r="P104">
        <v>0.154</v>
      </c>
    </row>
    <row r="105" spans="1:16">
      <c r="A105" s="3">
        <v>100</v>
      </c>
      <c r="B105" t="s">
        <v>13380</v>
      </c>
      <c r="C105" t="s">
        <v>684</v>
      </c>
      <c r="D105" t="s">
        <v>13447</v>
      </c>
      <c r="E105" t="s">
        <v>649</v>
      </c>
      <c r="F105">
        <v>36.36</v>
      </c>
      <c r="G105">
        <v>556075</v>
      </c>
      <c r="H105">
        <v>430241</v>
      </c>
      <c r="I105">
        <v>278913</v>
      </c>
      <c r="J105">
        <v>64.83</v>
      </c>
      <c r="K105">
        <v>1.297</v>
      </c>
      <c r="L105">
        <v>7</v>
      </c>
      <c r="M105">
        <v>4.26</v>
      </c>
      <c r="N105">
        <v>2.31</v>
      </c>
      <c r="O105">
        <v>6.58</v>
      </c>
      <c r="P105">
        <v>0.226</v>
      </c>
    </row>
    <row r="106" spans="1:16">
      <c r="A106" s="3">
        <v>101</v>
      </c>
      <c r="B106" t="s">
        <v>13512</v>
      </c>
      <c r="C106" t="s">
        <v>607</v>
      </c>
      <c r="D106" t="s">
        <v>13545</v>
      </c>
      <c r="E106" t="s">
        <v>645</v>
      </c>
      <c r="F106">
        <v>38.593</v>
      </c>
      <c r="G106">
        <v>336343</v>
      </c>
      <c r="H106">
        <v>261729</v>
      </c>
      <c r="I106">
        <v>47930</v>
      </c>
      <c r="J106">
        <v>18.31</v>
      </c>
      <c r="K106">
        <v>0.366</v>
      </c>
      <c r="L106">
        <v>1</v>
      </c>
      <c r="M106">
        <v>0.69</v>
      </c>
      <c r="N106">
        <v>3.08</v>
      </c>
      <c r="O106">
        <v>3.77</v>
      </c>
      <c r="P106">
        <v>0.222</v>
      </c>
    </row>
    <row r="107" spans="1:16">
      <c r="A107" s="3">
        <v>102</v>
      </c>
      <c r="B107" t="s">
        <v>13608</v>
      </c>
      <c r="C107" t="s">
        <v>615</v>
      </c>
      <c r="D107" t="s">
        <v>13637</v>
      </c>
      <c r="E107" t="s">
        <v>599</v>
      </c>
      <c r="F107">
        <v>27.714</v>
      </c>
      <c r="G107">
        <v>264424</v>
      </c>
      <c r="H107">
        <v>214428</v>
      </c>
      <c r="I107">
        <v>43908</v>
      </c>
      <c r="J107">
        <v>20.48</v>
      </c>
      <c r="K107">
        <v>0.41</v>
      </c>
      <c r="L107">
        <v>2</v>
      </c>
      <c r="M107">
        <v>0.88</v>
      </c>
      <c r="N107">
        <v>3.42</v>
      </c>
      <c r="O107">
        <v>4.3</v>
      </c>
      <c r="P107">
        <v>0.189</v>
      </c>
    </row>
    <row r="108" spans="1:16">
      <c r="A108" s="3">
        <v>103</v>
      </c>
      <c r="B108" t="s">
        <v>13677</v>
      </c>
      <c r="C108" t="s">
        <v>702</v>
      </c>
      <c r="D108" t="s">
        <v>13735</v>
      </c>
      <c r="E108" t="s">
        <v>603</v>
      </c>
      <c r="F108">
        <v>31.803</v>
      </c>
      <c r="G108">
        <v>232545</v>
      </c>
      <c r="H108">
        <v>182749</v>
      </c>
      <c r="I108">
        <v>56668</v>
      </c>
      <c r="J108">
        <v>31.01</v>
      </c>
      <c r="K108">
        <v>0.62</v>
      </c>
      <c r="L108">
        <v>2.67</v>
      </c>
      <c r="M108">
        <v>0.99</v>
      </c>
      <c r="N108">
        <v>2.2</v>
      </c>
      <c r="O108">
        <v>3.19</v>
      </c>
      <c r="P108">
        <v>0.214</v>
      </c>
    </row>
    <row r="109" spans="1:16">
      <c r="A109" s="3">
        <v>104</v>
      </c>
      <c r="B109" t="s">
        <v>13777</v>
      </c>
      <c r="C109" t="s">
        <v>633</v>
      </c>
      <c r="D109" t="s">
        <v>13797</v>
      </c>
      <c r="E109" t="s">
        <v>728</v>
      </c>
      <c r="F109">
        <v>31.865</v>
      </c>
      <c r="G109">
        <v>196722</v>
      </c>
      <c r="H109">
        <v>164704</v>
      </c>
      <c r="I109">
        <v>18499</v>
      </c>
      <c r="J109">
        <v>11.23</v>
      </c>
      <c r="K109">
        <v>0.225</v>
      </c>
      <c r="L109">
        <v>0.33</v>
      </c>
      <c r="M109">
        <v>0.32</v>
      </c>
      <c r="N109">
        <v>2.55</v>
      </c>
      <c r="O109">
        <v>2.88</v>
      </c>
      <c r="P109">
        <v>0.163</v>
      </c>
    </row>
    <row r="110" spans="1:16">
      <c r="A110" s="3">
        <v>105</v>
      </c>
      <c r="B110" t="s">
        <v>13829</v>
      </c>
      <c r="C110" t="s">
        <v>667</v>
      </c>
      <c r="D110" t="s">
        <v>13905</v>
      </c>
      <c r="E110" t="s">
        <v>607</v>
      </c>
      <c r="F110">
        <v>31.435</v>
      </c>
      <c r="G110">
        <v>569088</v>
      </c>
      <c r="H110">
        <v>456949</v>
      </c>
      <c r="I110">
        <v>226027</v>
      </c>
      <c r="J110">
        <v>49.46</v>
      </c>
      <c r="K110">
        <v>0.989</v>
      </c>
      <c r="L110">
        <v>4</v>
      </c>
      <c r="M110">
        <v>3.99</v>
      </c>
      <c r="N110">
        <v>4.08</v>
      </c>
      <c r="O110">
        <v>8.07</v>
      </c>
      <c r="P110">
        <v>0.197</v>
      </c>
    </row>
    <row r="111" spans="1:16">
      <c r="A111" s="3">
        <v>106</v>
      </c>
      <c r="B111" t="s">
        <v>13949</v>
      </c>
      <c r="C111" t="s">
        <v>661</v>
      </c>
      <c r="D111" t="s">
        <v>14028</v>
      </c>
      <c r="E111" t="s">
        <v>649</v>
      </c>
      <c r="F111">
        <v>46.351</v>
      </c>
      <c r="G111">
        <v>601487</v>
      </c>
      <c r="H111">
        <v>479764</v>
      </c>
      <c r="I111">
        <v>268044</v>
      </c>
      <c r="J111">
        <v>55.87</v>
      </c>
      <c r="K111">
        <v>1.117</v>
      </c>
      <c r="L111">
        <v>5.67</v>
      </c>
      <c r="M111">
        <v>3.21</v>
      </c>
      <c r="N111">
        <v>2.54</v>
      </c>
      <c r="O111">
        <v>5.75</v>
      </c>
      <c r="P111">
        <v>0.202</v>
      </c>
    </row>
    <row r="112" spans="1:16">
      <c r="A112" s="3">
        <v>107</v>
      </c>
      <c r="B112" t="s">
        <v>14093</v>
      </c>
      <c r="C112" t="s">
        <v>631</v>
      </c>
      <c r="D112" t="s">
        <v>14114</v>
      </c>
      <c r="E112" t="s">
        <v>740</v>
      </c>
      <c r="F112">
        <v>30.302</v>
      </c>
      <c r="G112">
        <v>176102</v>
      </c>
      <c r="H112">
        <v>150686</v>
      </c>
      <c r="I112">
        <v>14750</v>
      </c>
      <c r="J112">
        <v>9.79</v>
      </c>
      <c r="K112">
        <v>0.196</v>
      </c>
      <c r="L112">
        <v>0.33</v>
      </c>
      <c r="M112">
        <v>0.27</v>
      </c>
      <c r="N112">
        <v>2.5</v>
      </c>
      <c r="O112">
        <v>2.77</v>
      </c>
      <c r="P112">
        <v>0.144</v>
      </c>
    </row>
    <row r="113" spans="1:16">
      <c r="A113" s="3">
        <v>108</v>
      </c>
      <c r="B113" t="s">
        <v>14152</v>
      </c>
      <c r="C113" t="s">
        <v>667</v>
      </c>
      <c r="D113" t="s">
        <v>14301</v>
      </c>
      <c r="E113" t="s">
        <v>637</v>
      </c>
      <c r="F113">
        <v>29.547</v>
      </c>
      <c r="G113">
        <v>1054564</v>
      </c>
      <c r="H113">
        <v>822226</v>
      </c>
      <c r="I113">
        <v>257975</v>
      </c>
      <c r="J113">
        <v>31.38</v>
      </c>
      <c r="K113">
        <v>0.628</v>
      </c>
      <c r="L113">
        <v>4</v>
      </c>
      <c r="M113">
        <v>4.85</v>
      </c>
      <c r="N113">
        <v>10.62</v>
      </c>
      <c r="O113">
        <v>15.47</v>
      </c>
      <c r="P113">
        <v>0.22</v>
      </c>
    </row>
    <row r="114" spans="1:16">
      <c r="A114" s="3">
        <v>109</v>
      </c>
      <c r="B114" t="s">
        <v>14360</v>
      </c>
      <c r="C114" t="s">
        <v>625</v>
      </c>
      <c r="D114" t="s">
        <v>14384</v>
      </c>
      <c r="E114" t="s">
        <v>615</v>
      </c>
      <c r="F114">
        <v>52.439</v>
      </c>
      <c r="G114">
        <v>734596</v>
      </c>
      <c r="H114">
        <v>597195</v>
      </c>
      <c r="I114">
        <v>197029</v>
      </c>
      <c r="J114">
        <v>32.99</v>
      </c>
      <c r="K114">
        <v>0.66</v>
      </c>
      <c r="L114">
        <v>1.33</v>
      </c>
      <c r="M114">
        <v>2.09</v>
      </c>
      <c r="N114">
        <v>4.24</v>
      </c>
      <c r="O114">
        <v>6.33</v>
      </c>
      <c r="P114">
        <v>0.187</v>
      </c>
    </row>
    <row r="115" spans="1:16">
      <c r="A115" s="3">
        <v>110</v>
      </c>
      <c r="B115" t="s">
        <v>14432</v>
      </c>
      <c r="C115" t="s">
        <v>736</v>
      </c>
      <c r="D115" t="s">
        <v>14546</v>
      </c>
      <c r="E115" t="s">
        <v>720</v>
      </c>
      <c r="F115">
        <v>33.943</v>
      </c>
      <c r="G115">
        <v>846933</v>
      </c>
      <c r="H115">
        <v>686660</v>
      </c>
      <c r="I115">
        <v>461012</v>
      </c>
      <c r="J115">
        <v>67.14</v>
      </c>
      <c r="K115">
        <v>1.343</v>
      </c>
      <c r="L115">
        <v>7.67</v>
      </c>
      <c r="M115">
        <v>7.55</v>
      </c>
      <c r="N115">
        <v>3.69</v>
      </c>
      <c r="O115">
        <v>11.24</v>
      </c>
      <c r="P115">
        <v>0.189</v>
      </c>
    </row>
    <row r="116" spans="1:16">
      <c r="A116" s="3">
        <v>111</v>
      </c>
      <c r="B116" t="s">
        <v>14574</v>
      </c>
      <c r="C116" t="s">
        <v>669</v>
      </c>
      <c r="D116" t="s">
        <v>14649</v>
      </c>
      <c r="E116" t="s">
        <v>678</v>
      </c>
      <c r="F116">
        <v>54.16</v>
      </c>
      <c r="G116">
        <v>324982</v>
      </c>
      <c r="H116">
        <v>261791</v>
      </c>
      <c r="I116">
        <v>43019</v>
      </c>
      <c r="J116">
        <v>16.43</v>
      </c>
      <c r="K116">
        <v>0.329</v>
      </c>
      <c r="L116">
        <v>1</v>
      </c>
      <c r="M116">
        <v>0.44</v>
      </c>
      <c r="N116">
        <v>2.25</v>
      </c>
      <c r="O116">
        <v>2.69</v>
      </c>
      <c r="P116">
        <v>0.194</v>
      </c>
    </row>
    <row r="117" spans="1:16">
      <c r="A117" s="3">
        <v>112</v>
      </c>
      <c r="B117" t="s">
        <v>14656</v>
      </c>
      <c r="C117" t="s">
        <v>732</v>
      </c>
      <c r="D117" t="s">
        <v>14845</v>
      </c>
      <c r="E117" t="s">
        <v>682</v>
      </c>
      <c r="F117">
        <v>33.943</v>
      </c>
      <c r="G117">
        <v>1269516</v>
      </c>
      <c r="H117">
        <v>972417</v>
      </c>
      <c r="I117">
        <v>336755</v>
      </c>
      <c r="J117">
        <v>34.63</v>
      </c>
      <c r="K117">
        <v>0.693</v>
      </c>
      <c r="L117">
        <v>10.33</v>
      </c>
      <c r="M117">
        <v>5.51</v>
      </c>
      <c r="N117">
        <v>10.41</v>
      </c>
      <c r="O117">
        <v>15.92</v>
      </c>
      <c r="P117">
        <v>0.234</v>
      </c>
    </row>
    <row r="118" spans="1:16">
      <c r="A118" s="3">
        <v>113</v>
      </c>
      <c r="B118" t="s">
        <v>14854</v>
      </c>
      <c r="C118" t="s">
        <v>633</v>
      </c>
      <c r="D118" t="s">
        <v>14947</v>
      </c>
      <c r="E118" t="s">
        <v>692</v>
      </c>
      <c r="F118">
        <v>38.317</v>
      </c>
      <c r="G118">
        <v>422867</v>
      </c>
      <c r="H118">
        <v>349333</v>
      </c>
      <c r="I118">
        <v>30770</v>
      </c>
      <c r="J118">
        <v>8.81</v>
      </c>
      <c r="K118">
        <v>0.176</v>
      </c>
      <c r="L118">
        <v>1</v>
      </c>
      <c r="M118">
        <v>0.45</v>
      </c>
      <c r="N118">
        <v>4.61</v>
      </c>
      <c r="O118">
        <v>5.06</v>
      </c>
      <c r="P118">
        <v>0.174</v>
      </c>
    </row>
    <row r="119" spans="1:16">
      <c r="A119" s="3">
        <v>114</v>
      </c>
      <c r="B119" t="s">
        <v>14961</v>
      </c>
      <c r="C119" t="s">
        <v>627</v>
      </c>
      <c r="D119" t="s">
        <v>15057</v>
      </c>
      <c r="E119" t="s">
        <v>696</v>
      </c>
      <c r="F119">
        <v>64.607</v>
      </c>
      <c r="G119">
        <v>604846</v>
      </c>
      <c r="H119">
        <v>482436</v>
      </c>
      <c r="I119">
        <v>37780</v>
      </c>
      <c r="J119">
        <v>7.83</v>
      </c>
      <c r="K119">
        <v>0.157</v>
      </c>
      <c r="L119">
        <v>0.33</v>
      </c>
      <c r="M119">
        <v>0.33</v>
      </c>
      <c r="N119">
        <v>3.83</v>
      </c>
      <c r="O119">
        <v>4.16</v>
      </c>
      <c r="P119">
        <v>0.202</v>
      </c>
    </row>
    <row r="120" spans="1:16">
      <c r="A120" s="3">
        <v>115</v>
      </c>
      <c r="B120" t="s">
        <v>15073</v>
      </c>
      <c r="C120" t="s">
        <v>710</v>
      </c>
      <c r="D120" t="s">
        <v>15127</v>
      </c>
      <c r="E120" t="s">
        <v>728</v>
      </c>
      <c r="F120">
        <v>36.963</v>
      </c>
      <c r="G120">
        <v>906125</v>
      </c>
      <c r="H120">
        <v>801244</v>
      </c>
      <c r="I120">
        <v>533374</v>
      </c>
      <c r="J120">
        <v>66.57</v>
      </c>
      <c r="K120">
        <v>1.331</v>
      </c>
      <c r="L120">
        <v>8.33</v>
      </c>
      <c r="M120">
        <v>8.01</v>
      </c>
      <c r="N120">
        <v>4.02</v>
      </c>
      <c r="O120">
        <v>12.04</v>
      </c>
      <c r="P120">
        <v>0.116</v>
      </c>
    </row>
    <row r="121" spans="1:16">
      <c r="A121" s="3">
        <v>116</v>
      </c>
      <c r="B121" t="s">
        <v>15159</v>
      </c>
      <c r="C121" t="s">
        <v>694</v>
      </c>
      <c r="D121" t="s">
        <v>15221</v>
      </c>
      <c r="E121" t="s">
        <v>625</v>
      </c>
      <c r="F121">
        <v>46.731</v>
      </c>
      <c r="G121">
        <v>1282803</v>
      </c>
      <c r="H121">
        <v>1039492</v>
      </c>
      <c r="I121">
        <v>224582</v>
      </c>
      <c r="J121">
        <v>21.6</v>
      </c>
      <c r="K121">
        <v>0.432</v>
      </c>
      <c r="L121">
        <v>1.33</v>
      </c>
      <c r="M121">
        <v>2.67</v>
      </c>
      <c r="N121">
        <v>9.69</v>
      </c>
      <c r="O121">
        <v>12.36</v>
      </c>
      <c r="P121">
        <v>0.19</v>
      </c>
    </row>
    <row r="122" spans="1:16">
      <c r="A122" s="3">
        <v>117</v>
      </c>
      <c r="B122" t="s">
        <v>15274</v>
      </c>
      <c r="C122" t="s">
        <v>682</v>
      </c>
      <c r="D122" t="s">
        <v>15415</v>
      </c>
      <c r="E122" t="s">
        <v>698</v>
      </c>
      <c r="F122">
        <v>64.253</v>
      </c>
      <c r="G122">
        <v>1212512</v>
      </c>
      <c r="H122">
        <v>941497</v>
      </c>
      <c r="I122">
        <v>215379</v>
      </c>
      <c r="J122">
        <v>22.88</v>
      </c>
      <c r="K122">
        <v>0.458</v>
      </c>
      <c r="L122">
        <v>3.33</v>
      </c>
      <c r="M122">
        <v>1.86</v>
      </c>
      <c r="N122">
        <v>6.28</v>
      </c>
      <c r="O122">
        <v>8.15</v>
      </c>
      <c r="P122">
        <v>0.224</v>
      </c>
    </row>
    <row r="123" spans="1:16">
      <c r="A123" s="3">
        <v>118</v>
      </c>
      <c r="B123" t="s">
        <v>15432</v>
      </c>
      <c r="C123" t="s">
        <v>649</v>
      </c>
      <c r="D123" t="s">
        <v>15517</v>
      </c>
      <c r="E123" t="s">
        <v>682</v>
      </c>
      <c r="F123">
        <v>29.949</v>
      </c>
      <c r="G123">
        <v>520512</v>
      </c>
      <c r="H123">
        <v>430355</v>
      </c>
      <c r="I123">
        <v>79068</v>
      </c>
      <c r="J123">
        <v>18.37</v>
      </c>
      <c r="K123">
        <v>0.367</v>
      </c>
      <c r="L123">
        <v>1.67</v>
      </c>
      <c r="M123">
        <v>1.46</v>
      </c>
      <c r="N123">
        <v>6.51</v>
      </c>
      <c r="O123">
        <v>7.97</v>
      </c>
      <c r="P123">
        <v>0.173</v>
      </c>
    </row>
    <row r="124" spans="1:16">
      <c r="A124" s="3">
        <v>119</v>
      </c>
      <c r="B124" t="s">
        <v>15526</v>
      </c>
      <c r="C124" t="s">
        <v>686</v>
      </c>
      <c r="D124" t="s">
        <v>15592</v>
      </c>
      <c r="E124" t="s">
        <v>615</v>
      </c>
      <c r="F124">
        <v>33.367</v>
      </c>
      <c r="G124">
        <v>703027</v>
      </c>
      <c r="H124">
        <v>580272</v>
      </c>
      <c r="I124">
        <v>57173</v>
      </c>
      <c r="J124">
        <v>9.85</v>
      </c>
      <c r="K124">
        <v>0.197</v>
      </c>
      <c r="L124">
        <v>1</v>
      </c>
      <c r="M124">
        <v>0.95</v>
      </c>
      <c r="N124">
        <v>8.71</v>
      </c>
      <c r="O124">
        <v>9.66</v>
      </c>
      <c r="P124">
        <v>0.175</v>
      </c>
    </row>
    <row r="125" spans="1:16">
      <c r="A125" s="3">
        <v>120</v>
      </c>
      <c r="B125" t="s">
        <v>15640</v>
      </c>
      <c r="C125" t="s">
        <v>603</v>
      </c>
      <c r="D125" t="s">
        <v>15675</v>
      </c>
      <c r="E125" t="s">
        <v>696</v>
      </c>
      <c r="F125">
        <v>35.174</v>
      </c>
      <c r="G125">
        <v>785378</v>
      </c>
      <c r="H125">
        <v>703893</v>
      </c>
      <c r="I125">
        <v>207967</v>
      </c>
      <c r="J125">
        <v>29.55</v>
      </c>
      <c r="K125">
        <v>0.591</v>
      </c>
      <c r="L125">
        <v>3.33</v>
      </c>
      <c r="M125">
        <v>3.29</v>
      </c>
      <c r="N125">
        <v>7.83</v>
      </c>
      <c r="O125">
        <v>11.12</v>
      </c>
      <c r="P125">
        <v>0.104</v>
      </c>
    </row>
    <row r="126" spans="1:16">
      <c r="A126" s="3">
        <v>121</v>
      </c>
      <c r="B126" t="s">
        <v>15691</v>
      </c>
      <c r="C126" t="s">
        <v>698</v>
      </c>
      <c r="D126" t="s">
        <v>15751</v>
      </c>
      <c r="E126" t="s">
        <v>611</v>
      </c>
      <c r="F126">
        <v>42.957</v>
      </c>
      <c r="G126">
        <v>1190660</v>
      </c>
      <c r="H126">
        <v>972107</v>
      </c>
      <c r="I126">
        <v>192734</v>
      </c>
      <c r="J126">
        <v>19.83</v>
      </c>
      <c r="K126">
        <v>0.397</v>
      </c>
      <c r="L126">
        <v>3.67</v>
      </c>
      <c r="M126">
        <v>2.5</v>
      </c>
      <c r="N126">
        <v>10.09</v>
      </c>
      <c r="O126">
        <v>12.59</v>
      </c>
      <c r="P126">
        <v>0.184</v>
      </c>
    </row>
    <row r="127" spans="1:16">
      <c r="A127" s="3">
        <v>122</v>
      </c>
      <c r="B127" t="s">
        <v>15797</v>
      </c>
      <c r="C127" t="s">
        <v>728</v>
      </c>
      <c r="D127" t="s">
        <v>15842</v>
      </c>
      <c r="E127" t="s">
        <v>738</v>
      </c>
      <c r="F127">
        <v>27.767</v>
      </c>
      <c r="G127">
        <v>730904</v>
      </c>
      <c r="H127">
        <v>602738</v>
      </c>
      <c r="I127">
        <v>235774</v>
      </c>
      <c r="J127">
        <v>39.12</v>
      </c>
      <c r="K127">
        <v>0.782</v>
      </c>
      <c r="L127">
        <v>3.67</v>
      </c>
      <c r="M127">
        <v>4.72</v>
      </c>
      <c r="N127">
        <v>7.34</v>
      </c>
      <c r="O127">
        <v>12.05</v>
      </c>
      <c r="P127">
        <v>0.175</v>
      </c>
    </row>
    <row r="128" spans="1:16">
      <c r="A128" s="3">
        <v>123</v>
      </c>
      <c r="B128" t="s">
        <v>15879</v>
      </c>
      <c r="C128" t="s">
        <v>678</v>
      </c>
      <c r="D128" t="s">
        <v>15879</v>
      </c>
      <c r="E128" t="s">
        <v>643</v>
      </c>
      <c r="F128">
        <v>36.561</v>
      </c>
      <c r="G128">
        <v>259276</v>
      </c>
      <c r="H128">
        <v>210666</v>
      </c>
      <c r="I128">
        <v>38284</v>
      </c>
      <c r="J128">
        <v>18.17</v>
      </c>
      <c r="K128">
        <v>0.363</v>
      </c>
      <c r="L128">
        <v>2.33</v>
      </c>
      <c r="M128">
        <v>0.58</v>
      </c>
      <c r="N128">
        <v>2.62</v>
      </c>
      <c r="O128">
        <v>3.2</v>
      </c>
      <c r="P128">
        <v>0.187</v>
      </c>
    </row>
    <row r="129" spans="1:16">
      <c r="A129" s="3">
        <v>124</v>
      </c>
      <c r="B129" t="s">
        <v>15938</v>
      </c>
      <c r="C129" t="s">
        <v>682</v>
      </c>
      <c r="D129" t="s">
        <v>16006</v>
      </c>
      <c r="E129" t="s">
        <v>599</v>
      </c>
      <c r="F129">
        <v>34.589</v>
      </c>
      <c r="G129">
        <v>946819</v>
      </c>
      <c r="H129">
        <v>797460</v>
      </c>
      <c r="I129">
        <v>382183</v>
      </c>
      <c r="J129">
        <v>47.93</v>
      </c>
      <c r="K129">
        <v>0.959</v>
      </c>
      <c r="L129">
        <v>14.33</v>
      </c>
      <c r="M129">
        <v>6.14</v>
      </c>
      <c r="N129">
        <v>6.67</v>
      </c>
      <c r="O129">
        <v>12.82</v>
      </c>
      <c r="P129">
        <v>0.158</v>
      </c>
    </row>
    <row r="130" spans="1:16">
      <c r="A130" s="3">
        <v>125</v>
      </c>
      <c r="B130" t="s">
        <v>16046</v>
      </c>
      <c r="C130" t="s">
        <v>601</v>
      </c>
      <c r="D130" t="s">
        <v>16082</v>
      </c>
      <c r="E130" t="s">
        <v>637</v>
      </c>
      <c r="F130">
        <v>35.566</v>
      </c>
      <c r="G130">
        <v>787119</v>
      </c>
      <c r="H130">
        <v>680346</v>
      </c>
      <c r="I130">
        <v>282496</v>
      </c>
      <c r="J130">
        <v>41.52</v>
      </c>
      <c r="K130">
        <v>0.83</v>
      </c>
      <c r="L130">
        <v>4.67</v>
      </c>
      <c r="M130">
        <v>4.41</v>
      </c>
      <c r="N130">
        <v>6.21</v>
      </c>
      <c r="O130">
        <v>10.62</v>
      </c>
      <c r="P130">
        <v>0.136</v>
      </c>
    </row>
    <row r="131" spans="1:16">
      <c r="A131" s="3">
        <v>126</v>
      </c>
      <c r="B131" t="s">
        <v>16141</v>
      </c>
      <c r="C131" t="s">
        <v>635</v>
      </c>
      <c r="D131" t="s">
        <v>16160</v>
      </c>
      <c r="E131" t="s">
        <v>647</v>
      </c>
      <c r="F131">
        <v>31.435</v>
      </c>
      <c r="G131">
        <v>331745</v>
      </c>
      <c r="H131">
        <v>274064</v>
      </c>
      <c r="I131">
        <v>53221</v>
      </c>
      <c r="J131">
        <v>19.42</v>
      </c>
      <c r="K131">
        <v>0.388</v>
      </c>
      <c r="L131">
        <v>1</v>
      </c>
      <c r="M131">
        <v>0.94</v>
      </c>
      <c r="N131">
        <v>3.9</v>
      </c>
      <c r="O131">
        <v>4.84</v>
      </c>
      <c r="P131">
        <v>0.174</v>
      </c>
    </row>
    <row r="132" spans="1:16">
      <c r="A132" s="3">
        <v>127</v>
      </c>
      <c r="B132" t="s">
        <v>16224</v>
      </c>
      <c r="C132" t="s">
        <v>696</v>
      </c>
      <c r="D132" t="s">
        <v>16358</v>
      </c>
      <c r="E132" t="s">
        <v>627</v>
      </c>
      <c r="F132">
        <v>42.957</v>
      </c>
      <c r="G132">
        <v>2214703</v>
      </c>
      <c r="H132">
        <v>1756942</v>
      </c>
      <c r="I132">
        <v>923835</v>
      </c>
      <c r="J132">
        <v>52.58</v>
      </c>
      <c r="K132">
        <v>1.052</v>
      </c>
      <c r="L132">
        <v>10.33</v>
      </c>
      <c r="M132">
        <v>11.95</v>
      </c>
      <c r="N132">
        <v>10.78</v>
      </c>
      <c r="O132">
        <v>22.73</v>
      </c>
      <c r="P132">
        <v>0.207</v>
      </c>
    </row>
    <row r="133" spans="1:16">
      <c r="A133" s="3">
        <v>128</v>
      </c>
      <c r="B133" t="s">
        <v>16358</v>
      </c>
      <c r="C133" t="s">
        <v>651</v>
      </c>
      <c r="D133" t="s">
        <v>16495</v>
      </c>
      <c r="E133" t="s">
        <v>617</v>
      </c>
      <c r="F133">
        <v>62.405</v>
      </c>
      <c r="G133">
        <v>1950272</v>
      </c>
      <c r="H133">
        <v>1619056</v>
      </c>
      <c r="I133">
        <v>37371</v>
      </c>
      <c r="J133">
        <v>2.31</v>
      </c>
      <c r="K133">
        <v>0.046</v>
      </c>
      <c r="L133">
        <v>0.33</v>
      </c>
      <c r="M133">
        <v>0.33</v>
      </c>
      <c r="N133">
        <v>14.03</v>
      </c>
      <c r="O133">
        <v>14.36</v>
      </c>
      <c r="P133">
        <v>0.17</v>
      </c>
    </row>
    <row r="134" spans="1:16">
      <c r="A134" s="3">
        <v>129</v>
      </c>
      <c r="B134" t="s">
        <v>16544</v>
      </c>
      <c r="C134" t="s">
        <v>649</v>
      </c>
      <c r="D134" t="s">
        <v>16775</v>
      </c>
      <c r="E134" t="s">
        <v>710</v>
      </c>
      <c r="F134">
        <v>62.758</v>
      </c>
      <c r="G134">
        <v>1914249</v>
      </c>
      <c r="H134">
        <v>1459568</v>
      </c>
      <c r="I134">
        <v>865382</v>
      </c>
      <c r="J134">
        <v>59.29</v>
      </c>
      <c r="K134">
        <v>1.186</v>
      </c>
      <c r="L134">
        <v>7.67</v>
      </c>
      <c r="M134">
        <v>7.66</v>
      </c>
      <c r="N134">
        <v>5.26</v>
      </c>
      <c r="O134">
        <v>12.92</v>
      </c>
      <c r="P134">
        <v>0.238</v>
      </c>
    </row>
    <row r="135" spans="1:16">
      <c r="A135" s="3">
        <v>130</v>
      </c>
      <c r="B135" t="s">
        <v>16798</v>
      </c>
      <c r="C135" t="s">
        <v>738</v>
      </c>
      <c r="D135" t="s">
        <v>16911</v>
      </c>
      <c r="E135" t="s">
        <v>615</v>
      </c>
      <c r="F135">
        <v>26.317</v>
      </c>
      <c r="G135">
        <v>751769</v>
      </c>
      <c r="H135">
        <v>571751</v>
      </c>
      <c r="I135">
        <v>326615</v>
      </c>
      <c r="J135">
        <v>57.13</v>
      </c>
      <c r="K135">
        <v>1.143</v>
      </c>
      <c r="L135">
        <v>10.33</v>
      </c>
      <c r="M135">
        <v>6.9</v>
      </c>
      <c r="N135">
        <v>5.18</v>
      </c>
      <c r="O135">
        <v>12.07</v>
      </c>
      <c r="P135">
        <v>0.239</v>
      </c>
    </row>
    <row r="136" spans="1:16">
      <c r="A136" s="3">
        <v>131</v>
      </c>
      <c r="B136" t="s">
        <v>16959</v>
      </c>
      <c r="C136" t="s">
        <v>667</v>
      </c>
      <c r="D136" t="s">
        <v>17181</v>
      </c>
      <c r="E136" t="s">
        <v>696</v>
      </c>
      <c r="F136">
        <v>54.242</v>
      </c>
      <c r="G136">
        <v>2907678</v>
      </c>
      <c r="H136">
        <v>2264038</v>
      </c>
      <c r="I136">
        <v>1104979</v>
      </c>
      <c r="J136">
        <v>48.81</v>
      </c>
      <c r="K136">
        <v>0.976</v>
      </c>
      <c r="L136">
        <v>7.33</v>
      </c>
      <c r="M136">
        <v>11.32</v>
      </c>
      <c r="N136">
        <v>11.87</v>
      </c>
      <c r="O136">
        <v>23.19</v>
      </c>
      <c r="P136">
        <v>0.221</v>
      </c>
    </row>
    <row r="137" spans="1:16">
      <c r="A137" s="3">
        <v>132</v>
      </c>
      <c r="B137" t="s">
        <v>17197</v>
      </c>
      <c r="C137" t="s">
        <v>631</v>
      </c>
      <c r="D137" t="s">
        <v>17218</v>
      </c>
      <c r="E137" t="s">
        <v>655</v>
      </c>
      <c r="F137">
        <v>33.047</v>
      </c>
      <c r="G137">
        <v>382817</v>
      </c>
      <c r="H137">
        <v>304208</v>
      </c>
      <c r="I137">
        <v>80787</v>
      </c>
      <c r="J137">
        <v>26.56</v>
      </c>
      <c r="K137">
        <v>0.531</v>
      </c>
      <c r="L137">
        <v>1.33</v>
      </c>
      <c r="M137">
        <v>1.36</v>
      </c>
      <c r="N137">
        <v>3.76</v>
      </c>
      <c r="O137">
        <v>5.11</v>
      </c>
      <c r="P137">
        <v>0.205</v>
      </c>
    </row>
    <row r="138" spans="1:16">
      <c r="A138" s="3">
        <v>133</v>
      </c>
      <c r="B138" t="s">
        <v>17286</v>
      </c>
      <c r="C138" t="s">
        <v>692</v>
      </c>
      <c r="D138" t="s">
        <v>17495</v>
      </c>
      <c r="E138" t="s">
        <v>710</v>
      </c>
      <c r="F138">
        <v>61.965</v>
      </c>
      <c r="G138">
        <v>2206547</v>
      </c>
      <c r="H138">
        <v>1657852</v>
      </c>
      <c r="I138">
        <v>1185508</v>
      </c>
      <c r="J138">
        <v>71.51</v>
      </c>
      <c r="K138">
        <v>1.43</v>
      </c>
      <c r="L138">
        <v>14.67</v>
      </c>
      <c r="M138">
        <v>10.63</v>
      </c>
      <c r="N138">
        <v>4.23</v>
      </c>
      <c r="O138">
        <v>14.86</v>
      </c>
      <c r="P138">
        <v>0.249</v>
      </c>
    </row>
    <row r="139" spans="1:16">
      <c r="A139" s="3">
        <v>134</v>
      </c>
      <c r="B139" t="s">
        <v>17518</v>
      </c>
      <c r="C139" t="s">
        <v>621</v>
      </c>
      <c r="D139" t="s">
        <v>17617</v>
      </c>
      <c r="E139" t="s">
        <v>692</v>
      </c>
      <c r="F139">
        <v>60.575</v>
      </c>
      <c r="G139">
        <v>663961</v>
      </c>
      <c r="H139">
        <v>512973</v>
      </c>
      <c r="I139">
        <v>92039</v>
      </c>
      <c r="J139">
        <v>17.94</v>
      </c>
      <c r="K139">
        <v>0.359</v>
      </c>
      <c r="L139">
        <v>1.67</v>
      </c>
      <c r="M139">
        <v>0.84</v>
      </c>
      <c r="N139">
        <v>3.86</v>
      </c>
      <c r="O139">
        <v>4.71</v>
      </c>
      <c r="P139">
        <v>0.227</v>
      </c>
    </row>
    <row r="140" spans="1:16">
      <c r="A140" s="3">
        <v>135</v>
      </c>
      <c r="B140" t="s">
        <v>17631</v>
      </c>
      <c r="C140" t="s">
        <v>641</v>
      </c>
      <c r="D140" t="s">
        <v>17720</v>
      </c>
      <c r="E140" t="s">
        <v>629</v>
      </c>
      <c r="F140">
        <v>63.021</v>
      </c>
      <c r="G140">
        <v>474180</v>
      </c>
      <c r="H140">
        <v>344016</v>
      </c>
      <c r="I140">
        <v>40905</v>
      </c>
      <c r="J140">
        <v>11.89</v>
      </c>
      <c r="K140">
        <v>0.238</v>
      </c>
      <c r="L140">
        <v>2.33</v>
      </c>
      <c r="M140">
        <v>0.36</v>
      </c>
      <c r="N140">
        <v>2.67</v>
      </c>
      <c r="O140">
        <v>3.04</v>
      </c>
      <c r="P140">
        <v>0.275</v>
      </c>
    </row>
    <row r="141" spans="1:16">
      <c r="A141" s="3">
        <v>136</v>
      </c>
      <c r="B141" t="s">
        <v>17775</v>
      </c>
      <c r="C141" t="s">
        <v>615</v>
      </c>
      <c r="D141" t="s">
        <v>17804</v>
      </c>
      <c r="E141" t="s">
        <v>702</v>
      </c>
      <c r="F141">
        <v>39.914</v>
      </c>
      <c r="G141">
        <v>492524</v>
      </c>
      <c r="H141">
        <v>448998</v>
      </c>
      <c r="I141">
        <v>171286</v>
      </c>
      <c r="J141">
        <v>38.15</v>
      </c>
      <c r="K141">
        <v>0.763</v>
      </c>
      <c r="L141">
        <v>3.33</v>
      </c>
      <c r="M141">
        <v>2.38</v>
      </c>
      <c r="N141">
        <v>3.87</v>
      </c>
      <c r="O141">
        <v>6.25</v>
      </c>
      <c r="P141">
        <v>0.088</v>
      </c>
    </row>
    <row r="142" spans="1:16">
      <c r="A142" s="3">
        <v>137</v>
      </c>
      <c r="B142" t="s">
        <v>17823</v>
      </c>
      <c r="C142" t="s">
        <v>625</v>
      </c>
      <c r="D142" t="s">
        <v>17847</v>
      </c>
      <c r="E142" t="s">
        <v>665</v>
      </c>
      <c r="F142">
        <v>25.17</v>
      </c>
      <c r="G142">
        <v>340075</v>
      </c>
      <c r="H142">
        <v>275592</v>
      </c>
      <c r="I142">
        <v>158885</v>
      </c>
      <c r="J142">
        <v>57.65</v>
      </c>
      <c r="K142">
        <v>1.153</v>
      </c>
      <c r="L142">
        <v>5.67</v>
      </c>
      <c r="M142">
        <v>3.51</v>
      </c>
      <c r="N142">
        <v>2.58</v>
      </c>
      <c r="O142">
        <v>6.08</v>
      </c>
      <c r="P142">
        <v>0.19</v>
      </c>
    </row>
    <row r="143" spans="1:16">
      <c r="A143" s="3">
        <v>138</v>
      </c>
      <c r="B143" t="s">
        <v>17920</v>
      </c>
      <c r="C143" t="s">
        <v>645</v>
      </c>
      <c r="D143" t="s">
        <v>18080</v>
      </c>
      <c r="E143" t="s">
        <v>690</v>
      </c>
      <c r="F143">
        <v>56.317</v>
      </c>
      <c r="G143">
        <v>986126</v>
      </c>
      <c r="H143">
        <v>733764</v>
      </c>
      <c r="I143">
        <v>115701</v>
      </c>
      <c r="J143">
        <v>15.77</v>
      </c>
      <c r="K143">
        <v>0.315</v>
      </c>
      <c r="L143">
        <v>1.33</v>
      </c>
      <c r="M143">
        <v>1.14</v>
      </c>
      <c r="N143">
        <v>6.09</v>
      </c>
      <c r="O143">
        <v>7.23</v>
      </c>
      <c r="P143">
        <v>0.256</v>
      </c>
    </row>
    <row r="144" spans="1:16">
      <c r="A144" s="3">
        <v>139</v>
      </c>
      <c r="B144" t="s">
        <v>18093</v>
      </c>
      <c r="C144" t="s">
        <v>633</v>
      </c>
      <c r="D144" t="s">
        <v>18113</v>
      </c>
      <c r="E144" t="s">
        <v>669</v>
      </c>
      <c r="F144">
        <v>107.379</v>
      </c>
      <c r="G144">
        <v>632906</v>
      </c>
      <c r="H144">
        <v>519402</v>
      </c>
      <c r="I144">
        <v>187019</v>
      </c>
      <c r="J144">
        <v>36.01</v>
      </c>
      <c r="K144">
        <v>0.72</v>
      </c>
      <c r="L144">
        <v>1.33</v>
      </c>
      <c r="M144">
        <v>0.97</v>
      </c>
      <c r="N144">
        <v>1.72</v>
      </c>
      <c r="O144">
        <v>2.69</v>
      </c>
      <c r="P144">
        <v>0.179</v>
      </c>
    </row>
    <row r="145" spans="1:16">
      <c r="A145" s="3">
        <v>140</v>
      </c>
      <c r="B145" t="s">
        <v>18188</v>
      </c>
      <c r="C145" t="s">
        <v>680</v>
      </c>
      <c r="D145" t="s">
        <v>18257</v>
      </c>
      <c r="E145" t="s">
        <v>623</v>
      </c>
      <c r="F145">
        <v>54.733</v>
      </c>
      <c r="G145">
        <v>980009</v>
      </c>
      <c r="H145">
        <v>799044</v>
      </c>
      <c r="I145">
        <v>447402</v>
      </c>
      <c r="J145">
        <v>55.99</v>
      </c>
      <c r="K145">
        <v>1.12</v>
      </c>
      <c r="L145">
        <v>5.67</v>
      </c>
      <c r="M145">
        <v>4.54</v>
      </c>
      <c r="N145">
        <v>3.57</v>
      </c>
      <c r="O145">
        <v>8.11</v>
      </c>
      <c r="P145">
        <v>0.185</v>
      </c>
    </row>
    <row r="146" spans="1:16">
      <c r="A146" s="3">
        <v>141</v>
      </c>
      <c r="B146" t="s">
        <v>18309</v>
      </c>
      <c r="C146" t="s">
        <v>692</v>
      </c>
      <c r="D146" t="s">
        <v>18372</v>
      </c>
      <c r="E146" t="s">
        <v>649</v>
      </c>
      <c r="F146">
        <v>43.18</v>
      </c>
      <c r="G146">
        <v>654699</v>
      </c>
      <c r="H146">
        <v>490074</v>
      </c>
      <c r="I146">
        <v>213987</v>
      </c>
      <c r="J146">
        <v>43.66</v>
      </c>
      <c r="K146">
        <v>0.873</v>
      </c>
      <c r="L146">
        <v>6.33</v>
      </c>
      <c r="M146">
        <v>2.75</v>
      </c>
      <c r="N146">
        <v>3.55</v>
      </c>
      <c r="O146">
        <v>6.3</v>
      </c>
      <c r="P146">
        <v>0.251</v>
      </c>
    </row>
    <row r="147" spans="1:16">
      <c r="A147" s="3">
        <v>142</v>
      </c>
      <c r="B147" t="s">
        <v>18437</v>
      </c>
      <c r="C147" t="s">
        <v>631</v>
      </c>
      <c r="D147" t="s">
        <v>18531</v>
      </c>
      <c r="E147" t="s">
        <v>639</v>
      </c>
      <c r="F147">
        <v>45.507</v>
      </c>
      <c r="G147">
        <v>984225</v>
      </c>
      <c r="H147">
        <v>716489</v>
      </c>
      <c r="I147">
        <v>47617</v>
      </c>
      <c r="J147">
        <v>6.65</v>
      </c>
      <c r="K147">
        <v>0.133</v>
      </c>
      <c r="L147">
        <v>0.67</v>
      </c>
      <c r="M147">
        <v>0.58</v>
      </c>
      <c r="N147">
        <v>8.17</v>
      </c>
      <c r="O147">
        <v>8.75</v>
      </c>
      <c r="P147">
        <v>0.272</v>
      </c>
    </row>
    <row r="148" spans="1:16">
      <c r="A148" s="3">
        <v>143</v>
      </c>
      <c r="B148" t="s">
        <v>18591</v>
      </c>
      <c r="C148" t="s">
        <v>667</v>
      </c>
      <c r="D148" t="s">
        <v>18667</v>
      </c>
      <c r="E148" t="s">
        <v>714</v>
      </c>
      <c r="F148">
        <v>29.263</v>
      </c>
      <c r="G148">
        <v>607334</v>
      </c>
      <c r="H148">
        <v>464040</v>
      </c>
      <c r="I148">
        <v>167900</v>
      </c>
      <c r="J148">
        <v>36.18</v>
      </c>
      <c r="K148">
        <v>0.724</v>
      </c>
      <c r="L148">
        <v>3.67</v>
      </c>
      <c r="M148">
        <v>3.19</v>
      </c>
      <c r="N148">
        <v>5.62</v>
      </c>
      <c r="O148">
        <v>8.81</v>
      </c>
      <c r="P148">
        <v>0.236</v>
      </c>
    </row>
    <row r="149" spans="1:16">
      <c r="A149" s="3">
        <v>144</v>
      </c>
      <c r="B149" t="s">
        <v>18692</v>
      </c>
      <c r="C149" t="s">
        <v>722</v>
      </c>
      <c r="D149" t="s">
        <v>18813</v>
      </c>
      <c r="E149" t="s">
        <v>633</v>
      </c>
      <c r="F149">
        <v>37.568</v>
      </c>
      <c r="G149">
        <v>632053</v>
      </c>
      <c r="H149">
        <v>414665</v>
      </c>
      <c r="I149">
        <v>98302</v>
      </c>
      <c r="J149">
        <v>23.71</v>
      </c>
      <c r="K149">
        <v>0.474</v>
      </c>
      <c r="L149">
        <v>1.67</v>
      </c>
      <c r="M149">
        <v>1.45</v>
      </c>
      <c r="N149">
        <v>4.68</v>
      </c>
      <c r="O149">
        <v>6.13</v>
      </c>
      <c r="P149">
        <v>0.344</v>
      </c>
    </row>
    <row r="150" spans="1:16">
      <c r="A150" s="3">
        <v>145</v>
      </c>
      <c r="B150" t="s">
        <v>18870</v>
      </c>
      <c r="C150" t="s">
        <v>613</v>
      </c>
      <c r="D150" t="s">
        <v>19046</v>
      </c>
      <c r="E150" t="s">
        <v>611</v>
      </c>
      <c r="F150">
        <v>64.607</v>
      </c>
      <c r="G150">
        <v>1593410</v>
      </c>
      <c r="H150">
        <v>1160471</v>
      </c>
      <c r="I150">
        <v>179158</v>
      </c>
      <c r="J150">
        <v>15.44</v>
      </c>
      <c r="K150">
        <v>0.309</v>
      </c>
      <c r="L150">
        <v>1.33</v>
      </c>
      <c r="M150">
        <v>1.54</v>
      </c>
      <c r="N150">
        <v>8.44</v>
      </c>
      <c r="O150">
        <v>9.99</v>
      </c>
      <c r="P150">
        <v>0.272</v>
      </c>
    </row>
    <row r="151" spans="1:16">
      <c r="A151" s="3">
        <v>146</v>
      </c>
      <c r="B151" t="s">
        <v>19092</v>
      </c>
      <c r="C151" t="s">
        <v>615</v>
      </c>
      <c r="D151" t="s">
        <v>19121</v>
      </c>
      <c r="E151" t="s">
        <v>629</v>
      </c>
      <c r="F151">
        <v>56.317</v>
      </c>
      <c r="G151">
        <v>349744</v>
      </c>
      <c r="H151">
        <v>280958</v>
      </c>
      <c r="I151">
        <v>35498</v>
      </c>
      <c r="J151">
        <v>12.63</v>
      </c>
      <c r="K151">
        <v>0.253</v>
      </c>
      <c r="L151">
        <v>0.67</v>
      </c>
      <c r="M151">
        <v>0.35</v>
      </c>
      <c r="N151">
        <v>2.42</v>
      </c>
      <c r="O151">
        <v>2.77</v>
      </c>
      <c r="P151">
        <v>0.197</v>
      </c>
    </row>
    <row r="152" spans="1:16">
      <c r="A152" s="3">
        <v>147</v>
      </c>
      <c r="B152" t="s">
        <v>19176</v>
      </c>
      <c r="C152" t="s">
        <v>609</v>
      </c>
      <c r="D152" t="s">
        <v>19208</v>
      </c>
      <c r="E152" t="s">
        <v>736</v>
      </c>
      <c r="F152">
        <v>43.779</v>
      </c>
      <c r="G152">
        <v>307504</v>
      </c>
      <c r="H152">
        <v>247963</v>
      </c>
      <c r="I152">
        <v>39850</v>
      </c>
      <c r="J152">
        <v>16.07</v>
      </c>
      <c r="K152">
        <v>0.321</v>
      </c>
      <c r="L152">
        <v>0.67</v>
      </c>
      <c r="M152">
        <v>0.51</v>
      </c>
      <c r="N152">
        <v>2.64</v>
      </c>
      <c r="O152">
        <v>3.14</v>
      </c>
      <c r="P152">
        <v>0.194</v>
      </c>
    </row>
    <row r="153" spans="1:16">
      <c r="A153" s="3">
        <v>148</v>
      </c>
      <c r="B153" t="s">
        <v>19208</v>
      </c>
      <c r="C153" t="s">
        <v>625</v>
      </c>
      <c r="D153" t="s">
        <v>19267</v>
      </c>
      <c r="E153" t="s">
        <v>653</v>
      </c>
      <c r="F153">
        <v>48.051</v>
      </c>
      <c r="G153">
        <v>398619</v>
      </c>
      <c r="H153">
        <v>302873</v>
      </c>
      <c r="I153">
        <v>61570</v>
      </c>
      <c r="J153">
        <v>20.33</v>
      </c>
      <c r="K153">
        <v>0.407</v>
      </c>
      <c r="L153">
        <v>1.33</v>
      </c>
      <c r="M153">
        <v>0.71</v>
      </c>
      <c r="N153">
        <v>2.79</v>
      </c>
      <c r="O153">
        <v>3.51</v>
      </c>
      <c r="P153">
        <v>0.24</v>
      </c>
    </row>
    <row r="154" spans="1:16">
      <c r="A154" s="3">
        <v>149</v>
      </c>
      <c r="B154" t="s">
        <v>19334</v>
      </c>
      <c r="C154" t="s">
        <v>686</v>
      </c>
      <c r="D154" t="s">
        <v>19473</v>
      </c>
      <c r="E154" t="s">
        <v>688</v>
      </c>
      <c r="F154">
        <v>46.123</v>
      </c>
      <c r="G154">
        <v>682637</v>
      </c>
      <c r="H154">
        <v>497159</v>
      </c>
      <c r="I154">
        <v>194706</v>
      </c>
      <c r="J154">
        <v>39.16</v>
      </c>
      <c r="K154">
        <v>0.783</v>
      </c>
      <c r="L154">
        <v>4.33</v>
      </c>
      <c r="M154">
        <v>2.34</v>
      </c>
      <c r="N154">
        <v>3.64</v>
      </c>
      <c r="O154">
        <v>5.99</v>
      </c>
      <c r="P154">
        <v>0.272</v>
      </c>
    </row>
    <row r="155" spans="1:16">
      <c r="A155" s="3">
        <v>150</v>
      </c>
      <c r="B155" t="s">
        <v>19485</v>
      </c>
      <c r="C155" t="s">
        <v>651</v>
      </c>
      <c r="D155" t="s">
        <v>19569</v>
      </c>
      <c r="E155" t="s">
        <v>647</v>
      </c>
      <c r="F155">
        <v>46.579</v>
      </c>
      <c r="G155">
        <v>593097</v>
      </c>
      <c r="H155">
        <v>423393</v>
      </c>
      <c r="I155">
        <v>126078</v>
      </c>
      <c r="J155">
        <v>29.78</v>
      </c>
      <c r="K155">
        <v>0.596</v>
      </c>
      <c r="L155">
        <v>2.67</v>
      </c>
      <c r="M155">
        <v>1.5</v>
      </c>
      <c r="N155">
        <v>3.55</v>
      </c>
      <c r="O155">
        <v>5.05</v>
      </c>
      <c r="P155">
        <v>0.286</v>
      </c>
    </row>
    <row r="156" spans="1:16">
      <c r="A156" s="3">
        <v>151</v>
      </c>
      <c r="B156" t="s">
        <v>19633</v>
      </c>
      <c r="C156" t="s">
        <v>659</v>
      </c>
      <c r="D156" t="s">
        <v>19713</v>
      </c>
      <c r="E156" t="s">
        <v>603</v>
      </c>
      <c r="F156">
        <v>34.071</v>
      </c>
      <c r="G156">
        <v>596980</v>
      </c>
      <c r="H156">
        <v>477544</v>
      </c>
      <c r="I156">
        <v>71173</v>
      </c>
      <c r="J156">
        <v>14.9</v>
      </c>
      <c r="K156">
        <v>0.298</v>
      </c>
      <c r="L156">
        <v>1.67</v>
      </c>
      <c r="M156">
        <v>1.16</v>
      </c>
      <c r="N156">
        <v>6.62</v>
      </c>
      <c r="O156">
        <v>7.78</v>
      </c>
      <c r="P156">
        <v>0.2</v>
      </c>
    </row>
    <row r="157" spans="1:16">
      <c r="A157" s="3">
        <v>152</v>
      </c>
      <c r="B157" t="s">
        <v>19755</v>
      </c>
      <c r="C157" t="s">
        <v>667</v>
      </c>
      <c r="D157" t="s">
        <v>19904</v>
      </c>
      <c r="E157" t="s">
        <v>682</v>
      </c>
      <c r="F157">
        <v>25.124</v>
      </c>
      <c r="G157">
        <v>906270</v>
      </c>
      <c r="H157">
        <v>676434</v>
      </c>
      <c r="I157">
        <v>85386</v>
      </c>
      <c r="J157">
        <v>12.62</v>
      </c>
      <c r="K157">
        <v>0.252</v>
      </c>
      <c r="L157">
        <v>2.33</v>
      </c>
      <c r="M157">
        <v>1.88</v>
      </c>
      <c r="N157">
        <v>13.05</v>
      </c>
      <c r="O157">
        <v>14.93</v>
      </c>
      <c r="P157">
        <v>0.254</v>
      </c>
    </row>
    <row r="158" spans="1:16">
      <c r="A158" s="3">
        <v>153</v>
      </c>
      <c r="B158" t="s">
        <v>19913</v>
      </c>
      <c r="C158" t="s">
        <v>601</v>
      </c>
      <c r="D158" t="s">
        <v>20022</v>
      </c>
      <c r="E158" t="s">
        <v>672</v>
      </c>
      <c r="F158">
        <v>35.044</v>
      </c>
      <c r="G158">
        <v>602162</v>
      </c>
      <c r="H158">
        <v>437663</v>
      </c>
      <c r="I158">
        <v>98209</v>
      </c>
      <c r="J158">
        <v>22.44</v>
      </c>
      <c r="K158">
        <v>0.449</v>
      </c>
      <c r="L158">
        <v>2</v>
      </c>
      <c r="M158">
        <v>1.56</v>
      </c>
      <c r="N158">
        <v>5.38</v>
      </c>
      <c r="O158">
        <v>6.94</v>
      </c>
      <c r="P158">
        <v>0.273</v>
      </c>
    </row>
    <row r="159" spans="1:16">
      <c r="A159" s="3">
        <v>154</v>
      </c>
      <c r="B159" t="s">
        <v>20022</v>
      </c>
      <c r="C159" t="s">
        <v>696</v>
      </c>
      <c r="D159" t="s">
        <v>20159</v>
      </c>
      <c r="E159" t="s">
        <v>641</v>
      </c>
      <c r="F159">
        <v>33.111</v>
      </c>
      <c r="G159">
        <v>820504</v>
      </c>
      <c r="H159">
        <v>556236</v>
      </c>
      <c r="I159">
        <v>90474</v>
      </c>
      <c r="J159">
        <v>16.27</v>
      </c>
      <c r="K159">
        <v>0.325</v>
      </c>
      <c r="L159">
        <v>3.33</v>
      </c>
      <c r="M159">
        <v>1.52</v>
      </c>
      <c r="N159">
        <v>7.81</v>
      </c>
      <c r="O159">
        <v>9.32</v>
      </c>
      <c r="P159">
        <v>0.322</v>
      </c>
    </row>
    <row r="160" spans="1:16">
      <c r="A160" s="3">
        <v>155</v>
      </c>
      <c r="B160" t="s">
        <v>20220</v>
      </c>
      <c r="C160" t="s">
        <v>732</v>
      </c>
      <c r="D160" t="s">
        <v>20263</v>
      </c>
      <c r="E160" t="s">
        <v>631</v>
      </c>
      <c r="F160">
        <v>55.231</v>
      </c>
      <c r="G160">
        <v>621231</v>
      </c>
      <c r="H160">
        <v>504627</v>
      </c>
      <c r="I160">
        <v>155585</v>
      </c>
      <c r="J160">
        <v>30.83</v>
      </c>
      <c r="K160">
        <v>0.617</v>
      </c>
      <c r="L160">
        <v>5</v>
      </c>
      <c r="M160">
        <v>1.57</v>
      </c>
      <c r="N160">
        <v>3.51</v>
      </c>
      <c r="O160">
        <v>5.08</v>
      </c>
      <c r="P160">
        <v>0.188</v>
      </c>
    </row>
    <row r="161" spans="1:16">
      <c r="A161" s="3">
        <v>156</v>
      </c>
      <c r="B161" t="s">
        <v>20319</v>
      </c>
      <c r="C161" t="s">
        <v>696</v>
      </c>
      <c r="D161" t="s">
        <v>20453</v>
      </c>
      <c r="E161" t="s">
        <v>698</v>
      </c>
      <c r="F161">
        <v>101.3</v>
      </c>
      <c r="G161">
        <v>962581</v>
      </c>
      <c r="H161">
        <v>741349</v>
      </c>
      <c r="I161">
        <v>304156</v>
      </c>
      <c r="J161">
        <v>41.03</v>
      </c>
      <c r="K161">
        <v>0.821</v>
      </c>
      <c r="L161">
        <v>1.33</v>
      </c>
      <c r="M161">
        <v>1.67</v>
      </c>
      <c r="N161">
        <v>2.4</v>
      </c>
      <c r="O161">
        <v>4.07</v>
      </c>
      <c r="P161">
        <v>0.23</v>
      </c>
    </row>
    <row r="162" spans="1:16">
      <c r="A162" s="3">
        <v>157</v>
      </c>
      <c r="B162" t="s">
        <v>20470</v>
      </c>
      <c r="C162" t="s">
        <v>609</v>
      </c>
      <c r="D162" t="s">
        <v>20575</v>
      </c>
      <c r="E162" t="s">
        <v>694</v>
      </c>
      <c r="F162">
        <v>41.133</v>
      </c>
      <c r="G162">
        <v>789047</v>
      </c>
      <c r="H162">
        <v>624650</v>
      </c>
      <c r="I162">
        <v>360689</v>
      </c>
      <c r="J162">
        <v>57.74</v>
      </c>
      <c r="K162">
        <v>1.155</v>
      </c>
      <c r="L162">
        <v>9.33</v>
      </c>
      <c r="M162">
        <v>4.87</v>
      </c>
      <c r="N162">
        <v>3.57</v>
      </c>
      <c r="O162">
        <v>8.44</v>
      </c>
      <c r="P162">
        <v>0.208</v>
      </c>
    </row>
    <row r="163" spans="1:16">
      <c r="A163" s="3">
        <v>158</v>
      </c>
      <c r="B163" t="s">
        <v>20590</v>
      </c>
      <c r="C163" t="s">
        <v>669</v>
      </c>
      <c r="D163" t="s">
        <v>20665</v>
      </c>
      <c r="E163" t="s">
        <v>617</v>
      </c>
      <c r="F163">
        <v>45.204</v>
      </c>
      <c r="G163">
        <v>375337</v>
      </c>
      <c r="H163">
        <v>266966</v>
      </c>
      <c r="I163">
        <v>72533</v>
      </c>
      <c r="J163">
        <v>27.17</v>
      </c>
      <c r="K163">
        <v>0.543</v>
      </c>
      <c r="L163">
        <v>1</v>
      </c>
      <c r="M163">
        <v>0.89</v>
      </c>
      <c r="N163">
        <v>2.39</v>
      </c>
      <c r="O163">
        <v>3.28</v>
      </c>
      <c r="P163">
        <v>0.289</v>
      </c>
    </row>
    <row r="164" spans="1:16">
      <c r="A164" s="3">
        <v>159</v>
      </c>
      <c r="B164" t="s">
        <v>20714</v>
      </c>
      <c r="C164" t="s">
        <v>623</v>
      </c>
      <c r="D164" t="s">
        <v>20812</v>
      </c>
      <c r="E164" t="s">
        <v>635</v>
      </c>
      <c r="F164">
        <v>110.91</v>
      </c>
      <c r="G164">
        <v>1078520</v>
      </c>
      <c r="H164">
        <v>816982</v>
      </c>
      <c r="I164">
        <v>299547</v>
      </c>
      <c r="J164">
        <v>36.67</v>
      </c>
      <c r="K164">
        <v>0.733</v>
      </c>
      <c r="L164">
        <v>4</v>
      </c>
      <c r="M164">
        <v>1.5</v>
      </c>
      <c r="N164">
        <v>2.59</v>
      </c>
      <c r="O164">
        <v>4.09</v>
      </c>
      <c r="P164">
        <v>0.242</v>
      </c>
    </row>
    <row r="165" spans="1:16">
      <c r="A165" s="3">
        <v>160</v>
      </c>
      <c r="B165" t="s">
        <v>20870</v>
      </c>
      <c r="C165" t="s">
        <v>619</v>
      </c>
      <c r="D165" t="s">
        <v>20897</v>
      </c>
      <c r="E165" t="s">
        <v>639</v>
      </c>
      <c r="F165">
        <v>52.601</v>
      </c>
      <c r="G165">
        <v>318992</v>
      </c>
      <c r="H165">
        <v>253665</v>
      </c>
      <c r="I165">
        <v>81528</v>
      </c>
      <c r="J165">
        <v>32.14</v>
      </c>
      <c r="K165">
        <v>0.643</v>
      </c>
      <c r="L165">
        <v>1</v>
      </c>
      <c r="M165">
        <v>0.86</v>
      </c>
      <c r="N165">
        <v>1.82</v>
      </c>
      <c r="O165">
        <v>2.68</v>
      </c>
      <c r="P165">
        <v>0.205</v>
      </c>
    </row>
    <row r="166" spans="1:16">
      <c r="A166" s="3">
        <v>161</v>
      </c>
      <c r="B166" t="s">
        <v>20957</v>
      </c>
      <c r="C166" t="s">
        <v>613</v>
      </c>
      <c r="D166" t="s">
        <v>20987</v>
      </c>
      <c r="E166" t="s">
        <v>647</v>
      </c>
      <c r="F166">
        <v>25.72</v>
      </c>
      <c r="G166">
        <v>524581</v>
      </c>
      <c r="H166">
        <v>413876</v>
      </c>
      <c r="I166">
        <v>60798</v>
      </c>
      <c r="J166">
        <v>14.69</v>
      </c>
      <c r="K166">
        <v>0.294</v>
      </c>
      <c r="L166">
        <v>1.67</v>
      </c>
      <c r="M166">
        <v>1.31</v>
      </c>
      <c r="N166">
        <v>7.63</v>
      </c>
      <c r="O166">
        <v>8.95</v>
      </c>
      <c r="P166">
        <v>0.211</v>
      </c>
    </row>
    <row r="167" spans="1:16">
      <c r="A167" s="3">
        <v>162</v>
      </c>
      <c r="B167" t="s">
        <v>21051</v>
      </c>
      <c r="C167" t="s">
        <v>623</v>
      </c>
      <c r="D167" t="s">
        <v>21149</v>
      </c>
      <c r="E167" t="s">
        <v>678</v>
      </c>
      <c r="F167">
        <v>74.004</v>
      </c>
      <c r="G167">
        <v>512733</v>
      </c>
      <c r="H167">
        <v>405482</v>
      </c>
      <c r="I167">
        <v>146895</v>
      </c>
      <c r="J167">
        <v>36.23</v>
      </c>
      <c r="K167">
        <v>0.725</v>
      </c>
      <c r="L167">
        <v>4</v>
      </c>
      <c r="M167">
        <v>1.1</v>
      </c>
      <c r="N167">
        <v>1.94</v>
      </c>
      <c r="O167">
        <v>3.05</v>
      </c>
      <c r="P167">
        <v>0.209</v>
      </c>
    </row>
    <row r="168" spans="1:16">
      <c r="A168" s="3">
        <v>163</v>
      </c>
      <c r="B168" t="s">
        <v>21156</v>
      </c>
      <c r="C168" t="s">
        <v>641</v>
      </c>
      <c r="D168" t="s">
        <v>21172</v>
      </c>
      <c r="E168" t="s">
        <v>631</v>
      </c>
      <c r="F168">
        <v>28.75</v>
      </c>
      <c r="G168">
        <v>222298</v>
      </c>
      <c r="H168">
        <v>178757</v>
      </c>
      <c r="I168">
        <v>61758</v>
      </c>
      <c r="J168">
        <v>34.55</v>
      </c>
      <c r="K168">
        <v>0.691</v>
      </c>
      <c r="L168">
        <v>2</v>
      </c>
      <c r="M168">
        <v>1.19</v>
      </c>
      <c r="N168">
        <v>2.26</v>
      </c>
      <c r="O168">
        <v>3.45</v>
      </c>
      <c r="P168">
        <v>0.196</v>
      </c>
    </row>
    <row r="169" spans="1:16">
      <c r="A169" s="3">
        <v>164</v>
      </c>
      <c r="B169" t="s">
        <v>21228</v>
      </c>
      <c r="C169" t="s">
        <v>635</v>
      </c>
      <c r="D169" t="s">
        <v>21247</v>
      </c>
      <c r="E169" t="s">
        <v>631</v>
      </c>
      <c r="F169">
        <v>39.772</v>
      </c>
      <c r="G169">
        <v>274227</v>
      </c>
      <c r="H169">
        <v>212004</v>
      </c>
      <c r="I169">
        <v>60425</v>
      </c>
      <c r="J169">
        <v>28.5</v>
      </c>
      <c r="K169">
        <v>0.57</v>
      </c>
      <c r="L169">
        <v>1</v>
      </c>
      <c r="M169">
        <v>0.84</v>
      </c>
      <c r="N169">
        <v>2.12</v>
      </c>
      <c r="O169">
        <v>2.96</v>
      </c>
      <c r="P169">
        <v>0.227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7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4489</v>
      </c>
    </row>
    <row r="3" spans="1:11">
      <c r="A3" t="s">
        <v>4490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4491</v>
      </c>
      <c r="B6" t="s">
        <v>669</v>
      </c>
      <c r="C6" t="s">
        <v>4492</v>
      </c>
      <c r="D6">
        <v>0.227</v>
      </c>
      <c r="E6">
        <v>0.155</v>
      </c>
      <c r="F6">
        <v>0.226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4493</v>
      </c>
      <c r="B7" t="s">
        <v>672</v>
      </c>
      <c r="C7" t="s">
        <v>4494</v>
      </c>
      <c r="D7">
        <v>17.096</v>
      </c>
      <c r="E7">
        <v>0.757</v>
      </c>
      <c r="F7">
        <v>17.052</v>
      </c>
      <c r="G7">
        <v>0.044</v>
      </c>
      <c r="H7">
        <v>9384</v>
      </c>
      <c r="I7">
        <v>10367</v>
      </c>
      <c r="J7">
        <v>27</v>
      </c>
      <c r="K7">
        <v>10367</v>
      </c>
    </row>
    <row r="8" spans="1:11">
      <c r="A8" t="s">
        <v>4493</v>
      </c>
      <c r="B8" t="s">
        <v>674</v>
      </c>
      <c r="C8" t="s">
        <v>4495</v>
      </c>
      <c r="D8">
        <v>35.835</v>
      </c>
      <c r="E8">
        <v>1.424</v>
      </c>
      <c r="F8">
        <v>35.659</v>
      </c>
      <c r="G8">
        <v>0.176</v>
      </c>
      <c r="H8">
        <v>31758</v>
      </c>
      <c r="I8">
        <v>31627</v>
      </c>
      <c r="J8">
        <v>132</v>
      </c>
      <c r="K8">
        <v>41994</v>
      </c>
    </row>
    <row r="9" spans="1:11">
      <c r="A9" t="s">
        <v>4493</v>
      </c>
      <c r="B9" t="s">
        <v>676</v>
      </c>
      <c r="C9" t="s">
        <v>4496</v>
      </c>
      <c r="D9">
        <v>41.215</v>
      </c>
      <c r="E9">
        <v>1.701</v>
      </c>
      <c r="F9">
        <v>40.847</v>
      </c>
      <c r="G9">
        <v>0.368</v>
      </c>
      <c r="H9">
        <v>50238</v>
      </c>
      <c r="I9">
        <v>45904</v>
      </c>
      <c r="J9">
        <v>326</v>
      </c>
      <c r="K9">
        <v>87898</v>
      </c>
    </row>
    <row r="10" spans="1:11">
      <c r="A10" t="s">
        <v>4493</v>
      </c>
      <c r="B10" t="s">
        <v>678</v>
      </c>
      <c r="C10" t="s">
        <v>4497</v>
      </c>
      <c r="D10">
        <v>37.519</v>
      </c>
      <c r="E10">
        <v>1.649</v>
      </c>
      <c r="F10">
        <v>36.956</v>
      </c>
      <c r="G10">
        <v>0.563</v>
      </c>
      <c r="H10">
        <v>45443</v>
      </c>
      <c r="I10">
        <v>46682</v>
      </c>
      <c r="J10">
        <v>558</v>
      </c>
      <c r="K10">
        <v>134580</v>
      </c>
    </row>
    <row r="11" spans="1:11">
      <c r="A11" t="s">
        <v>4493</v>
      </c>
      <c r="B11" t="s">
        <v>680</v>
      </c>
      <c r="C11" t="s">
        <v>4498</v>
      </c>
      <c r="D11">
        <v>42.394</v>
      </c>
      <c r="E11">
        <v>1.715</v>
      </c>
      <c r="F11">
        <v>41.634</v>
      </c>
      <c r="G11">
        <v>0.76</v>
      </c>
      <c r="H11">
        <v>48712</v>
      </c>
      <c r="I11">
        <v>47154</v>
      </c>
      <c r="J11">
        <v>793</v>
      </c>
      <c r="K11">
        <v>181734</v>
      </c>
    </row>
    <row r="12" spans="1:11">
      <c r="A12" t="s">
        <v>4493</v>
      </c>
      <c r="B12" t="s">
        <v>682</v>
      </c>
      <c r="C12" t="s">
        <v>4499</v>
      </c>
      <c r="D12">
        <v>34.534</v>
      </c>
      <c r="E12">
        <v>1.56</v>
      </c>
      <c r="F12">
        <v>33.586</v>
      </c>
      <c r="G12">
        <v>0.948</v>
      </c>
      <c r="H12">
        <v>46156</v>
      </c>
      <c r="I12">
        <v>45132</v>
      </c>
      <c r="J12">
        <v>1025</v>
      </c>
      <c r="K12">
        <v>181734</v>
      </c>
    </row>
    <row r="13" spans="1:11">
      <c r="A13" t="s">
        <v>4493</v>
      </c>
      <c r="B13" t="s">
        <v>684</v>
      </c>
      <c r="C13" t="s">
        <v>4500</v>
      </c>
      <c r="D13">
        <v>26.673</v>
      </c>
      <c r="E13">
        <v>1.405</v>
      </c>
      <c r="F13">
        <v>25.577</v>
      </c>
      <c r="G13">
        <v>1.096</v>
      </c>
      <c r="H13">
        <v>36724</v>
      </c>
      <c r="I13">
        <v>35497</v>
      </c>
      <c r="J13">
        <v>1227</v>
      </c>
      <c r="K13">
        <v>181734</v>
      </c>
    </row>
    <row r="14" spans="1:11">
      <c r="A14" t="s">
        <v>4493</v>
      </c>
      <c r="B14" t="s">
        <v>686</v>
      </c>
      <c r="C14" t="s">
        <v>4501</v>
      </c>
      <c r="D14">
        <v>18.813</v>
      </c>
      <c r="E14">
        <v>1.251</v>
      </c>
      <c r="F14">
        <v>17.608</v>
      </c>
      <c r="G14">
        <v>1.205</v>
      </c>
      <c r="H14">
        <v>27291</v>
      </c>
      <c r="I14">
        <v>25911</v>
      </c>
      <c r="J14">
        <v>1381</v>
      </c>
      <c r="K14">
        <v>181734</v>
      </c>
    </row>
    <row r="15" spans="1:11">
      <c r="A15" t="s">
        <v>4493</v>
      </c>
      <c r="B15" t="s">
        <v>688</v>
      </c>
      <c r="C15" t="s">
        <v>4502</v>
      </c>
      <c r="D15">
        <v>12.35</v>
      </c>
      <c r="E15">
        <v>1.121</v>
      </c>
      <c r="F15">
        <v>11.073</v>
      </c>
      <c r="G15">
        <v>1.277</v>
      </c>
      <c r="H15">
        <v>18027</v>
      </c>
      <c r="I15">
        <v>17209</v>
      </c>
      <c r="J15">
        <v>1489</v>
      </c>
      <c r="K15">
        <v>181734</v>
      </c>
    </row>
    <row r="16" spans="1:11">
      <c r="A16" t="s">
        <v>4493</v>
      </c>
      <c r="B16" t="s">
        <v>690</v>
      </c>
      <c r="C16" t="s">
        <v>4503</v>
      </c>
      <c r="D16">
        <v>11.48</v>
      </c>
      <c r="E16">
        <v>1.092</v>
      </c>
      <c r="F16">
        <v>10.15</v>
      </c>
      <c r="G16">
        <v>1.33</v>
      </c>
      <c r="H16">
        <v>14298</v>
      </c>
      <c r="I16">
        <v>12734</v>
      </c>
      <c r="J16">
        <v>1564</v>
      </c>
      <c r="K16">
        <v>181734</v>
      </c>
    </row>
    <row r="17" spans="1:11">
      <c r="A17" t="s">
        <v>4493</v>
      </c>
      <c r="B17" t="s">
        <v>692</v>
      </c>
      <c r="C17" t="s">
        <v>4504</v>
      </c>
      <c r="D17">
        <v>10.61</v>
      </c>
      <c r="E17">
        <v>1.062</v>
      </c>
      <c r="F17">
        <v>9.232</v>
      </c>
      <c r="G17">
        <v>1.378</v>
      </c>
      <c r="H17">
        <v>13254</v>
      </c>
      <c r="I17">
        <v>11629</v>
      </c>
      <c r="J17">
        <v>1625</v>
      </c>
      <c r="K17">
        <v>181734</v>
      </c>
    </row>
    <row r="18" spans="1:11">
      <c r="A18" t="s">
        <v>4493</v>
      </c>
      <c r="B18" t="s">
        <v>694</v>
      </c>
      <c r="C18" t="s">
        <v>4505</v>
      </c>
      <c r="D18">
        <v>9.74</v>
      </c>
      <c r="E18">
        <v>1.032</v>
      </c>
      <c r="F18">
        <v>8.318</v>
      </c>
      <c r="G18">
        <v>1.422</v>
      </c>
      <c r="H18">
        <v>12210</v>
      </c>
      <c r="I18">
        <v>10530</v>
      </c>
      <c r="J18">
        <v>1680</v>
      </c>
      <c r="K18">
        <v>181734</v>
      </c>
    </row>
    <row r="19" spans="1:11">
      <c r="A19" t="s">
        <v>4493</v>
      </c>
      <c r="B19" t="s">
        <v>696</v>
      </c>
      <c r="C19" t="s">
        <v>4506</v>
      </c>
      <c r="D19">
        <v>8.869</v>
      </c>
      <c r="E19">
        <v>1.003</v>
      </c>
      <c r="F19">
        <v>7.407</v>
      </c>
      <c r="G19">
        <v>1.462</v>
      </c>
      <c r="H19">
        <v>11165</v>
      </c>
      <c r="I19">
        <v>9435</v>
      </c>
      <c r="J19">
        <v>1730</v>
      </c>
      <c r="K19">
        <v>181734</v>
      </c>
    </row>
    <row r="20" spans="1:11">
      <c r="A20" t="s">
        <v>4493</v>
      </c>
      <c r="B20" t="s">
        <v>698</v>
      </c>
      <c r="C20" t="s">
        <v>4507</v>
      </c>
      <c r="D20">
        <v>7.999</v>
      </c>
      <c r="E20">
        <v>0.973</v>
      </c>
      <c r="F20">
        <v>6.502</v>
      </c>
      <c r="G20">
        <v>1.497</v>
      </c>
      <c r="H20">
        <v>10121</v>
      </c>
      <c r="I20">
        <v>8346</v>
      </c>
      <c r="J20">
        <v>1775</v>
      </c>
      <c r="K20">
        <v>181734</v>
      </c>
    </row>
    <row r="21" spans="1:11">
      <c r="A21" t="s">
        <v>4493</v>
      </c>
      <c r="B21" t="s">
        <v>700</v>
      </c>
      <c r="C21" t="s">
        <v>4508</v>
      </c>
      <c r="D21">
        <v>7.129</v>
      </c>
      <c r="E21">
        <v>0.944</v>
      </c>
      <c r="F21">
        <v>5.602</v>
      </c>
      <c r="G21">
        <v>1.527</v>
      </c>
      <c r="H21">
        <v>9077</v>
      </c>
      <c r="I21">
        <v>7263</v>
      </c>
      <c r="J21">
        <v>1814</v>
      </c>
      <c r="K21">
        <v>181734</v>
      </c>
    </row>
    <row r="22" spans="1:11">
      <c r="A22" t="s">
        <v>4493</v>
      </c>
      <c r="B22" t="s">
        <v>702</v>
      </c>
      <c r="C22" t="s">
        <v>4509</v>
      </c>
      <c r="D22">
        <v>6.259</v>
      </c>
      <c r="E22">
        <v>0.914</v>
      </c>
      <c r="F22">
        <v>4.706</v>
      </c>
      <c r="G22">
        <v>1.553</v>
      </c>
      <c r="H22">
        <v>8033</v>
      </c>
      <c r="I22">
        <v>6185</v>
      </c>
      <c r="J22">
        <v>1848</v>
      </c>
      <c r="K22">
        <v>181734</v>
      </c>
    </row>
    <row r="23" spans="1:11">
      <c r="A23" t="s">
        <v>4493</v>
      </c>
      <c r="B23" t="s">
        <v>704</v>
      </c>
      <c r="C23" t="s">
        <v>4510</v>
      </c>
      <c r="D23">
        <v>5.389</v>
      </c>
      <c r="E23">
        <v>0.885</v>
      </c>
      <c r="F23">
        <v>3.815</v>
      </c>
      <c r="G23">
        <v>1.574</v>
      </c>
      <c r="H23">
        <v>6989</v>
      </c>
      <c r="I23">
        <v>5113</v>
      </c>
      <c r="J23">
        <v>1876</v>
      </c>
      <c r="K23">
        <v>181734</v>
      </c>
    </row>
    <row r="24" spans="1:11">
      <c r="A24" t="s">
        <v>4493</v>
      </c>
      <c r="B24" t="s">
        <v>706</v>
      </c>
      <c r="C24" t="s">
        <v>4511</v>
      </c>
      <c r="D24">
        <v>4.638</v>
      </c>
      <c r="E24">
        <v>0.857</v>
      </c>
      <c r="F24">
        <v>3.047</v>
      </c>
      <c r="G24">
        <v>1.591</v>
      </c>
      <c r="H24">
        <v>5959</v>
      </c>
      <c r="I24">
        <v>4117</v>
      </c>
      <c r="J24">
        <v>1899</v>
      </c>
      <c r="K24">
        <v>181734</v>
      </c>
    </row>
    <row r="25" spans="1:11">
      <c r="A25" t="s">
        <v>4493</v>
      </c>
      <c r="B25" t="s">
        <v>708</v>
      </c>
      <c r="C25" t="s">
        <v>4512</v>
      </c>
      <c r="D25">
        <v>4.366</v>
      </c>
      <c r="E25">
        <v>0.84</v>
      </c>
      <c r="F25">
        <v>2.76</v>
      </c>
      <c r="G25">
        <v>1.606</v>
      </c>
      <c r="H25">
        <v>5403</v>
      </c>
      <c r="I25">
        <v>3484</v>
      </c>
      <c r="J25">
        <v>1918</v>
      </c>
      <c r="K25">
        <v>181734</v>
      </c>
    </row>
    <row r="26" spans="1:11">
      <c r="A26" t="s">
        <v>4493</v>
      </c>
      <c r="B26" t="s">
        <v>710</v>
      </c>
      <c r="C26" t="s">
        <v>4513</v>
      </c>
      <c r="D26">
        <v>4.094</v>
      </c>
      <c r="E26">
        <v>0.822</v>
      </c>
      <c r="F26">
        <v>2.475</v>
      </c>
      <c r="G26">
        <v>1.619</v>
      </c>
      <c r="H26">
        <v>5076</v>
      </c>
      <c r="I26">
        <v>3141</v>
      </c>
      <c r="J26">
        <v>1935</v>
      </c>
      <c r="K26">
        <v>181734</v>
      </c>
    </row>
    <row r="27" spans="1:11">
      <c r="A27" t="s">
        <v>4493</v>
      </c>
      <c r="B27" t="s">
        <v>712</v>
      </c>
      <c r="C27" t="s">
        <v>4514</v>
      </c>
      <c r="D27">
        <v>3.822</v>
      </c>
      <c r="E27">
        <v>0.804</v>
      </c>
      <c r="F27">
        <v>2.191</v>
      </c>
      <c r="G27">
        <v>1.631</v>
      </c>
      <c r="H27">
        <v>4750</v>
      </c>
      <c r="I27">
        <v>2800</v>
      </c>
      <c r="J27">
        <v>1950</v>
      </c>
      <c r="K27">
        <v>181734</v>
      </c>
    </row>
    <row r="28" spans="1:11">
      <c r="A28" t="s">
        <v>4493</v>
      </c>
      <c r="B28" t="s">
        <v>714</v>
      </c>
      <c r="C28" t="s">
        <v>4515</v>
      </c>
      <c r="D28">
        <v>3.55</v>
      </c>
      <c r="E28">
        <v>0.786</v>
      </c>
      <c r="F28">
        <v>1.909</v>
      </c>
      <c r="G28">
        <v>1.641</v>
      </c>
      <c r="H28">
        <v>4424</v>
      </c>
      <c r="I28">
        <v>2460</v>
      </c>
      <c r="J28">
        <v>1963</v>
      </c>
      <c r="K28">
        <v>181734</v>
      </c>
    </row>
    <row r="29" spans="1:11">
      <c r="A29" t="s">
        <v>4493</v>
      </c>
      <c r="B29" t="s">
        <v>716</v>
      </c>
      <c r="C29" t="s">
        <v>4516</v>
      </c>
      <c r="D29">
        <v>3.279</v>
      </c>
      <c r="E29">
        <v>0.768</v>
      </c>
      <c r="F29">
        <v>1.629</v>
      </c>
      <c r="G29">
        <v>1.65</v>
      </c>
      <c r="H29">
        <v>4097</v>
      </c>
      <c r="I29">
        <v>2123</v>
      </c>
      <c r="J29">
        <v>1975</v>
      </c>
      <c r="K29">
        <v>181734</v>
      </c>
    </row>
    <row r="30" spans="1:11">
      <c r="A30" t="s">
        <v>4493</v>
      </c>
      <c r="B30" t="s">
        <v>718</v>
      </c>
      <c r="C30" t="s">
        <v>4517</v>
      </c>
      <c r="D30">
        <v>3.007</v>
      </c>
      <c r="E30">
        <v>0.75</v>
      </c>
      <c r="F30">
        <v>1.35</v>
      </c>
      <c r="G30">
        <v>1.657</v>
      </c>
      <c r="H30">
        <v>3771</v>
      </c>
      <c r="I30">
        <v>1787</v>
      </c>
      <c r="J30">
        <v>1984</v>
      </c>
      <c r="K30">
        <v>181734</v>
      </c>
    </row>
    <row r="31" spans="1:11">
      <c r="A31" t="s">
        <v>4493</v>
      </c>
      <c r="B31" t="s">
        <v>720</v>
      </c>
      <c r="C31" t="s">
        <v>4518</v>
      </c>
      <c r="D31">
        <v>2.735</v>
      </c>
      <c r="E31">
        <v>0.733</v>
      </c>
      <c r="F31">
        <v>1.072</v>
      </c>
      <c r="G31">
        <v>1.663</v>
      </c>
      <c r="H31">
        <v>3445</v>
      </c>
      <c r="I31">
        <v>1453</v>
      </c>
      <c r="J31">
        <v>1992</v>
      </c>
      <c r="K31">
        <v>181734</v>
      </c>
    </row>
    <row r="32" spans="1:11">
      <c r="A32" t="s">
        <v>4493</v>
      </c>
      <c r="B32" t="s">
        <v>722</v>
      </c>
      <c r="C32" t="s">
        <v>4519</v>
      </c>
      <c r="D32">
        <v>2.463</v>
      </c>
      <c r="E32">
        <v>0.715</v>
      </c>
      <c r="F32">
        <v>0.795</v>
      </c>
      <c r="G32">
        <v>1.668</v>
      </c>
      <c r="H32">
        <v>3119</v>
      </c>
      <c r="I32">
        <v>1120</v>
      </c>
      <c r="J32">
        <v>1999</v>
      </c>
      <c r="K32">
        <v>181734</v>
      </c>
    </row>
    <row r="33" spans="1:11">
      <c r="A33" t="s">
        <v>4493</v>
      </c>
      <c r="B33" t="s">
        <v>724</v>
      </c>
      <c r="C33" t="s">
        <v>4520</v>
      </c>
      <c r="D33">
        <v>2.191</v>
      </c>
      <c r="E33">
        <v>0.697</v>
      </c>
      <c r="F33">
        <v>0.52</v>
      </c>
      <c r="G33">
        <v>1.671</v>
      </c>
      <c r="H33">
        <v>2792</v>
      </c>
      <c r="I33">
        <v>789</v>
      </c>
      <c r="J33">
        <v>2004</v>
      </c>
      <c r="K33">
        <v>181734</v>
      </c>
    </row>
    <row r="34" spans="1:11">
      <c r="A34" t="s">
        <v>4493</v>
      </c>
      <c r="B34" t="s">
        <v>726</v>
      </c>
      <c r="C34" t="s">
        <v>4521</v>
      </c>
      <c r="D34">
        <v>1.919</v>
      </c>
      <c r="E34">
        <v>0.679</v>
      </c>
      <c r="F34">
        <v>0.246</v>
      </c>
      <c r="G34">
        <v>1.673</v>
      </c>
      <c r="H34">
        <v>2466</v>
      </c>
      <c r="I34">
        <v>459</v>
      </c>
      <c r="J34">
        <v>2007</v>
      </c>
      <c r="K34">
        <v>181734</v>
      </c>
    </row>
    <row r="35" spans="1:11">
      <c r="A35" t="s">
        <v>4493</v>
      </c>
      <c r="B35" t="s">
        <v>728</v>
      </c>
      <c r="C35" t="s">
        <v>4522</v>
      </c>
      <c r="D35">
        <v>1.832</v>
      </c>
      <c r="E35">
        <v>0.657</v>
      </c>
      <c r="F35">
        <v>0.158</v>
      </c>
      <c r="G35">
        <v>1.674</v>
      </c>
      <c r="H35">
        <v>2250</v>
      </c>
      <c r="I35">
        <v>242</v>
      </c>
      <c r="J35">
        <v>2009</v>
      </c>
      <c r="K35">
        <v>181734</v>
      </c>
    </row>
    <row r="36" spans="1:11">
      <c r="A36" t="s">
        <v>4493</v>
      </c>
      <c r="B36" t="s">
        <v>730</v>
      </c>
      <c r="C36" t="s">
        <v>4523</v>
      </c>
      <c r="D36">
        <v>1.744</v>
      </c>
      <c r="E36">
        <v>0.635</v>
      </c>
      <c r="F36">
        <v>0.069</v>
      </c>
      <c r="G36">
        <v>1.675</v>
      </c>
      <c r="H36">
        <v>2146</v>
      </c>
      <c r="I36">
        <v>136</v>
      </c>
      <c r="J36">
        <v>2010</v>
      </c>
      <c r="K36">
        <v>181734</v>
      </c>
    </row>
    <row r="37" spans="1:11">
      <c r="A37" t="s">
        <v>4493</v>
      </c>
      <c r="B37" t="s">
        <v>732</v>
      </c>
      <c r="C37" t="s">
        <v>4524</v>
      </c>
      <c r="D37">
        <v>1.657</v>
      </c>
      <c r="E37">
        <v>0.613</v>
      </c>
      <c r="F37">
        <v>0</v>
      </c>
      <c r="G37">
        <v>1.657</v>
      </c>
      <c r="H37">
        <v>2041</v>
      </c>
      <c r="I37">
        <v>41</v>
      </c>
      <c r="J37">
        <v>1999</v>
      </c>
      <c r="K37">
        <v>181734</v>
      </c>
    </row>
    <row r="38" spans="1:11">
      <c r="A38" t="s">
        <v>4493</v>
      </c>
      <c r="B38" t="s">
        <v>734</v>
      </c>
      <c r="C38" t="s">
        <v>4525</v>
      </c>
      <c r="D38">
        <v>1.591</v>
      </c>
      <c r="E38">
        <v>0.595</v>
      </c>
      <c r="F38">
        <v>0</v>
      </c>
      <c r="G38">
        <v>1.591</v>
      </c>
      <c r="H38">
        <v>1945</v>
      </c>
      <c r="I38">
        <v>0</v>
      </c>
      <c r="J38">
        <v>1949</v>
      </c>
      <c r="K38">
        <v>181734</v>
      </c>
    </row>
    <row r="39" spans="1:11">
      <c r="A39" t="s">
        <v>4493</v>
      </c>
      <c r="B39" t="s">
        <v>736</v>
      </c>
      <c r="C39" t="s">
        <v>4526</v>
      </c>
      <c r="D39">
        <v>1.535</v>
      </c>
      <c r="E39">
        <v>0.58</v>
      </c>
      <c r="F39">
        <v>0</v>
      </c>
      <c r="G39">
        <v>1.535</v>
      </c>
      <c r="H39">
        <v>1876</v>
      </c>
      <c r="I39">
        <v>0</v>
      </c>
      <c r="J39">
        <v>1876</v>
      </c>
      <c r="K39">
        <v>181734</v>
      </c>
    </row>
    <row r="40" spans="1:11">
      <c r="A40" t="s">
        <v>4493</v>
      </c>
      <c r="B40" t="s">
        <v>738</v>
      </c>
      <c r="C40" t="s">
        <v>4527</v>
      </c>
      <c r="D40">
        <v>1.479</v>
      </c>
      <c r="E40">
        <v>0.565</v>
      </c>
      <c r="F40">
        <v>0</v>
      </c>
      <c r="G40">
        <v>1.479</v>
      </c>
      <c r="H40">
        <v>1808</v>
      </c>
      <c r="I40">
        <v>0</v>
      </c>
      <c r="J40">
        <v>1808</v>
      </c>
      <c r="K40">
        <v>181734</v>
      </c>
    </row>
    <row r="41" spans="1:11">
      <c r="A41" t="s">
        <v>4493</v>
      </c>
      <c r="B41" t="s">
        <v>740</v>
      </c>
      <c r="C41" t="s">
        <v>4528</v>
      </c>
      <c r="D41">
        <v>1.422</v>
      </c>
      <c r="E41">
        <v>0.55</v>
      </c>
      <c r="F41">
        <v>0</v>
      </c>
      <c r="G41">
        <v>1.422</v>
      </c>
      <c r="H41">
        <v>1740</v>
      </c>
      <c r="I41">
        <v>0</v>
      </c>
      <c r="J41">
        <v>1741</v>
      </c>
      <c r="K41">
        <v>181734</v>
      </c>
    </row>
    <row r="42" spans="1:11">
      <c r="A42" t="s">
        <v>4493</v>
      </c>
      <c r="B42" t="s">
        <v>597</v>
      </c>
      <c r="C42" t="s">
        <v>4529</v>
      </c>
      <c r="D42">
        <v>1.366</v>
      </c>
      <c r="E42">
        <v>0.535</v>
      </c>
      <c r="F42">
        <v>0</v>
      </c>
      <c r="G42">
        <v>1.366</v>
      </c>
      <c r="H42">
        <v>1673</v>
      </c>
      <c r="I42">
        <v>0</v>
      </c>
      <c r="J42">
        <v>1673</v>
      </c>
      <c r="K42">
        <v>181734</v>
      </c>
    </row>
    <row r="43" spans="1:11">
      <c r="A43" t="s">
        <v>4493</v>
      </c>
      <c r="B43" t="s">
        <v>599</v>
      </c>
      <c r="C43" t="s">
        <v>4530</v>
      </c>
      <c r="D43">
        <v>1.309</v>
      </c>
      <c r="E43">
        <v>0.52</v>
      </c>
      <c r="F43">
        <v>0</v>
      </c>
      <c r="G43">
        <v>1.309</v>
      </c>
      <c r="H43">
        <v>1605</v>
      </c>
      <c r="I43">
        <v>0</v>
      </c>
      <c r="J43">
        <v>1605</v>
      </c>
      <c r="K43">
        <v>181734</v>
      </c>
    </row>
    <row r="44" spans="1:11">
      <c r="A44" t="s">
        <v>4493</v>
      </c>
      <c r="B44" t="s">
        <v>601</v>
      </c>
      <c r="C44" t="s">
        <v>4531</v>
      </c>
      <c r="D44">
        <v>1.362</v>
      </c>
      <c r="E44">
        <v>0.534</v>
      </c>
      <c r="F44">
        <v>0.053</v>
      </c>
      <c r="G44">
        <v>1.309</v>
      </c>
      <c r="H44">
        <v>1564</v>
      </c>
      <c r="I44">
        <v>32</v>
      </c>
      <c r="J44">
        <v>1571</v>
      </c>
      <c r="K44">
        <v>181734</v>
      </c>
    </row>
    <row r="45" spans="1:11">
      <c r="A45" t="s">
        <v>4493</v>
      </c>
      <c r="B45" t="s">
        <v>603</v>
      </c>
      <c r="C45" t="s">
        <v>4532</v>
      </c>
      <c r="D45">
        <v>1.579</v>
      </c>
      <c r="E45">
        <v>0.591</v>
      </c>
      <c r="F45">
        <v>0.269</v>
      </c>
      <c r="G45">
        <v>1.31</v>
      </c>
      <c r="H45">
        <v>1765</v>
      </c>
      <c r="I45">
        <v>193</v>
      </c>
      <c r="J45">
        <v>1571</v>
      </c>
      <c r="K45">
        <v>181734</v>
      </c>
    </row>
    <row r="46" spans="1:11">
      <c r="A46" t="s">
        <v>4493</v>
      </c>
      <c r="B46" t="s">
        <v>605</v>
      </c>
      <c r="C46" t="s">
        <v>4533</v>
      </c>
      <c r="D46">
        <v>1.795</v>
      </c>
      <c r="E46">
        <v>0.648</v>
      </c>
      <c r="F46">
        <v>0.483</v>
      </c>
      <c r="G46">
        <v>1.312</v>
      </c>
      <c r="H46">
        <v>2024</v>
      </c>
      <c r="I46">
        <v>451</v>
      </c>
      <c r="J46">
        <v>1573</v>
      </c>
      <c r="K46">
        <v>181734</v>
      </c>
    </row>
    <row r="47" spans="1:11">
      <c r="A47" t="s">
        <v>4493</v>
      </c>
      <c r="B47" t="s">
        <v>607</v>
      </c>
      <c r="C47" t="s">
        <v>4534</v>
      </c>
      <c r="D47">
        <v>1.667</v>
      </c>
      <c r="E47">
        <v>0.614</v>
      </c>
      <c r="F47">
        <v>0.353</v>
      </c>
      <c r="G47">
        <v>1.314</v>
      </c>
      <c r="H47">
        <v>2077</v>
      </c>
      <c r="I47">
        <v>502</v>
      </c>
      <c r="J47">
        <v>1575</v>
      </c>
      <c r="K47">
        <v>181734</v>
      </c>
    </row>
    <row r="48" spans="1:11">
      <c r="A48" t="s">
        <v>4493</v>
      </c>
      <c r="B48" t="s">
        <v>609</v>
      </c>
      <c r="C48" t="s">
        <v>4535</v>
      </c>
      <c r="D48">
        <v>1.539</v>
      </c>
      <c r="E48">
        <v>0.58</v>
      </c>
      <c r="F48">
        <v>0.224</v>
      </c>
      <c r="G48">
        <v>1.315</v>
      </c>
      <c r="H48">
        <v>1923</v>
      </c>
      <c r="I48">
        <v>346</v>
      </c>
      <c r="J48">
        <v>1578</v>
      </c>
      <c r="K48">
        <v>181734</v>
      </c>
    </row>
    <row r="49" spans="1:11">
      <c r="A49" t="s">
        <v>4493</v>
      </c>
      <c r="B49" t="s">
        <v>611</v>
      </c>
      <c r="C49" t="s">
        <v>4536</v>
      </c>
      <c r="D49">
        <v>1.41</v>
      </c>
      <c r="E49">
        <v>0.546</v>
      </c>
      <c r="F49">
        <v>0.094</v>
      </c>
      <c r="G49">
        <v>1.316</v>
      </c>
      <c r="H49">
        <v>1769</v>
      </c>
      <c r="I49">
        <v>190</v>
      </c>
      <c r="J49">
        <v>1579</v>
      </c>
      <c r="K49">
        <v>181734</v>
      </c>
    </row>
    <row r="50" spans="1:11">
      <c r="A50" t="s">
        <v>4493</v>
      </c>
      <c r="B50" t="s">
        <v>613</v>
      </c>
      <c r="C50" t="s">
        <v>4537</v>
      </c>
      <c r="D50">
        <v>1.282</v>
      </c>
      <c r="E50">
        <v>0.512</v>
      </c>
      <c r="F50">
        <v>0</v>
      </c>
      <c r="G50">
        <v>1.282</v>
      </c>
      <c r="H50">
        <v>1615</v>
      </c>
      <c r="I50">
        <v>56</v>
      </c>
      <c r="J50">
        <v>1559</v>
      </c>
      <c r="K50">
        <v>181734</v>
      </c>
    </row>
    <row r="51" spans="1:11">
      <c r="A51" t="s">
        <v>4493</v>
      </c>
      <c r="B51" t="s">
        <v>615</v>
      </c>
      <c r="C51" t="s">
        <v>4538</v>
      </c>
      <c r="D51">
        <v>1.224</v>
      </c>
      <c r="E51">
        <v>0.497</v>
      </c>
      <c r="F51">
        <v>0</v>
      </c>
      <c r="G51">
        <v>1.224</v>
      </c>
      <c r="H51">
        <v>1483</v>
      </c>
      <c r="I51">
        <v>0</v>
      </c>
      <c r="J51">
        <v>1504</v>
      </c>
      <c r="K51">
        <v>181734</v>
      </c>
    </row>
    <row r="52" spans="1:11">
      <c r="A52" t="s">
        <v>4493</v>
      </c>
      <c r="B52" t="s">
        <v>617</v>
      </c>
      <c r="C52" t="s">
        <v>4539</v>
      </c>
      <c r="D52">
        <v>1.193</v>
      </c>
      <c r="E52">
        <v>0.488</v>
      </c>
      <c r="F52">
        <v>0</v>
      </c>
      <c r="G52">
        <v>1.193</v>
      </c>
      <c r="H52">
        <v>1453</v>
      </c>
      <c r="I52">
        <v>0</v>
      </c>
      <c r="J52">
        <v>1450</v>
      </c>
      <c r="K52">
        <v>181734</v>
      </c>
    </row>
    <row r="53" spans="1:11">
      <c r="A53" t="s">
        <v>4493</v>
      </c>
      <c r="B53" t="s">
        <v>619</v>
      </c>
      <c r="C53" t="s">
        <v>4540</v>
      </c>
      <c r="D53">
        <v>1.165</v>
      </c>
      <c r="E53">
        <v>0.48</v>
      </c>
      <c r="F53">
        <v>0</v>
      </c>
      <c r="G53">
        <v>1.165</v>
      </c>
      <c r="H53">
        <v>1411</v>
      </c>
      <c r="I53">
        <v>0</v>
      </c>
      <c r="J53">
        <v>1415</v>
      </c>
      <c r="K53">
        <v>181734</v>
      </c>
    </row>
    <row r="54" spans="1:11">
      <c r="A54" t="s">
        <v>4493</v>
      </c>
      <c r="B54" t="s">
        <v>621</v>
      </c>
      <c r="C54" t="s">
        <v>4541</v>
      </c>
      <c r="D54">
        <v>1.197</v>
      </c>
      <c r="E54">
        <v>0.489</v>
      </c>
      <c r="F54">
        <v>0.032</v>
      </c>
      <c r="G54">
        <v>1.165</v>
      </c>
      <c r="H54">
        <v>1417</v>
      </c>
      <c r="I54">
        <v>19</v>
      </c>
      <c r="J54">
        <v>1398</v>
      </c>
      <c r="K54">
        <v>181734</v>
      </c>
    </row>
    <row r="55" spans="1:11">
      <c r="A55" t="s">
        <v>4493</v>
      </c>
      <c r="B55" t="s">
        <v>623</v>
      </c>
      <c r="C55" t="s">
        <v>4542</v>
      </c>
      <c r="D55">
        <v>1.229</v>
      </c>
      <c r="E55">
        <v>0.498</v>
      </c>
      <c r="F55">
        <v>0.064</v>
      </c>
      <c r="G55">
        <v>1.165</v>
      </c>
      <c r="H55">
        <v>1455</v>
      </c>
      <c r="I55">
        <v>57</v>
      </c>
      <c r="J55">
        <v>1398</v>
      </c>
      <c r="K55">
        <v>181734</v>
      </c>
    </row>
    <row r="56" spans="1:11">
      <c r="A56" t="s">
        <v>4493</v>
      </c>
      <c r="B56" t="s">
        <v>625</v>
      </c>
      <c r="C56" t="s">
        <v>4543</v>
      </c>
      <c r="D56">
        <v>1.241</v>
      </c>
      <c r="E56">
        <v>0.501</v>
      </c>
      <c r="F56">
        <v>0.075</v>
      </c>
      <c r="G56">
        <v>1.166</v>
      </c>
      <c r="H56">
        <v>1482</v>
      </c>
      <c r="I56">
        <v>83</v>
      </c>
      <c r="J56">
        <v>1399</v>
      </c>
      <c r="K56">
        <v>181734</v>
      </c>
    </row>
    <row r="57" spans="1:11">
      <c r="A57" t="s">
        <v>4493</v>
      </c>
      <c r="B57" t="s">
        <v>627</v>
      </c>
      <c r="C57" t="s">
        <v>4544</v>
      </c>
      <c r="D57">
        <v>1.291</v>
      </c>
      <c r="E57">
        <v>0.515</v>
      </c>
      <c r="F57">
        <v>0.125</v>
      </c>
      <c r="G57">
        <v>1.166</v>
      </c>
      <c r="H57">
        <v>1501</v>
      </c>
      <c r="I57">
        <v>120</v>
      </c>
      <c r="J57">
        <v>1399</v>
      </c>
      <c r="K57">
        <v>181734</v>
      </c>
    </row>
    <row r="58" spans="1:11">
      <c r="A58" t="s">
        <v>4493</v>
      </c>
      <c r="B58" t="s">
        <v>629</v>
      </c>
      <c r="C58" t="s">
        <v>4545</v>
      </c>
      <c r="D58">
        <v>1.496</v>
      </c>
      <c r="E58">
        <v>0.568</v>
      </c>
      <c r="F58">
        <v>0.329</v>
      </c>
      <c r="G58">
        <v>1.167</v>
      </c>
      <c r="H58">
        <v>1673</v>
      </c>
      <c r="I58">
        <v>272</v>
      </c>
      <c r="J58">
        <v>1400</v>
      </c>
      <c r="K58">
        <v>181734</v>
      </c>
    </row>
    <row r="59" spans="1:11">
      <c r="A59" t="s">
        <v>4493</v>
      </c>
      <c r="B59" t="s">
        <v>631</v>
      </c>
      <c r="C59" t="s">
        <v>4546</v>
      </c>
      <c r="D59">
        <v>1.702</v>
      </c>
      <c r="E59">
        <v>0.622</v>
      </c>
      <c r="F59">
        <v>0.533</v>
      </c>
      <c r="G59">
        <v>1.169</v>
      </c>
      <c r="H59">
        <v>1919</v>
      </c>
      <c r="I59">
        <v>517</v>
      </c>
      <c r="J59">
        <v>1402</v>
      </c>
      <c r="K59">
        <v>181734</v>
      </c>
    </row>
    <row r="60" spans="1:11">
      <c r="A60" t="s">
        <v>4493</v>
      </c>
      <c r="B60" t="s">
        <v>633</v>
      </c>
      <c r="C60" t="s">
        <v>4547</v>
      </c>
      <c r="D60">
        <v>1.907</v>
      </c>
      <c r="E60">
        <v>0.676</v>
      </c>
      <c r="F60">
        <v>0.734</v>
      </c>
      <c r="G60">
        <v>1.173</v>
      </c>
      <c r="H60">
        <v>2165</v>
      </c>
      <c r="I60">
        <v>760</v>
      </c>
      <c r="J60">
        <v>1405</v>
      </c>
      <c r="K60">
        <v>181734</v>
      </c>
    </row>
    <row r="61" spans="1:11">
      <c r="A61" t="s">
        <v>4493</v>
      </c>
      <c r="B61" t="s">
        <v>635</v>
      </c>
      <c r="C61" t="s">
        <v>4548</v>
      </c>
      <c r="D61">
        <v>1.817</v>
      </c>
      <c r="E61">
        <v>0.653</v>
      </c>
      <c r="F61">
        <v>0.641</v>
      </c>
      <c r="G61">
        <v>1.176</v>
      </c>
      <c r="H61">
        <v>2252</v>
      </c>
      <c r="I61">
        <v>825</v>
      </c>
      <c r="J61">
        <v>1409</v>
      </c>
      <c r="K61">
        <v>181734</v>
      </c>
    </row>
    <row r="62" spans="1:11">
      <c r="A62" t="s">
        <v>4493</v>
      </c>
      <c r="B62" t="s">
        <v>637</v>
      </c>
      <c r="C62" t="s">
        <v>4549</v>
      </c>
      <c r="D62">
        <v>1.694</v>
      </c>
      <c r="E62">
        <v>0.622</v>
      </c>
      <c r="F62">
        <v>0.515</v>
      </c>
      <c r="G62">
        <v>1.179</v>
      </c>
      <c r="H62">
        <v>2106</v>
      </c>
      <c r="I62">
        <v>694</v>
      </c>
      <c r="J62">
        <v>1413</v>
      </c>
      <c r="K62">
        <v>181734</v>
      </c>
    </row>
    <row r="63" spans="1:11">
      <c r="A63" t="s">
        <v>4493</v>
      </c>
      <c r="B63" t="s">
        <v>639</v>
      </c>
      <c r="C63" t="s">
        <v>4550</v>
      </c>
      <c r="D63">
        <v>1.791</v>
      </c>
      <c r="E63">
        <v>0.646</v>
      </c>
      <c r="F63">
        <v>0.609</v>
      </c>
      <c r="G63">
        <v>1.182</v>
      </c>
      <c r="H63">
        <v>2065</v>
      </c>
      <c r="I63">
        <v>675</v>
      </c>
      <c r="J63">
        <v>1416</v>
      </c>
      <c r="K63">
        <v>181734</v>
      </c>
    </row>
    <row r="64" spans="1:11">
      <c r="A64" t="s">
        <v>4493</v>
      </c>
      <c r="B64" t="s">
        <v>641</v>
      </c>
      <c r="C64" t="s">
        <v>4551</v>
      </c>
      <c r="D64">
        <v>1.943</v>
      </c>
      <c r="E64">
        <v>0.685</v>
      </c>
      <c r="F64">
        <v>0.758</v>
      </c>
      <c r="G64">
        <v>1.185</v>
      </c>
      <c r="H64">
        <v>2241</v>
      </c>
      <c r="I64">
        <v>820</v>
      </c>
      <c r="J64">
        <v>1420</v>
      </c>
      <c r="K64">
        <v>181734</v>
      </c>
    </row>
    <row r="65" spans="1:11">
      <c r="A65" t="s">
        <v>4493</v>
      </c>
      <c r="B65" t="s">
        <v>643</v>
      </c>
      <c r="C65" t="s">
        <v>4552</v>
      </c>
      <c r="D65">
        <v>1.893</v>
      </c>
      <c r="E65">
        <v>0.671</v>
      </c>
      <c r="F65">
        <v>0.704</v>
      </c>
      <c r="G65">
        <v>1.189</v>
      </c>
      <c r="H65">
        <v>2338</v>
      </c>
      <c r="I65">
        <v>877</v>
      </c>
      <c r="J65">
        <v>1424</v>
      </c>
      <c r="K65">
        <v>181734</v>
      </c>
    </row>
    <row r="66" spans="1:11">
      <c r="A66" t="s">
        <v>4493</v>
      </c>
      <c r="B66" t="s">
        <v>645</v>
      </c>
      <c r="C66" t="s">
        <v>4553</v>
      </c>
      <c r="D66">
        <v>1.755</v>
      </c>
      <c r="E66">
        <v>0.635</v>
      </c>
      <c r="F66">
        <v>0.563</v>
      </c>
      <c r="G66">
        <v>1.192</v>
      </c>
      <c r="H66">
        <v>2189</v>
      </c>
      <c r="I66">
        <v>760</v>
      </c>
      <c r="J66">
        <v>1429</v>
      </c>
      <c r="K66">
        <v>181734</v>
      </c>
    </row>
    <row r="67" spans="1:11">
      <c r="A67" t="s">
        <v>4493</v>
      </c>
      <c r="B67" t="s">
        <v>647</v>
      </c>
      <c r="C67" t="s">
        <v>4554</v>
      </c>
      <c r="D67">
        <v>1.617</v>
      </c>
      <c r="E67">
        <v>0.599</v>
      </c>
      <c r="F67">
        <v>0.422</v>
      </c>
      <c r="G67">
        <v>1.195</v>
      </c>
      <c r="H67">
        <v>2023</v>
      </c>
      <c r="I67">
        <v>591</v>
      </c>
      <c r="J67">
        <v>1432</v>
      </c>
      <c r="K67">
        <v>181734</v>
      </c>
    </row>
    <row r="68" spans="1:11">
      <c r="A68" t="s">
        <v>4493</v>
      </c>
      <c r="B68" t="s">
        <v>649</v>
      </c>
      <c r="C68" t="s">
        <v>4555</v>
      </c>
      <c r="D68">
        <v>1.479</v>
      </c>
      <c r="E68">
        <v>0.563</v>
      </c>
      <c r="F68">
        <v>0.283</v>
      </c>
      <c r="G68">
        <v>1.196</v>
      </c>
      <c r="H68">
        <v>1858</v>
      </c>
      <c r="I68">
        <v>423</v>
      </c>
      <c r="J68">
        <v>1435</v>
      </c>
      <c r="K68">
        <v>181734</v>
      </c>
    </row>
    <row r="69" spans="1:11">
      <c r="A69" t="s">
        <v>4493</v>
      </c>
      <c r="B69" t="s">
        <v>651</v>
      </c>
      <c r="C69" t="s">
        <v>4556</v>
      </c>
      <c r="D69">
        <v>1.341</v>
      </c>
      <c r="E69">
        <v>0.527</v>
      </c>
      <c r="F69">
        <v>0.144</v>
      </c>
      <c r="G69">
        <v>1.197</v>
      </c>
      <c r="H69">
        <v>1692</v>
      </c>
      <c r="I69">
        <v>256</v>
      </c>
      <c r="J69">
        <v>1436</v>
      </c>
      <c r="K69">
        <v>181734</v>
      </c>
    </row>
    <row r="70" spans="1:11">
      <c r="A70" t="s">
        <v>4493</v>
      </c>
      <c r="B70" t="s">
        <v>653</v>
      </c>
      <c r="C70" t="s">
        <v>4557</v>
      </c>
      <c r="D70">
        <v>1.204</v>
      </c>
      <c r="E70">
        <v>0.491</v>
      </c>
      <c r="F70">
        <v>0.006</v>
      </c>
      <c r="G70">
        <v>1.198</v>
      </c>
      <c r="H70">
        <v>1527</v>
      </c>
      <c r="I70">
        <v>90</v>
      </c>
      <c r="J70">
        <v>1437</v>
      </c>
      <c r="K70">
        <v>181734</v>
      </c>
    </row>
    <row r="71" spans="1:11">
      <c r="A71" t="s">
        <v>4493</v>
      </c>
      <c r="B71" t="s">
        <v>655</v>
      </c>
      <c r="C71" t="s">
        <v>4558</v>
      </c>
      <c r="D71">
        <v>1.142</v>
      </c>
      <c r="E71">
        <v>0.473</v>
      </c>
      <c r="F71">
        <v>0</v>
      </c>
      <c r="G71">
        <v>1.142</v>
      </c>
      <c r="H71">
        <v>1407</v>
      </c>
      <c r="I71">
        <v>4</v>
      </c>
      <c r="J71">
        <v>1404</v>
      </c>
      <c r="K71">
        <v>181734</v>
      </c>
    </row>
    <row r="72" spans="1:11">
      <c r="A72" t="s">
        <v>4493</v>
      </c>
      <c r="B72" t="s">
        <v>657</v>
      </c>
      <c r="C72" t="s">
        <v>4559</v>
      </c>
      <c r="D72">
        <v>1.079</v>
      </c>
      <c r="E72">
        <v>0.454</v>
      </c>
      <c r="F72">
        <v>0</v>
      </c>
      <c r="G72">
        <v>1.079</v>
      </c>
      <c r="H72">
        <v>1333</v>
      </c>
      <c r="I72">
        <v>0</v>
      </c>
      <c r="J72">
        <v>1333</v>
      </c>
      <c r="K72">
        <v>181734</v>
      </c>
    </row>
    <row r="73" spans="1:11">
      <c r="A73" t="s">
        <v>4493</v>
      </c>
      <c r="B73" t="s">
        <v>659</v>
      </c>
      <c r="C73" t="s">
        <v>4560</v>
      </c>
      <c r="D73">
        <v>1.017</v>
      </c>
      <c r="E73">
        <v>0.436</v>
      </c>
      <c r="F73">
        <v>0</v>
      </c>
      <c r="G73">
        <v>1.017</v>
      </c>
      <c r="H73">
        <v>1258</v>
      </c>
      <c r="I73">
        <v>0</v>
      </c>
      <c r="J73">
        <v>1258</v>
      </c>
      <c r="K73">
        <v>181734</v>
      </c>
    </row>
    <row r="74" spans="1:11">
      <c r="A74" t="s">
        <v>4493</v>
      </c>
      <c r="B74" t="s">
        <v>661</v>
      </c>
      <c r="C74" t="s">
        <v>4561</v>
      </c>
      <c r="D74">
        <v>0.955</v>
      </c>
      <c r="E74">
        <v>0.417</v>
      </c>
      <c r="F74">
        <v>0</v>
      </c>
      <c r="G74">
        <v>0.955</v>
      </c>
      <c r="H74">
        <v>1184</v>
      </c>
      <c r="I74">
        <v>0</v>
      </c>
      <c r="J74">
        <v>1183</v>
      </c>
      <c r="K74">
        <v>181734</v>
      </c>
    </row>
    <row r="75" spans="1:11">
      <c r="A75" t="s">
        <v>4493</v>
      </c>
      <c r="B75" t="s">
        <v>663</v>
      </c>
      <c r="C75" t="s">
        <v>4562</v>
      </c>
      <c r="D75">
        <v>0.893</v>
      </c>
      <c r="E75">
        <v>0.399</v>
      </c>
      <c r="F75">
        <v>0</v>
      </c>
      <c r="G75">
        <v>0.893</v>
      </c>
      <c r="H75">
        <v>1109</v>
      </c>
      <c r="I75">
        <v>0</v>
      </c>
      <c r="J75">
        <v>1109</v>
      </c>
      <c r="K75">
        <v>181734</v>
      </c>
    </row>
    <row r="76" spans="1:11">
      <c r="A76" t="s">
        <v>4493</v>
      </c>
      <c r="B76" t="s">
        <v>665</v>
      </c>
      <c r="C76" t="s">
        <v>4563</v>
      </c>
      <c r="D76">
        <v>0.831</v>
      </c>
      <c r="E76">
        <v>0.38</v>
      </c>
      <c r="F76">
        <v>0</v>
      </c>
      <c r="G76">
        <v>0.831</v>
      </c>
      <c r="H76">
        <v>1035</v>
      </c>
      <c r="I76">
        <v>0</v>
      </c>
      <c r="J76">
        <v>1034</v>
      </c>
      <c r="K76">
        <v>181734</v>
      </c>
    </row>
    <row r="77" spans="1:11">
      <c r="A77" t="s">
        <v>4493</v>
      </c>
      <c r="B77" t="s">
        <v>667</v>
      </c>
      <c r="C77" t="s">
        <v>4564</v>
      </c>
      <c r="D77">
        <v>0.785</v>
      </c>
      <c r="E77">
        <v>0.366</v>
      </c>
      <c r="F77">
        <v>0</v>
      </c>
      <c r="G77">
        <v>0.785</v>
      </c>
      <c r="H77">
        <v>964</v>
      </c>
      <c r="I77">
        <v>0</v>
      </c>
      <c r="J77">
        <v>970</v>
      </c>
      <c r="K77">
        <v>181734</v>
      </c>
    </row>
    <row r="78" spans="1:11">
      <c r="A78" t="s">
        <v>4493</v>
      </c>
      <c r="B78" t="s">
        <v>669</v>
      </c>
      <c r="C78" t="s">
        <v>4565</v>
      </c>
      <c r="D78">
        <v>0.764</v>
      </c>
      <c r="E78">
        <v>0.359</v>
      </c>
      <c r="F78">
        <v>0</v>
      </c>
      <c r="G78">
        <v>0.764</v>
      </c>
      <c r="H78">
        <v>930</v>
      </c>
      <c r="I78">
        <v>0</v>
      </c>
      <c r="J78">
        <v>929</v>
      </c>
      <c r="K78">
        <v>181734</v>
      </c>
    </row>
    <row r="79" spans="1:11">
      <c r="A79" t="s">
        <v>4566</v>
      </c>
      <c r="B79" t="s">
        <v>672</v>
      </c>
      <c r="C79" t="s">
        <v>4567</v>
      </c>
      <c r="D79">
        <v>0.743</v>
      </c>
      <c r="E79">
        <v>0.352</v>
      </c>
      <c r="F79">
        <v>0</v>
      </c>
      <c r="G79">
        <v>0.743</v>
      </c>
      <c r="H79">
        <v>904</v>
      </c>
      <c r="I79">
        <v>0</v>
      </c>
      <c r="J79">
        <v>904</v>
      </c>
      <c r="K79">
        <v>181734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K14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4568</v>
      </c>
    </row>
    <row r="3" spans="1:11">
      <c r="A3" t="s">
        <v>4569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4570</v>
      </c>
      <c r="B6" t="s">
        <v>694</v>
      </c>
      <c r="C6" t="s">
        <v>4571</v>
      </c>
      <c r="D6">
        <v>0.39</v>
      </c>
      <c r="E6">
        <v>0.225</v>
      </c>
      <c r="F6">
        <v>0.389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4570</v>
      </c>
      <c r="B7" t="s">
        <v>696</v>
      </c>
      <c r="C7" t="s">
        <v>4572</v>
      </c>
      <c r="D7">
        <v>0.607</v>
      </c>
      <c r="E7">
        <v>0.301</v>
      </c>
      <c r="F7">
        <v>0.604</v>
      </c>
      <c r="G7">
        <v>0.003</v>
      </c>
      <c r="H7">
        <v>599</v>
      </c>
      <c r="I7">
        <v>596</v>
      </c>
      <c r="J7">
        <v>3</v>
      </c>
      <c r="K7">
        <v>596</v>
      </c>
    </row>
    <row r="8" spans="1:11">
      <c r="A8" t="s">
        <v>4570</v>
      </c>
      <c r="B8" t="s">
        <v>698</v>
      </c>
      <c r="C8" t="s">
        <v>4573</v>
      </c>
      <c r="D8">
        <v>0.824</v>
      </c>
      <c r="E8">
        <v>0.377</v>
      </c>
      <c r="F8">
        <v>0.817</v>
      </c>
      <c r="G8">
        <v>0.007</v>
      </c>
      <c r="H8">
        <v>859</v>
      </c>
      <c r="I8">
        <v>852</v>
      </c>
      <c r="J8">
        <v>6</v>
      </c>
      <c r="K8">
        <v>1448</v>
      </c>
    </row>
    <row r="9" spans="1:11">
      <c r="A9" t="s">
        <v>4570</v>
      </c>
      <c r="B9" t="s">
        <v>700</v>
      </c>
      <c r="C9" t="s">
        <v>4574</v>
      </c>
      <c r="D9">
        <v>1.251</v>
      </c>
      <c r="E9">
        <v>0.489</v>
      </c>
      <c r="F9">
        <v>1.239</v>
      </c>
      <c r="G9">
        <v>0.012</v>
      </c>
      <c r="H9">
        <v>1220</v>
      </c>
      <c r="I9">
        <v>1233</v>
      </c>
      <c r="J9">
        <v>12</v>
      </c>
      <c r="K9">
        <v>2681</v>
      </c>
    </row>
    <row r="10" spans="1:11">
      <c r="A10" t="s">
        <v>4570</v>
      </c>
      <c r="B10" t="s">
        <v>702</v>
      </c>
      <c r="C10" t="s">
        <v>4575</v>
      </c>
      <c r="D10">
        <v>1.731</v>
      </c>
      <c r="E10">
        <v>0.609</v>
      </c>
      <c r="F10">
        <v>1.711</v>
      </c>
      <c r="G10">
        <v>0.02</v>
      </c>
      <c r="H10">
        <v>1789</v>
      </c>
      <c r="I10">
        <v>1770</v>
      </c>
      <c r="J10">
        <v>19</v>
      </c>
      <c r="K10">
        <v>4451</v>
      </c>
    </row>
    <row r="11" spans="1:11">
      <c r="A11" t="s">
        <v>4570</v>
      </c>
      <c r="B11" t="s">
        <v>704</v>
      </c>
      <c r="C11" t="s">
        <v>4576</v>
      </c>
      <c r="D11">
        <v>2.258</v>
      </c>
      <c r="E11">
        <v>0.723</v>
      </c>
      <c r="F11">
        <v>2.229</v>
      </c>
      <c r="G11">
        <v>0.029</v>
      </c>
      <c r="H11">
        <v>2368</v>
      </c>
      <c r="I11">
        <v>2364</v>
      </c>
      <c r="J11">
        <v>29</v>
      </c>
      <c r="K11">
        <v>6815</v>
      </c>
    </row>
    <row r="12" spans="1:11">
      <c r="A12" t="s">
        <v>4570</v>
      </c>
      <c r="B12" t="s">
        <v>706</v>
      </c>
      <c r="C12" t="s">
        <v>4577</v>
      </c>
      <c r="D12">
        <v>3.212</v>
      </c>
      <c r="E12">
        <v>0.771</v>
      </c>
      <c r="F12">
        <v>3.169</v>
      </c>
      <c r="G12">
        <v>0.043</v>
      </c>
      <c r="H12">
        <v>3282</v>
      </c>
      <c r="I12">
        <v>3239</v>
      </c>
      <c r="J12">
        <v>43</v>
      </c>
      <c r="K12">
        <v>10054</v>
      </c>
    </row>
    <row r="13" spans="1:11">
      <c r="A13" t="s">
        <v>4570</v>
      </c>
      <c r="B13" t="s">
        <v>708</v>
      </c>
      <c r="C13" t="s">
        <v>4578</v>
      </c>
      <c r="D13">
        <v>4.166</v>
      </c>
      <c r="E13">
        <v>0.82</v>
      </c>
      <c r="F13">
        <v>4.105</v>
      </c>
      <c r="G13">
        <v>0.061</v>
      </c>
      <c r="H13">
        <v>4427</v>
      </c>
      <c r="I13">
        <v>4364</v>
      </c>
      <c r="J13">
        <v>63</v>
      </c>
      <c r="K13">
        <v>14418</v>
      </c>
    </row>
    <row r="14" spans="1:11">
      <c r="A14" t="s">
        <v>4570</v>
      </c>
      <c r="B14" t="s">
        <v>710</v>
      </c>
      <c r="C14" t="s">
        <v>4579</v>
      </c>
      <c r="D14">
        <v>5.121</v>
      </c>
      <c r="E14">
        <v>0.869</v>
      </c>
      <c r="F14">
        <v>5.037</v>
      </c>
      <c r="G14">
        <v>0.084</v>
      </c>
      <c r="H14">
        <v>5572</v>
      </c>
      <c r="I14">
        <v>5485</v>
      </c>
      <c r="J14">
        <v>87</v>
      </c>
      <c r="K14">
        <v>19903</v>
      </c>
    </row>
    <row r="15" spans="1:11">
      <c r="A15" t="s">
        <v>4570</v>
      </c>
      <c r="B15" t="s">
        <v>712</v>
      </c>
      <c r="C15" t="s">
        <v>4580</v>
      </c>
      <c r="D15">
        <v>6.075</v>
      </c>
      <c r="E15">
        <v>0.917</v>
      </c>
      <c r="F15">
        <v>5.963</v>
      </c>
      <c r="G15">
        <v>0.112</v>
      </c>
      <c r="H15">
        <v>6717</v>
      </c>
      <c r="I15">
        <v>6600</v>
      </c>
      <c r="J15">
        <v>117</v>
      </c>
      <c r="K15">
        <v>26503</v>
      </c>
    </row>
    <row r="16" spans="1:11">
      <c r="A16" t="s">
        <v>4570</v>
      </c>
      <c r="B16" t="s">
        <v>714</v>
      </c>
      <c r="C16" t="s">
        <v>4581</v>
      </c>
      <c r="D16">
        <v>12.173</v>
      </c>
      <c r="E16">
        <v>1.094</v>
      </c>
      <c r="F16">
        <v>12.016</v>
      </c>
      <c r="G16">
        <v>0.157</v>
      </c>
      <c r="H16">
        <v>10640</v>
      </c>
      <c r="I16">
        <v>10788</v>
      </c>
      <c r="J16">
        <v>161</v>
      </c>
      <c r="K16">
        <v>37291</v>
      </c>
    </row>
    <row r="17" spans="1:11">
      <c r="A17" t="s">
        <v>4570</v>
      </c>
      <c r="B17" t="s">
        <v>716</v>
      </c>
      <c r="C17" t="s">
        <v>4582</v>
      </c>
      <c r="D17">
        <v>18.843</v>
      </c>
      <c r="E17">
        <v>1.286</v>
      </c>
      <c r="F17">
        <v>18.609</v>
      </c>
      <c r="G17">
        <v>0.234</v>
      </c>
      <c r="H17">
        <v>18610</v>
      </c>
      <c r="I17">
        <v>18375</v>
      </c>
      <c r="J17">
        <v>234</v>
      </c>
      <c r="K17">
        <v>55666</v>
      </c>
    </row>
    <row r="18" spans="1:11">
      <c r="A18" t="s">
        <v>4570</v>
      </c>
      <c r="B18" t="s">
        <v>718</v>
      </c>
      <c r="C18" t="s">
        <v>4583</v>
      </c>
      <c r="D18">
        <v>17.329</v>
      </c>
      <c r="E18">
        <v>1.251</v>
      </c>
      <c r="F18">
        <v>17.006</v>
      </c>
      <c r="G18">
        <v>0.323</v>
      </c>
      <c r="H18">
        <v>22686</v>
      </c>
      <c r="I18">
        <v>21369</v>
      </c>
      <c r="J18">
        <v>334</v>
      </c>
      <c r="K18">
        <v>77035</v>
      </c>
    </row>
    <row r="19" spans="1:11">
      <c r="A19" t="s">
        <v>4570</v>
      </c>
      <c r="B19" t="s">
        <v>720</v>
      </c>
      <c r="C19" t="s">
        <v>4584</v>
      </c>
      <c r="D19">
        <v>13.769</v>
      </c>
      <c r="E19">
        <v>1.159</v>
      </c>
      <c r="F19">
        <v>13.37</v>
      </c>
      <c r="G19">
        <v>0.399</v>
      </c>
      <c r="H19">
        <v>18659</v>
      </c>
      <c r="I19">
        <v>18226</v>
      </c>
      <c r="J19">
        <v>433</v>
      </c>
      <c r="K19">
        <v>95261</v>
      </c>
    </row>
    <row r="20" spans="1:11">
      <c r="A20" t="s">
        <v>4570</v>
      </c>
      <c r="B20" t="s">
        <v>722</v>
      </c>
      <c r="C20" t="s">
        <v>4585</v>
      </c>
      <c r="D20">
        <v>12.549</v>
      </c>
      <c r="E20">
        <v>1.128</v>
      </c>
      <c r="F20">
        <v>12.086</v>
      </c>
      <c r="G20">
        <v>0.463</v>
      </c>
      <c r="H20">
        <v>15370</v>
      </c>
      <c r="I20">
        <v>15274</v>
      </c>
      <c r="J20">
        <v>517</v>
      </c>
      <c r="K20">
        <v>110535</v>
      </c>
    </row>
    <row r="21" spans="1:11">
      <c r="A21" t="s">
        <v>4570</v>
      </c>
      <c r="B21" t="s">
        <v>724</v>
      </c>
      <c r="C21" t="s">
        <v>4586</v>
      </c>
      <c r="D21">
        <v>12.332</v>
      </c>
      <c r="E21">
        <v>1.121</v>
      </c>
      <c r="F21">
        <v>11.809</v>
      </c>
      <c r="G21">
        <v>0.523</v>
      </c>
      <c r="H21">
        <v>14929</v>
      </c>
      <c r="I21">
        <v>14337</v>
      </c>
      <c r="J21">
        <v>591</v>
      </c>
      <c r="K21">
        <v>124872</v>
      </c>
    </row>
    <row r="22" spans="1:11">
      <c r="A22" t="s">
        <v>4570</v>
      </c>
      <c r="B22" t="s">
        <v>726</v>
      </c>
      <c r="C22" t="s">
        <v>4587</v>
      </c>
      <c r="D22">
        <v>11.285</v>
      </c>
      <c r="E22">
        <v>1.088</v>
      </c>
      <c r="F22">
        <v>10.706</v>
      </c>
      <c r="G22">
        <v>0.579</v>
      </c>
      <c r="H22">
        <v>14369</v>
      </c>
      <c r="I22">
        <v>13509</v>
      </c>
      <c r="J22">
        <v>661</v>
      </c>
      <c r="K22">
        <v>138381</v>
      </c>
    </row>
    <row r="23" spans="1:11">
      <c r="A23" t="s">
        <v>4570</v>
      </c>
      <c r="B23" t="s">
        <v>728</v>
      </c>
      <c r="C23" t="s">
        <v>4588</v>
      </c>
      <c r="D23">
        <v>9.686</v>
      </c>
      <c r="E23">
        <v>1.037</v>
      </c>
      <c r="F23">
        <v>9.057</v>
      </c>
      <c r="G23">
        <v>0.629</v>
      </c>
      <c r="H23">
        <v>12583</v>
      </c>
      <c r="I23">
        <v>11858</v>
      </c>
      <c r="J23">
        <v>725</v>
      </c>
      <c r="K23">
        <v>150239</v>
      </c>
    </row>
    <row r="24" spans="1:11">
      <c r="A24" t="s">
        <v>4570</v>
      </c>
      <c r="B24" t="s">
        <v>730</v>
      </c>
      <c r="C24" t="s">
        <v>4589</v>
      </c>
      <c r="D24">
        <v>8.088</v>
      </c>
      <c r="E24">
        <v>0.985</v>
      </c>
      <c r="F24">
        <v>7.418</v>
      </c>
      <c r="G24">
        <v>0.67</v>
      </c>
      <c r="H24">
        <v>10664</v>
      </c>
      <c r="I24">
        <v>9885</v>
      </c>
      <c r="J24">
        <v>779</v>
      </c>
      <c r="K24">
        <v>160124</v>
      </c>
    </row>
    <row r="25" spans="1:11">
      <c r="A25" t="s">
        <v>4570</v>
      </c>
      <c r="B25" t="s">
        <v>732</v>
      </c>
      <c r="C25" t="s">
        <v>4590</v>
      </c>
      <c r="D25">
        <v>6.489</v>
      </c>
      <c r="E25">
        <v>0.934</v>
      </c>
      <c r="F25">
        <v>5.786</v>
      </c>
      <c r="G25">
        <v>0.703</v>
      </c>
      <c r="H25">
        <v>8746</v>
      </c>
      <c r="I25">
        <v>7923</v>
      </c>
      <c r="J25">
        <v>824</v>
      </c>
      <c r="K25">
        <v>168047</v>
      </c>
    </row>
    <row r="26" spans="1:11">
      <c r="A26" t="s">
        <v>4570</v>
      </c>
      <c r="B26" t="s">
        <v>734</v>
      </c>
      <c r="C26" t="s">
        <v>4591</v>
      </c>
      <c r="D26">
        <v>6.153</v>
      </c>
      <c r="E26">
        <v>0.92</v>
      </c>
      <c r="F26">
        <v>5.422</v>
      </c>
      <c r="G26">
        <v>0.731</v>
      </c>
      <c r="H26">
        <v>7585</v>
      </c>
      <c r="I26">
        <v>6725</v>
      </c>
      <c r="J26">
        <v>860</v>
      </c>
      <c r="K26">
        <v>174772</v>
      </c>
    </row>
    <row r="27" spans="1:11">
      <c r="A27" t="s">
        <v>4570</v>
      </c>
      <c r="B27" t="s">
        <v>736</v>
      </c>
      <c r="C27" t="s">
        <v>4592</v>
      </c>
      <c r="D27">
        <v>5.817</v>
      </c>
      <c r="E27">
        <v>0.907</v>
      </c>
      <c r="F27">
        <v>5.06</v>
      </c>
      <c r="G27">
        <v>0.757</v>
      </c>
      <c r="H27">
        <v>7182</v>
      </c>
      <c r="I27">
        <v>6289</v>
      </c>
      <c r="J27">
        <v>893</v>
      </c>
      <c r="K27">
        <v>181061</v>
      </c>
    </row>
    <row r="28" spans="1:11">
      <c r="A28" t="s">
        <v>4570</v>
      </c>
      <c r="B28" t="s">
        <v>738</v>
      </c>
      <c r="C28" t="s">
        <v>4593</v>
      </c>
      <c r="D28">
        <v>5.481</v>
      </c>
      <c r="E28">
        <v>0.893</v>
      </c>
      <c r="F28">
        <v>4.699</v>
      </c>
      <c r="G28">
        <v>0.782</v>
      </c>
      <c r="H28">
        <v>6778</v>
      </c>
      <c r="I28">
        <v>5855</v>
      </c>
      <c r="J28">
        <v>923</v>
      </c>
      <c r="K28">
        <v>186916</v>
      </c>
    </row>
    <row r="29" spans="1:11">
      <c r="A29" t="s">
        <v>4570</v>
      </c>
      <c r="B29" t="s">
        <v>740</v>
      </c>
      <c r="C29" t="s">
        <v>4594</v>
      </c>
      <c r="D29">
        <v>5.145</v>
      </c>
      <c r="E29">
        <v>0.88</v>
      </c>
      <c r="F29">
        <v>4.341</v>
      </c>
      <c r="G29">
        <v>0.804</v>
      </c>
      <c r="H29">
        <v>6375</v>
      </c>
      <c r="I29">
        <v>5424</v>
      </c>
      <c r="J29">
        <v>952</v>
      </c>
      <c r="K29">
        <v>192340</v>
      </c>
    </row>
    <row r="30" spans="1:11">
      <c r="A30" t="s">
        <v>4570</v>
      </c>
      <c r="B30" t="s">
        <v>597</v>
      </c>
      <c r="C30" t="s">
        <v>4595</v>
      </c>
      <c r="D30">
        <v>4.921</v>
      </c>
      <c r="E30">
        <v>0.871</v>
      </c>
      <c r="F30">
        <v>4.095</v>
      </c>
      <c r="G30">
        <v>0.826</v>
      </c>
      <c r="H30">
        <v>5985</v>
      </c>
      <c r="I30">
        <v>5062</v>
      </c>
      <c r="J30">
        <v>978</v>
      </c>
      <c r="K30">
        <v>197402</v>
      </c>
    </row>
    <row r="31" spans="1:11">
      <c r="A31" t="s">
        <v>4570</v>
      </c>
      <c r="B31" t="s">
        <v>599</v>
      </c>
      <c r="C31" t="s">
        <v>4596</v>
      </c>
      <c r="D31">
        <v>5.149</v>
      </c>
      <c r="E31">
        <v>0.881</v>
      </c>
      <c r="F31">
        <v>4.302</v>
      </c>
      <c r="G31">
        <v>0.847</v>
      </c>
      <c r="H31">
        <v>6042</v>
      </c>
      <c r="I31">
        <v>5039</v>
      </c>
      <c r="J31">
        <v>1003</v>
      </c>
      <c r="K31">
        <v>202441</v>
      </c>
    </row>
    <row r="32" spans="1:11">
      <c r="A32" t="s">
        <v>4570</v>
      </c>
      <c r="B32" t="s">
        <v>601</v>
      </c>
      <c r="C32" t="s">
        <v>4597</v>
      </c>
      <c r="D32">
        <v>5.377</v>
      </c>
      <c r="E32">
        <v>0.89</v>
      </c>
      <c r="F32">
        <v>4.508</v>
      </c>
      <c r="G32">
        <v>0.869</v>
      </c>
      <c r="H32">
        <v>6316</v>
      </c>
      <c r="I32">
        <v>5286</v>
      </c>
      <c r="J32">
        <v>1029</v>
      </c>
      <c r="K32">
        <v>207727</v>
      </c>
    </row>
    <row r="33" spans="1:11">
      <c r="A33" t="s">
        <v>4570</v>
      </c>
      <c r="B33" t="s">
        <v>603</v>
      </c>
      <c r="C33" t="s">
        <v>4598</v>
      </c>
      <c r="D33">
        <v>6.292</v>
      </c>
      <c r="E33">
        <v>0.924</v>
      </c>
      <c r="F33">
        <v>5.398</v>
      </c>
      <c r="G33">
        <v>0.894</v>
      </c>
      <c r="H33">
        <v>6796</v>
      </c>
      <c r="I33">
        <v>5944</v>
      </c>
      <c r="J33">
        <v>1057</v>
      </c>
      <c r="K33">
        <v>213671</v>
      </c>
    </row>
    <row r="34" spans="1:11">
      <c r="A34" t="s">
        <v>4570</v>
      </c>
      <c r="B34" t="s">
        <v>605</v>
      </c>
      <c r="C34" t="s">
        <v>4599</v>
      </c>
      <c r="D34">
        <v>7.894</v>
      </c>
      <c r="E34">
        <v>0.981</v>
      </c>
      <c r="F34">
        <v>6.969</v>
      </c>
      <c r="G34">
        <v>0.925</v>
      </c>
      <c r="H34">
        <v>8512</v>
      </c>
      <c r="I34">
        <v>7421</v>
      </c>
      <c r="J34">
        <v>1091</v>
      </c>
      <c r="K34">
        <v>221092</v>
      </c>
    </row>
    <row r="35" spans="1:11">
      <c r="A35" t="s">
        <v>4570</v>
      </c>
      <c r="B35" t="s">
        <v>607</v>
      </c>
      <c r="C35" t="s">
        <v>4600</v>
      </c>
      <c r="D35">
        <v>8.482</v>
      </c>
      <c r="E35">
        <v>1.003</v>
      </c>
      <c r="F35">
        <v>7.521</v>
      </c>
      <c r="G35">
        <v>0.961</v>
      </c>
      <c r="H35">
        <v>10191</v>
      </c>
      <c r="I35">
        <v>8694</v>
      </c>
      <c r="J35">
        <v>1131</v>
      </c>
      <c r="K35">
        <v>229786</v>
      </c>
    </row>
    <row r="36" spans="1:11">
      <c r="A36" t="s">
        <v>4570</v>
      </c>
      <c r="B36" t="s">
        <v>609</v>
      </c>
      <c r="C36" t="s">
        <v>4601</v>
      </c>
      <c r="D36">
        <v>7.55</v>
      </c>
      <c r="E36">
        <v>0.972</v>
      </c>
      <c r="F36">
        <v>6.554</v>
      </c>
      <c r="G36">
        <v>0.996</v>
      </c>
      <c r="H36">
        <v>9619</v>
      </c>
      <c r="I36">
        <v>8445</v>
      </c>
      <c r="J36">
        <v>1174</v>
      </c>
      <c r="K36">
        <v>238231</v>
      </c>
    </row>
    <row r="37" spans="1:11">
      <c r="A37" t="s">
        <v>4570</v>
      </c>
      <c r="B37" t="s">
        <v>611</v>
      </c>
      <c r="C37" t="s">
        <v>4602</v>
      </c>
      <c r="D37">
        <v>7.861</v>
      </c>
      <c r="E37">
        <v>0.982</v>
      </c>
      <c r="F37">
        <v>6.831</v>
      </c>
      <c r="G37">
        <v>1.03</v>
      </c>
      <c r="H37">
        <v>8948</v>
      </c>
      <c r="I37">
        <v>8031</v>
      </c>
      <c r="J37">
        <v>1215</v>
      </c>
      <c r="K37">
        <v>246262</v>
      </c>
    </row>
    <row r="38" spans="1:11">
      <c r="A38" t="s">
        <v>4570</v>
      </c>
      <c r="B38" t="s">
        <v>613</v>
      </c>
      <c r="C38" t="s">
        <v>4603</v>
      </c>
      <c r="D38">
        <v>8.759</v>
      </c>
      <c r="E38">
        <v>1.012</v>
      </c>
      <c r="F38">
        <v>7.693</v>
      </c>
      <c r="G38">
        <v>1.066</v>
      </c>
      <c r="H38">
        <v>10102</v>
      </c>
      <c r="I38">
        <v>8715</v>
      </c>
      <c r="J38">
        <v>1257</v>
      </c>
      <c r="K38">
        <v>254977</v>
      </c>
    </row>
    <row r="39" spans="1:11">
      <c r="A39" t="s">
        <v>4570</v>
      </c>
      <c r="B39" t="s">
        <v>615</v>
      </c>
      <c r="C39" t="s">
        <v>4604</v>
      </c>
      <c r="D39">
        <v>7.488</v>
      </c>
      <c r="E39">
        <v>0.965</v>
      </c>
      <c r="F39">
        <v>6.387</v>
      </c>
      <c r="G39">
        <v>1.101</v>
      </c>
      <c r="H39">
        <v>9748</v>
      </c>
      <c r="I39">
        <v>8448</v>
      </c>
      <c r="J39">
        <v>1300</v>
      </c>
      <c r="K39">
        <v>263425</v>
      </c>
    </row>
    <row r="40" spans="1:11">
      <c r="A40" t="s">
        <v>4570</v>
      </c>
      <c r="B40" t="s">
        <v>617</v>
      </c>
      <c r="C40" t="s">
        <v>4605</v>
      </c>
      <c r="D40">
        <v>6.217</v>
      </c>
      <c r="E40">
        <v>0.918</v>
      </c>
      <c r="F40">
        <v>5.087</v>
      </c>
      <c r="G40">
        <v>1.13</v>
      </c>
      <c r="H40">
        <v>8223</v>
      </c>
      <c r="I40">
        <v>6884</v>
      </c>
      <c r="J40">
        <v>1339</v>
      </c>
      <c r="K40">
        <v>270309</v>
      </c>
    </row>
    <row r="41" spans="1:11">
      <c r="A41" t="s">
        <v>4570</v>
      </c>
      <c r="B41" t="s">
        <v>619</v>
      </c>
      <c r="C41" t="s">
        <v>4606</v>
      </c>
      <c r="D41">
        <v>4.947</v>
      </c>
      <c r="E41">
        <v>0.87</v>
      </c>
      <c r="F41">
        <v>3.795</v>
      </c>
      <c r="G41">
        <v>1.152</v>
      </c>
      <c r="H41">
        <v>6699</v>
      </c>
      <c r="I41">
        <v>5329</v>
      </c>
      <c r="J41">
        <v>1369</v>
      </c>
      <c r="K41">
        <v>275638</v>
      </c>
    </row>
    <row r="42" spans="1:11">
      <c r="A42" t="s">
        <v>4570</v>
      </c>
      <c r="B42" t="s">
        <v>621</v>
      </c>
      <c r="C42" t="s">
        <v>4607</v>
      </c>
      <c r="D42">
        <v>4.529</v>
      </c>
      <c r="E42">
        <v>0.846</v>
      </c>
      <c r="F42">
        <v>3.359</v>
      </c>
      <c r="G42">
        <v>1.17</v>
      </c>
      <c r="H42">
        <v>5583</v>
      </c>
      <c r="I42">
        <v>4292</v>
      </c>
      <c r="J42">
        <v>1394</v>
      </c>
      <c r="K42">
        <v>279930</v>
      </c>
    </row>
    <row r="43" spans="1:11">
      <c r="A43" t="s">
        <v>4570</v>
      </c>
      <c r="B43" t="s">
        <v>623</v>
      </c>
      <c r="C43" t="s">
        <v>4608</v>
      </c>
      <c r="D43">
        <v>4.324</v>
      </c>
      <c r="E43">
        <v>0.828</v>
      </c>
      <c r="F43">
        <v>3.137</v>
      </c>
      <c r="G43">
        <v>1.187</v>
      </c>
      <c r="H43">
        <v>5312</v>
      </c>
      <c r="I43">
        <v>3898</v>
      </c>
      <c r="J43">
        <v>1414</v>
      </c>
      <c r="K43">
        <v>283828</v>
      </c>
    </row>
    <row r="44" spans="1:11">
      <c r="A44" t="s">
        <v>4570</v>
      </c>
      <c r="B44" t="s">
        <v>625</v>
      </c>
      <c r="C44" t="s">
        <v>4609</v>
      </c>
      <c r="D44">
        <v>4.12</v>
      </c>
      <c r="E44">
        <v>0.809</v>
      </c>
      <c r="F44">
        <v>2.918</v>
      </c>
      <c r="G44">
        <v>1.202</v>
      </c>
      <c r="H44">
        <v>5066</v>
      </c>
      <c r="I44">
        <v>3633</v>
      </c>
      <c r="J44">
        <v>1433</v>
      </c>
      <c r="K44">
        <v>287461</v>
      </c>
    </row>
    <row r="45" spans="1:11">
      <c r="A45" t="s">
        <v>4570</v>
      </c>
      <c r="B45" t="s">
        <v>627</v>
      </c>
      <c r="C45" t="s">
        <v>4610</v>
      </c>
      <c r="D45">
        <v>3.915</v>
      </c>
      <c r="E45">
        <v>0.791</v>
      </c>
      <c r="F45">
        <v>2.699</v>
      </c>
      <c r="G45">
        <v>1.216</v>
      </c>
      <c r="H45">
        <v>4821</v>
      </c>
      <c r="I45">
        <v>3370</v>
      </c>
      <c r="J45">
        <v>1451</v>
      </c>
      <c r="K45">
        <v>290831</v>
      </c>
    </row>
    <row r="46" spans="1:11">
      <c r="A46" t="s">
        <v>4570</v>
      </c>
      <c r="B46" t="s">
        <v>629</v>
      </c>
      <c r="C46" t="s">
        <v>4611</v>
      </c>
      <c r="D46">
        <v>3.71</v>
      </c>
      <c r="E46">
        <v>0.772</v>
      </c>
      <c r="F46">
        <v>2.481</v>
      </c>
      <c r="G46">
        <v>1.229</v>
      </c>
      <c r="H46">
        <v>4575</v>
      </c>
      <c r="I46">
        <v>3108</v>
      </c>
      <c r="J46">
        <v>1467</v>
      </c>
      <c r="K46">
        <v>293939</v>
      </c>
    </row>
    <row r="47" spans="1:11">
      <c r="A47" t="s">
        <v>4570</v>
      </c>
      <c r="B47" t="s">
        <v>631</v>
      </c>
      <c r="C47" t="s">
        <v>4612</v>
      </c>
      <c r="D47">
        <v>3.506</v>
      </c>
      <c r="E47">
        <v>0.754</v>
      </c>
      <c r="F47">
        <v>2.265</v>
      </c>
      <c r="G47">
        <v>1.241</v>
      </c>
      <c r="H47">
        <v>4330</v>
      </c>
      <c r="I47">
        <v>2848</v>
      </c>
      <c r="J47">
        <v>1482</v>
      </c>
      <c r="K47">
        <v>296787</v>
      </c>
    </row>
    <row r="48" spans="1:11">
      <c r="A48" t="s">
        <v>4570</v>
      </c>
      <c r="B48" t="s">
        <v>633</v>
      </c>
      <c r="C48" t="s">
        <v>4613</v>
      </c>
      <c r="D48">
        <v>3.301</v>
      </c>
      <c r="E48">
        <v>0.735</v>
      </c>
      <c r="F48">
        <v>2.049</v>
      </c>
      <c r="G48">
        <v>1.252</v>
      </c>
      <c r="H48">
        <v>4084</v>
      </c>
      <c r="I48">
        <v>2589</v>
      </c>
      <c r="J48">
        <v>1495</v>
      </c>
      <c r="K48">
        <v>299376</v>
      </c>
    </row>
    <row r="49" spans="1:11">
      <c r="A49" t="s">
        <v>4570</v>
      </c>
      <c r="B49" t="s">
        <v>635</v>
      </c>
      <c r="C49" t="s">
        <v>4614</v>
      </c>
      <c r="D49">
        <v>3.097</v>
      </c>
      <c r="E49">
        <v>0.717</v>
      </c>
      <c r="F49">
        <v>1.836</v>
      </c>
      <c r="G49">
        <v>1.261</v>
      </c>
      <c r="H49">
        <v>3839</v>
      </c>
      <c r="I49">
        <v>2331</v>
      </c>
      <c r="J49">
        <v>1508</v>
      </c>
      <c r="K49">
        <v>301707</v>
      </c>
    </row>
    <row r="50" spans="1:11">
      <c r="A50" t="s">
        <v>4570</v>
      </c>
      <c r="B50" t="s">
        <v>637</v>
      </c>
      <c r="C50" t="s">
        <v>4615</v>
      </c>
      <c r="D50">
        <v>2.892</v>
      </c>
      <c r="E50">
        <v>0.698</v>
      </c>
      <c r="F50">
        <v>1.622</v>
      </c>
      <c r="G50">
        <v>1.27</v>
      </c>
      <c r="H50">
        <v>3593</v>
      </c>
      <c r="I50">
        <v>2075</v>
      </c>
      <c r="J50">
        <v>1519</v>
      </c>
      <c r="K50">
        <v>303782</v>
      </c>
    </row>
    <row r="51" spans="1:11">
      <c r="A51" t="s">
        <v>4570</v>
      </c>
      <c r="B51" t="s">
        <v>639</v>
      </c>
      <c r="C51" t="s">
        <v>4616</v>
      </c>
      <c r="D51">
        <v>2.687</v>
      </c>
      <c r="E51">
        <v>0.679</v>
      </c>
      <c r="F51">
        <v>1.409</v>
      </c>
      <c r="G51">
        <v>1.278</v>
      </c>
      <c r="H51">
        <v>3348</v>
      </c>
      <c r="I51">
        <v>1819</v>
      </c>
      <c r="J51">
        <v>1528</v>
      </c>
      <c r="K51">
        <v>305601</v>
      </c>
    </row>
    <row r="52" spans="1:11">
      <c r="A52" t="s">
        <v>4570</v>
      </c>
      <c r="B52" t="s">
        <v>641</v>
      </c>
      <c r="C52" t="s">
        <v>4617</v>
      </c>
      <c r="D52">
        <v>2.483</v>
      </c>
      <c r="E52">
        <v>0.661</v>
      </c>
      <c r="F52">
        <v>1.199</v>
      </c>
      <c r="G52">
        <v>1.284</v>
      </c>
      <c r="H52">
        <v>3102</v>
      </c>
      <c r="I52">
        <v>1565</v>
      </c>
      <c r="J52">
        <v>1537</v>
      </c>
      <c r="K52">
        <v>307166</v>
      </c>
    </row>
    <row r="53" spans="1:11">
      <c r="A53" t="s">
        <v>4570</v>
      </c>
      <c r="B53" t="s">
        <v>643</v>
      </c>
      <c r="C53" t="s">
        <v>4618</v>
      </c>
      <c r="D53">
        <v>2.278</v>
      </c>
      <c r="E53">
        <v>0.642</v>
      </c>
      <c r="F53">
        <v>0.988</v>
      </c>
      <c r="G53">
        <v>1.29</v>
      </c>
      <c r="H53">
        <v>2856</v>
      </c>
      <c r="I53">
        <v>1312</v>
      </c>
      <c r="J53">
        <v>1544</v>
      </c>
      <c r="K53">
        <v>308478</v>
      </c>
    </row>
    <row r="54" spans="1:11">
      <c r="A54" t="s">
        <v>4570</v>
      </c>
      <c r="B54" t="s">
        <v>645</v>
      </c>
      <c r="C54" t="s">
        <v>4619</v>
      </c>
      <c r="D54">
        <v>2.073</v>
      </c>
      <c r="E54">
        <v>0.624</v>
      </c>
      <c r="F54">
        <v>0.779</v>
      </c>
      <c r="G54">
        <v>1.294</v>
      </c>
      <c r="H54">
        <v>2611</v>
      </c>
      <c r="I54">
        <v>1061</v>
      </c>
      <c r="J54">
        <v>1550</v>
      </c>
      <c r="K54">
        <v>309539</v>
      </c>
    </row>
    <row r="55" spans="1:11">
      <c r="A55" t="s">
        <v>4570</v>
      </c>
      <c r="B55" t="s">
        <v>647</v>
      </c>
      <c r="C55" t="s">
        <v>4620</v>
      </c>
      <c r="D55">
        <v>1.869</v>
      </c>
      <c r="E55">
        <v>0.605</v>
      </c>
      <c r="F55">
        <v>0.572</v>
      </c>
      <c r="G55">
        <v>1.297</v>
      </c>
      <c r="H55">
        <v>2365</v>
      </c>
      <c r="I55">
        <v>810</v>
      </c>
      <c r="J55">
        <v>1555</v>
      </c>
      <c r="K55">
        <v>310349</v>
      </c>
    </row>
    <row r="56" spans="1:11">
      <c r="A56" t="s">
        <v>4570</v>
      </c>
      <c r="B56" t="s">
        <v>649</v>
      </c>
      <c r="C56" t="s">
        <v>4621</v>
      </c>
      <c r="D56">
        <v>1.664</v>
      </c>
      <c r="E56">
        <v>0.587</v>
      </c>
      <c r="F56">
        <v>0.364</v>
      </c>
      <c r="G56">
        <v>1.3</v>
      </c>
      <c r="H56">
        <v>2120</v>
      </c>
      <c r="I56">
        <v>562</v>
      </c>
      <c r="J56">
        <v>1558</v>
      </c>
      <c r="K56">
        <v>310911</v>
      </c>
    </row>
    <row r="57" spans="1:11">
      <c r="A57" t="s">
        <v>4570</v>
      </c>
      <c r="B57" t="s">
        <v>651</v>
      </c>
      <c r="C57" t="s">
        <v>4622</v>
      </c>
      <c r="D57">
        <v>2.16</v>
      </c>
      <c r="E57">
        <v>0.613</v>
      </c>
      <c r="F57">
        <v>0.857</v>
      </c>
      <c r="G57">
        <v>1.303</v>
      </c>
      <c r="H57">
        <v>1958</v>
      </c>
      <c r="I57">
        <v>733</v>
      </c>
      <c r="J57">
        <v>1561</v>
      </c>
      <c r="K57">
        <v>311644</v>
      </c>
    </row>
    <row r="58" spans="1:11">
      <c r="A58" t="s">
        <v>4570</v>
      </c>
      <c r="B58" t="s">
        <v>653</v>
      </c>
      <c r="C58" t="s">
        <v>4623</v>
      </c>
      <c r="D58">
        <v>5.46</v>
      </c>
      <c r="E58">
        <v>0.818</v>
      </c>
      <c r="F58">
        <v>4.145</v>
      </c>
      <c r="G58">
        <v>1.315</v>
      </c>
      <c r="H58">
        <v>4572</v>
      </c>
      <c r="I58">
        <v>3001</v>
      </c>
      <c r="J58">
        <v>1571</v>
      </c>
      <c r="K58">
        <v>314645</v>
      </c>
    </row>
    <row r="59" spans="1:11">
      <c r="A59" t="s">
        <v>4570</v>
      </c>
      <c r="B59" t="s">
        <v>655</v>
      </c>
      <c r="C59" t="s">
        <v>4624</v>
      </c>
      <c r="D59">
        <v>8.629</v>
      </c>
      <c r="E59">
        <v>1.008</v>
      </c>
      <c r="F59">
        <v>7.285</v>
      </c>
      <c r="G59">
        <v>1.344</v>
      </c>
      <c r="H59">
        <v>8524</v>
      </c>
      <c r="I59">
        <v>6858</v>
      </c>
      <c r="J59">
        <v>1596</v>
      </c>
      <c r="K59">
        <v>321503</v>
      </c>
    </row>
    <row r="60" spans="1:11">
      <c r="A60" t="s">
        <v>4570</v>
      </c>
      <c r="B60" t="s">
        <v>657</v>
      </c>
      <c r="C60" t="s">
        <v>4625</v>
      </c>
      <c r="D60">
        <v>10.624</v>
      </c>
      <c r="E60">
        <v>1.066</v>
      </c>
      <c r="F60">
        <v>9.239</v>
      </c>
      <c r="G60">
        <v>1.385</v>
      </c>
      <c r="H60">
        <v>11552</v>
      </c>
      <c r="I60">
        <v>9914</v>
      </c>
      <c r="J60">
        <v>1638</v>
      </c>
      <c r="K60">
        <v>331417</v>
      </c>
    </row>
    <row r="61" spans="1:11">
      <c r="A61" t="s">
        <v>4570</v>
      </c>
      <c r="B61" t="s">
        <v>659</v>
      </c>
      <c r="C61" t="s">
        <v>4626</v>
      </c>
      <c r="D61">
        <v>12.62</v>
      </c>
      <c r="E61">
        <v>1.125</v>
      </c>
      <c r="F61">
        <v>11.183</v>
      </c>
      <c r="G61">
        <v>1.437</v>
      </c>
      <c r="H61">
        <v>13946</v>
      </c>
      <c r="I61">
        <v>12253</v>
      </c>
      <c r="J61">
        <v>1693</v>
      </c>
      <c r="K61">
        <v>343670</v>
      </c>
    </row>
    <row r="62" spans="1:11">
      <c r="A62" t="s">
        <v>4570</v>
      </c>
      <c r="B62" t="s">
        <v>661</v>
      </c>
      <c r="C62" t="s">
        <v>4627</v>
      </c>
      <c r="D62">
        <v>14.615</v>
      </c>
      <c r="E62">
        <v>1.183</v>
      </c>
      <c r="F62">
        <v>13.118</v>
      </c>
      <c r="G62">
        <v>1.497</v>
      </c>
      <c r="H62">
        <v>16341</v>
      </c>
      <c r="I62">
        <v>14581</v>
      </c>
      <c r="J62">
        <v>1760</v>
      </c>
      <c r="K62">
        <v>358251</v>
      </c>
    </row>
    <row r="63" spans="1:11">
      <c r="A63" t="s">
        <v>4570</v>
      </c>
      <c r="B63" t="s">
        <v>663</v>
      </c>
      <c r="C63" t="s">
        <v>4628</v>
      </c>
      <c r="D63">
        <v>13.414</v>
      </c>
      <c r="E63">
        <v>1.145</v>
      </c>
      <c r="F63">
        <v>11.854</v>
      </c>
      <c r="G63">
        <v>1.56</v>
      </c>
      <c r="H63">
        <v>17201</v>
      </c>
      <c r="I63">
        <v>14983</v>
      </c>
      <c r="J63">
        <v>1834</v>
      </c>
      <c r="K63">
        <v>373234</v>
      </c>
    </row>
    <row r="64" spans="1:11">
      <c r="A64" t="s">
        <v>4570</v>
      </c>
      <c r="B64" t="s">
        <v>665</v>
      </c>
      <c r="C64" t="s">
        <v>4629</v>
      </c>
      <c r="D64">
        <v>11.414</v>
      </c>
      <c r="E64">
        <v>1.083</v>
      </c>
      <c r="F64">
        <v>9.8</v>
      </c>
      <c r="G64">
        <v>1.614</v>
      </c>
      <c r="H64">
        <v>14897</v>
      </c>
      <c r="I64">
        <v>12992</v>
      </c>
      <c r="J64">
        <v>1905</v>
      </c>
      <c r="K64">
        <v>386226</v>
      </c>
    </row>
    <row r="65" spans="1:11">
      <c r="A65" t="s">
        <v>4570</v>
      </c>
      <c r="B65" t="s">
        <v>667</v>
      </c>
      <c r="C65" t="s">
        <v>4630</v>
      </c>
      <c r="D65">
        <v>9.414</v>
      </c>
      <c r="E65">
        <v>1.021</v>
      </c>
      <c r="F65">
        <v>7.756</v>
      </c>
      <c r="G65">
        <v>1.658</v>
      </c>
      <c r="H65">
        <v>12497</v>
      </c>
      <c r="I65">
        <v>10533</v>
      </c>
      <c r="J65">
        <v>1964</v>
      </c>
      <c r="K65">
        <v>396759</v>
      </c>
    </row>
    <row r="66" spans="1:11">
      <c r="A66" t="s">
        <v>4570</v>
      </c>
      <c r="B66" t="s">
        <v>669</v>
      </c>
      <c r="C66" t="s">
        <v>4631</v>
      </c>
      <c r="D66">
        <v>7.414</v>
      </c>
      <c r="E66">
        <v>0.959</v>
      </c>
      <c r="F66">
        <v>5.722</v>
      </c>
      <c r="G66">
        <v>1.692</v>
      </c>
      <c r="H66">
        <v>10096</v>
      </c>
      <c r="I66">
        <v>8087</v>
      </c>
      <c r="J66">
        <v>2010</v>
      </c>
      <c r="K66">
        <v>404846</v>
      </c>
    </row>
    <row r="67" spans="1:11">
      <c r="A67" t="s">
        <v>4632</v>
      </c>
      <c r="B67" t="s">
        <v>672</v>
      </c>
      <c r="C67" t="s">
        <v>4633</v>
      </c>
      <c r="D67">
        <v>5.875</v>
      </c>
      <c r="E67">
        <v>0.91</v>
      </c>
      <c r="F67">
        <v>4.158</v>
      </c>
      <c r="G67">
        <v>1.717</v>
      </c>
      <c r="H67">
        <v>7779</v>
      </c>
      <c r="I67">
        <v>5928</v>
      </c>
      <c r="J67">
        <v>2045</v>
      </c>
      <c r="K67">
        <v>410774</v>
      </c>
    </row>
    <row r="68" spans="1:11">
      <c r="A68" t="s">
        <v>4632</v>
      </c>
      <c r="B68" t="s">
        <v>674</v>
      </c>
      <c r="C68" t="s">
        <v>4634</v>
      </c>
      <c r="D68">
        <v>5.414</v>
      </c>
      <c r="E68">
        <v>0.891</v>
      </c>
      <c r="F68">
        <v>3.678</v>
      </c>
      <c r="G68">
        <v>1.736</v>
      </c>
      <c r="H68">
        <v>6773</v>
      </c>
      <c r="I68">
        <v>4701</v>
      </c>
      <c r="J68">
        <v>2072</v>
      </c>
      <c r="K68">
        <v>415475</v>
      </c>
    </row>
    <row r="69" spans="1:11">
      <c r="A69" t="s">
        <v>4632</v>
      </c>
      <c r="B69" t="s">
        <v>676</v>
      </c>
      <c r="C69" t="s">
        <v>4635</v>
      </c>
      <c r="D69">
        <v>4.953</v>
      </c>
      <c r="E69">
        <v>0.871</v>
      </c>
      <c r="F69">
        <v>3.199</v>
      </c>
      <c r="G69">
        <v>1.754</v>
      </c>
      <c r="H69">
        <v>6220</v>
      </c>
      <c r="I69">
        <v>4126</v>
      </c>
      <c r="J69">
        <v>2094</v>
      </c>
      <c r="K69">
        <v>419601</v>
      </c>
    </row>
    <row r="70" spans="1:11">
      <c r="A70" t="s">
        <v>4632</v>
      </c>
      <c r="B70" t="s">
        <v>678</v>
      </c>
      <c r="C70" t="s">
        <v>4636</v>
      </c>
      <c r="D70">
        <v>4.492</v>
      </c>
      <c r="E70">
        <v>0.852</v>
      </c>
      <c r="F70">
        <v>2.723</v>
      </c>
      <c r="G70">
        <v>1.769</v>
      </c>
      <c r="H70">
        <v>5667</v>
      </c>
      <c r="I70">
        <v>3554</v>
      </c>
      <c r="J70">
        <v>2113</v>
      </c>
      <c r="K70">
        <v>423155</v>
      </c>
    </row>
    <row r="71" spans="1:11">
      <c r="A71" t="s">
        <v>4632</v>
      </c>
      <c r="B71" t="s">
        <v>680</v>
      </c>
      <c r="C71" t="s">
        <v>4637</v>
      </c>
      <c r="D71">
        <v>14.089</v>
      </c>
      <c r="E71">
        <v>1.045</v>
      </c>
      <c r="F71">
        <v>12.283</v>
      </c>
      <c r="G71">
        <v>1.806</v>
      </c>
      <c r="H71">
        <v>11148</v>
      </c>
      <c r="I71">
        <v>9004</v>
      </c>
      <c r="J71">
        <v>2145</v>
      </c>
      <c r="K71">
        <v>432159</v>
      </c>
    </row>
    <row r="72" spans="1:11">
      <c r="A72" t="s">
        <v>4632</v>
      </c>
      <c r="B72" t="s">
        <v>682</v>
      </c>
      <c r="C72" t="s">
        <v>4638</v>
      </c>
      <c r="D72">
        <v>23.686</v>
      </c>
      <c r="E72">
        <v>1.239</v>
      </c>
      <c r="F72">
        <v>21.794</v>
      </c>
      <c r="G72">
        <v>1.892</v>
      </c>
      <c r="H72">
        <v>22665</v>
      </c>
      <c r="I72">
        <v>20446</v>
      </c>
      <c r="J72">
        <v>2219</v>
      </c>
      <c r="K72">
        <v>452605</v>
      </c>
    </row>
    <row r="73" spans="1:11">
      <c r="A73" t="s">
        <v>4632</v>
      </c>
      <c r="B73" t="s">
        <v>684</v>
      </c>
      <c r="C73" t="s">
        <v>4639</v>
      </c>
      <c r="D73">
        <v>33.284</v>
      </c>
      <c r="E73">
        <v>1.432</v>
      </c>
      <c r="F73">
        <v>31.259</v>
      </c>
      <c r="G73">
        <v>2.025</v>
      </c>
      <c r="H73">
        <v>34182</v>
      </c>
      <c r="I73">
        <v>31832</v>
      </c>
      <c r="J73">
        <v>2350</v>
      </c>
      <c r="K73">
        <v>484437</v>
      </c>
    </row>
    <row r="74" spans="1:11">
      <c r="A74" t="s">
        <v>4632</v>
      </c>
      <c r="B74" t="s">
        <v>686</v>
      </c>
      <c r="C74" t="s">
        <v>4640</v>
      </c>
      <c r="D74">
        <v>42.881</v>
      </c>
      <c r="E74">
        <v>1.625</v>
      </c>
      <c r="F74">
        <v>40.676</v>
      </c>
      <c r="G74">
        <v>2.205</v>
      </c>
      <c r="H74">
        <v>45699</v>
      </c>
      <c r="I74">
        <v>43161</v>
      </c>
      <c r="J74">
        <v>2538</v>
      </c>
      <c r="K74">
        <v>527598</v>
      </c>
    </row>
    <row r="75" spans="1:11">
      <c r="A75" t="s">
        <v>4632</v>
      </c>
      <c r="B75" t="s">
        <v>688</v>
      </c>
      <c r="C75" t="s">
        <v>4641</v>
      </c>
      <c r="D75">
        <v>52.478</v>
      </c>
      <c r="E75">
        <v>1.819</v>
      </c>
      <c r="F75">
        <v>50.046</v>
      </c>
      <c r="G75">
        <v>2.432</v>
      </c>
      <c r="H75">
        <v>57215</v>
      </c>
      <c r="I75">
        <v>54433</v>
      </c>
      <c r="J75">
        <v>2782</v>
      </c>
      <c r="K75">
        <v>582031</v>
      </c>
    </row>
    <row r="76" spans="1:11">
      <c r="A76" t="s">
        <v>4632</v>
      </c>
      <c r="B76" t="s">
        <v>690</v>
      </c>
      <c r="C76" t="s">
        <v>4642</v>
      </c>
      <c r="D76">
        <v>52.513</v>
      </c>
      <c r="E76">
        <v>1.836</v>
      </c>
      <c r="F76">
        <v>49.83</v>
      </c>
      <c r="G76">
        <v>2.683</v>
      </c>
      <c r="H76">
        <v>65290</v>
      </c>
      <c r="I76">
        <v>59926</v>
      </c>
      <c r="J76">
        <v>3069</v>
      </c>
      <c r="K76">
        <v>641957</v>
      </c>
    </row>
    <row r="77" spans="1:11">
      <c r="A77" t="s">
        <v>4632</v>
      </c>
      <c r="B77" t="s">
        <v>692</v>
      </c>
      <c r="C77" t="s">
        <v>4643</v>
      </c>
      <c r="D77">
        <v>46.173</v>
      </c>
      <c r="E77">
        <v>1.735</v>
      </c>
      <c r="F77">
        <v>43.257</v>
      </c>
      <c r="G77">
        <v>2.916</v>
      </c>
      <c r="H77">
        <v>59211</v>
      </c>
      <c r="I77">
        <v>55853</v>
      </c>
      <c r="J77">
        <v>3359</v>
      </c>
      <c r="K77">
        <v>641957</v>
      </c>
    </row>
    <row r="78" spans="1:11">
      <c r="A78" t="s">
        <v>4632</v>
      </c>
      <c r="B78" t="s">
        <v>694</v>
      </c>
      <c r="C78" t="s">
        <v>4644</v>
      </c>
      <c r="D78">
        <v>39.832</v>
      </c>
      <c r="E78">
        <v>1.635</v>
      </c>
      <c r="F78">
        <v>36.716</v>
      </c>
      <c r="G78">
        <v>3.116</v>
      </c>
      <c r="H78">
        <v>51603</v>
      </c>
      <c r="I78">
        <v>47984</v>
      </c>
      <c r="J78">
        <v>3619</v>
      </c>
      <c r="K78">
        <v>641957</v>
      </c>
    </row>
    <row r="79" spans="1:11">
      <c r="A79" t="s">
        <v>4632</v>
      </c>
      <c r="B79" t="s">
        <v>696</v>
      </c>
      <c r="C79" t="s">
        <v>4645</v>
      </c>
      <c r="D79">
        <v>33.492</v>
      </c>
      <c r="E79">
        <v>1.535</v>
      </c>
      <c r="F79">
        <v>30.208</v>
      </c>
      <c r="G79">
        <v>3.284</v>
      </c>
      <c r="H79">
        <v>43995</v>
      </c>
      <c r="I79">
        <v>40154</v>
      </c>
      <c r="J79">
        <v>3840</v>
      </c>
      <c r="K79">
        <v>641957</v>
      </c>
    </row>
    <row r="80" spans="1:11">
      <c r="A80" t="s">
        <v>4632</v>
      </c>
      <c r="B80" t="s">
        <v>698</v>
      </c>
      <c r="C80" t="s">
        <v>4646</v>
      </c>
      <c r="D80">
        <v>27.152</v>
      </c>
      <c r="E80">
        <v>1.434</v>
      </c>
      <c r="F80">
        <v>23.733</v>
      </c>
      <c r="G80">
        <v>3.419</v>
      </c>
      <c r="H80">
        <v>36386</v>
      </c>
      <c r="I80">
        <v>32365</v>
      </c>
      <c r="J80">
        <v>4022</v>
      </c>
      <c r="K80">
        <v>641957</v>
      </c>
    </row>
    <row r="81" spans="1:11">
      <c r="A81" t="s">
        <v>4632</v>
      </c>
      <c r="B81" t="s">
        <v>700</v>
      </c>
      <c r="C81" t="s">
        <v>4647</v>
      </c>
      <c r="D81">
        <v>20.811</v>
      </c>
      <c r="E81">
        <v>1.334</v>
      </c>
      <c r="F81">
        <v>17.289</v>
      </c>
      <c r="G81">
        <v>3.522</v>
      </c>
      <c r="H81">
        <v>28778</v>
      </c>
      <c r="I81">
        <v>24613</v>
      </c>
      <c r="J81">
        <v>4165</v>
      </c>
      <c r="K81">
        <v>641957</v>
      </c>
    </row>
    <row r="82" spans="1:11">
      <c r="A82" t="s">
        <v>4632</v>
      </c>
      <c r="B82" t="s">
        <v>702</v>
      </c>
      <c r="C82" t="s">
        <v>4648</v>
      </c>
      <c r="D82">
        <v>20.594</v>
      </c>
      <c r="E82">
        <v>1.334</v>
      </c>
      <c r="F82">
        <v>16.986</v>
      </c>
      <c r="G82">
        <v>3.608</v>
      </c>
      <c r="H82">
        <v>24476</v>
      </c>
      <c r="I82">
        <v>20565</v>
      </c>
      <c r="J82">
        <v>4278</v>
      </c>
      <c r="K82">
        <v>641957</v>
      </c>
    </row>
    <row r="83" spans="1:11">
      <c r="A83" t="s">
        <v>4632</v>
      </c>
      <c r="B83" t="s">
        <v>704</v>
      </c>
      <c r="C83" t="s">
        <v>4649</v>
      </c>
      <c r="D83">
        <v>21.058</v>
      </c>
      <c r="E83">
        <v>1.345</v>
      </c>
      <c r="F83">
        <v>17.364</v>
      </c>
      <c r="G83">
        <v>3.694</v>
      </c>
      <c r="H83">
        <v>24991</v>
      </c>
      <c r="I83">
        <v>20610</v>
      </c>
      <c r="J83">
        <v>4381</v>
      </c>
      <c r="K83">
        <v>641957</v>
      </c>
    </row>
    <row r="84" spans="1:11">
      <c r="A84" t="s">
        <v>4632</v>
      </c>
      <c r="B84" t="s">
        <v>706</v>
      </c>
      <c r="C84" t="s">
        <v>4650</v>
      </c>
      <c r="D84">
        <v>20.271</v>
      </c>
      <c r="E84">
        <v>1.325</v>
      </c>
      <c r="F84">
        <v>16.492</v>
      </c>
      <c r="G84">
        <v>3.779</v>
      </c>
      <c r="H84">
        <v>24947</v>
      </c>
      <c r="I84">
        <v>20314</v>
      </c>
      <c r="J84">
        <v>4484</v>
      </c>
      <c r="K84">
        <v>641957</v>
      </c>
    </row>
    <row r="85" spans="1:11">
      <c r="A85" t="s">
        <v>4632</v>
      </c>
      <c r="B85" t="s">
        <v>708</v>
      </c>
      <c r="C85" t="s">
        <v>4651</v>
      </c>
      <c r="D85">
        <v>19.172</v>
      </c>
      <c r="E85">
        <v>1.299</v>
      </c>
      <c r="F85">
        <v>15.313</v>
      </c>
      <c r="G85">
        <v>3.859</v>
      </c>
      <c r="H85">
        <v>23665</v>
      </c>
      <c r="I85">
        <v>19083</v>
      </c>
      <c r="J85">
        <v>4582</v>
      </c>
      <c r="K85">
        <v>641957</v>
      </c>
    </row>
    <row r="86" spans="1:11">
      <c r="A86" t="s">
        <v>4632</v>
      </c>
      <c r="B86" t="s">
        <v>710</v>
      </c>
      <c r="C86" t="s">
        <v>4652</v>
      </c>
      <c r="D86">
        <v>18.072</v>
      </c>
      <c r="E86">
        <v>1.272</v>
      </c>
      <c r="F86">
        <v>14.14</v>
      </c>
      <c r="G86">
        <v>3.932</v>
      </c>
      <c r="H86">
        <v>22346</v>
      </c>
      <c r="I86">
        <v>17672</v>
      </c>
      <c r="J86">
        <v>4675</v>
      </c>
      <c r="K86">
        <v>641957</v>
      </c>
    </row>
    <row r="87" spans="1:11">
      <c r="A87" t="s">
        <v>4632</v>
      </c>
      <c r="B87" t="s">
        <v>712</v>
      </c>
      <c r="C87" t="s">
        <v>4653</v>
      </c>
      <c r="D87">
        <v>16.973</v>
      </c>
      <c r="E87">
        <v>1.245</v>
      </c>
      <c r="F87">
        <v>12.973</v>
      </c>
      <c r="G87">
        <v>4</v>
      </c>
      <c r="H87">
        <v>21027</v>
      </c>
      <c r="I87">
        <v>16267</v>
      </c>
      <c r="J87">
        <v>4760</v>
      </c>
      <c r="K87">
        <v>641957</v>
      </c>
    </row>
    <row r="88" spans="1:11">
      <c r="A88" t="s">
        <v>4632</v>
      </c>
      <c r="B88" t="s">
        <v>714</v>
      </c>
      <c r="C88" t="s">
        <v>4654</v>
      </c>
      <c r="D88">
        <v>15.722</v>
      </c>
      <c r="E88">
        <v>1.212</v>
      </c>
      <c r="F88">
        <v>11.66</v>
      </c>
      <c r="G88">
        <v>4.062</v>
      </c>
      <c r="H88">
        <v>19680</v>
      </c>
      <c r="I88">
        <v>14780</v>
      </c>
      <c r="J88">
        <v>4837</v>
      </c>
      <c r="K88">
        <v>641957</v>
      </c>
    </row>
    <row r="89" spans="1:11">
      <c r="A89" t="s">
        <v>4632</v>
      </c>
      <c r="B89" t="s">
        <v>716</v>
      </c>
      <c r="C89" t="s">
        <v>4655</v>
      </c>
      <c r="D89">
        <v>14.117</v>
      </c>
      <c r="E89">
        <v>1.166</v>
      </c>
      <c r="F89">
        <v>10.001</v>
      </c>
      <c r="G89">
        <v>4.116</v>
      </c>
      <c r="H89">
        <v>17903</v>
      </c>
      <c r="I89">
        <v>12996</v>
      </c>
      <c r="J89">
        <v>4907</v>
      </c>
      <c r="K89">
        <v>641957</v>
      </c>
    </row>
    <row r="90" spans="1:11">
      <c r="A90" t="s">
        <v>4632</v>
      </c>
      <c r="B90" t="s">
        <v>718</v>
      </c>
      <c r="C90" t="s">
        <v>4656</v>
      </c>
      <c r="D90">
        <v>12.511</v>
      </c>
      <c r="E90">
        <v>1.121</v>
      </c>
      <c r="F90">
        <v>8.349</v>
      </c>
      <c r="G90">
        <v>4.162</v>
      </c>
      <c r="H90">
        <v>15977</v>
      </c>
      <c r="I90">
        <v>11010</v>
      </c>
      <c r="J90">
        <v>4967</v>
      </c>
      <c r="K90">
        <v>641957</v>
      </c>
    </row>
    <row r="91" spans="1:11">
      <c r="A91" t="s">
        <v>4632</v>
      </c>
      <c r="B91" t="s">
        <v>720</v>
      </c>
      <c r="C91" t="s">
        <v>4657</v>
      </c>
      <c r="D91">
        <v>10.906</v>
      </c>
      <c r="E91">
        <v>1.075</v>
      </c>
      <c r="F91">
        <v>6.706</v>
      </c>
      <c r="G91">
        <v>4.2</v>
      </c>
      <c r="H91">
        <v>14051</v>
      </c>
      <c r="I91">
        <v>9033</v>
      </c>
      <c r="J91">
        <v>5017</v>
      </c>
      <c r="K91">
        <v>641957</v>
      </c>
    </row>
    <row r="92" spans="1:11">
      <c r="A92" t="s">
        <v>4632</v>
      </c>
      <c r="B92" t="s">
        <v>722</v>
      </c>
      <c r="C92" t="s">
        <v>4658</v>
      </c>
      <c r="D92">
        <v>9.301</v>
      </c>
      <c r="E92">
        <v>1.029</v>
      </c>
      <c r="F92">
        <v>5.071</v>
      </c>
      <c r="G92">
        <v>4.23</v>
      </c>
      <c r="H92">
        <v>12124</v>
      </c>
      <c r="I92">
        <v>7066</v>
      </c>
      <c r="J92">
        <v>5058</v>
      </c>
      <c r="K92">
        <v>641957</v>
      </c>
    </row>
    <row r="93" spans="1:11">
      <c r="A93" t="s">
        <v>4632</v>
      </c>
      <c r="B93" t="s">
        <v>724</v>
      </c>
      <c r="C93" t="s">
        <v>4659</v>
      </c>
      <c r="D93">
        <v>8.347</v>
      </c>
      <c r="E93">
        <v>0.997</v>
      </c>
      <c r="F93">
        <v>4.094</v>
      </c>
      <c r="G93">
        <v>4.253</v>
      </c>
      <c r="H93">
        <v>10511</v>
      </c>
      <c r="I93">
        <v>5500</v>
      </c>
      <c r="J93">
        <v>5089</v>
      </c>
      <c r="K93">
        <v>641957</v>
      </c>
    </row>
    <row r="94" spans="1:11">
      <c r="A94" t="s">
        <v>4632</v>
      </c>
      <c r="B94" t="s">
        <v>726</v>
      </c>
      <c r="C94" t="s">
        <v>4660</v>
      </c>
      <c r="D94">
        <v>7.555</v>
      </c>
      <c r="E94">
        <v>0.968</v>
      </c>
      <c r="F94">
        <v>3.284</v>
      </c>
      <c r="G94">
        <v>4.271</v>
      </c>
      <c r="H94">
        <v>9541</v>
      </c>
      <c r="I94">
        <v>4427</v>
      </c>
      <c r="J94">
        <v>5114</v>
      </c>
      <c r="K94">
        <v>641957</v>
      </c>
    </row>
    <row r="95" spans="1:11">
      <c r="A95" t="s">
        <v>4632</v>
      </c>
      <c r="B95" t="s">
        <v>728</v>
      </c>
      <c r="C95" t="s">
        <v>4661</v>
      </c>
      <c r="D95">
        <v>6.763</v>
      </c>
      <c r="E95">
        <v>0.94</v>
      </c>
      <c r="F95">
        <v>2.478</v>
      </c>
      <c r="G95">
        <v>4.285</v>
      </c>
      <c r="H95">
        <v>8591</v>
      </c>
      <c r="I95">
        <v>3457</v>
      </c>
      <c r="J95">
        <v>5134</v>
      </c>
      <c r="K95">
        <v>641957</v>
      </c>
    </row>
    <row r="96" spans="1:11">
      <c r="A96" t="s">
        <v>4632</v>
      </c>
      <c r="B96" t="s">
        <v>730</v>
      </c>
      <c r="C96" t="s">
        <v>4662</v>
      </c>
      <c r="D96">
        <v>5.972</v>
      </c>
      <c r="E96">
        <v>0.911</v>
      </c>
      <c r="F96">
        <v>1.676</v>
      </c>
      <c r="G96">
        <v>4.296</v>
      </c>
      <c r="H96">
        <v>7641</v>
      </c>
      <c r="I96">
        <v>2492</v>
      </c>
      <c r="J96">
        <v>5149</v>
      </c>
      <c r="K96">
        <v>641957</v>
      </c>
    </row>
    <row r="97" spans="1:11">
      <c r="A97" t="s">
        <v>4632</v>
      </c>
      <c r="B97" t="s">
        <v>732</v>
      </c>
      <c r="C97" t="s">
        <v>4663</v>
      </c>
      <c r="D97">
        <v>5.18</v>
      </c>
      <c r="E97">
        <v>0.882</v>
      </c>
      <c r="F97">
        <v>0.878</v>
      </c>
      <c r="G97">
        <v>4.302</v>
      </c>
      <c r="H97">
        <v>6691</v>
      </c>
      <c r="I97">
        <v>1532</v>
      </c>
      <c r="J97">
        <v>5159</v>
      </c>
      <c r="K97">
        <v>641957</v>
      </c>
    </row>
    <row r="98" spans="1:11">
      <c r="A98" t="s">
        <v>4632</v>
      </c>
      <c r="B98" t="s">
        <v>734</v>
      </c>
      <c r="C98" t="s">
        <v>4664</v>
      </c>
      <c r="D98">
        <v>4.93</v>
      </c>
      <c r="E98">
        <v>0.87</v>
      </c>
      <c r="F98">
        <v>0.624</v>
      </c>
      <c r="G98">
        <v>4.306</v>
      </c>
      <c r="H98">
        <v>6066</v>
      </c>
      <c r="I98">
        <v>901</v>
      </c>
      <c r="J98">
        <v>5165</v>
      </c>
      <c r="K98">
        <v>641957</v>
      </c>
    </row>
    <row r="99" spans="1:11">
      <c r="A99" t="s">
        <v>4632</v>
      </c>
      <c r="B99" t="s">
        <v>736</v>
      </c>
      <c r="C99" t="s">
        <v>4665</v>
      </c>
      <c r="D99">
        <v>4.68</v>
      </c>
      <c r="E99">
        <v>0.859</v>
      </c>
      <c r="F99">
        <v>0.371</v>
      </c>
      <c r="G99">
        <v>4.309</v>
      </c>
      <c r="H99">
        <v>5766</v>
      </c>
      <c r="I99">
        <v>597</v>
      </c>
      <c r="J99">
        <v>5169</v>
      </c>
      <c r="K99">
        <v>641957</v>
      </c>
    </row>
    <row r="100" spans="1:11">
      <c r="A100" t="s">
        <v>4632</v>
      </c>
      <c r="B100" t="s">
        <v>738</v>
      </c>
      <c r="C100" t="s">
        <v>4666</v>
      </c>
      <c r="D100">
        <v>4.43</v>
      </c>
      <c r="E100">
        <v>0.847</v>
      </c>
      <c r="F100">
        <v>0.12</v>
      </c>
      <c r="G100">
        <v>4.31</v>
      </c>
      <c r="H100">
        <v>5466</v>
      </c>
      <c r="I100">
        <v>295</v>
      </c>
      <c r="J100">
        <v>5171</v>
      </c>
      <c r="K100">
        <v>641957</v>
      </c>
    </row>
    <row r="101" spans="1:11">
      <c r="A101" t="s">
        <v>4632</v>
      </c>
      <c r="B101" t="s">
        <v>740</v>
      </c>
      <c r="C101" t="s">
        <v>4667</v>
      </c>
      <c r="D101">
        <v>4.181</v>
      </c>
      <c r="E101">
        <v>0.835</v>
      </c>
      <c r="F101">
        <v>0</v>
      </c>
      <c r="G101">
        <v>4.181</v>
      </c>
      <c r="H101">
        <v>5167</v>
      </c>
      <c r="I101">
        <v>72</v>
      </c>
      <c r="J101">
        <v>5094</v>
      </c>
      <c r="K101">
        <v>641957</v>
      </c>
    </row>
    <row r="102" spans="1:11">
      <c r="A102" t="s">
        <v>4632</v>
      </c>
      <c r="B102" t="s">
        <v>597</v>
      </c>
      <c r="C102" t="s">
        <v>4668</v>
      </c>
      <c r="D102">
        <v>3.931</v>
      </c>
      <c r="E102">
        <v>0.824</v>
      </c>
      <c r="F102">
        <v>0</v>
      </c>
      <c r="G102">
        <v>3.931</v>
      </c>
      <c r="H102">
        <v>4867</v>
      </c>
      <c r="I102">
        <v>0</v>
      </c>
      <c r="J102">
        <v>4867</v>
      </c>
      <c r="K102">
        <v>641957</v>
      </c>
    </row>
    <row r="103" spans="1:11">
      <c r="A103" t="s">
        <v>4632</v>
      </c>
      <c r="B103" t="s">
        <v>599</v>
      </c>
      <c r="C103" t="s">
        <v>4669</v>
      </c>
      <c r="D103">
        <v>3.681</v>
      </c>
      <c r="E103">
        <v>0.812</v>
      </c>
      <c r="F103">
        <v>0</v>
      </c>
      <c r="G103">
        <v>3.681</v>
      </c>
      <c r="H103">
        <v>4567</v>
      </c>
      <c r="I103">
        <v>0</v>
      </c>
      <c r="J103">
        <v>4567</v>
      </c>
      <c r="K103">
        <v>641957</v>
      </c>
    </row>
    <row r="104" spans="1:11">
      <c r="A104" t="s">
        <v>4632</v>
      </c>
      <c r="B104" t="s">
        <v>601</v>
      </c>
      <c r="C104" t="s">
        <v>4670</v>
      </c>
      <c r="D104">
        <v>3.431</v>
      </c>
      <c r="E104">
        <v>0.8</v>
      </c>
      <c r="F104">
        <v>0</v>
      </c>
      <c r="G104">
        <v>3.431</v>
      </c>
      <c r="H104">
        <v>4267</v>
      </c>
      <c r="I104">
        <v>0</v>
      </c>
      <c r="J104">
        <v>4267</v>
      </c>
      <c r="K104">
        <v>641957</v>
      </c>
    </row>
    <row r="105" spans="1:11">
      <c r="A105" t="s">
        <v>4632</v>
      </c>
      <c r="B105" t="s">
        <v>603</v>
      </c>
      <c r="C105" t="s">
        <v>4671</v>
      </c>
      <c r="D105">
        <v>3.284</v>
      </c>
      <c r="E105">
        <v>0.792</v>
      </c>
      <c r="F105">
        <v>0</v>
      </c>
      <c r="G105">
        <v>3.284</v>
      </c>
      <c r="H105">
        <v>4017</v>
      </c>
      <c r="I105">
        <v>0</v>
      </c>
      <c r="J105">
        <v>4029</v>
      </c>
      <c r="K105">
        <v>641957</v>
      </c>
    </row>
    <row r="106" spans="1:11">
      <c r="A106" t="s">
        <v>4632</v>
      </c>
      <c r="B106" t="s">
        <v>605</v>
      </c>
      <c r="C106" t="s">
        <v>4672</v>
      </c>
      <c r="D106">
        <v>3.162</v>
      </c>
      <c r="E106">
        <v>0.784</v>
      </c>
      <c r="F106">
        <v>0</v>
      </c>
      <c r="G106">
        <v>3.162</v>
      </c>
      <c r="H106">
        <v>3867</v>
      </c>
      <c r="I106">
        <v>0</v>
      </c>
      <c r="J106">
        <v>3868</v>
      </c>
      <c r="K106">
        <v>641957</v>
      </c>
    </row>
    <row r="107" spans="1:11">
      <c r="A107" t="s">
        <v>4632</v>
      </c>
      <c r="B107" t="s">
        <v>607</v>
      </c>
      <c r="C107" t="s">
        <v>4673</v>
      </c>
      <c r="D107">
        <v>3.04</v>
      </c>
      <c r="E107">
        <v>0.776</v>
      </c>
      <c r="F107">
        <v>0</v>
      </c>
      <c r="G107">
        <v>3.04</v>
      </c>
      <c r="H107">
        <v>3721</v>
      </c>
      <c r="I107">
        <v>0</v>
      </c>
      <c r="J107">
        <v>3721</v>
      </c>
      <c r="K107">
        <v>641957</v>
      </c>
    </row>
    <row r="108" spans="1:11">
      <c r="A108" t="s">
        <v>4632</v>
      </c>
      <c r="B108" t="s">
        <v>609</v>
      </c>
      <c r="C108" t="s">
        <v>4674</v>
      </c>
      <c r="D108">
        <v>2.918</v>
      </c>
      <c r="E108">
        <v>0.768</v>
      </c>
      <c r="F108">
        <v>0</v>
      </c>
      <c r="G108">
        <v>2.918</v>
      </c>
      <c r="H108">
        <v>3574</v>
      </c>
      <c r="I108">
        <v>0</v>
      </c>
      <c r="J108">
        <v>3575</v>
      </c>
      <c r="K108">
        <v>641957</v>
      </c>
    </row>
    <row r="109" spans="1:11">
      <c r="A109" t="s">
        <v>4632</v>
      </c>
      <c r="B109" t="s">
        <v>611</v>
      </c>
      <c r="C109" t="s">
        <v>4675</v>
      </c>
      <c r="D109">
        <v>2.796</v>
      </c>
      <c r="E109">
        <v>0.76</v>
      </c>
      <c r="F109">
        <v>0</v>
      </c>
      <c r="G109">
        <v>2.796</v>
      </c>
      <c r="H109">
        <v>3428</v>
      </c>
      <c r="I109">
        <v>0</v>
      </c>
      <c r="J109">
        <v>3428</v>
      </c>
      <c r="K109">
        <v>641957</v>
      </c>
    </row>
    <row r="110" spans="1:11">
      <c r="A110" t="s">
        <v>4632</v>
      </c>
      <c r="B110" t="s">
        <v>613</v>
      </c>
      <c r="C110" t="s">
        <v>4676</v>
      </c>
      <c r="D110">
        <v>2.674</v>
      </c>
      <c r="E110">
        <v>0.752</v>
      </c>
      <c r="F110">
        <v>0</v>
      </c>
      <c r="G110">
        <v>2.674</v>
      </c>
      <c r="H110">
        <v>3281</v>
      </c>
      <c r="I110">
        <v>0</v>
      </c>
      <c r="J110">
        <v>3282</v>
      </c>
      <c r="K110">
        <v>641957</v>
      </c>
    </row>
    <row r="111" spans="1:11">
      <c r="A111" t="s">
        <v>4632</v>
      </c>
      <c r="B111" t="s">
        <v>615</v>
      </c>
      <c r="C111" t="s">
        <v>4677</v>
      </c>
      <c r="D111">
        <v>2.552</v>
      </c>
      <c r="E111">
        <v>0.744</v>
      </c>
      <c r="F111">
        <v>0</v>
      </c>
      <c r="G111">
        <v>2.552</v>
      </c>
      <c r="H111">
        <v>3135</v>
      </c>
      <c r="I111">
        <v>0</v>
      </c>
      <c r="J111">
        <v>3136</v>
      </c>
      <c r="K111">
        <v>641957</v>
      </c>
    </row>
    <row r="112" spans="1:11">
      <c r="A112" t="s">
        <v>4632</v>
      </c>
      <c r="B112" t="s">
        <v>617</v>
      </c>
      <c r="C112" t="s">
        <v>4678</v>
      </c>
      <c r="D112">
        <v>2.43</v>
      </c>
      <c r="E112">
        <v>0.736</v>
      </c>
      <c r="F112">
        <v>0</v>
      </c>
      <c r="G112">
        <v>2.43</v>
      </c>
      <c r="H112">
        <v>2989</v>
      </c>
      <c r="I112">
        <v>0</v>
      </c>
      <c r="J112">
        <v>2989</v>
      </c>
      <c r="K112">
        <v>641957</v>
      </c>
    </row>
    <row r="113" spans="1:11">
      <c r="A113" t="s">
        <v>4632</v>
      </c>
      <c r="B113" t="s">
        <v>619</v>
      </c>
      <c r="C113" t="s">
        <v>4679</v>
      </c>
      <c r="D113">
        <v>2.308</v>
      </c>
      <c r="E113">
        <v>0.728</v>
      </c>
      <c r="F113">
        <v>0</v>
      </c>
      <c r="G113">
        <v>2.308</v>
      </c>
      <c r="H113">
        <v>2842</v>
      </c>
      <c r="I113">
        <v>0</v>
      </c>
      <c r="J113">
        <v>2843</v>
      </c>
      <c r="K113">
        <v>641957</v>
      </c>
    </row>
    <row r="114" spans="1:11">
      <c r="A114" t="s">
        <v>4632</v>
      </c>
      <c r="B114" t="s">
        <v>621</v>
      </c>
      <c r="C114" t="s">
        <v>4680</v>
      </c>
      <c r="D114">
        <v>2.186</v>
      </c>
      <c r="E114">
        <v>0.72</v>
      </c>
      <c r="F114">
        <v>0</v>
      </c>
      <c r="G114">
        <v>2.186</v>
      </c>
      <c r="H114">
        <v>2696</v>
      </c>
      <c r="I114">
        <v>0</v>
      </c>
      <c r="J114">
        <v>2696</v>
      </c>
      <c r="K114">
        <v>641957</v>
      </c>
    </row>
    <row r="115" spans="1:11">
      <c r="A115" t="s">
        <v>4632</v>
      </c>
      <c r="B115" t="s">
        <v>623</v>
      </c>
      <c r="C115" t="s">
        <v>4681</v>
      </c>
      <c r="D115">
        <v>2.127</v>
      </c>
      <c r="E115">
        <v>0.71</v>
      </c>
      <c r="F115">
        <v>0</v>
      </c>
      <c r="G115">
        <v>2.127</v>
      </c>
      <c r="H115">
        <v>2584</v>
      </c>
      <c r="I115">
        <v>0</v>
      </c>
      <c r="J115">
        <v>2588</v>
      </c>
      <c r="K115">
        <v>641957</v>
      </c>
    </row>
    <row r="116" spans="1:11">
      <c r="A116" t="s">
        <v>4632</v>
      </c>
      <c r="B116" t="s">
        <v>625</v>
      </c>
      <c r="C116" t="s">
        <v>4682</v>
      </c>
      <c r="D116">
        <v>2.075</v>
      </c>
      <c r="E116">
        <v>0.699</v>
      </c>
      <c r="F116">
        <v>0</v>
      </c>
      <c r="G116">
        <v>2.075</v>
      </c>
      <c r="H116">
        <v>2521</v>
      </c>
      <c r="I116">
        <v>0</v>
      </c>
      <c r="J116">
        <v>2521</v>
      </c>
      <c r="K116">
        <v>641957</v>
      </c>
    </row>
    <row r="117" spans="1:11">
      <c r="A117" t="s">
        <v>4632</v>
      </c>
      <c r="B117" t="s">
        <v>627</v>
      </c>
      <c r="C117" t="s">
        <v>4683</v>
      </c>
      <c r="D117">
        <v>2.024</v>
      </c>
      <c r="E117">
        <v>0.689</v>
      </c>
      <c r="F117">
        <v>0</v>
      </c>
      <c r="G117">
        <v>2.024</v>
      </c>
      <c r="H117">
        <v>2459</v>
      </c>
      <c r="I117">
        <v>0</v>
      </c>
      <c r="J117">
        <v>2459</v>
      </c>
      <c r="K117">
        <v>641957</v>
      </c>
    </row>
    <row r="118" spans="1:11">
      <c r="A118" t="s">
        <v>4632</v>
      </c>
      <c r="B118" t="s">
        <v>629</v>
      </c>
      <c r="C118" t="s">
        <v>4684</v>
      </c>
      <c r="D118">
        <v>1.972</v>
      </c>
      <c r="E118">
        <v>0.679</v>
      </c>
      <c r="F118">
        <v>0</v>
      </c>
      <c r="G118">
        <v>1.972</v>
      </c>
      <c r="H118">
        <v>2397</v>
      </c>
      <c r="I118">
        <v>0</v>
      </c>
      <c r="J118">
        <v>2398</v>
      </c>
      <c r="K118">
        <v>641957</v>
      </c>
    </row>
    <row r="119" spans="1:11">
      <c r="A119" t="s">
        <v>4632</v>
      </c>
      <c r="B119" t="s">
        <v>631</v>
      </c>
      <c r="C119" t="s">
        <v>4685</v>
      </c>
      <c r="D119">
        <v>1.92</v>
      </c>
      <c r="E119">
        <v>0.668</v>
      </c>
      <c r="F119">
        <v>0</v>
      </c>
      <c r="G119">
        <v>1.92</v>
      </c>
      <c r="H119">
        <v>2335</v>
      </c>
      <c r="I119">
        <v>0</v>
      </c>
      <c r="J119">
        <v>2335</v>
      </c>
      <c r="K119">
        <v>641957</v>
      </c>
    </row>
    <row r="120" spans="1:11">
      <c r="A120" t="s">
        <v>4632</v>
      </c>
      <c r="B120" t="s">
        <v>633</v>
      </c>
      <c r="C120" t="s">
        <v>4686</v>
      </c>
      <c r="D120">
        <v>1.869</v>
      </c>
      <c r="E120">
        <v>0.658</v>
      </c>
      <c r="F120">
        <v>0</v>
      </c>
      <c r="G120">
        <v>1.869</v>
      </c>
      <c r="H120">
        <v>2273</v>
      </c>
      <c r="I120">
        <v>0</v>
      </c>
      <c r="J120">
        <v>2273</v>
      </c>
      <c r="K120">
        <v>641957</v>
      </c>
    </row>
    <row r="121" spans="1:11">
      <c r="A121" t="s">
        <v>4632</v>
      </c>
      <c r="B121" t="s">
        <v>635</v>
      </c>
      <c r="C121" t="s">
        <v>4687</v>
      </c>
      <c r="D121">
        <v>1.817</v>
      </c>
      <c r="E121">
        <v>0.648</v>
      </c>
      <c r="F121">
        <v>0</v>
      </c>
      <c r="G121">
        <v>1.817</v>
      </c>
      <c r="H121">
        <v>2211</v>
      </c>
      <c r="I121">
        <v>0</v>
      </c>
      <c r="J121">
        <v>2212</v>
      </c>
      <c r="K121">
        <v>641957</v>
      </c>
    </row>
    <row r="122" spans="1:11">
      <c r="A122" t="s">
        <v>4632</v>
      </c>
      <c r="B122" t="s">
        <v>637</v>
      </c>
      <c r="C122" t="s">
        <v>4688</v>
      </c>
      <c r="D122">
        <v>1.765</v>
      </c>
      <c r="E122">
        <v>0.637</v>
      </c>
      <c r="F122">
        <v>0</v>
      </c>
      <c r="G122">
        <v>1.765</v>
      </c>
      <c r="H122">
        <v>2149</v>
      </c>
      <c r="I122">
        <v>0</v>
      </c>
      <c r="J122">
        <v>2149</v>
      </c>
      <c r="K122">
        <v>641957</v>
      </c>
    </row>
    <row r="123" spans="1:11">
      <c r="A123" t="s">
        <v>4632</v>
      </c>
      <c r="B123" t="s">
        <v>639</v>
      </c>
      <c r="C123" t="s">
        <v>4689</v>
      </c>
      <c r="D123">
        <v>1.714</v>
      </c>
      <c r="E123">
        <v>0.627</v>
      </c>
      <c r="F123">
        <v>0</v>
      </c>
      <c r="G123">
        <v>1.714</v>
      </c>
      <c r="H123">
        <v>2087</v>
      </c>
      <c r="I123">
        <v>0</v>
      </c>
      <c r="J123">
        <v>2087</v>
      </c>
      <c r="K123">
        <v>641957</v>
      </c>
    </row>
    <row r="124" spans="1:11">
      <c r="A124" t="s">
        <v>4632</v>
      </c>
      <c r="B124" t="s">
        <v>641</v>
      </c>
      <c r="C124" t="s">
        <v>4690</v>
      </c>
      <c r="D124">
        <v>1.687</v>
      </c>
      <c r="E124">
        <v>0.62</v>
      </c>
      <c r="F124">
        <v>0</v>
      </c>
      <c r="G124">
        <v>1.687</v>
      </c>
      <c r="H124">
        <v>2039</v>
      </c>
      <c r="I124">
        <v>0</v>
      </c>
      <c r="J124">
        <v>2041</v>
      </c>
      <c r="K124">
        <v>641957</v>
      </c>
    </row>
    <row r="125" spans="1:11">
      <c r="A125" t="s">
        <v>4632</v>
      </c>
      <c r="B125" t="s">
        <v>643</v>
      </c>
      <c r="C125" t="s">
        <v>4691</v>
      </c>
      <c r="D125">
        <v>1.663</v>
      </c>
      <c r="E125">
        <v>0.614</v>
      </c>
      <c r="F125">
        <v>0</v>
      </c>
      <c r="G125">
        <v>1.663</v>
      </c>
      <c r="H125">
        <v>2010</v>
      </c>
      <c r="I125">
        <v>0</v>
      </c>
      <c r="J125">
        <v>2010</v>
      </c>
      <c r="K125">
        <v>641957</v>
      </c>
    </row>
    <row r="126" spans="1:11">
      <c r="A126" t="s">
        <v>4632</v>
      </c>
      <c r="B126" t="s">
        <v>645</v>
      </c>
      <c r="C126" t="s">
        <v>4692</v>
      </c>
      <c r="D126">
        <v>1.639</v>
      </c>
      <c r="E126">
        <v>0.608</v>
      </c>
      <c r="F126">
        <v>0</v>
      </c>
      <c r="G126">
        <v>1.639</v>
      </c>
      <c r="H126">
        <v>1981</v>
      </c>
      <c r="I126">
        <v>0</v>
      </c>
      <c r="J126">
        <v>1981</v>
      </c>
      <c r="K126">
        <v>641957</v>
      </c>
    </row>
    <row r="127" spans="1:11">
      <c r="A127" t="s">
        <v>4632</v>
      </c>
      <c r="B127" t="s">
        <v>647</v>
      </c>
      <c r="C127" t="s">
        <v>4693</v>
      </c>
      <c r="D127">
        <v>1.615</v>
      </c>
      <c r="E127">
        <v>0.602</v>
      </c>
      <c r="F127">
        <v>0</v>
      </c>
      <c r="G127">
        <v>1.615</v>
      </c>
      <c r="H127">
        <v>1952</v>
      </c>
      <c r="I127">
        <v>0</v>
      </c>
      <c r="J127">
        <v>1952</v>
      </c>
      <c r="K127">
        <v>641957</v>
      </c>
    </row>
    <row r="128" spans="1:11">
      <c r="A128" t="s">
        <v>4632</v>
      </c>
      <c r="B128" t="s">
        <v>649</v>
      </c>
      <c r="C128" t="s">
        <v>4694</v>
      </c>
      <c r="D128">
        <v>1.591</v>
      </c>
      <c r="E128">
        <v>0.596</v>
      </c>
      <c r="F128">
        <v>0</v>
      </c>
      <c r="G128">
        <v>1.591</v>
      </c>
      <c r="H128">
        <v>1924</v>
      </c>
      <c r="I128">
        <v>0</v>
      </c>
      <c r="J128">
        <v>1924</v>
      </c>
      <c r="K128">
        <v>641957</v>
      </c>
    </row>
    <row r="129" spans="1:11">
      <c r="A129" t="s">
        <v>4632</v>
      </c>
      <c r="B129" t="s">
        <v>651</v>
      </c>
      <c r="C129" t="s">
        <v>4695</v>
      </c>
      <c r="D129">
        <v>1.567</v>
      </c>
      <c r="E129">
        <v>0.589</v>
      </c>
      <c r="F129">
        <v>0</v>
      </c>
      <c r="G129">
        <v>1.567</v>
      </c>
      <c r="H129">
        <v>1895</v>
      </c>
      <c r="I129">
        <v>0</v>
      </c>
      <c r="J129">
        <v>1895</v>
      </c>
      <c r="K129">
        <v>641957</v>
      </c>
    </row>
    <row r="130" spans="1:11">
      <c r="A130" t="s">
        <v>4632</v>
      </c>
      <c r="B130" t="s">
        <v>653</v>
      </c>
      <c r="C130" t="s">
        <v>4696</v>
      </c>
      <c r="D130">
        <v>1.543</v>
      </c>
      <c r="E130">
        <v>0.583</v>
      </c>
      <c r="F130">
        <v>0</v>
      </c>
      <c r="G130">
        <v>1.543</v>
      </c>
      <c r="H130">
        <v>1866</v>
      </c>
      <c r="I130">
        <v>0</v>
      </c>
      <c r="J130">
        <v>1866</v>
      </c>
      <c r="K130">
        <v>641957</v>
      </c>
    </row>
    <row r="131" spans="1:11">
      <c r="A131" t="s">
        <v>4632</v>
      </c>
      <c r="B131" t="s">
        <v>655</v>
      </c>
      <c r="C131" t="s">
        <v>4697</v>
      </c>
      <c r="D131">
        <v>1.519</v>
      </c>
      <c r="E131">
        <v>0.577</v>
      </c>
      <c r="F131">
        <v>0</v>
      </c>
      <c r="G131">
        <v>1.519</v>
      </c>
      <c r="H131">
        <v>1838</v>
      </c>
      <c r="I131">
        <v>0</v>
      </c>
      <c r="J131">
        <v>1837</v>
      </c>
      <c r="K131">
        <v>641957</v>
      </c>
    </row>
    <row r="132" spans="1:11">
      <c r="A132" t="s">
        <v>4632</v>
      </c>
      <c r="B132" t="s">
        <v>657</v>
      </c>
      <c r="C132" t="s">
        <v>4698</v>
      </c>
      <c r="D132">
        <v>1.495</v>
      </c>
      <c r="E132">
        <v>0.571</v>
      </c>
      <c r="F132">
        <v>0</v>
      </c>
      <c r="G132">
        <v>1.495</v>
      </c>
      <c r="H132">
        <v>1809</v>
      </c>
      <c r="I132">
        <v>0</v>
      </c>
      <c r="J132">
        <v>1808</v>
      </c>
      <c r="K132">
        <v>641957</v>
      </c>
    </row>
    <row r="133" spans="1:11">
      <c r="A133" t="s">
        <v>4632</v>
      </c>
      <c r="B133" t="s">
        <v>659</v>
      </c>
      <c r="C133" t="s">
        <v>4699</v>
      </c>
      <c r="D133">
        <v>1.467</v>
      </c>
      <c r="E133">
        <v>0.563</v>
      </c>
      <c r="F133">
        <v>0</v>
      </c>
      <c r="G133">
        <v>1.467</v>
      </c>
      <c r="H133">
        <v>1778</v>
      </c>
      <c r="I133">
        <v>0</v>
      </c>
      <c r="J133">
        <v>1777</v>
      </c>
      <c r="K133">
        <v>641957</v>
      </c>
    </row>
    <row r="134" spans="1:11">
      <c r="A134" t="s">
        <v>4632</v>
      </c>
      <c r="B134" t="s">
        <v>661</v>
      </c>
      <c r="C134" t="s">
        <v>4700</v>
      </c>
      <c r="D134">
        <v>1.438</v>
      </c>
      <c r="E134">
        <v>0.555</v>
      </c>
      <c r="F134">
        <v>0</v>
      </c>
      <c r="G134">
        <v>1.438</v>
      </c>
      <c r="H134">
        <v>1743</v>
      </c>
      <c r="I134">
        <v>0</v>
      </c>
      <c r="J134">
        <v>1743</v>
      </c>
      <c r="K134">
        <v>641957</v>
      </c>
    </row>
    <row r="135" spans="1:11">
      <c r="A135" t="s">
        <v>4632</v>
      </c>
      <c r="B135" t="s">
        <v>663</v>
      </c>
      <c r="C135" t="s">
        <v>4701</v>
      </c>
      <c r="D135">
        <v>1.41</v>
      </c>
      <c r="E135">
        <v>0.547</v>
      </c>
      <c r="F135">
        <v>0</v>
      </c>
      <c r="G135">
        <v>1.41</v>
      </c>
      <c r="H135">
        <v>1709</v>
      </c>
      <c r="I135">
        <v>0</v>
      </c>
      <c r="J135">
        <v>1709</v>
      </c>
      <c r="K135">
        <v>641957</v>
      </c>
    </row>
    <row r="136" spans="1:11">
      <c r="A136" t="s">
        <v>4632</v>
      </c>
      <c r="B136" t="s">
        <v>665</v>
      </c>
      <c r="C136" t="s">
        <v>4702</v>
      </c>
      <c r="D136">
        <v>1.381</v>
      </c>
      <c r="E136">
        <v>0.539</v>
      </c>
      <c r="F136">
        <v>0</v>
      </c>
      <c r="G136">
        <v>1.381</v>
      </c>
      <c r="H136">
        <v>1674</v>
      </c>
      <c r="I136">
        <v>0</v>
      </c>
      <c r="J136">
        <v>1675</v>
      </c>
      <c r="K136">
        <v>641957</v>
      </c>
    </row>
    <row r="137" spans="1:11">
      <c r="A137" t="s">
        <v>4632</v>
      </c>
      <c r="B137" t="s">
        <v>667</v>
      </c>
      <c r="C137" t="s">
        <v>4703</v>
      </c>
      <c r="D137">
        <v>1.352</v>
      </c>
      <c r="E137">
        <v>0.531</v>
      </c>
      <c r="F137">
        <v>0</v>
      </c>
      <c r="G137">
        <v>1.352</v>
      </c>
      <c r="H137">
        <v>1640</v>
      </c>
      <c r="I137">
        <v>0</v>
      </c>
      <c r="J137">
        <v>1640</v>
      </c>
      <c r="K137">
        <v>641957</v>
      </c>
    </row>
    <row r="138" spans="1:11">
      <c r="A138" t="s">
        <v>4632</v>
      </c>
      <c r="B138" t="s">
        <v>669</v>
      </c>
      <c r="C138" t="s">
        <v>4704</v>
      </c>
      <c r="D138">
        <v>1.323</v>
      </c>
      <c r="E138">
        <v>0.523</v>
      </c>
      <c r="F138">
        <v>0</v>
      </c>
      <c r="G138">
        <v>1.323</v>
      </c>
      <c r="H138">
        <v>1605</v>
      </c>
      <c r="I138">
        <v>0</v>
      </c>
      <c r="J138">
        <v>1605</v>
      </c>
      <c r="K138">
        <v>641957</v>
      </c>
    </row>
    <row r="139" spans="1:11">
      <c r="A139" t="s">
        <v>4705</v>
      </c>
      <c r="B139" t="s">
        <v>672</v>
      </c>
      <c r="C139" t="s">
        <v>4706</v>
      </c>
      <c r="D139">
        <v>1.294</v>
      </c>
      <c r="E139">
        <v>0.516</v>
      </c>
      <c r="F139">
        <v>0</v>
      </c>
      <c r="G139">
        <v>1.294</v>
      </c>
      <c r="H139">
        <v>1571</v>
      </c>
      <c r="I139">
        <v>0</v>
      </c>
      <c r="J139">
        <v>1570</v>
      </c>
      <c r="K139">
        <v>641957</v>
      </c>
    </row>
    <row r="140" spans="1:11">
      <c r="A140" t="s">
        <v>4705</v>
      </c>
      <c r="B140" t="s">
        <v>674</v>
      </c>
      <c r="C140" t="s">
        <v>4707</v>
      </c>
      <c r="D140">
        <v>1.266</v>
      </c>
      <c r="E140">
        <v>0.508</v>
      </c>
      <c r="F140">
        <v>0</v>
      </c>
      <c r="G140">
        <v>1.266</v>
      </c>
      <c r="H140">
        <v>1536</v>
      </c>
      <c r="I140">
        <v>0</v>
      </c>
      <c r="J140">
        <v>1536</v>
      </c>
      <c r="K140">
        <v>641957</v>
      </c>
    </row>
    <row r="141" spans="1:11">
      <c r="A141" t="s">
        <v>4705</v>
      </c>
      <c r="B141" t="s">
        <v>676</v>
      </c>
      <c r="C141" t="s">
        <v>4708</v>
      </c>
      <c r="D141">
        <v>1.237</v>
      </c>
      <c r="E141">
        <v>0.5</v>
      </c>
      <c r="F141">
        <v>0</v>
      </c>
      <c r="G141">
        <v>1.237</v>
      </c>
      <c r="H141">
        <v>1502</v>
      </c>
      <c r="I141">
        <v>0</v>
      </c>
      <c r="J141">
        <v>1502</v>
      </c>
      <c r="K141">
        <v>641957</v>
      </c>
    </row>
    <row r="142" spans="1:11">
      <c r="A142" t="s">
        <v>4705</v>
      </c>
      <c r="B142" t="s">
        <v>678</v>
      </c>
      <c r="C142" t="s">
        <v>4709</v>
      </c>
      <c r="D142">
        <v>1.208</v>
      </c>
      <c r="E142">
        <v>0.492</v>
      </c>
      <c r="F142">
        <v>0</v>
      </c>
      <c r="G142">
        <v>1.208</v>
      </c>
      <c r="H142">
        <v>1467</v>
      </c>
      <c r="I142">
        <v>0</v>
      </c>
      <c r="J142">
        <v>1467</v>
      </c>
      <c r="K142">
        <v>641957</v>
      </c>
    </row>
    <row r="143" spans="1:11">
      <c r="A143" t="s">
        <v>4705</v>
      </c>
      <c r="B143" t="s">
        <v>680</v>
      </c>
      <c r="C143" t="s">
        <v>4710</v>
      </c>
      <c r="D143">
        <v>1.179</v>
      </c>
      <c r="E143">
        <v>0.484</v>
      </c>
      <c r="F143">
        <v>0</v>
      </c>
      <c r="G143">
        <v>1.179</v>
      </c>
      <c r="H143">
        <v>1433</v>
      </c>
      <c r="I143">
        <v>0</v>
      </c>
      <c r="J143">
        <v>1432</v>
      </c>
      <c r="K143">
        <v>641957</v>
      </c>
    </row>
    <row r="144" spans="1:11">
      <c r="A144" t="s">
        <v>4705</v>
      </c>
      <c r="B144" t="s">
        <v>682</v>
      </c>
      <c r="C144" t="s">
        <v>4711</v>
      </c>
      <c r="D144">
        <v>1.157</v>
      </c>
      <c r="E144">
        <v>0.478</v>
      </c>
      <c r="F144">
        <v>0</v>
      </c>
      <c r="G144">
        <v>1.157</v>
      </c>
      <c r="H144">
        <v>1400</v>
      </c>
      <c r="I144">
        <v>0</v>
      </c>
      <c r="J144">
        <v>1402</v>
      </c>
      <c r="K144">
        <v>641957</v>
      </c>
    </row>
    <row r="145" spans="1:11">
      <c r="A145" t="s">
        <v>4705</v>
      </c>
      <c r="B145" t="s">
        <v>684</v>
      </c>
      <c r="C145" t="s">
        <v>4712</v>
      </c>
      <c r="D145">
        <v>1.142</v>
      </c>
      <c r="E145">
        <v>0.473</v>
      </c>
      <c r="F145">
        <v>0</v>
      </c>
      <c r="G145">
        <v>1.142</v>
      </c>
      <c r="H145">
        <v>1380</v>
      </c>
      <c r="I145">
        <v>0</v>
      </c>
      <c r="J145">
        <v>1379</v>
      </c>
      <c r="K145">
        <v>641957</v>
      </c>
    </row>
    <row r="146" spans="1:11">
      <c r="A146" t="s">
        <v>4705</v>
      </c>
      <c r="B146" t="s">
        <v>686</v>
      </c>
      <c r="C146" t="s">
        <v>4713</v>
      </c>
      <c r="D146">
        <v>1.127</v>
      </c>
      <c r="E146">
        <v>0.469</v>
      </c>
      <c r="F146">
        <v>0</v>
      </c>
      <c r="G146">
        <v>1.127</v>
      </c>
      <c r="H146">
        <v>1362</v>
      </c>
      <c r="I146">
        <v>0</v>
      </c>
      <c r="J146">
        <v>1361</v>
      </c>
      <c r="K146">
        <v>641957</v>
      </c>
    </row>
    <row r="147" spans="1:11">
      <c r="A147" t="s">
        <v>4705</v>
      </c>
      <c r="B147" t="s">
        <v>688</v>
      </c>
      <c r="C147" t="s">
        <v>4714</v>
      </c>
      <c r="D147">
        <v>1.112</v>
      </c>
      <c r="E147">
        <v>0.465</v>
      </c>
      <c r="F147">
        <v>0</v>
      </c>
      <c r="G147">
        <v>1.112</v>
      </c>
      <c r="H147">
        <v>1344</v>
      </c>
      <c r="I147">
        <v>0</v>
      </c>
      <c r="J147">
        <v>1343</v>
      </c>
      <c r="K147">
        <v>641957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K21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4715</v>
      </c>
    </row>
    <row r="3" spans="1:11">
      <c r="A3" t="s">
        <v>4716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4705</v>
      </c>
      <c r="B6" t="s">
        <v>700</v>
      </c>
      <c r="C6" t="s">
        <v>4717</v>
      </c>
      <c r="D6">
        <v>1.022</v>
      </c>
      <c r="E6">
        <v>0.438</v>
      </c>
      <c r="F6">
        <v>1.019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4705</v>
      </c>
      <c r="B7" t="s">
        <v>702</v>
      </c>
      <c r="C7" t="s">
        <v>4718</v>
      </c>
      <c r="D7">
        <v>9.5</v>
      </c>
      <c r="E7">
        <v>0.746</v>
      </c>
      <c r="F7">
        <v>9.471</v>
      </c>
      <c r="G7">
        <v>0.029</v>
      </c>
      <c r="H7">
        <v>5803</v>
      </c>
      <c r="I7">
        <v>6294</v>
      </c>
      <c r="J7">
        <v>19</v>
      </c>
      <c r="K7">
        <v>6294</v>
      </c>
    </row>
    <row r="8" spans="1:11">
      <c r="A8" t="s">
        <v>4705</v>
      </c>
      <c r="B8" t="s">
        <v>704</v>
      </c>
      <c r="C8" t="s">
        <v>4719</v>
      </c>
      <c r="D8">
        <v>18.922</v>
      </c>
      <c r="E8">
        <v>1.088</v>
      </c>
      <c r="F8">
        <v>18.822</v>
      </c>
      <c r="G8">
        <v>0.1</v>
      </c>
      <c r="H8">
        <v>17053</v>
      </c>
      <c r="I8">
        <v>16976</v>
      </c>
      <c r="J8">
        <v>77</v>
      </c>
      <c r="K8">
        <v>23270</v>
      </c>
    </row>
    <row r="9" spans="1:11">
      <c r="A9" t="s">
        <v>4705</v>
      </c>
      <c r="B9" t="s">
        <v>706</v>
      </c>
      <c r="C9" t="s">
        <v>4720</v>
      </c>
      <c r="D9">
        <v>28.344</v>
      </c>
      <c r="E9">
        <v>1.43</v>
      </c>
      <c r="F9">
        <v>28.127</v>
      </c>
      <c r="G9">
        <v>0.217</v>
      </c>
      <c r="H9">
        <v>28360</v>
      </c>
      <c r="I9">
        <v>28169</v>
      </c>
      <c r="J9">
        <v>190</v>
      </c>
      <c r="K9">
        <v>51439</v>
      </c>
    </row>
    <row r="10" spans="1:11">
      <c r="A10" t="s">
        <v>4705</v>
      </c>
      <c r="B10" t="s">
        <v>708</v>
      </c>
      <c r="C10" t="s">
        <v>4721</v>
      </c>
      <c r="D10">
        <v>24.224</v>
      </c>
      <c r="E10">
        <v>1.417</v>
      </c>
      <c r="F10">
        <v>23.876</v>
      </c>
      <c r="G10">
        <v>0.348</v>
      </c>
      <c r="H10">
        <v>34791</v>
      </c>
      <c r="I10">
        <v>31202</v>
      </c>
      <c r="J10">
        <v>339</v>
      </c>
      <c r="K10">
        <v>51439</v>
      </c>
    </row>
    <row r="11" spans="1:11">
      <c r="A11" t="s">
        <v>4705</v>
      </c>
      <c r="B11" t="s">
        <v>710</v>
      </c>
      <c r="C11" t="s">
        <v>4722</v>
      </c>
      <c r="D11">
        <v>25.102</v>
      </c>
      <c r="E11">
        <v>1.436</v>
      </c>
      <c r="F11">
        <v>24.633</v>
      </c>
      <c r="G11">
        <v>0.469</v>
      </c>
      <c r="H11">
        <v>29596</v>
      </c>
      <c r="I11">
        <v>29105</v>
      </c>
      <c r="J11">
        <v>490</v>
      </c>
      <c r="K11">
        <v>51439</v>
      </c>
    </row>
    <row r="12" spans="1:11">
      <c r="A12" t="s">
        <v>4705</v>
      </c>
      <c r="B12" t="s">
        <v>712</v>
      </c>
      <c r="C12" t="s">
        <v>4723</v>
      </c>
      <c r="D12">
        <v>25.98</v>
      </c>
      <c r="E12">
        <v>1.456</v>
      </c>
      <c r="F12">
        <v>25.385</v>
      </c>
      <c r="G12">
        <v>0.595</v>
      </c>
      <c r="H12">
        <v>30649</v>
      </c>
      <c r="I12">
        <v>30011</v>
      </c>
      <c r="J12">
        <v>638</v>
      </c>
      <c r="K12">
        <v>51439</v>
      </c>
    </row>
    <row r="13" spans="1:11">
      <c r="A13" t="s">
        <v>4705</v>
      </c>
      <c r="B13" t="s">
        <v>714</v>
      </c>
      <c r="C13" t="s">
        <v>4724</v>
      </c>
      <c r="D13">
        <v>25.184</v>
      </c>
      <c r="E13">
        <v>1.436</v>
      </c>
      <c r="F13">
        <v>24.464</v>
      </c>
      <c r="G13">
        <v>0.72</v>
      </c>
      <c r="H13">
        <v>31401</v>
      </c>
      <c r="I13">
        <v>29910</v>
      </c>
      <c r="J13">
        <v>789</v>
      </c>
      <c r="K13">
        <v>51439</v>
      </c>
    </row>
    <row r="14" spans="1:11">
      <c r="A14" t="s">
        <v>4705</v>
      </c>
      <c r="B14" t="s">
        <v>716</v>
      </c>
      <c r="C14" t="s">
        <v>4725</v>
      </c>
      <c r="D14">
        <v>20.485</v>
      </c>
      <c r="E14">
        <v>1.325</v>
      </c>
      <c r="F14">
        <v>19.655</v>
      </c>
      <c r="G14">
        <v>0.83</v>
      </c>
      <c r="H14">
        <v>27402</v>
      </c>
      <c r="I14">
        <v>26472</v>
      </c>
      <c r="J14">
        <v>930</v>
      </c>
      <c r="K14">
        <v>51439</v>
      </c>
    </row>
    <row r="15" spans="1:11">
      <c r="A15" t="s">
        <v>4705</v>
      </c>
      <c r="B15" t="s">
        <v>718</v>
      </c>
      <c r="C15" t="s">
        <v>4726</v>
      </c>
      <c r="D15">
        <v>15.786</v>
      </c>
      <c r="E15">
        <v>1.214</v>
      </c>
      <c r="F15">
        <v>14.869</v>
      </c>
      <c r="G15">
        <v>0.917</v>
      </c>
      <c r="H15">
        <v>21763</v>
      </c>
      <c r="I15">
        <v>20714</v>
      </c>
      <c r="J15">
        <v>1048</v>
      </c>
      <c r="K15">
        <v>51439</v>
      </c>
    </row>
    <row r="16" spans="1:11">
      <c r="A16" t="s">
        <v>4705</v>
      </c>
      <c r="B16" t="s">
        <v>720</v>
      </c>
      <c r="C16" t="s">
        <v>4727</v>
      </c>
      <c r="D16">
        <v>14.107</v>
      </c>
      <c r="E16">
        <v>1.169</v>
      </c>
      <c r="F16">
        <v>13.12</v>
      </c>
      <c r="G16">
        <v>0.987</v>
      </c>
      <c r="H16">
        <v>17755</v>
      </c>
      <c r="I16">
        <v>16794</v>
      </c>
      <c r="J16">
        <v>1142</v>
      </c>
      <c r="K16">
        <v>51439</v>
      </c>
    </row>
    <row r="17" spans="1:11">
      <c r="A17" t="s">
        <v>4705</v>
      </c>
      <c r="B17" t="s">
        <v>722</v>
      </c>
      <c r="C17" t="s">
        <v>4728</v>
      </c>
      <c r="D17">
        <v>12.764</v>
      </c>
      <c r="E17">
        <v>1.131</v>
      </c>
      <c r="F17">
        <v>11.715</v>
      </c>
      <c r="G17">
        <v>1.049</v>
      </c>
      <c r="H17">
        <v>16123</v>
      </c>
      <c r="I17">
        <v>14901</v>
      </c>
      <c r="J17">
        <v>1222</v>
      </c>
      <c r="K17">
        <v>51439</v>
      </c>
    </row>
    <row r="18" spans="1:11">
      <c r="A18" t="s">
        <v>4705</v>
      </c>
      <c r="B18" t="s">
        <v>724</v>
      </c>
      <c r="C18" t="s">
        <v>4729</v>
      </c>
      <c r="D18">
        <v>11.421</v>
      </c>
      <c r="E18">
        <v>1.093</v>
      </c>
      <c r="F18">
        <v>10.317</v>
      </c>
      <c r="G18">
        <v>1.104</v>
      </c>
      <c r="H18">
        <v>14511</v>
      </c>
      <c r="I18">
        <v>13219</v>
      </c>
      <c r="J18">
        <v>1292</v>
      </c>
      <c r="K18">
        <v>51439</v>
      </c>
    </row>
    <row r="19" spans="1:11">
      <c r="A19" t="s">
        <v>4705</v>
      </c>
      <c r="B19" t="s">
        <v>726</v>
      </c>
      <c r="C19" t="s">
        <v>4730</v>
      </c>
      <c r="D19">
        <v>10.325</v>
      </c>
      <c r="E19">
        <v>1.061</v>
      </c>
      <c r="F19">
        <v>9.172</v>
      </c>
      <c r="G19">
        <v>1.153</v>
      </c>
      <c r="H19">
        <v>12943</v>
      </c>
      <c r="I19">
        <v>11693</v>
      </c>
      <c r="J19">
        <v>1355</v>
      </c>
      <c r="K19">
        <v>51439</v>
      </c>
    </row>
    <row r="20" spans="1:11">
      <c r="A20" t="s">
        <v>4705</v>
      </c>
      <c r="B20" t="s">
        <v>728</v>
      </c>
      <c r="C20" t="s">
        <v>4731</v>
      </c>
      <c r="D20">
        <v>9.808</v>
      </c>
      <c r="E20">
        <v>1.042</v>
      </c>
      <c r="F20">
        <v>8.61</v>
      </c>
      <c r="G20">
        <v>1.198</v>
      </c>
      <c r="H20">
        <v>12080</v>
      </c>
      <c r="I20">
        <v>10669</v>
      </c>
      <c r="J20">
        <v>1411</v>
      </c>
      <c r="K20">
        <v>51439</v>
      </c>
    </row>
    <row r="21" spans="1:11">
      <c r="A21" t="s">
        <v>4705</v>
      </c>
      <c r="B21" t="s">
        <v>730</v>
      </c>
      <c r="C21" t="s">
        <v>4732</v>
      </c>
      <c r="D21">
        <v>9.291</v>
      </c>
      <c r="E21">
        <v>1.023</v>
      </c>
      <c r="F21">
        <v>8.051</v>
      </c>
      <c r="G21">
        <v>1.24</v>
      </c>
      <c r="H21">
        <v>11460</v>
      </c>
      <c r="I21">
        <v>9997</v>
      </c>
      <c r="J21">
        <v>1462</v>
      </c>
      <c r="K21">
        <v>51439</v>
      </c>
    </row>
    <row r="22" spans="1:11">
      <c r="A22" t="s">
        <v>4705</v>
      </c>
      <c r="B22" t="s">
        <v>732</v>
      </c>
      <c r="C22" t="s">
        <v>4733</v>
      </c>
      <c r="D22">
        <v>8.774</v>
      </c>
      <c r="E22">
        <v>1.004</v>
      </c>
      <c r="F22">
        <v>7.496</v>
      </c>
      <c r="G22">
        <v>1.278</v>
      </c>
      <c r="H22">
        <v>10839</v>
      </c>
      <c r="I22">
        <v>9328</v>
      </c>
      <c r="J22">
        <v>1511</v>
      </c>
      <c r="K22">
        <v>51439</v>
      </c>
    </row>
    <row r="23" spans="1:11">
      <c r="A23" t="s">
        <v>4705</v>
      </c>
      <c r="B23" t="s">
        <v>734</v>
      </c>
      <c r="C23" t="s">
        <v>4734</v>
      </c>
      <c r="D23">
        <v>8.257</v>
      </c>
      <c r="E23">
        <v>0.985</v>
      </c>
      <c r="F23">
        <v>6.942</v>
      </c>
      <c r="G23">
        <v>1.315</v>
      </c>
      <c r="H23">
        <v>10219</v>
      </c>
      <c r="I23">
        <v>8663</v>
      </c>
      <c r="J23">
        <v>1556</v>
      </c>
      <c r="K23">
        <v>51439</v>
      </c>
    </row>
    <row r="24" spans="1:11">
      <c r="A24" t="s">
        <v>4705</v>
      </c>
      <c r="B24" t="s">
        <v>736</v>
      </c>
      <c r="C24" t="s">
        <v>4735</v>
      </c>
      <c r="D24">
        <v>7.741</v>
      </c>
      <c r="E24">
        <v>0.966</v>
      </c>
      <c r="F24">
        <v>6.393</v>
      </c>
      <c r="G24">
        <v>1.348</v>
      </c>
      <c r="H24">
        <v>9599</v>
      </c>
      <c r="I24">
        <v>8001</v>
      </c>
      <c r="J24">
        <v>1598</v>
      </c>
      <c r="K24">
        <v>51439</v>
      </c>
    </row>
    <row r="25" spans="1:11">
      <c r="A25" t="s">
        <v>4705</v>
      </c>
      <c r="B25" t="s">
        <v>738</v>
      </c>
      <c r="C25" t="s">
        <v>4736</v>
      </c>
      <c r="D25">
        <v>7.224</v>
      </c>
      <c r="E25">
        <v>0.946</v>
      </c>
      <c r="F25">
        <v>5.845</v>
      </c>
      <c r="G25">
        <v>1.379</v>
      </c>
      <c r="H25">
        <v>8979</v>
      </c>
      <c r="I25">
        <v>7343</v>
      </c>
      <c r="J25">
        <v>1636</v>
      </c>
      <c r="K25">
        <v>51439</v>
      </c>
    </row>
    <row r="26" spans="1:11">
      <c r="A26" t="s">
        <v>4705</v>
      </c>
      <c r="B26" t="s">
        <v>740</v>
      </c>
      <c r="C26" t="s">
        <v>4737</v>
      </c>
      <c r="D26">
        <v>6.707</v>
      </c>
      <c r="E26">
        <v>0.927</v>
      </c>
      <c r="F26">
        <v>5.3</v>
      </c>
      <c r="G26">
        <v>1.407</v>
      </c>
      <c r="H26">
        <v>8358</v>
      </c>
      <c r="I26">
        <v>6687</v>
      </c>
      <c r="J26">
        <v>1671</v>
      </c>
      <c r="K26">
        <v>51439</v>
      </c>
    </row>
    <row r="27" spans="1:11">
      <c r="A27" t="s">
        <v>4705</v>
      </c>
      <c r="B27" t="s">
        <v>597</v>
      </c>
      <c r="C27" t="s">
        <v>4738</v>
      </c>
      <c r="D27">
        <v>6.19</v>
      </c>
      <c r="E27">
        <v>0.908</v>
      </c>
      <c r="F27">
        <v>4.758</v>
      </c>
      <c r="G27">
        <v>1.432</v>
      </c>
      <c r="H27">
        <v>7738</v>
      </c>
      <c r="I27">
        <v>6035</v>
      </c>
      <c r="J27">
        <v>1703</v>
      </c>
      <c r="K27">
        <v>51439</v>
      </c>
    </row>
    <row r="28" spans="1:11">
      <c r="A28" t="s">
        <v>4705</v>
      </c>
      <c r="B28" t="s">
        <v>599</v>
      </c>
      <c r="C28" t="s">
        <v>4739</v>
      </c>
      <c r="D28">
        <v>5.673</v>
      </c>
      <c r="E28">
        <v>0.889</v>
      </c>
      <c r="F28">
        <v>4.219</v>
      </c>
      <c r="G28">
        <v>1.454</v>
      </c>
      <c r="H28">
        <v>7118</v>
      </c>
      <c r="I28">
        <v>5386</v>
      </c>
      <c r="J28">
        <v>1732</v>
      </c>
      <c r="K28">
        <v>51439</v>
      </c>
    </row>
    <row r="29" spans="1:11">
      <c r="A29" t="s">
        <v>4705</v>
      </c>
      <c r="B29" t="s">
        <v>601</v>
      </c>
      <c r="C29" t="s">
        <v>4740</v>
      </c>
      <c r="D29">
        <v>5.156</v>
      </c>
      <c r="E29">
        <v>0.87</v>
      </c>
      <c r="F29">
        <v>3.682</v>
      </c>
      <c r="G29">
        <v>1.474</v>
      </c>
      <c r="H29">
        <v>6497</v>
      </c>
      <c r="I29">
        <v>4740</v>
      </c>
      <c r="J29">
        <v>1757</v>
      </c>
      <c r="K29">
        <v>51439</v>
      </c>
    </row>
    <row r="30" spans="1:11">
      <c r="A30" t="s">
        <v>4705</v>
      </c>
      <c r="B30" t="s">
        <v>603</v>
      </c>
      <c r="C30" t="s">
        <v>4741</v>
      </c>
      <c r="D30">
        <v>4.639</v>
      </c>
      <c r="E30">
        <v>0.851</v>
      </c>
      <c r="F30">
        <v>3.148</v>
      </c>
      <c r="G30">
        <v>1.491</v>
      </c>
      <c r="H30">
        <v>5877</v>
      </c>
      <c r="I30">
        <v>4098</v>
      </c>
      <c r="J30">
        <v>1779</v>
      </c>
      <c r="K30">
        <v>51439</v>
      </c>
    </row>
    <row r="31" spans="1:11">
      <c r="A31" t="s">
        <v>4705</v>
      </c>
      <c r="B31" t="s">
        <v>605</v>
      </c>
      <c r="C31" t="s">
        <v>4742</v>
      </c>
      <c r="D31">
        <v>4.122</v>
      </c>
      <c r="E31">
        <v>0.831</v>
      </c>
      <c r="F31">
        <v>2.616</v>
      </c>
      <c r="G31">
        <v>1.506</v>
      </c>
      <c r="H31">
        <v>5257</v>
      </c>
      <c r="I31">
        <v>3458</v>
      </c>
      <c r="J31">
        <v>1798</v>
      </c>
      <c r="K31">
        <v>51439</v>
      </c>
    </row>
    <row r="32" spans="1:11">
      <c r="A32" t="s">
        <v>4705</v>
      </c>
      <c r="B32" t="s">
        <v>607</v>
      </c>
      <c r="C32" t="s">
        <v>4743</v>
      </c>
      <c r="D32">
        <v>4.163</v>
      </c>
      <c r="E32">
        <v>0.832</v>
      </c>
      <c r="F32">
        <v>2.644</v>
      </c>
      <c r="G32">
        <v>1.519</v>
      </c>
      <c r="H32">
        <v>4770</v>
      </c>
      <c r="I32">
        <v>3156</v>
      </c>
      <c r="J32">
        <v>1815</v>
      </c>
      <c r="K32">
        <v>51439</v>
      </c>
    </row>
    <row r="33" spans="1:11">
      <c r="A33" t="s">
        <v>4705</v>
      </c>
      <c r="B33" t="s">
        <v>609</v>
      </c>
      <c r="C33" t="s">
        <v>4744</v>
      </c>
      <c r="D33">
        <v>5.042</v>
      </c>
      <c r="E33">
        <v>0.864</v>
      </c>
      <c r="F33">
        <v>3.508</v>
      </c>
      <c r="G33">
        <v>1.534</v>
      </c>
      <c r="H33">
        <v>5523</v>
      </c>
      <c r="I33">
        <v>3691</v>
      </c>
      <c r="J33">
        <v>1832</v>
      </c>
      <c r="K33">
        <v>51439</v>
      </c>
    </row>
    <row r="34" spans="1:11">
      <c r="A34" t="s">
        <v>4705</v>
      </c>
      <c r="B34" t="s">
        <v>611</v>
      </c>
      <c r="C34" t="s">
        <v>4745</v>
      </c>
      <c r="D34">
        <v>5.92</v>
      </c>
      <c r="E34">
        <v>0.895</v>
      </c>
      <c r="F34">
        <v>4.366</v>
      </c>
      <c r="G34">
        <v>1.554</v>
      </c>
      <c r="H34">
        <v>6577</v>
      </c>
      <c r="I34">
        <v>4724</v>
      </c>
      <c r="J34">
        <v>1853</v>
      </c>
      <c r="K34">
        <v>51439</v>
      </c>
    </row>
    <row r="35" spans="1:11">
      <c r="A35" t="s">
        <v>4705</v>
      </c>
      <c r="B35" t="s">
        <v>613</v>
      </c>
      <c r="C35" t="s">
        <v>4746</v>
      </c>
      <c r="D35">
        <v>6.799</v>
      </c>
      <c r="E35">
        <v>0.926</v>
      </c>
      <c r="F35">
        <v>5.221</v>
      </c>
      <c r="G35">
        <v>1.578</v>
      </c>
      <c r="H35">
        <v>7631</v>
      </c>
      <c r="I35">
        <v>5752</v>
      </c>
      <c r="J35">
        <v>1879</v>
      </c>
      <c r="K35">
        <v>51439</v>
      </c>
    </row>
    <row r="36" spans="1:11">
      <c r="A36" t="s">
        <v>4705</v>
      </c>
      <c r="B36" t="s">
        <v>615</v>
      </c>
      <c r="C36" t="s">
        <v>4747</v>
      </c>
      <c r="D36">
        <v>7.677</v>
      </c>
      <c r="E36">
        <v>0.957</v>
      </c>
      <c r="F36">
        <v>6.071</v>
      </c>
      <c r="G36">
        <v>1.606</v>
      </c>
      <c r="H36">
        <v>8685</v>
      </c>
      <c r="I36">
        <v>6775</v>
      </c>
      <c r="J36">
        <v>1911</v>
      </c>
      <c r="K36">
        <v>51439</v>
      </c>
    </row>
    <row r="37" spans="1:11">
      <c r="A37" t="s">
        <v>4705</v>
      </c>
      <c r="B37" t="s">
        <v>617</v>
      </c>
      <c r="C37" t="s">
        <v>4748</v>
      </c>
      <c r="D37">
        <v>8.555</v>
      </c>
      <c r="E37">
        <v>0.988</v>
      </c>
      <c r="F37">
        <v>6.916</v>
      </c>
      <c r="G37">
        <v>1.639</v>
      </c>
      <c r="H37">
        <v>9739</v>
      </c>
      <c r="I37">
        <v>7792</v>
      </c>
      <c r="J37">
        <v>1947</v>
      </c>
      <c r="K37">
        <v>51439</v>
      </c>
    </row>
    <row r="38" spans="1:11">
      <c r="A38" t="s">
        <v>4705</v>
      </c>
      <c r="B38" t="s">
        <v>619</v>
      </c>
      <c r="C38" t="s">
        <v>4749</v>
      </c>
      <c r="D38">
        <v>9.434</v>
      </c>
      <c r="E38">
        <v>1.019</v>
      </c>
      <c r="F38">
        <v>7.758</v>
      </c>
      <c r="G38">
        <v>1.676</v>
      </c>
      <c r="H38">
        <v>10794</v>
      </c>
      <c r="I38">
        <v>8805</v>
      </c>
      <c r="J38">
        <v>1989</v>
      </c>
      <c r="K38">
        <v>51439</v>
      </c>
    </row>
    <row r="39" spans="1:11">
      <c r="A39" t="s">
        <v>4705</v>
      </c>
      <c r="B39" t="s">
        <v>621</v>
      </c>
      <c r="C39" t="s">
        <v>4750</v>
      </c>
      <c r="D39">
        <v>10.312</v>
      </c>
      <c r="E39">
        <v>1.05</v>
      </c>
      <c r="F39">
        <v>8.595</v>
      </c>
      <c r="G39">
        <v>1.717</v>
      </c>
      <c r="H39">
        <v>11848</v>
      </c>
      <c r="I39">
        <v>9812</v>
      </c>
      <c r="J39">
        <v>2035</v>
      </c>
      <c r="K39">
        <v>51439</v>
      </c>
    </row>
    <row r="40" spans="1:11">
      <c r="A40" t="s">
        <v>4705</v>
      </c>
      <c r="B40" t="s">
        <v>623</v>
      </c>
      <c r="C40" t="s">
        <v>4751</v>
      </c>
      <c r="D40">
        <v>11.191</v>
      </c>
      <c r="E40">
        <v>1.082</v>
      </c>
      <c r="F40">
        <v>9.429</v>
      </c>
      <c r="G40">
        <v>1.762</v>
      </c>
      <c r="H40">
        <v>12902</v>
      </c>
      <c r="I40">
        <v>10815</v>
      </c>
      <c r="J40">
        <v>2087</v>
      </c>
      <c r="K40">
        <v>51439</v>
      </c>
    </row>
    <row r="41" spans="1:11">
      <c r="A41" t="s">
        <v>4705</v>
      </c>
      <c r="B41" t="s">
        <v>625</v>
      </c>
      <c r="C41" t="s">
        <v>4752</v>
      </c>
      <c r="D41">
        <v>12.069</v>
      </c>
      <c r="E41">
        <v>1.113</v>
      </c>
      <c r="F41">
        <v>10.258</v>
      </c>
      <c r="G41">
        <v>1.811</v>
      </c>
      <c r="H41">
        <v>13956</v>
      </c>
      <c r="I41">
        <v>11812</v>
      </c>
      <c r="J41">
        <v>2144</v>
      </c>
      <c r="K41">
        <v>51439</v>
      </c>
    </row>
    <row r="42" spans="1:11">
      <c r="A42" t="s">
        <v>4705</v>
      </c>
      <c r="B42" t="s">
        <v>627</v>
      </c>
      <c r="C42" t="s">
        <v>4753</v>
      </c>
      <c r="D42">
        <v>12.613</v>
      </c>
      <c r="E42">
        <v>1.129</v>
      </c>
      <c r="F42">
        <v>10.749</v>
      </c>
      <c r="G42">
        <v>1.864</v>
      </c>
      <c r="H42">
        <v>14849</v>
      </c>
      <c r="I42">
        <v>12604</v>
      </c>
      <c r="J42">
        <v>2205</v>
      </c>
      <c r="K42">
        <v>51439</v>
      </c>
    </row>
    <row r="43" spans="1:11">
      <c r="A43" t="s">
        <v>4705</v>
      </c>
      <c r="B43" t="s">
        <v>629</v>
      </c>
      <c r="C43" t="s">
        <v>4754</v>
      </c>
      <c r="D43">
        <v>13.073</v>
      </c>
      <c r="E43">
        <v>1.142</v>
      </c>
      <c r="F43">
        <v>11.154</v>
      </c>
      <c r="G43">
        <v>1.919</v>
      </c>
      <c r="H43">
        <v>15411</v>
      </c>
      <c r="I43">
        <v>13142</v>
      </c>
      <c r="J43">
        <v>2270</v>
      </c>
      <c r="K43">
        <v>51439</v>
      </c>
    </row>
    <row r="44" spans="1:11">
      <c r="A44" t="s">
        <v>4705</v>
      </c>
      <c r="B44" t="s">
        <v>631</v>
      </c>
      <c r="C44" t="s">
        <v>4755</v>
      </c>
      <c r="D44">
        <v>13.533</v>
      </c>
      <c r="E44">
        <v>1.154</v>
      </c>
      <c r="F44">
        <v>11.557</v>
      </c>
      <c r="G44">
        <v>1.976</v>
      </c>
      <c r="H44">
        <v>15963</v>
      </c>
      <c r="I44">
        <v>13627</v>
      </c>
      <c r="J44">
        <v>2337</v>
      </c>
      <c r="K44">
        <v>51439</v>
      </c>
    </row>
    <row r="45" spans="1:11">
      <c r="A45" t="s">
        <v>4705</v>
      </c>
      <c r="B45" t="s">
        <v>633</v>
      </c>
      <c r="C45" t="s">
        <v>4756</v>
      </c>
      <c r="D45">
        <v>13.993</v>
      </c>
      <c r="E45">
        <v>1.167</v>
      </c>
      <c r="F45">
        <v>11.958</v>
      </c>
      <c r="G45">
        <v>2.035</v>
      </c>
      <c r="H45">
        <v>16515</v>
      </c>
      <c r="I45">
        <v>14109</v>
      </c>
      <c r="J45">
        <v>2406</v>
      </c>
      <c r="K45">
        <v>51439</v>
      </c>
    </row>
    <row r="46" spans="1:11">
      <c r="A46" t="s">
        <v>4705</v>
      </c>
      <c r="B46" t="s">
        <v>635</v>
      </c>
      <c r="C46" t="s">
        <v>4757</v>
      </c>
      <c r="D46">
        <v>14.453</v>
      </c>
      <c r="E46">
        <v>1.18</v>
      </c>
      <c r="F46">
        <v>12.357</v>
      </c>
      <c r="G46">
        <v>2.096</v>
      </c>
      <c r="H46">
        <v>17067</v>
      </c>
      <c r="I46">
        <v>14589</v>
      </c>
      <c r="J46">
        <v>2478</v>
      </c>
      <c r="K46">
        <v>51439</v>
      </c>
    </row>
    <row r="47" spans="1:11">
      <c r="A47" t="s">
        <v>4705</v>
      </c>
      <c r="B47" t="s">
        <v>637</v>
      </c>
      <c r="C47" t="s">
        <v>4758</v>
      </c>
      <c r="D47">
        <v>14.788</v>
      </c>
      <c r="E47">
        <v>1.189</v>
      </c>
      <c r="F47">
        <v>12.63</v>
      </c>
      <c r="G47">
        <v>2.158</v>
      </c>
      <c r="H47">
        <v>17612</v>
      </c>
      <c r="I47">
        <v>14992</v>
      </c>
      <c r="J47">
        <v>2552</v>
      </c>
      <c r="K47">
        <v>51439</v>
      </c>
    </row>
    <row r="48" spans="1:11">
      <c r="A48" t="s">
        <v>4705</v>
      </c>
      <c r="B48" t="s">
        <v>639</v>
      </c>
      <c r="C48" t="s">
        <v>4759</v>
      </c>
      <c r="D48">
        <v>14.005</v>
      </c>
      <c r="E48">
        <v>1.166</v>
      </c>
      <c r="F48">
        <v>11.786</v>
      </c>
      <c r="G48">
        <v>2.219</v>
      </c>
      <c r="H48">
        <v>17276</v>
      </c>
      <c r="I48">
        <v>14649</v>
      </c>
      <c r="J48">
        <v>2627</v>
      </c>
      <c r="K48">
        <v>51439</v>
      </c>
    </row>
    <row r="49" spans="1:11">
      <c r="A49" t="s">
        <v>4705</v>
      </c>
      <c r="B49" t="s">
        <v>641</v>
      </c>
      <c r="C49" t="s">
        <v>4760</v>
      </c>
      <c r="D49">
        <v>13.221</v>
      </c>
      <c r="E49">
        <v>1.143</v>
      </c>
      <c r="F49">
        <v>10.945</v>
      </c>
      <c r="G49">
        <v>2.276</v>
      </c>
      <c r="H49">
        <v>16335</v>
      </c>
      <c r="I49">
        <v>13638</v>
      </c>
      <c r="J49">
        <v>2697</v>
      </c>
      <c r="K49">
        <v>51439</v>
      </c>
    </row>
    <row r="50" spans="1:11">
      <c r="A50" t="s">
        <v>4705</v>
      </c>
      <c r="B50" t="s">
        <v>643</v>
      </c>
      <c r="C50" t="s">
        <v>4761</v>
      </c>
      <c r="D50">
        <v>12.437</v>
      </c>
      <c r="E50">
        <v>1.12</v>
      </c>
      <c r="F50">
        <v>10.108</v>
      </c>
      <c r="G50">
        <v>2.329</v>
      </c>
      <c r="H50">
        <v>15395</v>
      </c>
      <c r="I50">
        <v>12631</v>
      </c>
      <c r="J50">
        <v>2763</v>
      </c>
      <c r="K50">
        <v>51439</v>
      </c>
    </row>
    <row r="51" spans="1:11">
      <c r="A51" t="s">
        <v>4705</v>
      </c>
      <c r="B51" t="s">
        <v>645</v>
      </c>
      <c r="C51" t="s">
        <v>4762</v>
      </c>
      <c r="D51">
        <v>11.654</v>
      </c>
      <c r="E51">
        <v>1.097</v>
      </c>
      <c r="F51">
        <v>9.276</v>
      </c>
      <c r="G51">
        <v>2.378</v>
      </c>
      <c r="H51">
        <v>14455</v>
      </c>
      <c r="I51">
        <v>11630</v>
      </c>
      <c r="J51">
        <v>2824</v>
      </c>
      <c r="K51">
        <v>51439</v>
      </c>
    </row>
    <row r="52" spans="1:11">
      <c r="A52" t="s">
        <v>4705</v>
      </c>
      <c r="B52" t="s">
        <v>647</v>
      </c>
      <c r="C52" t="s">
        <v>4763</v>
      </c>
      <c r="D52">
        <v>10.87</v>
      </c>
      <c r="E52">
        <v>1.074</v>
      </c>
      <c r="F52">
        <v>8.448</v>
      </c>
      <c r="G52">
        <v>2.422</v>
      </c>
      <c r="H52">
        <v>13514</v>
      </c>
      <c r="I52">
        <v>10634</v>
      </c>
      <c r="J52">
        <v>2880</v>
      </c>
      <c r="K52">
        <v>51439</v>
      </c>
    </row>
    <row r="53" spans="1:11">
      <c r="A53" t="s">
        <v>4705</v>
      </c>
      <c r="B53" t="s">
        <v>649</v>
      </c>
      <c r="C53" t="s">
        <v>4764</v>
      </c>
      <c r="D53">
        <v>10.086</v>
      </c>
      <c r="E53">
        <v>1.051</v>
      </c>
      <c r="F53">
        <v>7.624</v>
      </c>
      <c r="G53">
        <v>2.462</v>
      </c>
      <c r="H53">
        <v>12574</v>
      </c>
      <c r="I53">
        <v>9643</v>
      </c>
      <c r="J53">
        <v>2931</v>
      </c>
      <c r="K53">
        <v>51439</v>
      </c>
    </row>
    <row r="54" spans="1:11">
      <c r="A54" t="s">
        <v>4705</v>
      </c>
      <c r="B54" t="s">
        <v>651</v>
      </c>
      <c r="C54" t="s">
        <v>4765</v>
      </c>
      <c r="D54">
        <v>9.303</v>
      </c>
      <c r="E54">
        <v>1.028</v>
      </c>
      <c r="F54">
        <v>6.804</v>
      </c>
      <c r="G54">
        <v>2.499</v>
      </c>
      <c r="H54">
        <v>11633</v>
      </c>
      <c r="I54">
        <v>8657</v>
      </c>
      <c r="J54">
        <v>2977</v>
      </c>
      <c r="K54">
        <v>51439</v>
      </c>
    </row>
    <row r="55" spans="1:11">
      <c r="A55" t="s">
        <v>4705</v>
      </c>
      <c r="B55" t="s">
        <v>653</v>
      </c>
      <c r="C55" t="s">
        <v>4766</v>
      </c>
      <c r="D55">
        <v>8.519</v>
      </c>
      <c r="E55">
        <v>1.005</v>
      </c>
      <c r="F55">
        <v>5.988</v>
      </c>
      <c r="G55">
        <v>2.531</v>
      </c>
      <c r="H55">
        <v>10693</v>
      </c>
      <c r="I55">
        <v>7676</v>
      </c>
      <c r="J55">
        <v>3018</v>
      </c>
      <c r="K55">
        <v>51439</v>
      </c>
    </row>
    <row r="56" spans="1:11">
      <c r="A56" t="s">
        <v>4705</v>
      </c>
      <c r="B56" t="s">
        <v>655</v>
      </c>
      <c r="C56" t="s">
        <v>4767</v>
      </c>
      <c r="D56">
        <v>9.827</v>
      </c>
      <c r="E56">
        <v>1.046</v>
      </c>
      <c r="F56">
        <v>7.263</v>
      </c>
      <c r="G56">
        <v>2.564</v>
      </c>
      <c r="H56">
        <v>11007</v>
      </c>
      <c r="I56">
        <v>7951</v>
      </c>
      <c r="J56">
        <v>3057</v>
      </c>
      <c r="K56">
        <v>51439</v>
      </c>
    </row>
    <row r="57" spans="1:11">
      <c r="A57" t="s">
        <v>4705</v>
      </c>
      <c r="B57" t="s">
        <v>657</v>
      </c>
      <c r="C57" t="s">
        <v>4768</v>
      </c>
      <c r="D57">
        <v>9.894</v>
      </c>
      <c r="E57">
        <v>1.048</v>
      </c>
      <c r="F57">
        <v>7.294</v>
      </c>
      <c r="G57">
        <v>2.6</v>
      </c>
      <c r="H57">
        <v>12204</v>
      </c>
      <c r="I57">
        <v>8734</v>
      </c>
      <c r="J57">
        <v>3099</v>
      </c>
      <c r="K57">
        <v>51439</v>
      </c>
    </row>
    <row r="58" spans="1:11">
      <c r="A58" t="s">
        <v>4705</v>
      </c>
      <c r="B58" t="s">
        <v>659</v>
      </c>
      <c r="C58" t="s">
        <v>4769</v>
      </c>
      <c r="D58">
        <v>8.722</v>
      </c>
      <c r="E58">
        <v>1.011</v>
      </c>
      <c r="F58">
        <v>6.088</v>
      </c>
      <c r="G58">
        <v>2.634</v>
      </c>
      <c r="H58">
        <v>11169</v>
      </c>
      <c r="I58">
        <v>8029</v>
      </c>
      <c r="J58">
        <v>3141</v>
      </c>
      <c r="K58">
        <v>51439</v>
      </c>
    </row>
    <row r="59" spans="1:11">
      <c r="A59" t="s">
        <v>4705</v>
      </c>
      <c r="B59" t="s">
        <v>661</v>
      </c>
      <c r="C59" t="s">
        <v>4770</v>
      </c>
      <c r="D59">
        <v>8.552</v>
      </c>
      <c r="E59">
        <v>1.006</v>
      </c>
      <c r="F59">
        <v>5.888</v>
      </c>
      <c r="G59">
        <v>2.664</v>
      </c>
      <c r="H59">
        <v>10184</v>
      </c>
      <c r="I59">
        <v>7186</v>
      </c>
      <c r="J59">
        <v>3179</v>
      </c>
      <c r="K59">
        <v>51439</v>
      </c>
    </row>
    <row r="60" spans="1:11">
      <c r="A60" t="s">
        <v>4705</v>
      </c>
      <c r="B60" t="s">
        <v>663</v>
      </c>
      <c r="C60" t="s">
        <v>4771</v>
      </c>
      <c r="D60">
        <v>8.812</v>
      </c>
      <c r="E60">
        <v>1.014</v>
      </c>
      <c r="F60">
        <v>6.118</v>
      </c>
      <c r="G60">
        <v>2.694</v>
      </c>
      <c r="H60">
        <v>10419</v>
      </c>
      <c r="I60">
        <v>7204</v>
      </c>
      <c r="J60">
        <v>3215</v>
      </c>
      <c r="K60">
        <v>51439</v>
      </c>
    </row>
    <row r="61" spans="1:11">
      <c r="A61" t="s">
        <v>4705</v>
      </c>
      <c r="B61" t="s">
        <v>665</v>
      </c>
      <c r="C61" t="s">
        <v>4772</v>
      </c>
      <c r="D61">
        <v>9.072</v>
      </c>
      <c r="E61">
        <v>1.023</v>
      </c>
      <c r="F61">
        <v>6.347</v>
      </c>
      <c r="G61">
        <v>2.725</v>
      </c>
      <c r="H61">
        <v>10731</v>
      </c>
      <c r="I61">
        <v>7479</v>
      </c>
      <c r="J61">
        <v>3252</v>
      </c>
      <c r="K61">
        <v>51439</v>
      </c>
    </row>
    <row r="62" spans="1:11">
      <c r="A62" t="s">
        <v>4705</v>
      </c>
      <c r="B62" t="s">
        <v>667</v>
      </c>
      <c r="C62" t="s">
        <v>4773</v>
      </c>
      <c r="D62">
        <v>8.079</v>
      </c>
      <c r="E62">
        <v>0.988</v>
      </c>
      <c r="F62">
        <v>5.325</v>
      </c>
      <c r="G62">
        <v>2.754</v>
      </c>
      <c r="H62">
        <v>10291</v>
      </c>
      <c r="I62">
        <v>7003</v>
      </c>
      <c r="J62">
        <v>3288</v>
      </c>
      <c r="K62">
        <v>51439</v>
      </c>
    </row>
    <row r="63" spans="1:11">
      <c r="A63" t="s">
        <v>4705</v>
      </c>
      <c r="B63" t="s">
        <v>669</v>
      </c>
      <c r="C63" t="s">
        <v>4774</v>
      </c>
      <c r="D63">
        <v>7.085</v>
      </c>
      <c r="E63">
        <v>0.954</v>
      </c>
      <c r="F63">
        <v>4.306</v>
      </c>
      <c r="G63">
        <v>2.779</v>
      </c>
      <c r="H63">
        <v>9098</v>
      </c>
      <c r="I63">
        <v>5779</v>
      </c>
      <c r="J63">
        <v>3320</v>
      </c>
      <c r="K63">
        <v>51439</v>
      </c>
    </row>
    <row r="64" spans="1:11">
      <c r="A64" t="s">
        <v>4775</v>
      </c>
      <c r="B64" t="s">
        <v>672</v>
      </c>
      <c r="C64" t="s">
        <v>4776</v>
      </c>
      <c r="D64">
        <v>6.092</v>
      </c>
      <c r="E64">
        <v>0.919</v>
      </c>
      <c r="F64">
        <v>3.294</v>
      </c>
      <c r="G64">
        <v>2.798</v>
      </c>
      <c r="H64">
        <v>7906</v>
      </c>
      <c r="I64">
        <v>4560</v>
      </c>
      <c r="J64">
        <v>3346</v>
      </c>
      <c r="K64">
        <v>51439</v>
      </c>
    </row>
    <row r="65" spans="1:11">
      <c r="A65" t="s">
        <v>4775</v>
      </c>
      <c r="B65" t="s">
        <v>674</v>
      </c>
      <c r="C65" t="s">
        <v>4777</v>
      </c>
      <c r="D65">
        <v>5.758</v>
      </c>
      <c r="E65">
        <v>0.905</v>
      </c>
      <c r="F65">
        <v>2.945</v>
      </c>
      <c r="G65">
        <v>2.813</v>
      </c>
      <c r="H65">
        <v>7110</v>
      </c>
      <c r="I65">
        <v>3743</v>
      </c>
      <c r="J65">
        <v>3367</v>
      </c>
      <c r="K65">
        <v>51439</v>
      </c>
    </row>
    <row r="66" spans="1:11">
      <c r="A66" t="s">
        <v>4775</v>
      </c>
      <c r="B66" t="s">
        <v>676</v>
      </c>
      <c r="C66" t="s">
        <v>4778</v>
      </c>
      <c r="D66">
        <v>5.425</v>
      </c>
      <c r="E66">
        <v>0.89</v>
      </c>
      <c r="F66">
        <v>2.598</v>
      </c>
      <c r="G66">
        <v>2.827</v>
      </c>
      <c r="H66">
        <v>6710</v>
      </c>
      <c r="I66">
        <v>3326</v>
      </c>
      <c r="J66">
        <v>3384</v>
      </c>
      <c r="K66">
        <v>51439</v>
      </c>
    </row>
    <row r="67" spans="1:11">
      <c r="A67" t="s">
        <v>4775</v>
      </c>
      <c r="B67" t="s">
        <v>678</v>
      </c>
      <c r="C67" t="s">
        <v>4779</v>
      </c>
      <c r="D67">
        <v>5.092</v>
      </c>
      <c r="E67">
        <v>0.876</v>
      </c>
      <c r="F67">
        <v>2.253</v>
      </c>
      <c r="G67">
        <v>2.839</v>
      </c>
      <c r="H67">
        <v>6310</v>
      </c>
      <c r="I67">
        <v>2910</v>
      </c>
      <c r="J67">
        <v>3400</v>
      </c>
      <c r="K67">
        <v>51439</v>
      </c>
    </row>
    <row r="68" spans="1:11">
      <c r="A68" t="s">
        <v>4775</v>
      </c>
      <c r="B68" t="s">
        <v>680</v>
      </c>
      <c r="C68" t="s">
        <v>4780</v>
      </c>
      <c r="D68">
        <v>4.758</v>
      </c>
      <c r="E68">
        <v>0.861</v>
      </c>
      <c r="F68">
        <v>1.908</v>
      </c>
      <c r="G68">
        <v>2.85</v>
      </c>
      <c r="H68">
        <v>5910</v>
      </c>
      <c r="I68">
        <v>2497</v>
      </c>
      <c r="J68">
        <v>3413</v>
      </c>
      <c r="K68">
        <v>51439</v>
      </c>
    </row>
    <row r="69" spans="1:11">
      <c r="A69" t="s">
        <v>4775</v>
      </c>
      <c r="B69" t="s">
        <v>682</v>
      </c>
      <c r="C69" t="s">
        <v>4781</v>
      </c>
      <c r="D69">
        <v>4.425</v>
      </c>
      <c r="E69">
        <v>0.847</v>
      </c>
      <c r="F69">
        <v>1.567</v>
      </c>
      <c r="G69">
        <v>2.858</v>
      </c>
      <c r="H69">
        <v>5510</v>
      </c>
      <c r="I69">
        <v>2085</v>
      </c>
      <c r="J69">
        <v>3425</v>
      </c>
      <c r="K69">
        <v>51439</v>
      </c>
    </row>
    <row r="70" spans="1:11">
      <c r="A70" t="s">
        <v>4775</v>
      </c>
      <c r="B70" t="s">
        <v>684</v>
      </c>
      <c r="C70" t="s">
        <v>4782</v>
      </c>
      <c r="D70">
        <v>4.092</v>
      </c>
      <c r="E70">
        <v>0.832</v>
      </c>
      <c r="F70">
        <v>1.227</v>
      </c>
      <c r="G70">
        <v>2.865</v>
      </c>
      <c r="H70">
        <v>5110</v>
      </c>
      <c r="I70">
        <v>1676</v>
      </c>
      <c r="J70">
        <v>3434</v>
      </c>
      <c r="K70">
        <v>51439</v>
      </c>
    </row>
    <row r="71" spans="1:11">
      <c r="A71" t="s">
        <v>4775</v>
      </c>
      <c r="B71" t="s">
        <v>686</v>
      </c>
      <c r="C71" t="s">
        <v>4783</v>
      </c>
      <c r="D71">
        <v>3.778</v>
      </c>
      <c r="E71">
        <v>0.818</v>
      </c>
      <c r="F71">
        <v>0.907</v>
      </c>
      <c r="G71">
        <v>2.871</v>
      </c>
      <c r="H71">
        <v>4711</v>
      </c>
      <c r="I71">
        <v>1280</v>
      </c>
      <c r="J71">
        <v>3442</v>
      </c>
      <c r="K71">
        <v>51439</v>
      </c>
    </row>
    <row r="72" spans="1:11">
      <c r="A72" t="s">
        <v>4775</v>
      </c>
      <c r="B72" t="s">
        <v>688</v>
      </c>
      <c r="C72" t="s">
        <v>4784</v>
      </c>
      <c r="D72">
        <v>3.639</v>
      </c>
      <c r="E72">
        <v>0.81</v>
      </c>
      <c r="F72">
        <v>0.764</v>
      </c>
      <c r="G72">
        <v>2.875</v>
      </c>
      <c r="H72">
        <v>4450</v>
      </c>
      <c r="I72">
        <v>1003</v>
      </c>
      <c r="J72">
        <v>3448</v>
      </c>
      <c r="K72">
        <v>51439</v>
      </c>
    </row>
    <row r="73" spans="1:11">
      <c r="A73" t="s">
        <v>4775</v>
      </c>
      <c r="B73" t="s">
        <v>690</v>
      </c>
      <c r="C73" t="s">
        <v>4785</v>
      </c>
      <c r="D73">
        <v>3.501</v>
      </c>
      <c r="E73">
        <v>0.802</v>
      </c>
      <c r="F73">
        <v>0.623</v>
      </c>
      <c r="G73">
        <v>2.878</v>
      </c>
      <c r="H73">
        <v>4284</v>
      </c>
      <c r="I73">
        <v>832</v>
      </c>
      <c r="J73">
        <v>3452</v>
      </c>
      <c r="K73">
        <v>51439</v>
      </c>
    </row>
    <row r="74" spans="1:11">
      <c r="A74" t="s">
        <v>4775</v>
      </c>
      <c r="B74" t="s">
        <v>692</v>
      </c>
      <c r="C74" t="s">
        <v>4786</v>
      </c>
      <c r="D74">
        <v>3.363</v>
      </c>
      <c r="E74">
        <v>0.794</v>
      </c>
      <c r="F74">
        <v>0.482</v>
      </c>
      <c r="G74">
        <v>2.881</v>
      </c>
      <c r="H74">
        <v>4118</v>
      </c>
      <c r="I74">
        <v>663</v>
      </c>
      <c r="J74">
        <v>3456</v>
      </c>
      <c r="K74">
        <v>51439</v>
      </c>
    </row>
    <row r="75" spans="1:11">
      <c r="A75" t="s">
        <v>4775</v>
      </c>
      <c r="B75" t="s">
        <v>694</v>
      </c>
      <c r="C75" t="s">
        <v>4787</v>
      </c>
      <c r="D75">
        <v>3.224</v>
      </c>
      <c r="E75">
        <v>0.786</v>
      </c>
      <c r="F75">
        <v>0.341</v>
      </c>
      <c r="G75">
        <v>2.883</v>
      </c>
      <c r="H75">
        <v>3952</v>
      </c>
      <c r="I75">
        <v>493</v>
      </c>
      <c r="J75">
        <v>3459</v>
      </c>
      <c r="K75">
        <v>51439</v>
      </c>
    </row>
    <row r="76" spans="1:11">
      <c r="A76" t="s">
        <v>4775</v>
      </c>
      <c r="B76" t="s">
        <v>696</v>
      </c>
      <c r="C76" t="s">
        <v>4788</v>
      </c>
      <c r="D76">
        <v>3.086</v>
      </c>
      <c r="E76">
        <v>0.778</v>
      </c>
      <c r="F76">
        <v>0.201</v>
      </c>
      <c r="G76">
        <v>2.885</v>
      </c>
      <c r="H76">
        <v>3786</v>
      </c>
      <c r="I76">
        <v>325</v>
      </c>
      <c r="J76">
        <v>3461</v>
      </c>
      <c r="K76">
        <v>51439</v>
      </c>
    </row>
    <row r="77" spans="1:11">
      <c r="A77" t="s">
        <v>4775</v>
      </c>
      <c r="B77" t="s">
        <v>698</v>
      </c>
      <c r="C77" t="s">
        <v>4789</v>
      </c>
      <c r="D77">
        <v>2.947</v>
      </c>
      <c r="E77">
        <v>0.77</v>
      </c>
      <c r="F77">
        <v>0.062</v>
      </c>
      <c r="G77">
        <v>2.885</v>
      </c>
      <c r="H77">
        <v>3620</v>
      </c>
      <c r="I77">
        <v>158</v>
      </c>
      <c r="J77">
        <v>3462</v>
      </c>
      <c r="K77">
        <v>51439</v>
      </c>
    </row>
    <row r="78" spans="1:11">
      <c r="A78" t="s">
        <v>4775</v>
      </c>
      <c r="B78" t="s">
        <v>700</v>
      </c>
      <c r="C78" t="s">
        <v>4790</v>
      </c>
      <c r="D78">
        <v>2.809</v>
      </c>
      <c r="E78">
        <v>0.763</v>
      </c>
      <c r="F78">
        <v>0</v>
      </c>
      <c r="G78">
        <v>2.809</v>
      </c>
      <c r="H78">
        <v>3454</v>
      </c>
      <c r="I78">
        <v>37</v>
      </c>
      <c r="J78">
        <v>3417</v>
      </c>
      <c r="K78">
        <v>51439</v>
      </c>
    </row>
    <row r="79" spans="1:11">
      <c r="A79" t="s">
        <v>4775</v>
      </c>
      <c r="B79" t="s">
        <v>702</v>
      </c>
      <c r="C79" t="s">
        <v>4791</v>
      </c>
      <c r="D79">
        <v>2.67</v>
      </c>
      <c r="E79">
        <v>0.755</v>
      </c>
      <c r="F79">
        <v>0</v>
      </c>
      <c r="G79">
        <v>2.67</v>
      </c>
      <c r="H79">
        <v>3288</v>
      </c>
      <c r="I79">
        <v>0</v>
      </c>
      <c r="J79">
        <v>3287</v>
      </c>
      <c r="K79">
        <v>51439</v>
      </c>
    </row>
    <row r="80" spans="1:11">
      <c r="A80" t="s">
        <v>4775</v>
      </c>
      <c r="B80" t="s">
        <v>704</v>
      </c>
      <c r="C80" t="s">
        <v>4792</v>
      </c>
      <c r="D80">
        <v>2.532</v>
      </c>
      <c r="E80">
        <v>0.747</v>
      </c>
      <c r="F80">
        <v>0</v>
      </c>
      <c r="G80">
        <v>2.532</v>
      </c>
      <c r="H80">
        <v>3121</v>
      </c>
      <c r="I80">
        <v>0</v>
      </c>
      <c r="J80">
        <v>3121</v>
      </c>
      <c r="K80">
        <v>51439</v>
      </c>
    </row>
    <row r="81" spans="1:11">
      <c r="A81" t="s">
        <v>4775</v>
      </c>
      <c r="B81" t="s">
        <v>706</v>
      </c>
      <c r="C81" t="s">
        <v>4793</v>
      </c>
      <c r="D81">
        <v>2.471</v>
      </c>
      <c r="E81">
        <v>0.742</v>
      </c>
      <c r="F81">
        <v>0</v>
      </c>
      <c r="G81">
        <v>2.471</v>
      </c>
      <c r="H81">
        <v>2992</v>
      </c>
      <c r="I81">
        <v>0</v>
      </c>
      <c r="J81">
        <v>3002</v>
      </c>
      <c r="K81">
        <v>51439</v>
      </c>
    </row>
    <row r="82" spans="1:11">
      <c r="A82" t="s">
        <v>4775</v>
      </c>
      <c r="B82" t="s">
        <v>708</v>
      </c>
      <c r="C82" t="s">
        <v>4794</v>
      </c>
      <c r="D82">
        <v>2.429</v>
      </c>
      <c r="E82">
        <v>0.739</v>
      </c>
      <c r="F82">
        <v>0</v>
      </c>
      <c r="G82">
        <v>2.429</v>
      </c>
      <c r="H82">
        <v>2940</v>
      </c>
      <c r="I82">
        <v>0</v>
      </c>
      <c r="J82">
        <v>2940</v>
      </c>
      <c r="K82">
        <v>51439</v>
      </c>
    </row>
    <row r="83" spans="1:11">
      <c r="A83" t="s">
        <v>4775</v>
      </c>
      <c r="B83" t="s">
        <v>710</v>
      </c>
      <c r="C83" t="s">
        <v>4795</v>
      </c>
      <c r="D83">
        <v>2.388</v>
      </c>
      <c r="E83">
        <v>0.735</v>
      </c>
      <c r="F83">
        <v>0</v>
      </c>
      <c r="G83">
        <v>2.388</v>
      </c>
      <c r="H83">
        <v>2890</v>
      </c>
      <c r="I83">
        <v>0</v>
      </c>
      <c r="J83">
        <v>2890</v>
      </c>
      <c r="K83">
        <v>51439</v>
      </c>
    </row>
    <row r="84" spans="1:11">
      <c r="A84" t="s">
        <v>4775</v>
      </c>
      <c r="B84" t="s">
        <v>712</v>
      </c>
      <c r="C84" t="s">
        <v>4796</v>
      </c>
      <c r="D84">
        <v>2.346</v>
      </c>
      <c r="E84">
        <v>0.731</v>
      </c>
      <c r="F84">
        <v>0</v>
      </c>
      <c r="G84">
        <v>2.346</v>
      </c>
      <c r="H84">
        <v>2840</v>
      </c>
      <c r="I84">
        <v>0</v>
      </c>
      <c r="J84">
        <v>2840</v>
      </c>
      <c r="K84">
        <v>51439</v>
      </c>
    </row>
    <row r="85" spans="1:11">
      <c r="A85" t="s">
        <v>4775</v>
      </c>
      <c r="B85" t="s">
        <v>714</v>
      </c>
      <c r="C85" t="s">
        <v>4797</v>
      </c>
      <c r="D85">
        <v>2.304</v>
      </c>
      <c r="E85">
        <v>0.728</v>
      </c>
      <c r="F85">
        <v>0</v>
      </c>
      <c r="G85">
        <v>2.304</v>
      </c>
      <c r="H85">
        <v>2790</v>
      </c>
      <c r="I85">
        <v>0</v>
      </c>
      <c r="J85">
        <v>2790</v>
      </c>
      <c r="K85">
        <v>51439</v>
      </c>
    </row>
    <row r="86" spans="1:11">
      <c r="A86" t="s">
        <v>4775</v>
      </c>
      <c r="B86" t="s">
        <v>716</v>
      </c>
      <c r="C86" t="s">
        <v>4798</v>
      </c>
      <c r="D86">
        <v>2.263</v>
      </c>
      <c r="E86">
        <v>0.724</v>
      </c>
      <c r="F86">
        <v>0</v>
      </c>
      <c r="G86">
        <v>2.263</v>
      </c>
      <c r="H86">
        <v>2740</v>
      </c>
      <c r="I86">
        <v>0</v>
      </c>
      <c r="J86">
        <v>2740</v>
      </c>
      <c r="K86">
        <v>51439</v>
      </c>
    </row>
    <row r="87" spans="1:11">
      <c r="A87" t="s">
        <v>4775</v>
      </c>
      <c r="B87" t="s">
        <v>718</v>
      </c>
      <c r="C87" t="s">
        <v>4799</v>
      </c>
      <c r="D87">
        <v>2.221</v>
      </c>
      <c r="E87">
        <v>0.72</v>
      </c>
      <c r="F87">
        <v>0</v>
      </c>
      <c r="G87">
        <v>2.221</v>
      </c>
      <c r="H87">
        <v>2690</v>
      </c>
      <c r="I87">
        <v>0</v>
      </c>
      <c r="J87">
        <v>2690</v>
      </c>
      <c r="K87">
        <v>51439</v>
      </c>
    </row>
    <row r="88" spans="1:11">
      <c r="A88" t="s">
        <v>4775</v>
      </c>
      <c r="B88" t="s">
        <v>720</v>
      </c>
      <c r="C88" t="s">
        <v>4800</v>
      </c>
      <c r="D88">
        <v>2.18</v>
      </c>
      <c r="E88">
        <v>0.717</v>
      </c>
      <c r="F88">
        <v>0</v>
      </c>
      <c r="G88">
        <v>2.18</v>
      </c>
      <c r="H88">
        <v>2641</v>
      </c>
      <c r="I88">
        <v>0</v>
      </c>
      <c r="J88">
        <v>2641</v>
      </c>
      <c r="K88">
        <v>51439</v>
      </c>
    </row>
    <row r="89" spans="1:11">
      <c r="A89" t="s">
        <v>4775</v>
      </c>
      <c r="B89" t="s">
        <v>722</v>
      </c>
      <c r="C89" t="s">
        <v>4801</v>
      </c>
      <c r="D89">
        <v>2.138</v>
      </c>
      <c r="E89">
        <v>0.713</v>
      </c>
      <c r="F89">
        <v>0</v>
      </c>
      <c r="G89">
        <v>2.138</v>
      </c>
      <c r="H89">
        <v>2591</v>
      </c>
      <c r="I89">
        <v>0</v>
      </c>
      <c r="J89">
        <v>2591</v>
      </c>
      <c r="K89">
        <v>51439</v>
      </c>
    </row>
    <row r="90" spans="1:11">
      <c r="A90" t="s">
        <v>4775</v>
      </c>
      <c r="B90" t="s">
        <v>724</v>
      </c>
      <c r="C90" t="s">
        <v>4802</v>
      </c>
      <c r="D90">
        <v>2.096</v>
      </c>
      <c r="E90">
        <v>0.71</v>
      </c>
      <c r="F90">
        <v>0</v>
      </c>
      <c r="G90">
        <v>2.096</v>
      </c>
      <c r="H90">
        <v>2541</v>
      </c>
      <c r="I90">
        <v>0</v>
      </c>
      <c r="J90">
        <v>2540</v>
      </c>
      <c r="K90">
        <v>51439</v>
      </c>
    </row>
    <row r="91" spans="1:11">
      <c r="A91" t="s">
        <v>4775</v>
      </c>
      <c r="B91" t="s">
        <v>726</v>
      </c>
      <c r="C91" t="s">
        <v>4803</v>
      </c>
      <c r="D91">
        <v>2.055</v>
      </c>
      <c r="E91">
        <v>0.706</v>
      </c>
      <c r="F91">
        <v>0</v>
      </c>
      <c r="G91">
        <v>2.055</v>
      </c>
      <c r="H91">
        <v>2491</v>
      </c>
      <c r="I91">
        <v>0</v>
      </c>
      <c r="J91">
        <v>2491</v>
      </c>
      <c r="K91">
        <v>51439</v>
      </c>
    </row>
    <row r="92" spans="1:11">
      <c r="A92" t="s">
        <v>4775</v>
      </c>
      <c r="B92" t="s">
        <v>728</v>
      </c>
      <c r="C92" t="s">
        <v>4804</v>
      </c>
      <c r="D92">
        <v>2.026</v>
      </c>
      <c r="E92">
        <v>0.701</v>
      </c>
      <c r="F92">
        <v>0</v>
      </c>
      <c r="G92">
        <v>2.026</v>
      </c>
      <c r="H92">
        <v>2446</v>
      </c>
      <c r="I92">
        <v>0</v>
      </c>
      <c r="J92">
        <v>2449</v>
      </c>
      <c r="K92">
        <v>51439</v>
      </c>
    </row>
    <row r="93" spans="1:11">
      <c r="A93" t="s">
        <v>4775</v>
      </c>
      <c r="B93" t="s">
        <v>730</v>
      </c>
      <c r="C93" t="s">
        <v>4805</v>
      </c>
      <c r="D93">
        <v>2.002</v>
      </c>
      <c r="E93">
        <v>0.695</v>
      </c>
      <c r="F93">
        <v>0</v>
      </c>
      <c r="G93">
        <v>2.002</v>
      </c>
      <c r="H93">
        <v>2417</v>
      </c>
      <c r="I93">
        <v>0</v>
      </c>
      <c r="J93">
        <v>2417</v>
      </c>
      <c r="K93">
        <v>51439</v>
      </c>
    </row>
    <row r="94" spans="1:11">
      <c r="A94" t="s">
        <v>4775</v>
      </c>
      <c r="B94" t="s">
        <v>732</v>
      </c>
      <c r="C94" t="s">
        <v>4806</v>
      </c>
      <c r="D94">
        <v>1.979</v>
      </c>
      <c r="E94">
        <v>0.69</v>
      </c>
      <c r="F94">
        <v>0</v>
      </c>
      <c r="G94">
        <v>1.979</v>
      </c>
      <c r="H94">
        <v>2388</v>
      </c>
      <c r="I94">
        <v>0</v>
      </c>
      <c r="J94">
        <v>2389</v>
      </c>
      <c r="K94">
        <v>51439</v>
      </c>
    </row>
    <row r="95" spans="1:11">
      <c r="A95" t="s">
        <v>4775</v>
      </c>
      <c r="B95" t="s">
        <v>734</v>
      </c>
      <c r="C95" t="s">
        <v>4807</v>
      </c>
      <c r="D95">
        <v>1.955</v>
      </c>
      <c r="E95">
        <v>0.684</v>
      </c>
      <c r="F95">
        <v>0</v>
      </c>
      <c r="G95">
        <v>1.955</v>
      </c>
      <c r="H95">
        <v>2360</v>
      </c>
      <c r="I95">
        <v>0</v>
      </c>
      <c r="J95">
        <v>2360</v>
      </c>
      <c r="K95">
        <v>51439</v>
      </c>
    </row>
    <row r="96" spans="1:11">
      <c r="A96" t="s">
        <v>4775</v>
      </c>
      <c r="B96" t="s">
        <v>736</v>
      </c>
      <c r="C96" t="s">
        <v>4808</v>
      </c>
      <c r="D96">
        <v>1.931</v>
      </c>
      <c r="E96">
        <v>0.678</v>
      </c>
      <c r="F96">
        <v>0</v>
      </c>
      <c r="G96">
        <v>1.931</v>
      </c>
      <c r="H96">
        <v>2332</v>
      </c>
      <c r="I96">
        <v>0</v>
      </c>
      <c r="J96">
        <v>2332</v>
      </c>
      <c r="K96">
        <v>51439</v>
      </c>
    </row>
    <row r="97" spans="1:11">
      <c r="A97" t="s">
        <v>4775</v>
      </c>
      <c r="B97" t="s">
        <v>738</v>
      </c>
      <c r="C97" t="s">
        <v>4809</v>
      </c>
      <c r="D97">
        <v>1.908</v>
      </c>
      <c r="E97">
        <v>0.673</v>
      </c>
      <c r="F97">
        <v>0</v>
      </c>
      <c r="G97">
        <v>1.908</v>
      </c>
      <c r="H97">
        <v>2304</v>
      </c>
      <c r="I97">
        <v>0</v>
      </c>
      <c r="J97">
        <v>2303</v>
      </c>
      <c r="K97">
        <v>51439</v>
      </c>
    </row>
    <row r="98" spans="1:11">
      <c r="A98" t="s">
        <v>4775</v>
      </c>
      <c r="B98" t="s">
        <v>740</v>
      </c>
      <c r="C98" t="s">
        <v>4810</v>
      </c>
      <c r="D98">
        <v>1.884</v>
      </c>
      <c r="E98">
        <v>0.667</v>
      </c>
      <c r="F98">
        <v>0</v>
      </c>
      <c r="G98">
        <v>1.884</v>
      </c>
      <c r="H98">
        <v>2275</v>
      </c>
      <c r="I98">
        <v>0</v>
      </c>
      <c r="J98">
        <v>2275</v>
      </c>
      <c r="K98">
        <v>51439</v>
      </c>
    </row>
    <row r="99" spans="1:11">
      <c r="A99" t="s">
        <v>4775</v>
      </c>
      <c r="B99" t="s">
        <v>597</v>
      </c>
      <c r="C99" t="s">
        <v>4811</v>
      </c>
      <c r="D99">
        <v>1.861</v>
      </c>
      <c r="E99">
        <v>0.661</v>
      </c>
      <c r="F99">
        <v>0</v>
      </c>
      <c r="G99">
        <v>1.861</v>
      </c>
      <c r="H99">
        <v>2247</v>
      </c>
      <c r="I99">
        <v>0</v>
      </c>
      <c r="J99">
        <v>2247</v>
      </c>
      <c r="K99">
        <v>51439</v>
      </c>
    </row>
    <row r="100" spans="1:11">
      <c r="A100" t="s">
        <v>4775</v>
      </c>
      <c r="B100" t="s">
        <v>599</v>
      </c>
      <c r="C100" t="s">
        <v>4812</v>
      </c>
      <c r="D100">
        <v>1.837</v>
      </c>
      <c r="E100">
        <v>0.656</v>
      </c>
      <c r="F100">
        <v>0</v>
      </c>
      <c r="G100">
        <v>1.837</v>
      </c>
      <c r="H100">
        <v>2219</v>
      </c>
      <c r="I100">
        <v>0</v>
      </c>
      <c r="J100">
        <v>2219</v>
      </c>
      <c r="K100">
        <v>51439</v>
      </c>
    </row>
    <row r="101" spans="1:11">
      <c r="A101" t="s">
        <v>4775</v>
      </c>
      <c r="B101" t="s">
        <v>601</v>
      </c>
      <c r="C101" t="s">
        <v>4813</v>
      </c>
      <c r="D101">
        <v>1.813</v>
      </c>
      <c r="E101">
        <v>0.65</v>
      </c>
      <c r="F101">
        <v>0</v>
      </c>
      <c r="G101">
        <v>1.813</v>
      </c>
      <c r="H101">
        <v>2190</v>
      </c>
      <c r="I101">
        <v>0</v>
      </c>
      <c r="J101">
        <v>2190</v>
      </c>
      <c r="K101">
        <v>51439</v>
      </c>
    </row>
    <row r="102" spans="1:11">
      <c r="A102" t="s">
        <v>4775</v>
      </c>
      <c r="B102" t="s">
        <v>603</v>
      </c>
      <c r="C102" t="s">
        <v>4814</v>
      </c>
      <c r="D102">
        <v>1.79</v>
      </c>
      <c r="E102">
        <v>0.644</v>
      </c>
      <c r="F102">
        <v>0</v>
      </c>
      <c r="G102">
        <v>1.79</v>
      </c>
      <c r="H102">
        <v>2162</v>
      </c>
      <c r="I102">
        <v>0</v>
      </c>
      <c r="J102">
        <v>2162</v>
      </c>
      <c r="K102">
        <v>51439</v>
      </c>
    </row>
    <row r="103" spans="1:11">
      <c r="A103" t="s">
        <v>4775</v>
      </c>
      <c r="B103" t="s">
        <v>605</v>
      </c>
      <c r="C103" t="s">
        <v>4815</v>
      </c>
      <c r="D103">
        <v>1.766</v>
      </c>
      <c r="E103">
        <v>0.639</v>
      </c>
      <c r="F103">
        <v>0</v>
      </c>
      <c r="G103">
        <v>1.766</v>
      </c>
      <c r="H103">
        <v>2134</v>
      </c>
      <c r="I103">
        <v>0</v>
      </c>
      <c r="J103">
        <v>2134</v>
      </c>
      <c r="K103">
        <v>51439</v>
      </c>
    </row>
    <row r="104" spans="1:11">
      <c r="A104" t="s">
        <v>4775</v>
      </c>
      <c r="B104" t="s">
        <v>607</v>
      </c>
      <c r="C104" t="s">
        <v>4816</v>
      </c>
      <c r="D104">
        <v>1.743</v>
      </c>
      <c r="E104">
        <v>0.633</v>
      </c>
      <c r="F104">
        <v>0</v>
      </c>
      <c r="G104">
        <v>1.743</v>
      </c>
      <c r="H104">
        <v>2105</v>
      </c>
      <c r="I104">
        <v>0</v>
      </c>
      <c r="J104">
        <v>2105</v>
      </c>
      <c r="K104">
        <v>51439</v>
      </c>
    </row>
    <row r="105" spans="1:11">
      <c r="A105" t="s">
        <v>4775</v>
      </c>
      <c r="B105" t="s">
        <v>609</v>
      </c>
      <c r="C105" t="s">
        <v>4817</v>
      </c>
      <c r="D105">
        <v>1.719</v>
      </c>
      <c r="E105">
        <v>0.628</v>
      </c>
      <c r="F105">
        <v>0</v>
      </c>
      <c r="G105">
        <v>1.719</v>
      </c>
      <c r="H105">
        <v>2077</v>
      </c>
      <c r="I105">
        <v>0</v>
      </c>
      <c r="J105">
        <v>2077</v>
      </c>
      <c r="K105">
        <v>51439</v>
      </c>
    </row>
    <row r="106" spans="1:11">
      <c r="A106" t="s">
        <v>4775</v>
      </c>
      <c r="B106" t="s">
        <v>611</v>
      </c>
      <c r="C106" t="s">
        <v>4818</v>
      </c>
      <c r="D106">
        <v>1.696</v>
      </c>
      <c r="E106">
        <v>0.622</v>
      </c>
      <c r="F106">
        <v>0</v>
      </c>
      <c r="G106">
        <v>1.696</v>
      </c>
      <c r="H106">
        <v>2049</v>
      </c>
      <c r="I106">
        <v>0</v>
      </c>
      <c r="J106">
        <v>2049</v>
      </c>
      <c r="K106">
        <v>51439</v>
      </c>
    </row>
    <row r="107" spans="1:11">
      <c r="A107" t="s">
        <v>4775</v>
      </c>
      <c r="B107" t="s">
        <v>613</v>
      </c>
      <c r="C107" t="s">
        <v>4819</v>
      </c>
      <c r="D107">
        <v>1.672</v>
      </c>
      <c r="E107">
        <v>0.616</v>
      </c>
      <c r="F107">
        <v>0</v>
      </c>
      <c r="G107">
        <v>1.672</v>
      </c>
      <c r="H107">
        <v>2020</v>
      </c>
      <c r="I107">
        <v>0</v>
      </c>
      <c r="J107">
        <v>2021</v>
      </c>
      <c r="K107">
        <v>51439</v>
      </c>
    </row>
    <row r="108" spans="1:11">
      <c r="A108" t="s">
        <v>4775</v>
      </c>
      <c r="B108" t="s">
        <v>615</v>
      </c>
      <c r="C108" t="s">
        <v>4820</v>
      </c>
      <c r="D108">
        <v>1.648</v>
      </c>
      <c r="E108">
        <v>0.611</v>
      </c>
      <c r="F108">
        <v>0</v>
      </c>
      <c r="G108">
        <v>1.648</v>
      </c>
      <c r="H108">
        <v>1992</v>
      </c>
      <c r="I108">
        <v>0</v>
      </c>
      <c r="J108">
        <v>1992</v>
      </c>
      <c r="K108">
        <v>51439</v>
      </c>
    </row>
    <row r="109" spans="1:11">
      <c r="A109" t="s">
        <v>4775</v>
      </c>
      <c r="B109" t="s">
        <v>617</v>
      </c>
      <c r="C109" t="s">
        <v>4821</v>
      </c>
      <c r="D109">
        <v>1.609</v>
      </c>
      <c r="E109">
        <v>0.6</v>
      </c>
      <c r="F109">
        <v>0</v>
      </c>
      <c r="G109">
        <v>1.609</v>
      </c>
      <c r="H109">
        <v>1955</v>
      </c>
      <c r="I109">
        <v>0</v>
      </c>
      <c r="J109">
        <v>1954</v>
      </c>
      <c r="K109">
        <v>51439</v>
      </c>
    </row>
    <row r="110" spans="1:11">
      <c r="A110" t="s">
        <v>4775</v>
      </c>
      <c r="B110" t="s">
        <v>619</v>
      </c>
      <c r="C110" t="s">
        <v>4822</v>
      </c>
      <c r="D110">
        <v>1.568</v>
      </c>
      <c r="E110">
        <v>0.589</v>
      </c>
      <c r="F110">
        <v>0</v>
      </c>
      <c r="G110">
        <v>1.568</v>
      </c>
      <c r="H110">
        <v>1906</v>
      </c>
      <c r="I110">
        <v>0</v>
      </c>
      <c r="J110">
        <v>1906</v>
      </c>
      <c r="K110">
        <v>51439</v>
      </c>
    </row>
    <row r="111" spans="1:11">
      <c r="A111" t="s">
        <v>4775</v>
      </c>
      <c r="B111" t="s">
        <v>621</v>
      </c>
      <c r="C111" t="s">
        <v>4823</v>
      </c>
      <c r="D111">
        <v>1.527</v>
      </c>
      <c r="E111">
        <v>0.579</v>
      </c>
      <c r="F111">
        <v>0</v>
      </c>
      <c r="G111">
        <v>1.527</v>
      </c>
      <c r="H111">
        <v>1857</v>
      </c>
      <c r="I111">
        <v>0</v>
      </c>
      <c r="J111">
        <v>1857</v>
      </c>
      <c r="K111">
        <v>51439</v>
      </c>
    </row>
    <row r="112" spans="1:11">
      <c r="A112" t="s">
        <v>4775</v>
      </c>
      <c r="B112" t="s">
        <v>623</v>
      </c>
      <c r="C112" t="s">
        <v>4824</v>
      </c>
      <c r="D112">
        <v>1.486</v>
      </c>
      <c r="E112">
        <v>0.568</v>
      </c>
      <c r="F112">
        <v>0</v>
      </c>
      <c r="G112">
        <v>1.486</v>
      </c>
      <c r="H112">
        <v>1808</v>
      </c>
      <c r="I112">
        <v>0</v>
      </c>
      <c r="J112">
        <v>1808</v>
      </c>
      <c r="K112">
        <v>51439</v>
      </c>
    </row>
    <row r="113" spans="1:11">
      <c r="A113" t="s">
        <v>4775</v>
      </c>
      <c r="B113" t="s">
        <v>625</v>
      </c>
      <c r="C113" t="s">
        <v>4825</v>
      </c>
      <c r="D113">
        <v>1.445</v>
      </c>
      <c r="E113">
        <v>0.557</v>
      </c>
      <c r="F113">
        <v>0</v>
      </c>
      <c r="G113">
        <v>1.445</v>
      </c>
      <c r="H113">
        <v>1759</v>
      </c>
      <c r="I113">
        <v>0</v>
      </c>
      <c r="J113">
        <v>1759</v>
      </c>
      <c r="K113">
        <v>51439</v>
      </c>
    </row>
    <row r="114" spans="1:11">
      <c r="A114" t="s">
        <v>4775</v>
      </c>
      <c r="B114" t="s">
        <v>627</v>
      </c>
      <c r="C114" t="s">
        <v>4826</v>
      </c>
      <c r="D114">
        <v>1.404</v>
      </c>
      <c r="E114">
        <v>0.546</v>
      </c>
      <c r="F114">
        <v>0</v>
      </c>
      <c r="G114">
        <v>1.404</v>
      </c>
      <c r="H114">
        <v>1709</v>
      </c>
      <c r="I114">
        <v>0</v>
      </c>
      <c r="J114">
        <v>1709</v>
      </c>
      <c r="K114">
        <v>51439</v>
      </c>
    </row>
    <row r="115" spans="1:11">
      <c r="A115" t="s">
        <v>4775</v>
      </c>
      <c r="B115" t="s">
        <v>629</v>
      </c>
      <c r="C115" t="s">
        <v>4827</v>
      </c>
      <c r="D115">
        <v>1.381</v>
      </c>
      <c r="E115">
        <v>0.54</v>
      </c>
      <c r="F115">
        <v>0</v>
      </c>
      <c r="G115">
        <v>1.381</v>
      </c>
      <c r="H115">
        <v>1670</v>
      </c>
      <c r="I115">
        <v>0</v>
      </c>
      <c r="J115">
        <v>1671</v>
      </c>
      <c r="K115">
        <v>51439</v>
      </c>
    </row>
    <row r="116" spans="1:11">
      <c r="A116" t="s">
        <v>4775</v>
      </c>
      <c r="B116" t="s">
        <v>631</v>
      </c>
      <c r="C116" t="s">
        <v>4828</v>
      </c>
      <c r="D116">
        <v>1.361</v>
      </c>
      <c r="E116">
        <v>0.534</v>
      </c>
      <c r="F116">
        <v>0</v>
      </c>
      <c r="G116">
        <v>1.361</v>
      </c>
      <c r="H116">
        <v>1645</v>
      </c>
      <c r="I116">
        <v>0</v>
      </c>
      <c r="J116">
        <v>1645</v>
      </c>
      <c r="K116">
        <v>51439</v>
      </c>
    </row>
    <row r="117" spans="1:11">
      <c r="A117" t="s">
        <v>4775</v>
      </c>
      <c r="B117" t="s">
        <v>633</v>
      </c>
      <c r="C117" t="s">
        <v>4829</v>
      </c>
      <c r="D117">
        <v>1.34</v>
      </c>
      <c r="E117">
        <v>0.529</v>
      </c>
      <c r="F117">
        <v>0</v>
      </c>
      <c r="G117">
        <v>1.34</v>
      </c>
      <c r="H117">
        <v>1621</v>
      </c>
      <c r="I117">
        <v>0</v>
      </c>
      <c r="J117">
        <v>1621</v>
      </c>
      <c r="K117">
        <v>51439</v>
      </c>
    </row>
    <row r="118" spans="1:11">
      <c r="A118" t="s">
        <v>4775</v>
      </c>
      <c r="B118" t="s">
        <v>635</v>
      </c>
      <c r="C118" t="s">
        <v>4830</v>
      </c>
      <c r="D118">
        <v>1.319</v>
      </c>
      <c r="E118">
        <v>0.523</v>
      </c>
      <c r="F118">
        <v>0</v>
      </c>
      <c r="G118">
        <v>1.319</v>
      </c>
      <c r="H118">
        <v>1596</v>
      </c>
      <c r="I118">
        <v>0</v>
      </c>
      <c r="J118">
        <v>1595</v>
      </c>
      <c r="K118">
        <v>51439</v>
      </c>
    </row>
    <row r="119" spans="1:11">
      <c r="A119" t="s">
        <v>4775</v>
      </c>
      <c r="B119" t="s">
        <v>637</v>
      </c>
      <c r="C119" t="s">
        <v>4831</v>
      </c>
      <c r="D119">
        <v>1.299</v>
      </c>
      <c r="E119">
        <v>0.517</v>
      </c>
      <c r="F119">
        <v>0</v>
      </c>
      <c r="G119">
        <v>1.299</v>
      </c>
      <c r="H119">
        <v>1571</v>
      </c>
      <c r="I119">
        <v>0</v>
      </c>
      <c r="J119">
        <v>1571</v>
      </c>
      <c r="K119">
        <v>51439</v>
      </c>
    </row>
    <row r="120" spans="1:11">
      <c r="A120" t="s">
        <v>4775</v>
      </c>
      <c r="B120" t="s">
        <v>639</v>
      </c>
      <c r="C120" t="s">
        <v>4832</v>
      </c>
      <c r="D120">
        <v>1.278</v>
      </c>
      <c r="E120">
        <v>0.512</v>
      </c>
      <c r="F120">
        <v>0</v>
      </c>
      <c r="G120">
        <v>1.278</v>
      </c>
      <c r="H120">
        <v>1546</v>
      </c>
      <c r="I120">
        <v>0</v>
      </c>
      <c r="J120">
        <v>1546</v>
      </c>
      <c r="K120">
        <v>51439</v>
      </c>
    </row>
    <row r="121" spans="1:11">
      <c r="A121" t="s">
        <v>4775</v>
      </c>
      <c r="B121" t="s">
        <v>641</v>
      </c>
      <c r="C121" t="s">
        <v>4833</v>
      </c>
      <c r="D121">
        <v>1.258</v>
      </c>
      <c r="E121">
        <v>0.506</v>
      </c>
      <c r="F121">
        <v>0</v>
      </c>
      <c r="G121">
        <v>1.258</v>
      </c>
      <c r="H121">
        <v>1521</v>
      </c>
      <c r="I121">
        <v>0</v>
      </c>
      <c r="J121">
        <v>1522</v>
      </c>
      <c r="K121">
        <v>51439</v>
      </c>
    </row>
    <row r="122" spans="1:11">
      <c r="A122" t="s">
        <v>4775</v>
      </c>
      <c r="B122" t="s">
        <v>643</v>
      </c>
      <c r="C122" t="s">
        <v>4834</v>
      </c>
      <c r="D122">
        <v>1.25</v>
      </c>
      <c r="E122">
        <v>0.504</v>
      </c>
      <c r="F122">
        <v>0</v>
      </c>
      <c r="G122">
        <v>1.25</v>
      </c>
      <c r="H122">
        <v>1505</v>
      </c>
      <c r="I122">
        <v>0</v>
      </c>
      <c r="J122">
        <v>1505</v>
      </c>
      <c r="K122">
        <v>51439</v>
      </c>
    </row>
    <row r="123" spans="1:11">
      <c r="A123" t="s">
        <v>4775</v>
      </c>
      <c r="B123" t="s">
        <v>645</v>
      </c>
      <c r="C123" t="s">
        <v>4835</v>
      </c>
      <c r="D123">
        <v>1.243</v>
      </c>
      <c r="E123">
        <v>0.502</v>
      </c>
      <c r="F123">
        <v>0</v>
      </c>
      <c r="G123">
        <v>1.243</v>
      </c>
      <c r="H123">
        <v>1496</v>
      </c>
      <c r="I123">
        <v>0</v>
      </c>
      <c r="J123">
        <v>1496</v>
      </c>
      <c r="K123">
        <v>51439</v>
      </c>
    </row>
    <row r="124" spans="1:11">
      <c r="A124" t="s">
        <v>4775</v>
      </c>
      <c r="B124" t="s">
        <v>647</v>
      </c>
      <c r="C124" t="s">
        <v>4836</v>
      </c>
      <c r="D124">
        <v>1.236</v>
      </c>
      <c r="E124">
        <v>0.5</v>
      </c>
      <c r="F124">
        <v>0</v>
      </c>
      <c r="G124">
        <v>1.236</v>
      </c>
      <c r="H124">
        <v>1488</v>
      </c>
      <c r="I124">
        <v>0</v>
      </c>
      <c r="J124">
        <v>1487</v>
      </c>
      <c r="K124">
        <v>51439</v>
      </c>
    </row>
    <row r="125" spans="1:11">
      <c r="A125" t="s">
        <v>4775</v>
      </c>
      <c r="B125" t="s">
        <v>649</v>
      </c>
      <c r="C125" t="s">
        <v>4837</v>
      </c>
      <c r="D125">
        <v>1.229</v>
      </c>
      <c r="E125">
        <v>0.498</v>
      </c>
      <c r="F125">
        <v>0</v>
      </c>
      <c r="G125">
        <v>1.229</v>
      </c>
      <c r="H125">
        <v>1479</v>
      </c>
      <c r="I125">
        <v>0</v>
      </c>
      <c r="J125">
        <v>1479</v>
      </c>
      <c r="K125">
        <v>51439</v>
      </c>
    </row>
    <row r="126" spans="1:11">
      <c r="A126" t="s">
        <v>4775</v>
      </c>
      <c r="B126" t="s">
        <v>651</v>
      </c>
      <c r="C126" t="s">
        <v>4838</v>
      </c>
      <c r="D126">
        <v>1.222</v>
      </c>
      <c r="E126">
        <v>0.496</v>
      </c>
      <c r="F126">
        <v>0</v>
      </c>
      <c r="G126">
        <v>1.222</v>
      </c>
      <c r="H126">
        <v>1471</v>
      </c>
      <c r="I126">
        <v>0</v>
      </c>
      <c r="J126">
        <v>1471</v>
      </c>
      <c r="K126">
        <v>51439</v>
      </c>
    </row>
    <row r="127" spans="1:11">
      <c r="A127" t="s">
        <v>4775</v>
      </c>
      <c r="B127" t="s">
        <v>653</v>
      </c>
      <c r="C127" t="s">
        <v>4839</v>
      </c>
      <c r="D127">
        <v>1.215</v>
      </c>
      <c r="E127">
        <v>0.494</v>
      </c>
      <c r="F127">
        <v>0</v>
      </c>
      <c r="G127">
        <v>1.215</v>
      </c>
      <c r="H127">
        <v>1462</v>
      </c>
      <c r="I127">
        <v>0</v>
      </c>
      <c r="J127">
        <v>1462</v>
      </c>
      <c r="K127">
        <v>51439</v>
      </c>
    </row>
    <row r="128" spans="1:11">
      <c r="A128" t="s">
        <v>4775</v>
      </c>
      <c r="B128" t="s">
        <v>655</v>
      </c>
      <c r="C128" t="s">
        <v>4840</v>
      </c>
      <c r="D128">
        <v>1.208</v>
      </c>
      <c r="E128">
        <v>0.492</v>
      </c>
      <c r="F128">
        <v>0</v>
      </c>
      <c r="G128">
        <v>1.208</v>
      </c>
      <c r="H128">
        <v>1454</v>
      </c>
      <c r="I128">
        <v>0</v>
      </c>
      <c r="J128">
        <v>1454</v>
      </c>
      <c r="K128">
        <v>51439</v>
      </c>
    </row>
    <row r="129" spans="1:11">
      <c r="A129" t="s">
        <v>4775</v>
      </c>
      <c r="B129" t="s">
        <v>657</v>
      </c>
      <c r="C129" t="s">
        <v>4841</v>
      </c>
      <c r="D129">
        <v>1.201</v>
      </c>
      <c r="E129">
        <v>0.49</v>
      </c>
      <c r="F129">
        <v>0</v>
      </c>
      <c r="G129">
        <v>1.201</v>
      </c>
      <c r="H129">
        <v>1445</v>
      </c>
      <c r="I129">
        <v>0</v>
      </c>
      <c r="J129">
        <v>1445</v>
      </c>
      <c r="K129">
        <v>51439</v>
      </c>
    </row>
    <row r="130" spans="1:11">
      <c r="A130" t="s">
        <v>4775</v>
      </c>
      <c r="B130" t="s">
        <v>659</v>
      </c>
      <c r="C130" t="s">
        <v>4842</v>
      </c>
      <c r="D130">
        <v>1.194</v>
      </c>
      <c r="E130">
        <v>0.488</v>
      </c>
      <c r="F130">
        <v>0</v>
      </c>
      <c r="G130">
        <v>1.194</v>
      </c>
      <c r="H130">
        <v>1437</v>
      </c>
      <c r="I130">
        <v>0</v>
      </c>
      <c r="J130">
        <v>1437</v>
      </c>
      <c r="K130">
        <v>51439</v>
      </c>
    </row>
    <row r="131" spans="1:11">
      <c r="A131" t="s">
        <v>4775</v>
      </c>
      <c r="B131" t="s">
        <v>661</v>
      </c>
      <c r="C131" t="s">
        <v>4843</v>
      </c>
      <c r="D131">
        <v>1.511</v>
      </c>
      <c r="E131">
        <v>0.546</v>
      </c>
      <c r="F131">
        <v>0.316</v>
      </c>
      <c r="G131">
        <v>1.195</v>
      </c>
      <c r="H131">
        <v>1506</v>
      </c>
      <c r="I131">
        <v>190</v>
      </c>
      <c r="J131">
        <v>1433</v>
      </c>
      <c r="K131">
        <v>51439</v>
      </c>
    </row>
    <row r="132" spans="1:11">
      <c r="A132" t="s">
        <v>4775</v>
      </c>
      <c r="B132" t="s">
        <v>663</v>
      </c>
      <c r="C132" t="s">
        <v>4844</v>
      </c>
      <c r="D132">
        <v>2.314</v>
      </c>
      <c r="E132">
        <v>0.695</v>
      </c>
      <c r="F132">
        <v>1.116</v>
      </c>
      <c r="G132">
        <v>1.198</v>
      </c>
      <c r="H132">
        <v>2295</v>
      </c>
      <c r="I132">
        <v>859</v>
      </c>
      <c r="J132">
        <v>1436</v>
      </c>
      <c r="K132">
        <v>51439</v>
      </c>
    </row>
    <row r="133" spans="1:11">
      <c r="A133" t="s">
        <v>4775</v>
      </c>
      <c r="B133" t="s">
        <v>665</v>
      </c>
      <c r="C133" t="s">
        <v>4845</v>
      </c>
      <c r="D133">
        <v>2.394</v>
      </c>
      <c r="E133">
        <v>0.736</v>
      </c>
      <c r="F133">
        <v>1.19</v>
      </c>
      <c r="G133">
        <v>1.204</v>
      </c>
      <c r="H133">
        <v>2998</v>
      </c>
      <c r="I133">
        <v>1383</v>
      </c>
      <c r="J133">
        <v>1442</v>
      </c>
      <c r="K133">
        <v>51439</v>
      </c>
    </row>
    <row r="134" spans="1:11">
      <c r="A134" t="s">
        <v>4775</v>
      </c>
      <c r="B134" t="s">
        <v>667</v>
      </c>
      <c r="C134" t="s">
        <v>4846</v>
      </c>
      <c r="D134">
        <v>2.313</v>
      </c>
      <c r="E134">
        <v>0.729</v>
      </c>
      <c r="F134">
        <v>1.103</v>
      </c>
      <c r="G134">
        <v>1.21</v>
      </c>
      <c r="H134">
        <v>2708</v>
      </c>
      <c r="I134">
        <v>1376</v>
      </c>
      <c r="J134">
        <v>1448</v>
      </c>
      <c r="K134">
        <v>51439</v>
      </c>
    </row>
    <row r="135" spans="1:11">
      <c r="A135" t="s">
        <v>4775</v>
      </c>
      <c r="B135" t="s">
        <v>669</v>
      </c>
      <c r="C135" t="s">
        <v>4847</v>
      </c>
      <c r="D135">
        <v>2.562</v>
      </c>
      <c r="E135">
        <v>0.747</v>
      </c>
      <c r="F135">
        <v>1.346</v>
      </c>
      <c r="G135">
        <v>1.216</v>
      </c>
      <c r="H135">
        <v>2999</v>
      </c>
      <c r="I135">
        <v>1469</v>
      </c>
      <c r="J135">
        <v>1456</v>
      </c>
      <c r="K135">
        <v>51439</v>
      </c>
    </row>
    <row r="136" spans="1:11">
      <c r="A136" t="s">
        <v>4848</v>
      </c>
      <c r="B136" t="s">
        <v>672</v>
      </c>
      <c r="C136" t="s">
        <v>4849</v>
      </c>
      <c r="D136">
        <v>2.199</v>
      </c>
      <c r="E136">
        <v>0.714</v>
      </c>
      <c r="F136">
        <v>0.977</v>
      </c>
      <c r="G136">
        <v>1.222</v>
      </c>
      <c r="H136">
        <v>2857</v>
      </c>
      <c r="I136">
        <v>1394</v>
      </c>
      <c r="J136">
        <v>1463</v>
      </c>
      <c r="K136">
        <v>51439</v>
      </c>
    </row>
    <row r="137" spans="1:11">
      <c r="A137" t="s">
        <v>4848</v>
      </c>
      <c r="B137" t="s">
        <v>674</v>
      </c>
      <c r="C137" t="s">
        <v>4850</v>
      </c>
      <c r="D137">
        <v>2.534</v>
      </c>
      <c r="E137">
        <v>0.729</v>
      </c>
      <c r="F137">
        <v>1.306</v>
      </c>
      <c r="G137">
        <v>1.228</v>
      </c>
      <c r="H137">
        <v>2588</v>
      </c>
      <c r="I137">
        <v>1370</v>
      </c>
      <c r="J137">
        <v>1470</v>
      </c>
      <c r="K137">
        <v>51439</v>
      </c>
    </row>
    <row r="138" spans="1:11">
      <c r="A138" t="s">
        <v>4848</v>
      </c>
      <c r="B138" t="s">
        <v>676</v>
      </c>
      <c r="C138" t="s">
        <v>4851</v>
      </c>
      <c r="D138">
        <v>3.917</v>
      </c>
      <c r="E138">
        <v>0.816</v>
      </c>
      <c r="F138">
        <v>2.679</v>
      </c>
      <c r="G138">
        <v>1.238</v>
      </c>
      <c r="H138">
        <v>3870</v>
      </c>
      <c r="I138">
        <v>2391</v>
      </c>
      <c r="J138">
        <v>1479</v>
      </c>
      <c r="K138">
        <v>51439</v>
      </c>
    </row>
    <row r="139" spans="1:11">
      <c r="A139" t="s">
        <v>4848</v>
      </c>
      <c r="B139" t="s">
        <v>678</v>
      </c>
      <c r="C139" t="s">
        <v>4852</v>
      </c>
      <c r="D139">
        <v>4.261</v>
      </c>
      <c r="E139">
        <v>0.836</v>
      </c>
      <c r="F139">
        <v>3.009</v>
      </c>
      <c r="G139">
        <v>1.252</v>
      </c>
      <c r="H139">
        <v>5156</v>
      </c>
      <c r="I139">
        <v>3413</v>
      </c>
      <c r="J139">
        <v>1494</v>
      </c>
      <c r="K139">
        <v>51439</v>
      </c>
    </row>
    <row r="140" spans="1:11">
      <c r="A140" t="s">
        <v>4848</v>
      </c>
      <c r="B140" t="s">
        <v>680</v>
      </c>
      <c r="C140" t="s">
        <v>4853</v>
      </c>
      <c r="D140">
        <v>3.914</v>
      </c>
      <c r="E140">
        <v>0.811</v>
      </c>
      <c r="F140">
        <v>2.648</v>
      </c>
      <c r="G140">
        <v>1.266</v>
      </c>
      <c r="H140">
        <v>4905</v>
      </c>
      <c r="I140">
        <v>3394</v>
      </c>
      <c r="J140">
        <v>1511</v>
      </c>
      <c r="K140">
        <v>51439</v>
      </c>
    </row>
    <row r="141" spans="1:11">
      <c r="A141" t="s">
        <v>4848</v>
      </c>
      <c r="B141" t="s">
        <v>682</v>
      </c>
      <c r="C141" t="s">
        <v>4854</v>
      </c>
      <c r="D141">
        <v>3.566</v>
      </c>
      <c r="E141">
        <v>0.787</v>
      </c>
      <c r="F141">
        <v>2.288</v>
      </c>
      <c r="G141">
        <v>1.278</v>
      </c>
      <c r="H141">
        <v>4488</v>
      </c>
      <c r="I141">
        <v>2961</v>
      </c>
      <c r="J141">
        <v>1527</v>
      </c>
      <c r="K141">
        <v>51439</v>
      </c>
    </row>
    <row r="142" spans="1:11">
      <c r="A142" t="s">
        <v>4848</v>
      </c>
      <c r="B142" t="s">
        <v>684</v>
      </c>
      <c r="C142" t="s">
        <v>4855</v>
      </c>
      <c r="D142">
        <v>3.219</v>
      </c>
      <c r="E142">
        <v>0.762</v>
      </c>
      <c r="F142">
        <v>1.93</v>
      </c>
      <c r="G142">
        <v>1.289</v>
      </c>
      <c r="H142">
        <v>4071</v>
      </c>
      <c r="I142">
        <v>2531</v>
      </c>
      <c r="J142">
        <v>1540</v>
      </c>
      <c r="K142">
        <v>51439</v>
      </c>
    </row>
    <row r="143" spans="1:11">
      <c r="A143" t="s">
        <v>4848</v>
      </c>
      <c r="B143" t="s">
        <v>686</v>
      </c>
      <c r="C143" t="s">
        <v>4856</v>
      </c>
      <c r="D143">
        <v>2.871</v>
      </c>
      <c r="E143">
        <v>0.737</v>
      </c>
      <c r="F143">
        <v>1.573</v>
      </c>
      <c r="G143">
        <v>1.298</v>
      </c>
      <c r="H143">
        <v>3654</v>
      </c>
      <c r="I143">
        <v>2102</v>
      </c>
      <c r="J143">
        <v>1552</v>
      </c>
      <c r="K143">
        <v>51439</v>
      </c>
    </row>
    <row r="144" spans="1:11">
      <c r="A144" t="s">
        <v>4848</v>
      </c>
      <c r="B144" t="s">
        <v>688</v>
      </c>
      <c r="C144" t="s">
        <v>4857</v>
      </c>
      <c r="D144">
        <v>2.523</v>
      </c>
      <c r="E144">
        <v>0.712</v>
      </c>
      <c r="F144">
        <v>1.218</v>
      </c>
      <c r="G144">
        <v>1.305</v>
      </c>
      <c r="H144">
        <v>3237</v>
      </c>
      <c r="I144">
        <v>1675</v>
      </c>
      <c r="J144">
        <v>1561</v>
      </c>
      <c r="K144">
        <v>51439</v>
      </c>
    </row>
    <row r="145" spans="1:11">
      <c r="A145" t="s">
        <v>4848</v>
      </c>
      <c r="B145" t="s">
        <v>690</v>
      </c>
      <c r="C145" t="s">
        <v>4858</v>
      </c>
      <c r="D145">
        <v>2.176</v>
      </c>
      <c r="E145">
        <v>0.687</v>
      </c>
      <c r="F145">
        <v>0.866</v>
      </c>
      <c r="G145">
        <v>1.31</v>
      </c>
      <c r="H145">
        <v>2820</v>
      </c>
      <c r="I145">
        <v>1251</v>
      </c>
      <c r="J145">
        <v>1569</v>
      </c>
      <c r="K145">
        <v>51439</v>
      </c>
    </row>
    <row r="146" spans="1:11">
      <c r="A146" t="s">
        <v>4848</v>
      </c>
      <c r="B146" t="s">
        <v>692</v>
      </c>
      <c r="C146" t="s">
        <v>4859</v>
      </c>
      <c r="D146">
        <v>1.873</v>
      </c>
      <c r="E146">
        <v>0.667</v>
      </c>
      <c r="F146">
        <v>0.559</v>
      </c>
      <c r="G146">
        <v>1.314</v>
      </c>
      <c r="H146">
        <v>2405</v>
      </c>
      <c r="I146">
        <v>855</v>
      </c>
      <c r="J146">
        <v>1574</v>
      </c>
      <c r="K146">
        <v>51439</v>
      </c>
    </row>
    <row r="147" spans="1:11">
      <c r="A147" t="s">
        <v>4848</v>
      </c>
      <c r="B147" t="s">
        <v>694</v>
      </c>
      <c r="C147" t="s">
        <v>4860</v>
      </c>
      <c r="D147">
        <v>1.968</v>
      </c>
      <c r="E147">
        <v>0.682</v>
      </c>
      <c r="F147">
        <v>0.651</v>
      </c>
      <c r="G147">
        <v>1.317</v>
      </c>
      <c r="H147">
        <v>2304</v>
      </c>
      <c r="I147">
        <v>727</v>
      </c>
      <c r="J147">
        <v>1578</v>
      </c>
      <c r="K147">
        <v>51439</v>
      </c>
    </row>
    <row r="148" spans="1:11">
      <c r="A148" t="s">
        <v>4848</v>
      </c>
      <c r="B148" t="s">
        <v>696</v>
      </c>
      <c r="C148" t="s">
        <v>4861</v>
      </c>
      <c r="D148">
        <v>2.064</v>
      </c>
      <c r="E148">
        <v>0.698</v>
      </c>
      <c r="F148">
        <v>0.744</v>
      </c>
      <c r="G148">
        <v>1.32</v>
      </c>
      <c r="H148">
        <v>2419</v>
      </c>
      <c r="I148">
        <v>837</v>
      </c>
      <c r="J148">
        <v>1582</v>
      </c>
      <c r="K148">
        <v>51439</v>
      </c>
    </row>
    <row r="149" spans="1:11">
      <c r="A149" t="s">
        <v>4848</v>
      </c>
      <c r="B149" t="s">
        <v>698</v>
      </c>
      <c r="C149" t="s">
        <v>4862</v>
      </c>
      <c r="D149">
        <v>2.16</v>
      </c>
      <c r="E149">
        <v>0.714</v>
      </c>
      <c r="F149">
        <v>0.836</v>
      </c>
      <c r="G149">
        <v>1.324</v>
      </c>
      <c r="H149">
        <v>2534</v>
      </c>
      <c r="I149">
        <v>948</v>
      </c>
      <c r="J149">
        <v>1586</v>
      </c>
      <c r="K149">
        <v>51439</v>
      </c>
    </row>
    <row r="150" spans="1:11">
      <c r="A150" t="s">
        <v>4848</v>
      </c>
      <c r="B150" t="s">
        <v>700</v>
      </c>
      <c r="C150" t="s">
        <v>4863</v>
      </c>
      <c r="D150">
        <v>2.126</v>
      </c>
      <c r="E150">
        <v>0.706</v>
      </c>
      <c r="F150">
        <v>0.798</v>
      </c>
      <c r="G150">
        <v>1.328</v>
      </c>
      <c r="H150">
        <v>2610</v>
      </c>
      <c r="I150">
        <v>980</v>
      </c>
      <c r="J150">
        <v>1591</v>
      </c>
      <c r="K150">
        <v>51439</v>
      </c>
    </row>
    <row r="151" spans="1:11">
      <c r="A151" t="s">
        <v>4848</v>
      </c>
      <c r="B151" t="s">
        <v>702</v>
      </c>
      <c r="C151" t="s">
        <v>4864</v>
      </c>
      <c r="D151">
        <v>1.965</v>
      </c>
      <c r="E151">
        <v>0.674</v>
      </c>
      <c r="F151">
        <v>0.633</v>
      </c>
      <c r="G151">
        <v>1.332</v>
      </c>
      <c r="H151">
        <v>2455</v>
      </c>
      <c r="I151">
        <v>859</v>
      </c>
      <c r="J151">
        <v>1596</v>
      </c>
      <c r="K151">
        <v>51439</v>
      </c>
    </row>
    <row r="152" spans="1:11">
      <c r="A152" t="s">
        <v>4848</v>
      </c>
      <c r="B152" t="s">
        <v>704</v>
      </c>
      <c r="C152" t="s">
        <v>4865</v>
      </c>
      <c r="D152">
        <v>1.803</v>
      </c>
      <c r="E152">
        <v>0.642</v>
      </c>
      <c r="F152">
        <v>0.469</v>
      </c>
      <c r="G152">
        <v>1.334</v>
      </c>
      <c r="H152">
        <v>2260</v>
      </c>
      <c r="I152">
        <v>661</v>
      </c>
      <c r="J152">
        <v>1600</v>
      </c>
      <c r="K152">
        <v>51439</v>
      </c>
    </row>
    <row r="153" spans="1:11">
      <c r="A153" t="s">
        <v>4848</v>
      </c>
      <c r="B153" t="s">
        <v>706</v>
      </c>
      <c r="C153" t="s">
        <v>4866</v>
      </c>
      <c r="D153">
        <v>1.66</v>
      </c>
      <c r="E153">
        <v>0.613</v>
      </c>
      <c r="F153">
        <v>0.324</v>
      </c>
      <c r="G153">
        <v>1.336</v>
      </c>
      <c r="H153">
        <v>2068</v>
      </c>
      <c r="I153">
        <v>475</v>
      </c>
      <c r="J153">
        <v>1603</v>
      </c>
      <c r="K153">
        <v>51439</v>
      </c>
    </row>
    <row r="154" spans="1:11">
      <c r="A154" t="s">
        <v>4848</v>
      </c>
      <c r="B154" t="s">
        <v>708</v>
      </c>
      <c r="C154" t="s">
        <v>4867</v>
      </c>
      <c r="D154">
        <v>1.591</v>
      </c>
      <c r="E154">
        <v>0.595</v>
      </c>
      <c r="F154">
        <v>0.253</v>
      </c>
      <c r="G154">
        <v>1.338</v>
      </c>
      <c r="H154">
        <v>1950</v>
      </c>
      <c r="I154">
        <v>346</v>
      </c>
      <c r="J154">
        <v>1605</v>
      </c>
      <c r="K154">
        <v>51439</v>
      </c>
    </row>
    <row r="155" spans="1:11">
      <c r="A155" t="s">
        <v>4848</v>
      </c>
      <c r="B155" t="s">
        <v>710</v>
      </c>
      <c r="C155" t="s">
        <v>4868</v>
      </c>
      <c r="D155">
        <v>1.522</v>
      </c>
      <c r="E155">
        <v>0.577</v>
      </c>
      <c r="F155">
        <v>0.183</v>
      </c>
      <c r="G155">
        <v>1.339</v>
      </c>
      <c r="H155">
        <v>1868</v>
      </c>
      <c r="I155">
        <v>262</v>
      </c>
      <c r="J155">
        <v>1606</v>
      </c>
      <c r="K155">
        <v>51439</v>
      </c>
    </row>
    <row r="156" spans="1:11">
      <c r="A156" t="s">
        <v>4848</v>
      </c>
      <c r="B156" t="s">
        <v>712</v>
      </c>
      <c r="C156" t="s">
        <v>4869</v>
      </c>
      <c r="D156">
        <v>1.454</v>
      </c>
      <c r="E156">
        <v>0.559</v>
      </c>
      <c r="F156">
        <v>0.114</v>
      </c>
      <c r="G156">
        <v>1.34</v>
      </c>
      <c r="H156">
        <v>1786</v>
      </c>
      <c r="I156">
        <v>178</v>
      </c>
      <c r="J156">
        <v>1607</v>
      </c>
      <c r="K156">
        <v>51439</v>
      </c>
    </row>
    <row r="157" spans="1:11">
      <c r="A157" t="s">
        <v>4848</v>
      </c>
      <c r="B157" t="s">
        <v>714</v>
      </c>
      <c r="C157" t="s">
        <v>4870</v>
      </c>
      <c r="D157">
        <v>1.409</v>
      </c>
      <c r="E157">
        <v>0.547</v>
      </c>
      <c r="F157">
        <v>0.069</v>
      </c>
      <c r="G157">
        <v>1.34</v>
      </c>
      <c r="H157">
        <v>1712</v>
      </c>
      <c r="I157">
        <v>110</v>
      </c>
      <c r="J157">
        <v>1608</v>
      </c>
      <c r="K157">
        <v>51439</v>
      </c>
    </row>
    <row r="158" spans="1:11">
      <c r="A158" t="s">
        <v>4848</v>
      </c>
      <c r="B158" t="s">
        <v>716</v>
      </c>
      <c r="C158" t="s">
        <v>4871</v>
      </c>
      <c r="D158">
        <v>1.381</v>
      </c>
      <c r="E158">
        <v>0.539</v>
      </c>
      <c r="F158">
        <v>0.041</v>
      </c>
      <c r="G158">
        <v>1.34</v>
      </c>
      <c r="H158">
        <v>1674</v>
      </c>
      <c r="I158">
        <v>66</v>
      </c>
      <c r="J158">
        <v>1608</v>
      </c>
      <c r="K158">
        <v>51439</v>
      </c>
    </row>
    <row r="159" spans="1:11">
      <c r="A159" t="s">
        <v>4848</v>
      </c>
      <c r="B159" t="s">
        <v>718</v>
      </c>
      <c r="C159" t="s">
        <v>4872</v>
      </c>
      <c r="D159">
        <v>1.352</v>
      </c>
      <c r="E159">
        <v>0.531</v>
      </c>
      <c r="F159">
        <v>0.011</v>
      </c>
      <c r="G159">
        <v>1.341</v>
      </c>
      <c r="H159">
        <v>1639</v>
      </c>
      <c r="I159">
        <v>31</v>
      </c>
      <c r="J159">
        <v>1609</v>
      </c>
      <c r="K159">
        <v>51439</v>
      </c>
    </row>
    <row r="160" spans="1:11">
      <c r="A160" t="s">
        <v>4848</v>
      </c>
      <c r="B160" t="s">
        <v>720</v>
      </c>
      <c r="C160" t="s">
        <v>4873</v>
      </c>
      <c r="D160">
        <v>1.323</v>
      </c>
      <c r="E160">
        <v>0.524</v>
      </c>
      <c r="F160">
        <v>0</v>
      </c>
      <c r="G160">
        <v>1.323</v>
      </c>
      <c r="H160">
        <v>1605</v>
      </c>
      <c r="I160">
        <v>7</v>
      </c>
      <c r="J160">
        <v>1598</v>
      </c>
      <c r="K160">
        <v>51439</v>
      </c>
    </row>
    <row r="161" spans="1:11">
      <c r="A161" t="s">
        <v>4848</v>
      </c>
      <c r="B161" t="s">
        <v>722</v>
      </c>
      <c r="C161" t="s">
        <v>4874</v>
      </c>
      <c r="D161">
        <v>1.295</v>
      </c>
      <c r="E161">
        <v>0.516</v>
      </c>
      <c r="F161">
        <v>0</v>
      </c>
      <c r="G161">
        <v>1.295</v>
      </c>
      <c r="H161">
        <v>1571</v>
      </c>
      <c r="I161">
        <v>0</v>
      </c>
      <c r="J161">
        <v>1571</v>
      </c>
      <c r="K161">
        <v>51439</v>
      </c>
    </row>
    <row r="162" spans="1:11">
      <c r="A162" t="s">
        <v>4848</v>
      </c>
      <c r="B162" t="s">
        <v>724</v>
      </c>
      <c r="C162" t="s">
        <v>4875</v>
      </c>
      <c r="D162">
        <v>1.266</v>
      </c>
      <c r="E162">
        <v>0.508</v>
      </c>
      <c r="F162">
        <v>0</v>
      </c>
      <c r="G162">
        <v>1.266</v>
      </c>
      <c r="H162">
        <v>1536</v>
      </c>
      <c r="I162">
        <v>0</v>
      </c>
      <c r="J162">
        <v>1537</v>
      </c>
      <c r="K162">
        <v>51439</v>
      </c>
    </row>
    <row r="163" spans="1:11">
      <c r="A163" t="s">
        <v>4848</v>
      </c>
      <c r="B163" t="s">
        <v>726</v>
      </c>
      <c r="C163" t="s">
        <v>4876</v>
      </c>
      <c r="D163">
        <v>1.237</v>
      </c>
      <c r="E163">
        <v>0.5</v>
      </c>
      <c r="F163">
        <v>0</v>
      </c>
      <c r="G163">
        <v>1.237</v>
      </c>
      <c r="H163">
        <v>1502</v>
      </c>
      <c r="I163">
        <v>0</v>
      </c>
      <c r="J163">
        <v>1502</v>
      </c>
      <c r="K163">
        <v>51439</v>
      </c>
    </row>
    <row r="164" spans="1:11">
      <c r="A164" t="s">
        <v>4848</v>
      </c>
      <c r="B164" t="s">
        <v>728</v>
      </c>
      <c r="C164" t="s">
        <v>4877</v>
      </c>
      <c r="D164">
        <v>1.209</v>
      </c>
      <c r="E164">
        <v>0.492</v>
      </c>
      <c r="F164">
        <v>0</v>
      </c>
      <c r="G164">
        <v>1.209</v>
      </c>
      <c r="H164">
        <v>1468</v>
      </c>
      <c r="I164">
        <v>0</v>
      </c>
      <c r="J164">
        <v>1468</v>
      </c>
      <c r="K164">
        <v>51439</v>
      </c>
    </row>
    <row r="165" spans="1:11">
      <c r="A165" t="s">
        <v>4848</v>
      </c>
      <c r="B165" t="s">
        <v>730</v>
      </c>
      <c r="C165" t="s">
        <v>4878</v>
      </c>
      <c r="D165">
        <v>1.18</v>
      </c>
      <c r="E165">
        <v>0.484</v>
      </c>
      <c r="F165">
        <v>0</v>
      </c>
      <c r="G165">
        <v>1.18</v>
      </c>
      <c r="H165">
        <v>1433</v>
      </c>
      <c r="I165">
        <v>0</v>
      </c>
      <c r="J165">
        <v>1433</v>
      </c>
      <c r="K165">
        <v>51439</v>
      </c>
    </row>
    <row r="166" spans="1:11">
      <c r="A166" t="s">
        <v>4848</v>
      </c>
      <c r="B166" t="s">
        <v>732</v>
      </c>
      <c r="C166" t="s">
        <v>4879</v>
      </c>
      <c r="D166">
        <v>1.165</v>
      </c>
      <c r="E166">
        <v>0.48</v>
      </c>
      <c r="F166">
        <v>0</v>
      </c>
      <c r="G166">
        <v>1.165</v>
      </c>
      <c r="H166">
        <v>1404</v>
      </c>
      <c r="I166">
        <v>0</v>
      </c>
      <c r="J166">
        <v>1407</v>
      </c>
      <c r="K166">
        <v>51439</v>
      </c>
    </row>
    <row r="167" spans="1:11">
      <c r="A167" t="s">
        <v>4848</v>
      </c>
      <c r="B167" t="s">
        <v>734</v>
      </c>
      <c r="C167" t="s">
        <v>4880</v>
      </c>
      <c r="D167">
        <v>1.16</v>
      </c>
      <c r="E167">
        <v>0.479</v>
      </c>
      <c r="F167">
        <v>0</v>
      </c>
      <c r="G167">
        <v>1.16</v>
      </c>
      <c r="H167">
        <v>1395</v>
      </c>
      <c r="I167">
        <v>0</v>
      </c>
      <c r="J167">
        <v>1395</v>
      </c>
      <c r="K167">
        <v>51439</v>
      </c>
    </row>
    <row r="168" spans="1:11">
      <c r="A168" t="s">
        <v>4848</v>
      </c>
      <c r="B168" t="s">
        <v>736</v>
      </c>
      <c r="C168" t="s">
        <v>4881</v>
      </c>
      <c r="D168">
        <v>1.155</v>
      </c>
      <c r="E168">
        <v>0.477</v>
      </c>
      <c r="F168">
        <v>0</v>
      </c>
      <c r="G168">
        <v>1.155</v>
      </c>
      <c r="H168">
        <v>1389</v>
      </c>
      <c r="I168">
        <v>0</v>
      </c>
      <c r="J168">
        <v>1389</v>
      </c>
      <c r="K168">
        <v>51439</v>
      </c>
    </row>
    <row r="169" spans="1:11">
      <c r="A169" t="s">
        <v>4848</v>
      </c>
      <c r="B169" t="s">
        <v>738</v>
      </c>
      <c r="C169" t="s">
        <v>4882</v>
      </c>
      <c r="D169">
        <v>1.15</v>
      </c>
      <c r="E169">
        <v>0.476</v>
      </c>
      <c r="F169">
        <v>0</v>
      </c>
      <c r="G169">
        <v>1.15</v>
      </c>
      <c r="H169">
        <v>1383</v>
      </c>
      <c r="I169">
        <v>0</v>
      </c>
      <c r="J169">
        <v>1383</v>
      </c>
      <c r="K169">
        <v>51439</v>
      </c>
    </row>
    <row r="170" spans="1:11">
      <c r="A170" t="s">
        <v>4848</v>
      </c>
      <c r="B170" t="s">
        <v>740</v>
      </c>
      <c r="C170" t="s">
        <v>4883</v>
      </c>
      <c r="D170">
        <v>1.145</v>
      </c>
      <c r="E170">
        <v>0.474</v>
      </c>
      <c r="F170">
        <v>0</v>
      </c>
      <c r="G170">
        <v>1.145</v>
      </c>
      <c r="H170">
        <v>1377</v>
      </c>
      <c r="I170">
        <v>0</v>
      </c>
      <c r="J170">
        <v>1377</v>
      </c>
      <c r="K170">
        <v>51439</v>
      </c>
    </row>
    <row r="171" spans="1:11">
      <c r="A171" t="s">
        <v>4848</v>
      </c>
      <c r="B171" t="s">
        <v>597</v>
      </c>
      <c r="C171" t="s">
        <v>4884</v>
      </c>
      <c r="D171">
        <v>1.14</v>
      </c>
      <c r="E171">
        <v>0.473</v>
      </c>
      <c r="F171">
        <v>0</v>
      </c>
      <c r="G171">
        <v>1.14</v>
      </c>
      <c r="H171">
        <v>1371</v>
      </c>
      <c r="I171">
        <v>0</v>
      </c>
      <c r="J171">
        <v>1371</v>
      </c>
      <c r="K171">
        <v>51439</v>
      </c>
    </row>
    <row r="172" spans="1:11">
      <c r="A172" t="s">
        <v>4848</v>
      </c>
      <c r="B172" t="s">
        <v>599</v>
      </c>
      <c r="C172" t="s">
        <v>4885</v>
      </c>
      <c r="D172">
        <v>1.134</v>
      </c>
      <c r="E172">
        <v>0.471</v>
      </c>
      <c r="F172">
        <v>0</v>
      </c>
      <c r="G172">
        <v>1.134</v>
      </c>
      <c r="H172">
        <v>1364</v>
      </c>
      <c r="I172">
        <v>0</v>
      </c>
      <c r="J172">
        <v>1364</v>
      </c>
      <c r="K172">
        <v>51439</v>
      </c>
    </row>
    <row r="173" spans="1:11">
      <c r="A173" t="s">
        <v>4848</v>
      </c>
      <c r="B173" t="s">
        <v>601</v>
      </c>
      <c r="C173" t="s">
        <v>4886</v>
      </c>
      <c r="D173">
        <v>1.129</v>
      </c>
      <c r="E173">
        <v>0.47</v>
      </c>
      <c r="F173">
        <v>0</v>
      </c>
      <c r="G173">
        <v>1.129</v>
      </c>
      <c r="H173">
        <v>1358</v>
      </c>
      <c r="I173">
        <v>0</v>
      </c>
      <c r="J173">
        <v>1358</v>
      </c>
      <c r="K173">
        <v>51439</v>
      </c>
    </row>
    <row r="174" spans="1:11">
      <c r="A174" t="s">
        <v>4848</v>
      </c>
      <c r="B174" t="s">
        <v>603</v>
      </c>
      <c r="C174" t="s">
        <v>4887</v>
      </c>
      <c r="D174">
        <v>1.124</v>
      </c>
      <c r="E174">
        <v>0.468</v>
      </c>
      <c r="F174">
        <v>0</v>
      </c>
      <c r="G174">
        <v>1.124</v>
      </c>
      <c r="H174">
        <v>1352</v>
      </c>
      <c r="I174">
        <v>0</v>
      </c>
      <c r="J174">
        <v>1352</v>
      </c>
      <c r="K174">
        <v>51439</v>
      </c>
    </row>
    <row r="175" spans="1:11">
      <c r="A175" t="s">
        <v>4848</v>
      </c>
      <c r="B175" t="s">
        <v>605</v>
      </c>
      <c r="C175" t="s">
        <v>4888</v>
      </c>
      <c r="D175">
        <v>1.119</v>
      </c>
      <c r="E175">
        <v>0.467</v>
      </c>
      <c r="F175">
        <v>0</v>
      </c>
      <c r="G175">
        <v>1.119</v>
      </c>
      <c r="H175">
        <v>1346</v>
      </c>
      <c r="I175">
        <v>0</v>
      </c>
      <c r="J175">
        <v>1346</v>
      </c>
      <c r="K175">
        <v>51439</v>
      </c>
    </row>
    <row r="176" spans="1:11">
      <c r="A176" t="s">
        <v>4848</v>
      </c>
      <c r="B176" t="s">
        <v>607</v>
      </c>
      <c r="C176" t="s">
        <v>4889</v>
      </c>
      <c r="D176">
        <v>1.111</v>
      </c>
      <c r="E176">
        <v>0.465</v>
      </c>
      <c r="F176">
        <v>0</v>
      </c>
      <c r="G176">
        <v>1.111</v>
      </c>
      <c r="H176">
        <v>1339</v>
      </c>
      <c r="I176">
        <v>0</v>
      </c>
      <c r="J176">
        <v>1338</v>
      </c>
      <c r="K176">
        <v>51439</v>
      </c>
    </row>
    <row r="177" spans="1:11">
      <c r="A177" t="s">
        <v>4848</v>
      </c>
      <c r="B177" t="s">
        <v>609</v>
      </c>
      <c r="C177" t="s">
        <v>4890</v>
      </c>
      <c r="D177">
        <v>1.1</v>
      </c>
      <c r="E177">
        <v>0.461</v>
      </c>
      <c r="F177">
        <v>0</v>
      </c>
      <c r="G177">
        <v>1.1</v>
      </c>
      <c r="H177">
        <v>1327</v>
      </c>
      <c r="I177">
        <v>0</v>
      </c>
      <c r="J177">
        <v>1327</v>
      </c>
      <c r="K177">
        <v>51439</v>
      </c>
    </row>
    <row r="178" spans="1:11">
      <c r="A178" t="s">
        <v>4848</v>
      </c>
      <c r="B178" t="s">
        <v>611</v>
      </c>
      <c r="C178" t="s">
        <v>4891</v>
      </c>
      <c r="D178">
        <v>1.088</v>
      </c>
      <c r="E178">
        <v>0.458</v>
      </c>
      <c r="F178">
        <v>0</v>
      </c>
      <c r="G178">
        <v>1.088</v>
      </c>
      <c r="H178">
        <v>1313</v>
      </c>
      <c r="I178">
        <v>0</v>
      </c>
      <c r="J178">
        <v>1313</v>
      </c>
      <c r="K178">
        <v>51439</v>
      </c>
    </row>
    <row r="179" spans="1:11">
      <c r="A179" t="s">
        <v>4848</v>
      </c>
      <c r="B179" t="s">
        <v>613</v>
      </c>
      <c r="C179" t="s">
        <v>4892</v>
      </c>
      <c r="D179">
        <v>1.076</v>
      </c>
      <c r="E179">
        <v>0.454</v>
      </c>
      <c r="F179">
        <v>0</v>
      </c>
      <c r="G179">
        <v>1.076</v>
      </c>
      <c r="H179">
        <v>1299</v>
      </c>
      <c r="I179">
        <v>0</v>
      </c>
      <c r="J179">
        <v>1298</v>
      </c>
      <c r="K179">
        <v>51439</v>
      </c>
    </row>
    <row r="180" spans="1:11">
      <c r="A180" t="s">
        <v>4848</v>
      </c>
      <c r="B180" t="s">
        <v>615</v>
      </c>
      <c r="C180" t="s">
        <v>4893</v>
      </c>
      <c r="D180">
        <v>1.065</v>
      </c>
      <c r="E180">
        <v>0.451</v>
      </c>
      <c r="F180">
        <v>0</v>
      </c>
      <c r="G180">
        <v>1.065</v>
      </c>
      <c r="H180">
        <v>1285</v>
      </c>
      <c r="I180">
        <v>0</v>
      </c>
      <c r="J180">
        <v>1285</v>
      </c>
      <c r="K180">
        <v>51439</v>
      </c>
    </row>
    <row r="181" spans="1:11">
      <c r="A181" t="s">
        <v>4848</v>
      </c>
      <c r="B181" t="s">
        <v>617</v>
      </c>
      <c r="C181" t="s">
        <v>4894</v>
      </c>
      <c r="D181">
        <v>1.053</v>
      </c>
      <c r="E181">
        <v>0.447</v>
      </c>
      <c r="F181">
        <v>0</v>
      </c>
      <c r="G181">
        <v>1.053</v>
      </c>
      <c r="H181">
        <v>1271</v>
      </c>
      <c r="I181">
        <v>0</v>
      </c>
      <c r="J181">
        <v>1271</v>
      </c>
      <c r="K181">
        <v>51439</v>
      </c>
    </row>
    <row r="182" spans="1:11">
      <c r="A182" t="s">
        <v>4848</v>
      </c>
      <c r="B182" t="s">
        <v>619</v>
      </c>
      <c r="C182" t="s">
        <v>4895</v>
      </c>
      <c r="D182">
        <v>1.041</v>
      </c>
      <c r="E182">
        <v>0.444</v>
      </c>
      <c r="F182">
        <v>0</v>
      </c>
      <c r="G182">
        <v>1.041</v>
      </c>
      <c r="H182">
        <v>1257</v>
      </c>
      <c r="I182">
        <v>0</v>
      </c>
      <c r="J182">
        <v>1256</v>
      </c>
      <c r="K182">
        <v>51439</v>
      </c>
    </row>
    <row r="183" spans="1:11">
      <c r="A183" t="s">
        <v>4848</v>
      </c>
      <c r="B183" t="s">
        <v>621</v>
      </c>
      <c r="C183" t="s">
        <v>4896</v>
      </c>
      <c r="D183">
        <v>1.03</v>
      </c>
      <c r="E183">
        <v>0.44</v>
      </c>
      <c r="F183">
        <v>0</v>
      </c>
      <c r="G183">
        <v>1.03</v>
      </c>
      <c r="H183">
        <v>1243</v>
      </c>
      <c r="I183">
        <v>0</v>
      </c>
      <c r="J183">
        <v>1243</v>
      </c>
      <c r="K183">
        <v>51439</v>
      </c>
    </row>
    <row r="184" spans="1:11">
      <c r="A184" t="s">
        <v>4848</v>
      </c>
      <c r="B184" t="s">
        <v>623</v>
      </c>
      <c r="C184" t="s">
        <v>4897</v>
      </c>
      <c r="D184">
        <v>1.018</v>
      </c>
      <c r="E184">
        <v>0.437</v>
      </c>
      <c r="F184">
        <v>0</v>
      </c>
      <c r="G184">
        <v>1.018</v>
      </c>
      <c r="H184">
        <v>1229</v>
      </c>
      <c r="I184">
        <v>0</v>
      </c>
      <c r="J184">
        <v>1229</v>
      </c>
      <c r="K184">
        <v>51439</v>
      </c>
    </row>
    <row r="185" spans="1:11">
      <c r="A185" t="s">
        <v>4848</v>
      </c>
      <c r="B185" t="s">
        <v>625</v>
      </c>
      <c r="C185" t="s">
        <v>4898</v>
      </c>
      <c r="D185">
        <v>1.007</v>
      </c>
      <c r="E185">
        <v>0.434</v>
      </c>
      <c r="F185">
        <v>0</v>
      </c>
      <c r="G185">
        <v>1.007</v>
      </c>
      <c r="H185">
        <v>1215</v>
      </c>
      <c r="I185">
        <v>0</v>
      </c>
      <c r="J185">
        <v>1215</v>
      </c>
      <c r="K185">
        <v>51439</v>
      </c>
    </row>
    <row r="186" spans="1:11">
      <c r="A186" t="s">
        <v>4848</v>
      </c>
      <c r="B186" t="s">
        <v>627</v>
      </c>
      <c r="C186" t="s">
        <v>4899</v>
      </c>
      <c r="D186">
        <v>0.995</v>
      </c>
      <c r="E186">
        <v>0.43</v>
      </c>
      <c r="F186">
        <v>0</v>
      </c>
      <c r="G186">
        <v>0.995</v>
      </c>
      <c r="H186">
        <v>1201</v>
      </c>
      <c r="I186">
        <v>0</v>
      </c>
      <c r="J186">
        <v>1201</v>
      </c>
      <c r="K186">
        <v>51439</v>
      </c>
    </row>
    <row r="187" spans="1:11">
      <c r="A187" t="s">
        <v>4848</v>
      </c>
      <c r="B187" t="s">
        <v>629</v>
      </c>
      <c r="C187" t="s">
        <v>4900</v>
      </c>
      <c r="D187">
        <v>0.983</v>
      </c>
      <c r="E187">
        <v>0.427</v>
      </c>
      <c r="F187">
        <v>0</v>
      </c>
      <c r="G187">
        <v>0.983</v>
      </c>
      <c r="H187">
        <v>1187</v>
      </c>
      <c r="I187">
        <v>0</v>
      </c>
      <c r="J187">
        <v>1187</v>
      </c>
      <c r="K187">
        <v>51439</v>
      </c>
    </row>
    <row r="188" spans="1:11">
      <c r="A188" t="s">
        <v>4848</v>
      </c>
      <c r="B188" t="s">
        <v>631</v>
      </c>
      <c r="C188" t="s">
        <v>4901</v>
      </c>
      <c r="D188">
        <v>0.972</v>
      </c>
      <c r="E188">
        <v>0.423</v>
      </c>
      <c r="F188">
        <v>0</v>
      </c>
      <c r="G188">
        <v>0.972</v>
      </c>
      <c r="H188">
        <v>1173</v>
      </c>
      <c r="I188">
        <v>0</v>
      </c>
      <c r="J188">
        <v>1173</v>
      </c>
      <c r="K188">
        <v>51439</v>
      </c>
    </row>
    <row r="189" spans="1:11">
      <c r="A189" t="s">
        <v>4848</v>
      </c>
      <c r="B189" t="s">
        <v>633</v>
      </c>
      <c r="C189" t="s">
        <v>4902</v>
      </c>
      <c r="D189">
        <v>0.96</v>
      </c>
      <c r="E189">
        <v>0.42</v>
      </c>
      <c r="F189">
        <v>0</v>
      </c>
      <c r="G189">
        <v>0.96</v>
      </c>
      <c r="H189">
        <v>1159</v>
      </c>
      <c r="I189">
        <v>0</v>
      </c>
      <c r="J189">
        <v>1159</v>
      </c>
      <c r="K189">
        <v>51439</v>
      </c>
    </row>
    <row r="190" spans="1:11">
      <c r="A190" t="s">
        <v>4848</v>
      </c>
      <c r="B190" t="s">
        <v>635</v>
      </c>
      <c r="C190" t="s">
        <v>4903</v>
      </c>
      <c r="D190">
        <v>0.948</v>
      </c>
      <c r="E190">
        <v>0.416</v>
      </c>
      <c r="F190">
        <v>0</v>
      </c>
      <c r="G190">
        <v>0.948</v>
      </c>
      <c r="H190">
        <v>1145</v>
      </c>
      <c r="I190">
        <v>0</v>
      </c>
      <c r="J190">
        <v>1145</v>
      </c>
      <c r="K190">
        <v>51439</v>
      </c>
    </row>
    <row r="191" spans="1:11">
      <c r="A191" t="s">
        <v>4848</v>
      </c>
      <c r="B191" t="s">
        <v>637</v>
      </c>
      <c r="C191" t="s">
        <v>4904</v>
      </c>
      <c r="D191">
        <v>0.937</v>
      </c>
      <c r="E191">
        <v>0.413</v>
      </c>
      <c r="F191">
        <v>0</v>
      </c>
      <c r="G191">
        <v>0.937</v>
      </c>
      <c r="H191">
        <v>1131</v>
      </c>
      <c r="I191">
        <v>0</v>
      </c>
      <c r="J191">
        <v>1131</v>
      </c>
      <c r="K191">
        <v>51439</v>
      </c>
    </row>
    <row r="192" spans="1:11">
      <c r="A192" t="s">
        <v>4848</v>
      </c>
      <c r="B192" t="s">
        <v>639</v>
      </c>
      <c r="C192" t="s">
        <v>4905</v>
      </c>
      <c r="D192">
        <v>0.925</v>
      </c>
      <c r="E192">
        <v>0.409</v>
      </c>
      <c r="F192">
        <v>0</v>
      </c>
      <c r="G192">
        <v>0.925</v>
      </c>
      <c r="H192">
        <v>1117</v>
      </c>
      <c r="I192">
        <v>0</v>
      </c>
      <c r="J192">
        <v>1117</v>
      </c>
      <c r="K192">
        <v>51439</v>
      </c>
    </row>
    <row r="193" spans="1:11">
      <c r="A193" t="s">
        <v>4848</v>
      </c>
      <c r="B193" t="s">
        <v>641</v>
      </c>
      <c r="C193" t="s">
        <v>4906</v>
      </c>
      <c r="D193">
        <v>0.913</v>
      </c>
      <c r="E193">
        <v>0.406</v>
      </c>
      <c r="F193">
        <v>0</v>
      </c>
      <c r="G193">
        <v>0.913</v>
      </c>
      <c r="H193">
        <v>1103</v>
      </c>
      <c r="I193">
        <v>0</v>
      </c>
      <c r="J193">
        <v>1103</v>
      </c>
      <c r="K193">
        <v>51439</v>
      </c>
    </row>
    <row r="194" spans="1:11">
      <c r="A194" t="s">
        <v>4848</v>
      </c>
      <c r="B194" t="s">
        <v>643</v>
      </c>
      <c r="C194" t="s">
        <v>4907</v>
      </c>
      <c r="D194">
        <v>0.907</v>
      </c>
      <c r="E194">
        <v>0.404</v>
      </c>
      <c r="F194">
        <v>0</v>
      </c>
      <c r="G194">
        <v>0.907</v>
      </c>
      <c r="H194">
        <v>1091</v>
      </c>
      <c r="I194">
        <v>0</v>
      </c>
      <c r="J194">
        <v>1092</v>
      </c>
      <c r="K194">
        <v>51439</v>
      </c>
    </row>
    <row r="195" spans="1:11">
      <c r="A195" t="s">
        <v>4848</v>
      </c>
      <c r="B195" t="s">
        <v>645</v>
      </c>
      <c r="C195" t="s">
        <v>4908</v>
      </c>
      <c r="D195">
        <v>0.903</v>
      </c>
      <c r="E195">
        <v>0.403</v>
      </c>
      <c r="F195">
        <v>0</v>
      </c>
      <c r="G195">
        <v>0.903</v>
      </c>
      <c r="H195">
        <v>1086</v>
      </c>
      <c r="I195">
        <v>0</v>
      </c>
      <c r="J195">
        <v>1086</v>
      </c>
      <c r="K195">
        <v>51439</v>
      </c>
    </row>
    <row r="196" spans="1:11">
      <c r="A196" t="s">
        <v>4848</v>
      </c>
      <c r="B196" t="s">
        <v>647</v>
      </c>
      <c r="C196" t="s">
        <v>4909</v>
      </c>
      <c r="D196">
        <v>0.899</v>
      </c>
      <c r="E196">
        <v>0.402</v>
      </c>
      <c r="F196">
        <v>0</v>
      </c>
      <c r="G196">
        <v>0.899</v>
      </c>
      <c r="H196">
        <v>1081</v>
      </c>
      <c r="I196">
        <v>0</v>
      </c>
      <c r="J196">
        <v>1081</v>
      </c>
      <c r="K196">
        <v>51439</v>
      </c>
    </row>
    <row r="197" spans="1:11">
      <c r="A197" t="s">
        <v>4848</v>
      </c>
      <c r="B197" t="s">
        <v>649</v>
      </c>
      <c r="C197" t="s">
        <v>4910</v>
      </c>
      <c r="D197">
        <v>0.895</v>
      </c>
      <c r="E197">
        <v>0.4</v>
      </c>
      <c r="F197">
        <v>0</v>
      </c>
      <c r="G197">
        <v>0.895</v>
      </c>
      <c r="H197">
        <v>1076</v>
      </c>
      <c r="I197">
        <v>0</v>
      </c>
      <c r="J197">
        <v>1076</v>
      </c>
      <c r="K197">
        <v>51439</v>
      </c>
    </row>
    <row r="198" spans="1:11">
      <c r="A198" t="s">
        <v>4848</v>
      </c>
      <c r="B198" t="s">
        <v>651</v>
      </c>
      <c r="C198" t="s">
        <v>4911</v>
      </c>
      <c r="D198">
        <v>0.891</v>
      </c>
      <c r="E198">
        <v>0.399</v>
      </c>
      <c r="F198">
        <v>0</v>
      </c>
      <c r="G198">
        <v>0.891</v>
      </c>
      <c r="H198">
        <v>1072</v>
      </c>
      <c r="I198">
        <v>0</v>
      </c>
      <c r="J198">
        <v>1072</v>
      </c>
      <c r="K198">
        <v>51439</v>
      </c>
    </row>
    <row r="199" spans="1:11">
      <c r="A199" t="s">
        <v>4848</v>
      </c>
      <c r="B199" t="s">
        <v>653</v>
      </c>
      <c r="C199" t="s">
        <v>4912</v>
      </c>
      <c r="D199">
        <v>0.887</v>
      </c>
      <c r="E199">
        <v>0.398</v>
      </c>
      <c r="F199">
        <v>0</v>
      </c>
      <c r="G199">
        <v>0.887</v>
      </c>
      <c r="H199">
        <v>1067</v>
      </c>
      <c r="I199">
        <v>0</v>
      </c>
      <c r="J199">
        <v>1067</v>
      </c>
      <c r="K199">
        <v>51439</v>
      </c>
    </row>
    <row r="200" spans="1:11">
      <c r="A200" t="s">
        <v>4848</v>
      </c>
      <c r="B200" t="s">
        <v>655</v>
      </c>
      <c r="C200" t="s">
        <v>4913</v>
      </c>
      <c r="D200">
        <v>0.883</v>
      </c>
      <c r="E200">
        <v>0.396</v>
      </c>
      <c r="F200">
        <v>0</v>
      </c>
      <c r="G200">
        <v>0.883</v>
      </c>
      <c r="H200">
        <v>1062</v>
      </c>
      <c r="I200">
        <v>0</v>
      </c>
      <c r="J200">
        <v>1062</v>
      </c>
      <c r="K200">
        <v>51439</v>
      </c>
    </row>
    <row r="201" spans="1:11">
      <c r="A201" t="s">
        <v>4848</v>
      </c>
      <c r="B201" t="s">
        <v>657</v>
      </c>
      <c r="C201" t="s">
        <v>4914</v>
      </c>
      <c r="D201">
        <v>0.879</v>
      </c>
      <c r="E201">
        <v>0.395</v>
      </c>
      <c r="F201">
        <v>0</v>
      </c>
      <c r="G201">
        <v>0.879</v>
      </c>
      <c r="H201">
        <v>1057</v>
      </c>
      <c r="I201">
        <v>0</v>
      </c>
      <c r="J201">
        <v>1057</v>
      </c>
      <c r="K201">
        <v>51439</v>
      </c>
    </row>
    <row r="202" spans="1:11">
      <c r="A202" t="s">
        <v>4848</v>
      </c>
      <c r="B202" t="s">
        <v>659</v>
      </c>
      <c r="C202" t="s">
        <v>4915</v>
      </c>
      <c r="D202">
        <v>0.875</v>
      </c>
      <c r="E202">
        <v>0.394</v>
      </c>
      <c r="F202">
        <v>0</v>
      </c>
      <c r="G202">
        <v>0.875</v>
      </c>
      <c r="H202">
        <v>1052</v>
      </c>
      <c r="I202">
        <v>0</v>
      </c>
      <c r="J202">
        <v>1052</v>
      </c>
      <c r="K202">
        <v>51439</v>
      </c>
    </row>
    <row r="203" spans="1:11">
      <c r="A203" t="s">
        <v>4848</v>
      </c>
      <c r="B203" t="s">
        <v>661</v>
      </c>
      <c r="C203" t="s">
        <v>4916</v>
      </c>
      <c r="D203">
        <v>0.871</v>
      </c>
      <c r="E203">
        <v>0.393</v>
      </c>
      <c r="F203">
        <v>0</v>
      </c>
      <c r="G203">
        <v>0.871</v>
      </c>
      <c r="H203">
        <v>1047</v>
      </c>
      <c r="I203">
        <v>0</v>
      </c>
      <c r="J203">
        <v>1048</v>
      </c>
      <c r="K203">
        <v>51439</v>
      </c>
    </row>
    <row r="204" spans="1:11">
      <c r="A204" t="s">
        <v>4848</v>
      </c>
      <c r="B204" t="s">
        <v>663</v>
      </c>
      <c r="C204" t="s">
        <v>4917</v>
      </c>
      <c r="D204">
        <v>0.867</v>
      </c>
      <c r="E204">
        <v>0.391</v>
      </c>
      <c r="F204">
        <v>0</v>
      </c>
      <c r="G204">
        <v>0.867</v>
      </c>
      <c r="H204">
        <v>1042</v>
      </c>
      <c r="I204">
        <v>0</v>
      </c>
      <c r="J204">
        <v>1043</v>
      </c>
      <c r="K204">
        <v>51439</v>
      </c>
    </row>
    <row r="205" spans="1:11">
      <c r="A205" t="s">
        <v>4848</v>
      </c>
      <c r="B205" t="s">
        <v>665</v>
      </c>
      <c r="C205" t="s">
        <v>4918</v>
      </c>
      <c r="D205">
        <v>0.863</v>
      </c>
      <c r="E205">
        <v>0.39</v>
      </c>
      <c r="F205">
        <v>0</v>
      </c>
      <c r="G205">
        <v>0.863</v>
      </c>
      <c r="H205">
        <v>1038</v>
      </c>
      <c r="I205">
        <v>0</v>
      </c>
      <c r="J205">
        <v>1038</v>
      </c>
      <c r="K205">
        <v>51439</v>
      </c>
    </row>
    <row r="206" spans="1:11">
      <c r="A206" t="s">
        <v>4848</v>
      </c>
      <c r="B206" t="s">
        <v>667</v>
      </c>
      <c r="C206" t="s">
        <v>4919</v>
      </c>
      <c r="D206">
        <v>0.859</v>
      </c>
      <c r="E206">
        <v>0.389</v>
      </c>
      <c r="F206">
        <v>0</v>
      </c>
      <c r="G206">
        <v>0.859</v>
      </c>
      <c r="H206">
        <v>1033</v>
      </c>
      <c r="I206">
        <v>0</v>
      </c>
      <c r="J206">
        <v>1033</v>
      </c>
      <c r="K206">
        <v>51439</v>
      </c>
    </row>
    <row r="207" spans="1:11">
      <c r="A207" t="s">
        <v>4848</v>
      </c>
      <c r="B207" t="s">
        <v>669</v>
      </c>
      <c r="C207" t="s">
        <v>4920</v>
      </c>
      <c r="D207">
        <v>0.854</v>
      </c>
      <c r="E207">
        <v>0.388</v>
      </c>
      <c r="F207">
        <v>0</v>
      </c>
      <c r="G207">
        <v>0.854</v>
      </c>
      <c r="H207">
        <v>1028</v>
      </c>
      <c r="I207">
        <v>0</v>
      </c>
      <c r="J207">
        <v>1028</v>
      </c>
      <c r="K207">
        <v>51439</v>
      </c>
    </row>
    <row r="208" spans="1:11">
      <c r="A208" t="s">
        <v>4921</v>
      </c>
      <c r="B208" t="s">
        <v>672</v>
      </c>
      <c r="C208" t="s">
        <v>4922</v>
      </c>
      <c r="D208">
        <v>0.85</v>
      </c>
      <c r="E208">
        <v>0.386</v>
      </c>
      <c r="F208">
        <v>0</v>
      </c>
      <c r="G208">
        <v>0.85</v>
      </c>
      <c r="H208">
        <v>1023</v>
      </c>
      <c r="I208">
        <v>0</v>
      </c>
      <c r="J208">
        <v>1022</v>
      </c>
      <c r="K208">
        <v>51439</v>
      </c>
    </row>
    <row r="209" spans="1:11">
      <c r="A209" t="s">
        <v>4921</v>
      </c>
      <c r="B209" t="s">
        <v>674</v>
      </c>
      <c r="C209" t="s">
        <v>4923</v>
      </c>
      <c r="D209">
        <v>0.846</v>
      </c>
      <c r="E209">
        <v>0.385</v>
      </c>
      <c r="F209">
        <v>0</v>
      </c>
      <c r="G209">
        <v>0.846</v>
      </c>
      <c r="H209">
        <v>1018</v>
      </c>
      <c r="I209">
        <v>0</v>
      </c>
      <c r="J209">
        <v>1018</v>
      </c>
      <c r="K209">
        <v>51439</v>
      </c>
    </row>
    <row r="210" spans="1:11">
      <c r="A210" t="s">
        <v>4921</v>
      </c>
      <c r="B210" t="s">
        <v>676</v>
      </c>
      <c r="C210" t="s">
        <v>4924</v>
      </c>
      <c r="D210">
        <v>0.842</v>
      </c>
      <c r="E210">
        <v>0.384</v>
      </c>
      <c r="F210">
        <v>0</v>
      </c>
      <c r="G210">
        <v>0.842</v>
      </c>
      <c r="H210">
        <v>1013</v>
      </c>
      <c r="I210">
        <v>0</v>
      </c>
      <c r="J210">
        <v>1013</v>
      </c>
      <c r="K210">
        <v>51439</v>
      </c>
    </row>
    <row r="211" spans="1:11">
      <c r="A211" t="s">
        <v>4921</v>
      </c>
      <c r="B211" t="s">
        <v>678</v>
      </c>
      <c r="C211" t="s">
        <v>4925</v>
      </c>
      <c r="D211">
        <v>0.838</v>
      </c>
      <c r="E211">
        <v>0.382</v>
      </c>
      <c r="F211">
        <v>0</v>
      </c>
      <c r="G211">
        <v>0.838</v>
      </c>
      <c r="H211">
        <v>1008</v>
      </c>
      <c r="I211">
        <v>0</v>
      </c>
      <c r="J211">
        <v>1008</v>
      </c>
      <c r="K211">
        <v>51439</v>
      </c>
    </row>
    <row r="212" spans="1:11">
      <c r="A212" t="s">
        <v>4921</v>
      </c>
      <c r="B212" t="s">
        <v>680</v>
      </c>
      <c r="C212" t="s">
        <v>4926</v>
      </c>
      <c r="D212">
        <v>0.834</v>
      </c>
      <c r="E212">
        <v>0.381</v>
      </c>
      <c r="F212">
        <v>0</v>
      </c>
      <c r="G212">
        <v>0.834</v>
      </c>
      <c r="H212">
        <v>1004</v>
      </c>
      <c r="I212">
        <v>0</v>
      </c>
      <c r="J212">
        <v>1003</v>
      </c>
      <c r="K212">
        <v>51439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K9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4927</v>
      </c>
    </row>
    <row r="3" spans="1:11">
      <c r="A3" t="s">
        <v>4928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4929</v>
      </c>
      <c r="B6" t="s">
        <v>657</v>
      </c>
      <c r="C6" t="s">
        <v>4930</v>
      </c>
      <c r="D6">
        <v>0.581</v>
      </c>
      <c r="E6">
        <v>0.298</v>
      </c>
      <c r="F6">
        <v>0.58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4929</v>
      </c>
      <c r="B7" t="s">
        <v>659</v>
      </c>
      <c r="C7" t="s">
        <v>4931</v>
      </c>
      <c r="D7">
        <v>13.18</v>
      </c>
      <c r="E7">
        <v>0.681</v>
      </c>
      <c r="F7">
        <v>13.144</v>
      </c>
      <c r="G7">
        <v>0.036</v>
      </c>
      <c r="H7">
        <v>7500</v>
      </c>
      <c r="I7">
        <v>8234</v>
      </c>
      <c r="J7">
        <v>22</v>
      </c>
      <c r="K7">
        <v>8234</v>
      </c>
    </row>
    <row r="8" spans="1:11">
      <c r="A8" t="s">
        <v>4929</v>
      </c>
      <c r="B8" t="s">
        <v>661</v>
      </c>
      <c r="C8" t="s">
        <v>4932</v>
      </c>
      <c r="D8">
        <v>27.181</v>
      </c>
      <c r="E8">
        <v>1.107</v>
      </c>
      <c r="F8">
        <v>27.044</v>
      </c>
      <c r="G8">
        <v>0.137</v>
      </c>
      <c r="H8">
        <v>24217</v>
      </c>
      <c r="I8">
        <v>24113</v>
      </c>
      <c r="J8">
        <v>103</v>
      </c>
      <c r="K8">
        <v>32347</v>
      </c>
    </row>
    <row r="9" spans="1:11">
      <c r="A9" t="s">
        <v>4929</v>
      </c>
      <c r="B9" t="s">
        <v>663</v>
      </c>
      <c r="C9" t="s">
        <v>4933</v>
      </c>
      <c r="D9">
        <v>41.181</v>
      </c>
      <c r="E9">
        <v>1.533</v>
      </c>
      <c r="F9">
        <v>40.874</v>
      </c>
      <c r="G9">
        <v>0.307</v>
      </c>
      <c r="H9">
        <v>41017</v>
      </c>
      <c r="I9">
        <v>40751</v>
      </c>
      <c r="J9">
        <v>266</v>
      </c>
      <c r="K9">
        <v>73098</v>
      </c>
    </row>
    <row r="10" spans="1:11">
      <c r="A10" t="s">
        <v>4929</v>
      </c>
      <c r="B10" t="s">
        <v>665</v>
      </c>
      <c r="C10" t="s">
        <v>4934</v>
      </c>
      <c r="D10">
        <v>49.226</v>
      </c>
      <c r="E10">
        <v>1.799</v>
      </c>
      <c r="F10">
        <v>48.695</v>
      </c>
      <c r="G10">
        <v>0.531</v>
      </c>
      <c r="H10">
        <v>56745</v>
      </c>
      <c r="I10">
        <v>53741</v>
      </c>
      <c r="J10">
        <v>503</v>
      </c>
      <c r="K10">
        <v>126839</v>
      </c>
    </row>
    <row r="11" spans="1:11">
      <c r="A11" t="s">
        <v>4929</v>
      </c>
      <c r="B11" t="s">
        <v>667</v>
      </c>
      <c r="C11" t="s">
        <v>4935</v>
      </c>
      <c r="D11">
        <v>43.378</v>
      </c>
      <c r="E11">
        <v>1.692</v>
      </c>
      <c r="F11">
        <v>42.618</v>
      </c>
      <c r="G11">
        <v>0.76</v>
      </c>
      <c r="H11">
        <v>55563</v>
      </c>
      <c r="I11">
        <v>54788</v>
      </c>
      <c r="J11">
        <v>775</v>
      </c>
      <c r="K11">
        <v>126839</v>
      </c>
    </row>
    <row r="12" spans="1:11">
      <c r="A12" t="s">
        <v>4929</v>
      </c>
      <c r="B12" t="s">
        <v>669</v>
      </c>
      <c r="C12" t="s">
        <v>4936</v>
      </c>
      <c r="D12">
        <v>37.53</v>
      </c>
      <c r="E12">
        <v>1.584</v>
      </c>
      <c r="F12">
        <v>36.571</v>
      </c>
      <c r="G12">
        <v>0.959</v>
      </c>
      <c r="H12">
        <v>48545</v>
      </c>
      <c r="I12">
        <v>47514</v>
      </c>
      <c r="J12">
        <v>1031</v>
      </c>
      <c r="K12">
        <v>126839</v>
      </c>
    </row>
    <row r="13" spans="1:11">
      <c r="A13" t="s">
        <v>4937</v>
      </c>
      <c r="B13" t="s">
        <v>672</v>
      </c>
      <c r="C13" t="s">
        <v>4938</v>
      </c>
      <c r="D13">
        <v>31.682</v>
      </c>
      <c r="E13">
        <v>1.477</v>
      </c>
      <c r="F13">
        <v>30.555</v>
      </c>
      <c r="G13">
        <v>1.127</v>
      </c>
      <c r="H13">
        <v>41528</v>
      </c>
      <c r="I13">
        <v>40276</v>
      </c>
      <c r="J13">
        <v>1251</v>
      </c>
      <c r="K13">
        <v>126839</v>
      </c>
    </row>
    <row r="14" spans="1:11">
      <c r="A14" t="s">
        <v>4937</v>
      </c>
      <c r="B14" t="s">
        <v>674</v>
      </c>
      <c r="C14" t="s">
        <v>4939</v>
      </c>
      <c r="D14">
        <v>25.835</v>
      </c>
      <c r="E14">
        <v>1.37</v>
      </c>
      <c r="F14">
        <v>24.57</v>
      </c>
      <c r="G14">
        <v>1.265</v>
      </c>
      <c r="H14">
        <v>34510</v>
      </c>
      <c r="I14">
        <v>33075</v>
      </c>
      <c r="J14">
        <v>1435</v>
      </c>
      <c r="K14">
        <v>126839</v>
      </c>
    </row>
    <row r="15" spans="1:11">
      <c r="A15" t="s">
        <v>4937</v>
      </c>
      <c r="B15" t="s">
        <v>676</v>
      </c>
      <c r="C15" t="s">
        <v>4940</v>
      </c>
      <c r="D15">
        <v>19.987</v>
      </c>
      <c r="E15">
        <v>1.262</v>
      </c>
      <c r="F15">
        <v>18.614</v>
      </c>
      <c r="G15">
        <v>1.373</v>
      </c>
      <c r="H15">
        <v>27493</v>
      </c>
      <c r="I15">
        <v>25910</v>
      </c>
      <c r="J15">
        <v>1583</v>
      </c>
      <c r="K15">
        <v>126839</v>
      </c>
    </row>
    <row r="16" spans="1:11">
      <c r="A16" t="s">
        <v>4937</v>
      </c>
      <c r="B16" t="s">
        <v>678</v>
      </c>
      <c r="C16" t="s">
        <v>4941</v>
      </c>
      <c r="D16">
        <v>14.139</v>
      </c>
      <c r="E16">
        <v>1.155</v>
      </c>
      <c r="F16">
        <v>12.687</v>
      </c>
      <c r="G16">
        <v>1.452</v>
      </c>
      <c r="H16">
        <v>20475</v>
      </c>
      <c r="I16">
        <v>18781</v>
      </c>
      <c r="J16">
        <v>1695</v>
      </c>
      <c r="K16">
        <v>126839</v>
      </c>
    </row>
    <row r="17" spans="1:11">
      <c r="A17" t="s">
        <v>4937</v>
      </c>
      <c r="B17" t="s">
        <v>680</v>
      </c>
      <c r="C17" t="s">
        <v>4942</v>
      </c>
      <c r="D17">
        <v>11.146</v>
      </c>
      <c r="E17">
        <v>1.083</v>
      </c>
      <c r="F17">
        <v>9.638</v>
      </c>
      <c r="G17">
        <v>1.508</v>
      </c>
      <c r="H17">
        <v>14657</v>
      </c>
      <c r="I17">
        <v>13395</v>
      </c>
      <c r="J17">
        <v>1776</v>
      </c>
      <c r="K17">
        <v>126839</v>
      </c>
    </row>
    <row r="18" spans="1:11">
      <c r="A18" t="s">
        <v>4937</v>
      </c>
      <c r="B18" t="s">
        <v>682</v>
      </c>
      <c r="C18" t="s">
        <v>4943</v>
      </c>
      <c r="D18">
        <v>9.376</v>
      </c>
      <c r="E18">
        <v>1.025</v>
      </c>
      <c r="F18">
        <v>7.825</v>
      </c>
      <c r="G18">
        <v>1.551</v>
      </c>
      <c r="H18">
        <v>12313</v>
      </c>
      <c r="I18">
        <v>10478</v>
      </c>
      <c r="J18">
        <v>1835</v>
      </c>
      <c r="K18">
        <v>126839</v>
      </c>
    </row>
    <row r="19" spans="1:11">
      <c r="A19" t="s">
        <v>4937</v>
      </c>
      <c r="B19" t="s">
        <v>684</v>
      </c>
      <c r="C19" t="s">
        <v>4944</v>
      </c>
      <c r="D19">
        <v>7.606</v>
      </c>
      <c r="E19">
        <v>0.968</v>
      </c>
      <c r="F19">
        <v>6.02</v>
      </c>
      <c r="G19">
        <v>1.586</v>
      </c>
      <c r="H19">
        <v>10189</v>
      </c>
      <c r="I19">
        <v>8307</v>
      </c>
      <c r="J19">
        <v>1882</v>
      </c>
      <c r="K19">
        <v>126839</v>
      </c>
    </row>
    <row r="20" spans="1:11">
      <c r="A20" t="s">
        <v>4937</v>
      </c>
      <c r="B20" t="s">
        <v>686</v>
      </c>
      <c r="C20" t="s">
        <v>4945</v>
      </c>
      <c r="D20">
        <v>5.959</v>
      </c>
      <c r="E20">
        <v>0.914</v>
      </c>
      <c r="F20">
        <v>4.347</v>
      </c>
      <c r="G20">
        <v>1.612</v>
      </c>
      <c r="H20">
        <v>8073</v>
      </c>
      <c r="I20">
        <v>6220</v>
      </c>
      <c r="J20">
        <v>1919</v>
      </c>
      <c r="K20">
        <v>126839</v>
      </c>
    </row>
    <row r="21" spans="1:11">
      <c r="A21" t="s">
        <v>4937</v>
      </c>
      <c r="B21" t="s">
        <v>688</v>
      </c>
      <c r="C21" t="s">
        <v>4946</v>
      </c>
      <c r="D21">
        <v>5.414</v>
      </c>
      <c r="E21">
        <v>0.889</v>
      </c>
      <c r="F21">
        <v>3.782</v>
      </c>
      <c r="G21">
        <v>1.632</v>
      </c>
      <c r="H21">
        <v>6824</v>
      </c>
      <c r="I21">
        <v>4877</v>
      </c>
      <c r="J21">
        <v>1947</v>
      </c>
      <c r="K21">
        <v>126839</v>
      </c>
    </row>
    <row r="22" spans="1:11">
      <c r="A22" t="s">
        <v>4937</v>
      </c>
      <c r="B22" t="s">
        <v>690</v>
      </c>
      <c r="C22" t="s">
        <v>4947</v>
      </c>
      <c r="D22">
        <v>4.869</v>
      </c>
      <c r="E22">
        <v>0.864</v>
      </c>
      <c r="F22">
        <v>3.219</v>
      </c>
      <c r="G22">
        <v>1.65</v>
      </c>
      <c r="H22">
        <v>6169</v>
      </c>
      <c r="I22">
        <v>4200</v>
      </c>
      <c r="J22">
        <v>1969</v>
      </c>
      <c r="K22">
        <v>126839</v>
      </c>
    </row>
    <row r="23" spans="1:11">
      <c r="A23" t="s">
        <v>4937</v>
      </c>
      <c r="B23" t="s">
        <v>692</v>
      </c>
      <c r="C23" t="s">
        <v>4948</v>
      </c>
      <c r="D23">
        <v>4.323</v>
      </c>
      <c r="E23">
        <v>0.839</v>
      </c>
      <c r="F23">
        <v>2.658</v>
      </c>
      <c r="G23">
        <v>1.665</v>
      </c>
      <c r="H23">
        <v>5515</v>
      </c>
      <c r="I23">
        <v>3526</v>
      </c>
      <c r="J23">
        <v>1989</v>
      </c>
      <c r="K23">
        <v>126839</v>
      </c>
    </row>
    <row r="24" spans="1:11">
      <c r="A24" t="s">
        <v>4937</v>
      </c>
      <c r="B24" t="s">
        <v>694</v>
      </c>
      <c r="C24" t="s">
        <v>4949</v>
      </c>
      <c r="D24">
        <v>3.778</v>
      </c>
      <c r="E24">
        <v>0.815</v>
      </c>
      <c r="F24">
        <v>2.101</v>
      </c>
      <c r="G24">
        <v>1.677</v>
      </c>
      <c r="H24">
        <v>4861</v>
      </c>
      <c r="I24">
        <v>2856</v>
      </c>
      <c r="J24">
        <v>2005</v>
      </c>
      <c r="K24">
        <v>126839</v>
      </c>
    </row>
    <row r="25" spans="1:11">
      <c r="A25" t="s">
        <v>4937</v>
      </c>
      <c r="B25" t="s">
        <v>696</v>
      </c>
      <c r="C25" t="s">
        <v>4950</v>
      </c>
      <c r="D25">
        <v>3.233</v>
      </c>
      <c r="E25">
        <v>0.79</v>
      </c>
      <c r="F25">
        <v>1.547</v>
      </c>
      <c r="G25">
        <v>1.686</v>
      </c>
      <c r="H25">
        <v>4207</v>
      </c>
      <c r="I25">
        <v>2189</v>
      </c>
      <c r="J25">
        <v>2017</v>
      </c>
      <c r="K25">
        <v>126839</v>
      </c>
    </row>
    <row r="26" spans="1:11">
      <c r="A26" t="s">
        <v>4937</v>
      </c>
      <c r="B26" t="s">
        <v>698</v>
      </c>
      <c r="C26" t="s">
        <v>4951</v>
      </c>
      <c r="D26">
        <v>3.053</v>
      </c>
      <c r="E26">
        <v>0.776</v>
      </c>
      <c r="F26">
        <v>1.36</v>
      </c>
      <c r="G26">
        <v>1.693</v>
      </c>
      <c r="H26">
        <v>3771</v>
      </c>
      <c r="I26">
        <v>1744</v>
      </c>
      <c r="J26">
        <v>2027</v>
      </c>
      <c r="K26">
        <v>126839</v>
      </c>
    </row>
    <row r="27" spans="1:11">
      <c r="A27" t="s">
        <v>4937</v>
      </c>
      <c r="B27" t="s">
        <v>700</v>
      </c>
      <c r="C27" t="s">
        <v>4952</v>
      </c>
      <c r="D27">
        <v>2.872</v>
      </c>
      <c r="E27">
        <v>0.763</v>
      </c>
      <c r="F27">
        <v>1.173</v>
      </c>
      <c r="G27">
        <v>1.699</v>
      </c>
      <c r="H27">
        <v>3555</v>
      </c>
      <c r="I27">
        <v>1519</v>
      </c>
      <c r="J27">
        <v>2036</v>
      </c>
      <c r="K27">
        <v>126839</v>
      </c>
    </row>
    <row r="28" spans="1:11">
      <c r="A28" t="s">
        <v>4937</v>
      </c>
      <c r="B28" t="s">
        <v>702</v>
      </c>
      <c r="C28" t="s">
        <v>4953</v>
      </c>
      <c r="D28">
        <v>2.692</v>
      </c>
      <c r="E28">
        <v>0.749</v>
      </c>
      <c r="F28">
        <v>0.987</v>
      </c>
      <c r="G28">
        <v>1.705</v>
      </c>
      <c r="H28">
        <v>3339</v>
      </c>
      <c r="I28">
        <v>1296</v>
      </c>
      <c r="J28">
        <v>2043</v>
      </c>
      <c r="K28">
        <v>126839</v>
      </c>
    </row>
    <row r="29" spans="1:11">
      <c r="A29" t="s">
        <v>4937</v>
      </c>
      <c r="B29" t="s">
        <v>704</v>
      </c>
      <c r="C29" t="s">
        <v>4954</v>
      </c>
      <c r="D29">
        <v>2.512</v>
      </c>
      <c r="E29">
        <v>0.736</v>
      </c>
      <c r="F29">
        <v>0.803</v>
      </c>
      <c r="G29">
        <v>1.709</v>
      </c>
      <c r="H29">
        <v>3122</v>
      </c>
      <c r="I29">
        <v>1074</v>
      </c>
      <c r="J29">
        <v>2049</v>
      </c>
      <c r="K29">
        <v>126839</v>
      </c>
    </row>
    <row r="30" spans="1:11">
      <c r="A30" t="s">
        <v>4937</v>
      </c>
      <c r="B30" t="s">
        <v>706</v>
      </c>
      <c r="C30" t="s">
        <v>4955</v>
      </c>
      <c r="D30">
        <v>2.332</v>
      </c>
      <c r="E30">
        <v>0.722</v>
      </c>
      <c r="F30">
        <v>0.619</v>
      </c>
      <c r="G30">
        <v>1.713</v>
      </c>
      <c r="H30">
        <v>2906</v>
      </c>
      <c r="I30">
        <v>853</v>
      </c>
      <c r="J30">
        <v>2053</v>
      </c>
      <c r="K30">
        <v>126839</v>
      </c>
    </row>
    <row r="31" spans="1:11">
      <c r="A31" t="s">
        <v>4937</v>
      </c>
      <c r="B31" t="s">
        <v>708</v>
      </c>
      <c r="C31" t="s">
        <v>4956</v>
      </c>
      <c r="D31">
        <v>2.151</v>
      </c>
      <c r="E31">
        <v>0.708</v>
      </c>
      <c r="F31">
        <v>0.435</v>
      </c>
      <c r="G31">
        <v>1.716</v>
      </c>
      <c r="H31">
        <v>2690</v>
      </c>
      <c r="I31">
        <v>633</v>
      </c>
      <c r="J31">
        <v>2057</v>
      </c>
      <c r="K31">
        <v>126839</v>
      </c>
    </row>
    <row r="32" spans="1:11">
      <c r="A32" t="s">
        <v>4937</v>
      </c>
      <c r="B32" t="s">
        <v>710</v>
      </c>
      <c r="C32" t="s">
        <v>4957</v>
      </c>
      <c r="D32">
        <v>1.982</v>
      </c>
      <c r="E32">
        <v>0.694</v>
      </c>
      <c r="F32">
        <v>0.265</v>
      </c>
      <c r="G32">
        <v>1.717</v>
      </c>
      <c r="H32">
        <v>2474</v>
      </c>
      <c r="I32">
        <v>420</v>
      </c>
      <c r="J32">
        <v>2060</v>
      </c>
      <c r="K32">
        <v>126839</v>
      </c>
    </row>
    <row r="33" spans="1:11">
      <c r="A33" t="s">
        <v>4937</v>
      </c>
      <c r="B33" t="s">
        <v>712</v>
      </c>
      <c r="C33" t="s">
        <v>4958</v>
      </c>
      <c r="D33">
        <v>1.915</v>
      </c>
      <c r="E33">
        <v>0.677</v>
      </c>
      <c r="F33">
        <v>0.197</v>
      </c>
      <c r="G33">
        <v>1.718</v>
      </c>
      <c r="H33">
        <v>2338</v>
      </c>
      <c r="I33">
        <v>277</v>
      </c>
      <c r="J33">
        <v>2061</v>
      </c>
      <c r="K33">
        <v>126839</v>
      </c>
    </row>
    <row r="34" spans="1:11">
      <c r="A34" t="s">
        <v>4937</v>
      </c>
      <c r="B34" t="s">
        <v>714</v>
      </c>
      <c r="C34" t="s">
        <v>4959</v>
      </c>
      <c r="D34">
        <v>1.848</v>
      </c>
      <c r="E34">
        <v>0.66</v>
      </c>
      <c r="F34">
        <v>0.129</v>
      </c>
      <c r="G34">
        <v>1.719</v>
      </c>
      <c r="H34">
        <v>2258</v>
      </c>
      <c r="I34">
        <v>195</v>
      </c>
      <c r="J34">
        <v>2063</v>
      </c>
      <c r="K34">
        <v>126839</v>
      </c>
    </row>
    <row r="35" spans="1:11">
      <c r="A35" t="s">
        <v>4937</v>
      </c>
      <c r="B35" t="s">
        <v>716</v>
      </c>
      <c r="C35" t="s">
        <v>4960</v>
      </c>
      <c r="D35">
        <v>1.78</v>
      </c>
      <c r="E35">
        <v>0.643</v>
      </c>
      <c r="F35">
        <v>0.06</v>
      </c>
      <c r="G35">
        <v>1.72</v>
      </c>
      <c r="H35">
        <v>2177</v>
      </c>
      <c r="I35">
        <v>113</v>
      </c>
      <c r="J35">
        <v>2063</v>
      </c>
      <c r="K35">
        <v>126839</v>
      </c>
    </row>
    <row r="36" spans="1:11">
      <c r="A36" t="s">
        <v>4937</v>
      </c>
      <c r="B36" t="s">
        <v>718</v>
      </c>
      <c r="C36" t="s">
        <v>4961</v>
      </c>
      <c r="D36">
        <v>1.713</v>
      </c>
      <c r="E36">
        <v>0.626</v>
      </c>
      <c r="F36">
        <v>0</v>
      </c>
      <c r="G36">
        <v>1.713</v>
      </c>
      <c r="H36">
        <v>2096</v>
      </c>
      <c r="I36">
        <v>36</v>
      </c>
      <c r="J36">
        <v>2060</v>
      </c>
      <c r="K36">
        <v>126839</v>
      </c>
    </row>
    <row r="37" spans="1:11">
      <c r="A37" t="s">
        <v>4937</v>
      </c>
      <c r="B37" t="s">
        <v>720</v>
      </c>
      <c r="C37" t="s">
        <v>4962</v>
      </c>
      <c r="D37">
        <v>1.645</v>
      </c>
      <c r="E37">
        <v>0.609</v>
      </c>
      <c r="F37">
        <v>0</v>
      </c>
      <c r="G37">
        <v>1.645</v>
      </c>
      <c r="H37">
        <v>2015</v>
      </c>
      <c r="I37">
        <v>0</v>
      </c>
      <c r="J37">
        <v>2015</v>
      </c>
      <c r="K37">
        <v>126839</v>
      </c>
    </row>
    <row r="38" spans="1:11">
      <c r="A38" t="s">
        <v>4937</v>
      </c>
      <c r="B38" t="s">
        <v>722</v>
      </c>
      <c r="C38" t="s">
        <v>4963</v>
      </c>
      <c r="D38">
        <v>1.581</v>
      </c>
      <c r="E38">
        <v>0.593</v>
      </c>
      <c r="F38">
        <v>0</v>
      </c>
      <c r="G38">
        <v>1.581</v>
      </c>
      <c r="H38">
        <v>1934</v>
      </c>
      <c r="I38">
        <v>0</v>
      </c>
      <c r="J38">
        <v>1936</v>
      </c>
      <c r="K38">
        <v>126839</v>
      </c>
    </row>
    <row r="39" spans="1:11">
      <c r="A39" t="s">
        <v>4937</v>
      </c>
      <c r="B39" t="s">
        <v>724</v>
      </c>
      <c r="C39" t="s">
        <v>4964</v>
      </c>
      <c r="D39">
        <v>1.546</v>
      </c>
      <c r="E39">
        <v>0.584</v>
      </c>
      <c r="F39">
        <v>0</v>
      </c>
      <c r="G39">
        <v>1.546</v>
      </c>
      <c r="H39">
        <v>1876</v>
      </c>
      <c r="I39">
        <v>0</v>
      </c>
      <c r="J39">
        <v>1876</v>
      </c>
      <c r="K39">
        <v>126839</v>
      </c>
    </row>
    <row r="40" spans="1:11">
      <c r="A40" t="s">
        <v>4937</v>
      </c>
      <c r="B40" t="s">
        <v>726</v>
      </c>
      <c r="C40" t="s">
        <v>4965</v>
      </c>
      <c r="D40">
        <v>1.51</v>
      </c>
      <c r="E40">
        <v>0.574</v>
      </c>
      <c r="F40">
        <v>0</v>
      </c>
      <c r="G40">
        <v>1.51</v>
      </c>
      <c r="H40">
        <v>1834</v>
      </c>
      <c r="I40">
        <v>0</v>
      </c>
      <c r="J40">
        <v>1834</v>
      </c>
      <c r="K40">
        <v>126839</v>
      </c>
    </row>
    <row r="41" spans="1:11">
      <c r="A41" t="s">
        <v>4937</v>
      </c>
      <c r="B41" t="s">
        <v>728</v>
      </c>
      <c r="C41" t="s">
        <v>4966</v>
      </c>
      <c r="D41">
        <v>1.475</v>
      </c>
      <c r="E41">
        <v>0.565</v>
      </c>
      <c r="F41">
        <v>0</v>
      </c>
      <c r="G41">
        <v>1.475</v>
      </c>
      <c r="H41">
        <v>1791</v>
      </c>
      <c r="I41">
        <v>0</v>
      </c>
      <c r="J41">
        <v>1791</v>
      </c>
      <c r="K41">
        <v>126839</v>
      </c>
    </row>
    <row r="42" spans="1:11">
      <c r="A42" t="s">
        <v>4937</v>
      </c>
      <c r="B42" t="s">
        <v>730</v>
      </c>
      <c r="C42" t="s">
        <v>4967</v>
      </c>
      <c r="D42">
        <v>1.44</v>
      </c>
      <c r="E42">
        <v>0.556</v>
      </c>
      <c r="F42">
        <v>0</v>
      </c>
      <c r="G42">
        <v>1.44</v>
      </c>
      <c r="H42">
        <v>1749</v>
      </c>
      <c r="I42">
        <v>0</v>
      </c>
      <c r="J42">
        <v>1749</v>
      </c>
      <c r="K42">
        <v>126839</v>
      </c>
    </row>
    <row r="43" spans="1:11">
      <c r="A43" t="s">
        <v>4937</v>
      </c>
      <c r="B43" t="s">
        <v>732</v>
      </c>
      <c r="C43" t="s">
        <v>4968</v>
      </c>
      <c r="D43">
        <v>1.409</v>
      </c>
      <c r="E43">
        <v>0.547</v>
      </c>
      <c r="F43">
        <v>0</v>
      </c>
      <c r="G43">
        <v>1.409</v>
      </c>
      <c r="H43">
        <v>1708</v>
      </c>
      <c r="I43">
        <v>0</v>
      </c>
      <c r="J43">
        <v>1709</v>
      </c>
      <c r="K43">
        <v>126839</v>
      </c>
    </row>
    <row r="44" spans="1:11">
      <c r="A44" t="s">
        <v>4937</v>
      </c>
      <c r="B44" t="s">
        <v>734</v>
      </c>
      <c r="C44" t="s">
        <v>4969</v>
      </c>
      <c r="D44">
        <v>1.389</v>
      </c>
      <c r="E44">
        <v>0.542</v>
      </c>
      <c r="F44">
        <v>0</v>
      </c>
      <c r="G44">
        <v>1.389</v>
      </c>
      <c r="H44">
        <v>1679</v>
      </c>
      <c r="I44">
        <v>0</v>
      </c>
      <c r="J44">
        <v>1679</v>
      </c>
      <c r="K44">
        <v>126839</v>
      </c>
    </row>
    <row r="45" spans="1:11">
      <c r="A45" t="s">
        <v>4937</v>
      </c>
      <c r="B45" t="s">
        <v>736</v>
      </c>
      <c r="C45" t="s">
        <v>4970</v>
      </c>
      <c r="D45">
        <v>1.369</v>
      </c>
      <c r="E45">
        <v>0.536</v>
      </c>
      <c r="F45">
        <v>0</v>
      </c>
      <c r="G45">
        <v>1.369</v>
      </c>
      <c r="H45">
        <v>1655</v>
      </c>
      <c r="I45">
        <v>0</v>
      </c>
      <c r="J45">
        <v>1655</v>
      </c>
      <c r="K45">
        <v>126839</v>
      </c>
    </row>
    <row r="46" spans="1:11">
      <c r="A46" t="s">
        <v>4937</v>
      </c>
      <c r="B46" t="s">
        <v>738</v>
      </c>
      <c r="C46" t="s">
        <v>4971</v>
      </c>
      <c r="D46">
        <v>1.349</v>
      </c>
      <c r="E46">
        <v>0.531</v>
      </c>
      <c r="F46">
        <v>0</v>
      </c>
      <c r="G46">
        <v>1.349</v>
      </c>
      <c r="H46">
        <v>1630</v>
      </c>
      <c r="I46">
        <v>0</v>
      </c>
      <c r="J46">
        <v>1631</v>
      </c>
      <c r="K46">
        <v>126839</v>
      </c>
    </row>
    <row r="47" spans="1:11">
      <c r="A47" t="s">
        <v>4937</v>
      </c>
      <c r="B47" t="s">
        <v>740</v>
      </c>
      <c r="C47" t="s">
        <v>4972</v>
      </c>
      <c r="D47">
        <v>1.328</v>
      </c>
      <c r="E47">
        <v>0.525</v>
      </c>
      <c r="F47">
        <v>0</v>
      </c>
      <c r="G47">
        <v>1.328</v>
      </c>
      <c r="H47">
        <v>1606</v>
      </c>
      <c r="I47">
        <v>0</v>
      </c>
      <c r="J47">
        <v>1606</v>
      </c>
      <c r="K47">
        <v>126839</v>
      </c>
    </row>
    <row r="48" spans="1:11">
      <c r="A48" t="s">
        <v>4937</v>
      </c>
      <c r="B48" t="s">
        <v>597</v>
      </c>
      <c r="C48" t="s">
        <v>4973</v>
      </c>
      <c r="D48">
        <v>1.308</v>
      </c>
      <c r="E48">
        <v>0.519</v>
      </c>
      <c r="F48">
        <v>0</v>
      </c>
      <c r="G48">
        <v>1.308</v>
      </c>
      <c r="H48">
        <v>1582</v>
      </c>
      <c r="I48">
        <v>0</v>
      </c>
      <c r="J48">
        <v>1582</v>
      </c>
      <c r="K48">
        <v>126839</v>
      </c>
    </row>
    <row r="49" spans="1:11">
      <c r="A49" t="s">
        <v>4937</v>
      </c>
      <c r="B49" t="s">
        <v>599</v>
      </c>
      <c r="C49" t="s">
        <v>4974</v>
      </c>
      <c r="D49">
        <v>1.288</v>
      </c>
      <c r="E49">
        <v>0.514</v>
      </c>
      <c r="F49">
        <v>0</v>
      </c>
      <c r="G49">
        <v>1.288</v>
      </c>
      <c r="H49">
        <v>1558</v>
      </c>
      <c r="I49">
        <v>0</v>
      </c>
      <c r="J49">
        <v>1558</v>
      </c>
      <c r="K49">
        <v>126839</v>
      </c>
    </row>
    <row r="50" spans="1:11">
      <c r="A50" t="s">
        <v>4937</v>
      </c>
      <c r="B50" t="s">
        <v>601</v>
      </c>
      <c r="C50" t="s">
        <v>4975</v>
      </c>
      <c r="D50">
        <v>1.268</v>
      </c>
      <c r="E50">
        <v>0.508</v>
      </c>
      <c r="F50">
        <v>0</v>
      </c>
      <c r="G50">
        <v>1.268</v>
      </c>
      <c r="H50">
        <v>1534</v>
      </c>
      <c r="I50">
        <v>0</v>
      </c>
      <c r="J50">
        <v>1534</v>
      </c>
      <c r="K50">
        <v>126839</v>
      </c>
    </row>
    <row r="51" spans="1:11">
      <c r="A51" t="s">
        <v>4937</v>
      </c>
      <c r="B51" t="s">
        <v>603</v>
      </c>
      <c r="C51" t="s">
        <v>4976</v>
      </c>
      <c r="D51">
        <v>1.248</v>
      </c>
      <c r="E51">
        <v>0.503</v>
      </c>
      <c r="F51">
        <v>0</v>
      </c>
      <c r="G51">
        <v>1.248</v>
      </c>
      <c r="H51">
        <v>1510</v>
      </c>
      <c r="I51">
        <v>0</v>
      </c>
      <c r="J51">
        <v>1510</v>
      </c>
      <c r="K51">
        <v>126839</v>
      </c>
    </row>
    <row r="52" spans="1:11">
      <c r="A52" t="s">
        <v>4937</v>
      </c>
      <c r="B52" t="s">
        <v>605</v>
      </c>
      <c r="C52" t="s">
        <v>4977</v>
      </c>
      <c r="D52">
        <v>1.228</v>
      </c>
      <c r="E52">
        <v>0.497</v>
      </c>
      <c r="F52">
        <v>0</v>
      </c>
      <c r="G52">
        <v>1.228</v>
      </c>
      <c r="H52">
        <v>1485</v>
      </c>
      <c r="I52">
        <v>0</v>
      </c>
      <c r="J52">
        <v>1486</v>
      </c>
      <c r="K52">
        <v>126839</v>
      </c>
    </row>
    <row r="53" spans="1:11">
      <c r="A53" t="s">
        <v>4937</v>
      </c>
      <c r="B53" t="s">
        <v>607</v>
      </c>
      <c r="C53" t="s">
        <v>4978</v>
      </c>
      <c r="D53">
        <v>1.208</v>
      </c>
      <c r="E53">
        <v>0.492</v>
      </c>
      <c r="F53">
        <v>0</v>
      </c>
      <c r="G53">
        <v>1.208</v>
      </c>
      <c r="H53">
        <v>1461</v>
      </c>
      <c r="I53">
        <v>0</v>
      </c>
      <c r="J53">
        <v>1462</v>
      </c>
      <c r="K53">
        <v>126839</v>
      </c>
    </row>
    <row r="54" spans="1:11">
      <c r="A54" t="s">
        <v>4937</v>
      </c>
      <c r="B54" t="s">
        <v>609</v>
      </c>
      <c r="C54" t="s">
        <v>4979</v>
      </c>
      <c r="D54">
        <v>1.187</v>
      </c>
      <c r="E54">
        <v>0.486</v>
      </c>
      <c r="F54">
        <v>0</v>
      </c>
      <c r="G54">
        <v>1.187</v>
      </c>
      <c r="H54">
        <v>1437</v>
      </c>
      <c r="I54">
        <v>0</v>
      </c>
      <c r="J54">
        <v>1437</v>
      </c>
      <c r="K54">
        <v>126839</v>
      </c>
    </row>
    <row r="55" spans="1:11">
      <c r="A55" t="s">
        <v>4937</v>
      </c>
      <c r="B55" t="s">
        <v>611</v>
      </c>
      <c r="C55" t="s">
        <v>4980</v>
      </c>
      <c r="D55">
        <v>1.167</v>
      </c>
      <c r="E55">
        <v>0.48</v>
      </c>
      <c r="F55">
        <v>0</v>
      </c>
      <c r="G55">
        <v>1.167</v>
      </c>
      <c r="H55">
        <v>1413</v>
      </c>
      <c r="I55">
        <v>0</v>
      </c>
      <c r="J55">
        <v>1412</v>
      </c>
      <c r="K55">
        <v>126839</v>
      </c>
    </row>
    <row r="56" spans="1:11">
      <c r="A56" t="s">
        <v>4937</v>
      </c>
      <c r="B56" t="s">
        <v>613</v>
      </c>
      <c r="C56" t="s">
        <v>4981</v>
      </c>
      <c r="D56">
        <v>1.147</v>
      </c>
      <c r="E56">
        <v>0.475</v>
      </c>
      <c r="F56">
        <v>0</v>
      </c>
      <c r="G56">
        <v>1.147</v>
      </c>
      <c r="H56">
        <v>1389</v>
      </c>
      <c r="I56">
        <v>0</v>
      </c>
      <c r="J56">
        <v>1388</v>
      </c>
      <c r="K56">
        <v>126839</v>
      </c>
    </row>
    <row r="57" spans="1:11">
      <c r="A57" t="s">
        <v>4937</v>
      </c>
      <c r="B57" t="s">
        <v>615</v>
      </c>
      <c r="C57" t="s">
        <v>4982</v>
      </c>
      <c r="D57">
        <v>1.127</v>
      </c>
      <c r="E57">
        <v>0.469</v>
      </c>
      <c r="F57">
        <v>0</v>
      </c>
      <c r="G57">
        <v>1.127</v>
      </c>
      <c r="H57">
        <v>1364</v>
      </c>
      <c r="I57">
        <v>0</v>
      </c>
      <c r="J57">
        <v>1364</v>
      </c>
      <c r="K57">
        <v>126839</v>
      </c>
    </row>
    <row r="58" spans="1:11">
      <c r="A58" t="s">
        <v>4937</v>
      </c>
      <c r="B58" t="s">
        <v>617</v>
      </c>
      <c r="C58" t="s">
        <v>4983</v>
      </c>
      <c r="D58">
        <v>1.107</v>
      </c>
      <c r="E58">
        <v>0.463</v>
      </c>
      <c r="F58">
        <v>0</v>
      </c>
      <c r="G58">
        <v>1.107</v>
      </c>
      <c r="H58">
        <v>1341</v>
      </c>
      <c r="I58">
        <v>0</v>
      </c>
      <c r="J58">
        <v>1340</v>
      </c>
      <c r="K58">
        <v>126839</v>
      </c>
    </row>
    <row r="59" spans="1:11">
      <c r="A59" t="s">
        <v>4937</v>
      </c>
      <c r="B59" t="s">
        <v>619</v>
      </c>
      <c r="C59" t="s">
        <v>4984</v>
      </c>
      <c r="D59">
        <v>1.087</v>
      </c>
      <c r="E59">
        <v>0.458</v>
      </c>
      <c r="F59">
        <v>0</v>
      </c>
      <c r="G59">
        <v>1.087</v>
      </c>
      <c r="H59">
        <v>1317</v>
      </c>
      <c r="I59">
        <v>0</v>
      </c>
      <c r="J59">
        <v>1316</v>
      </c>
      <c r="K59">
        <v>126839</v>
      </c>
    </row>
    <row r="60" spans="1:11">
      <c r="A60" t="s">
        <v>4937</v>
      </c>
      <c r="B60" t="s">
        <v>621</v>
      </c>
      <c r="C60" t="s">
        <v>4985</v>
      </c>
      <c r="D60">
        <v>1.067</v>
      </c>
      <c r="E60">
        <v>0.452</v>
      </c>
      <c r="F60">
        <v>0</v>
      </c>
      <c r="G60">
        <v>1.067</v>
      </c>
      <c r="H60">
        <v>1293</v>
      </c>
      <c r="I60">
        <v>0</v>
      </c>
      <c r="J60">
        <v>1292</v>
      </c>
      <c r="K60">
        <v>126839</v>
      </c>
    </row>
    <row r="61" spans="1:11">
      <c r="A61" t="s">
        <v>4937</v>
      </c>
      <c r="B61" t="s">
        <v>623</v>
      </c>
      <c r="C61" t="s">
        <v>4986</v>
      </c>
      <c r="D61">
        <v>1.047</v>
      </c>
      <c r="E61">
        <v>0.446</v>
      </c>
      <c r="F61">
        <v>0</v>
      </c>
      <c r="G61">
        <v>1.047</v>
      </c>
      <c r="H61">
        <v>1269</v>
      </c>
      <c r="I61">
        <v>0</v>
      </c>
      <c r="J61">
        <v>1268</v>
      </c>
      <c r="K61">
        <v>126839</v>
      </c>
    </row>
    <row r="62" spans="1:11">
      <c r="A62" t="s">
        <v>4937</v>
      </c>
      <c r="B62" t="s">
        <v>625</v>
      </c>
      <c r="C62" t="s">
        <v>4987</v>
      </c>
      <c r="D62">
        <v>1.028</v>
      </c>
      <c r="E62">
        <v>0.44</v>
      </c>
      <c r="F62">
        <v>0</v>
      </c>
      <c r="G62">
        <v>1.028</v>
      </c>
      <c r="H62">
        <v>1245</v>
      </c>
      <c r="I62">
        <v>0</v>
      </c>
      <c r="J62">
        <v>1245</v>
      </c>
      <c r="K62">
        <v>126839</v>
      </c>
    </row>
    <row r="63" spans="1:11">
      <c r="A63" t="s">
        <v>4937</v>
      </c>
      <c r="B63" t="s">
        <v>627</v>
      </c>
      <c r="C63" t="s">
        <v>4988</v>
      </c>
      <c r="D63">
        <v>1.008</v>
      </c>
      <c r="E63">
        <v>0.434</v>
      </c>
      <c r="F63">
        <v>0</v>
      </c>
      <c r="G63">
        <v>1.008</v>
      </c>
      <c r="H63">
        <v>1221</v>
      </c>
      <c r="I63">
        <v>0</v>
      </c>
      <c r="J63">
        <v>1222</v>
      </c>
      <c r="K63">
        <v>126839</v>
      </c>
    </row>
    <row r="64" spans="1:11">
      <c r="A64" t="s">
        <v>4937</v>
      </c>
      <c r="B64" t="s">
        <v>629</v>
      </c>
      <c r="C64" t="s">
        <v>4989</v>
      </c>
      <c r="D64">
        <v>0.994</v>
      </c>
      <c r="E64">
        <v>0.43</v>
      </c>
      <c r="F64">
        <v>0</v>
      </c>
      <c r="G64">
        <v>0.994</v>
      </c>
      <c r="H64">
        <v>1200</v>
      </c>
      <c r="I64">
        <v>0</v>
      </c>
      <c r="J64">
        <v>1201</v>
      </c>
      <c r="K64">
        <v>126839</v>
      </c>
    </row>
    <row r="65" spans="1:11">
      <c r="A65" t="s">
        <v>4937</v>
      </c>
      <c r="B65" t="s">
        <v>631</v>
      </c>
      <c r="C65" t="s">
        <v>4990</v>
      </c>
      <c r="D65">
        <v>0.984</v>
      </c>
      <c r="E65">
        <v>0.427</v>
      </c>
      <c r="F65">
        <v>0</v>
      </c>
      <c r="G65">
        <v>0.984</v>
      </c>
      <c r="H65">
        <v>1187</v>
      </c>
      <c r="I65">
        <v>0</v>
      </c>
      <c r="J65">
        <v>1187</v>
      </c>
      <c r="K65">
        <v>126839</v>
      </c>
    </row>
    <row r="66" spans="1:11">
      <c r="A66" t="s">
        <v>4937</v>
      </c>
      <c r="B66" t="s">
        <v>633</v>
      </c>
      <c r="C66" t="s">
        <v>4991</v>
      </c>
      <c r="D66">
        <v>0.974</v>
      </c>
      <c r="E66">
        <v>0.424</v>
      </c>
      <c r="F66">
        <v>0</v>
      </c>
      <c r="G66">
        <v>0.974</v>
      </c>
      <c r="H66">
        <v>1175</v>
      </c>
      <c r="I66">
        <v>0</v>
      </c>
      <c r="J66">
        <v>1175</v>
      </c>
      <c r="K66">
        <v>126839</v>
      </c>
    </row>
    <row r="67" spans="1:11">
      <c r="A67" t="s">
        <v>4937</v>
      </c>
      <c r="B67" t="s">
        <v>635</v>
      </c>
      <c r="C67" t="s">
        <v>4992</v>
      </c>
      <c r="D67">
        <v>0.965</v>
      </c>
      <c r="E67">
        <v>0.421</v>
      </c>
      <c r="F67">
        <v>0</v>
      </c>
      <c r="G67">
        <v>0.965</v>
      </c>
      <c r="H67">
        <v>1163</v>
      </c>
      <c r="I67">
        <v>0</v>
      </c>
      <c r="J67">
        <v>1163</v>
      </c>
      <c r="K67">
        <v>126839</v>
      </c>
    </row>
    <row r="68" spans="1:11">
      <c r="A68" t="s">
        <v>4937</v>
      </c>
      <c r="B68" t="s">
        <v>637</v>
      </c>
      <c r="C68" t="s">
        <v>4993</v>
      </c>
      <c r="D68">
        <v>0.955</v>
      </c>
      <c r="E68">
        <v>0.418</v>
      </c>
      <c r="F68">
        <v>0</v>
      </c>
      <c r="G68">
        <v>0.955</v>
      </c>
      <c r="H68">
        <v>1152</v>
      </c>
      <c r="I68">
        <v>0</v>
      </c>
      <c r="J68">
        <v>1152</v>
      </c>
      <c r="K68">
        <v>126839</v>
      </c>
    </row>
    <row r="69" spans="1:11">
      <c r="A69" t="s">
        <v>4937</v>
      </c>
      <c r="B69" t="s">
        <v>639</v>
      </c>
      <c r="C69" t="s">
        <v>4994</v>
      </c>
      <c r="D69">
        <v>0.945</v>
      </c>
      <c r="E69">
        <v>0.415</v>
      </c>
      <c r="F69">
        <v>0</v>
      </c>
      <c r="G69">
        <v>0.945</v>
      </c>
      <c r="H69">
        <v>1140</v>
      </c>
      <c r="I69">
        <v>0</v>
      </c>
      <c r="J69">
        <v>1140</v>
      </c>
      <c r="K69">
        <v>126839</v>
      </c>
    </row>
    <row r="70" spans="1:11">
      <c r="A70" t="s">
        <v>4937</v>
      </c>
      <c r="B70" t="s">
        <v>641</v>
      </c>
      <c r="C70" t="s">
        <v>4995</v>
      </c>
      <c r="D70">
        <v>0.935</v>
      </c>
      <c r="E70">
        <v>0.412</v>
      </c>
      <c r="F70">
        <v>0</v>
      </c>
      <c r="G70">
        <v>0.935</v>
      </c>
      <c r="H70">
        <v>1128</v>
      </c>
      <c r="I70">
        <v>0</v>
      </c>
      <c r="J70">
        <v>1128</v>
      </c>
      <c r="K70">
        <v>126839</v>
      </c>
    </row>
    <row r="71" spans="1:11">
      <c r="A71" t="s">
        <v>4937</v>
      </c>
      <c r="B71" t="s">
        <v>643</v>
      </c>
      <c r="C71" t="s">
        <v>4996</v>
      </c>
      <c r="D71">
        <v>0.926</v>
      </c>
      <c r="E71">
        <v>0.409</v>
      </c>
      <c r="F71">
        <v>0</v>
      </c>
      <c r="G71">
        <v>0.926</v>
      </c>
      <c r="H71">
        <v>1116</v>
      </c>
      <c r="I71">
        <v>0</v>
      </c>
      <c r="J71">
        <v>1117</v>
      </c>
      <c r="K71">
        <v>126839</v>
      </c>
    </row>
    <row r="72" spans="1:11">
      <c r="A72" t="s">
        <v>4937</v>
      </c>
      <c r="B72" t="s">
        <v>645</v>
      </c>
      <c r="C72" t="s">
        <v>4997</v>
      </c>
      <c r="D72">
        <v>0.916</v>
      </c>
      <c r="E72">
        <v>0.406</v>
      </c>
      <c r="F72">
        <v>0</v>
      </c>
      <c r="G72">
        <v>0.916</v>
      </c>
      <c r="H72">
        <v>1105</v>
      </c>
      <c r="I72">
        <v>0</v>
      </c>
      <c r="J72">
        <v>1105</v>
      </c>
      <c r="K72">
        <v>126839</v>
      </c>
    </row>
    <row r="73" spans="1:11">
      <c r="A73" t="s">
        <v>4937</v>
      </c>
      <c r="B73" t="s">
        <v>647</v>
      </c>
      <c r="C73" t="s">
        <v>4998</v>
      </c>
      <c r="D73">
        <v>0.906</v>
      </c>
      <c r="E73">
        <v>0.403</v>
      </c>
      <c r="F73">
        <v>0</v>
      </c>
      <c r="G73">
        <v>0.906</v>
      </c>
      <c r="H73">
        <v>1093</v>
      </c>
      <c r="I73">
        <v>0</v>
      </c>
      <c r="J73">
        <v>1093</v>
      </c>
      <c r="K73">
        <v>126839</v>
      </c>
    </row>
    <row r="74" spans="1:11">
      <c r="A74" t="s">
        <v>4937</v>
      </c>
      <c r="B74" t="s">
        <v>649</v>
      </c>
      <c r="C74" t="s">
        <v>4999</v>
      </c>
      <c r="D74">
        <v>0.896</v>
      </c>
      <c r="E74">
        <v>0.401</v>
      </c>
      <c r="F74">
        <v>0</v>
      </c>
      <c r="G74">
        <v>0.896</v>
      </c>
      <c r="H74">
        <v>1081</v>
      </c>
      <c r="I74">
        <v>0</v>
      </c>
      <c r="J74">
        <v>1081</v>
      </c>
      <c r="K74">
        <v>126839</v>
      </c>
    </row>
    <row r="75" spans="1:11">
      <c r="A75" t="s">
        <v>4937</v>
      </c>
      <c r="B75" t="s">
        <v>651</v>
      </c>
      <c r="C75" t="s">
        <v>5000</v>
      </c>
      <c r="D75">
        <v>0.886</v>
      </c>
      <c r="E75">
        <v>0.398</v>
      </c>
      <c r="F75">
        <v>0</v>
      </c>
      <c r="G75">
        <v>0.886</v>
      </c>
      <c r="H75">
        <v>1070</v>
      </c>
      <c r="I75">
        <v>0</v>
      </c>
      <c r="J75">
        <v>1069</v>
      </c>
      <c r="K75">
        <v>126839</v>
      </c>
    </row>
    <row r="76" spans="1:11">
      <c r="A76" t="s">
        <v>4937</v>
      </c>
      <c r="B76" t="s">
        <v>653</v>
      </c>
      <c r="C76" t="s">
        <v>5001</v>
      </c>
      <c r="D76">
        <v>0.877</v>
      </c>
      <c r="E76">
        <v>0.395</v>
      </c>
      <c r="F76">
        <v>0</v>
      </c>
      <c r="G76">
        <v>0.877</v>
      </c>
      <c r="H76">
        <v>1058</v>
      </c>
      <c r="I76">
        <v>0</v>
      </c>
      <c r="J76">
        <v>1058</v>
      </c>
      <c r="K76">
        <v>126839</v>
      </c>
    </row>
    <row r="77" spans="1:11">
      <c r="A77" t="s">
        <v>4937</v>
      </c>
      <c r="B77" t="s">
        <v>655</v>
      </c>
      <c r="C77" t="s">
        <v>5002</v>
      </c>
      <c r="D77">
        <v>0.867</v>
      </c>
      <c r="E77">
        <v>0.392</v>
      </c>
      <c r="F77">
        <v>0</v>
      </c>
      <c r="G77">
        <v>0.867</v>
      </c>
      <c r="H77">
        <v>1046</v>
      </c>
      <c r="I77">
        <v>0</v>
      </c>
      <c r="J77">
        <v>1046</v>
      </c>
      <c r="K77">
        <v>126839</v>
      </c>
    </row>
    <row r="78" spans="1:11">
      <c r="A78" t="s">
        <v>4937</v>
      </c>
      <c r="B78" t="s">
        <v>657</v>
      </c>
      <c r="C78" t="s">
        <v>5003</v>
      </c>
      <c r="D78">
        <v>0.857</v>
      </c>
      <c r="E78">
        <v>0.389</v>
      </c>
      <c r="F78">
        <v>0</v>
      </c>
      <c r="G78">
        <v>0.857</v>
      </c>
      <c r="H78">
        <v>1034</v>
      </c>
      <c r="I78">
        <v>0</v>
      </c>
      <c r="J78">
        <v>1034</v>
      </c>
      <c r="K78">
        <v>126839</v>
      </c>
    </row>
    <row r="79" spans="1:11">
      <c r="A79" t="s">
        <v>4937</v>
      </c>
      <c r="B79" t="s">
        <v>659</v>
      </c>
      <c r="C79" t="s">
        <v>5004</v>
      </c>
      <c r="D79">
        <v>0.847</v>
      </c>
      <c r="E79">
        <v>0.386</v>
      </c>
      <c r="F79">
        <v>0</v>
      </c>
      <c r="G79">
        <v>0.847</v>
      </c>
      <c r="H79">
        <v>1023</v>
      </c>
      <c r="I79">
        <v>0</v>
      </c>
      <c r="J79">
        <v>1022</v>
      </c>
      <c r="K79">
        <v>126839</v>
      </c>
    </row>
    <row r="80" spans="1:11">
      <c r="A80" t="s">
        <v>4937</v>
      </c>
      <c r="B80" t="s">
        <v>661</v>
      </c>
      <c r="C80" t="s">
        <v>5005</v>
      </c>
      <c r="D80">
        <v>0.838</v>
      </c>
      <c r="E80">
        <v>0.383</v>
      </c>
      <c r="F80">
        <v>0</v>
      </c>
      <c r="G80">
        <v>0.838</v>
      </c>
      <c r="H80">
        <v>1011</v>
      </c>
      <c r="I80">
        <v>0</v>
      </c>
      <c r="J80">
        <v>1011</v>
      </c>
      <c r="K80">
        <v>126839</v>
      </c>
    </row>
    <row r="81" spans="1:11">
      <c r="A81" t="s">
        <v>4937</v>
      </c>
      <c r="B81" t="s">
        <v>663</v>
      </c>
      <c r="C81" t="s">
        <v>5006</v>
      </c>
      <c r="D81">
        <v>0.833</v>
      </c>
      <c r="E81">
        <v>0.381</v>
      </c>
      <c r="F81">
        <v>0</v>
      </c>
      <c r="G81">
        <v>0.833</v>
      </c>
      <c r="H81">
        <v>1002</v>
      </c>
      <c r="I81">
        <v>0</v>
      </c>
      <c r="J81">
        <v>1003</v>
      </c>
      <c r="K81">
        <v>126839</v>
      </c>
    </row>
    <row r="82" spans="1:11">
      <c r="A82" t="s">
        <v>4937</v>
      </c>
      <c r="B82" t="s">
        <v>665</v>
      </c>
      <c r="C82" t="s">
        <v>5007</v>
      </c>
      <c r="D82">
        <v>0.827</v>
      </c>
      <c r="E82">
        <v>0.379</v>
      </c>
      <c r="F82">
        <v>0</v>
      </c>
      <c r="G82">
        <v>0.827</v>
      </c>
      <c r="H82">
        <v>996</v>
      </c>
      <c r="I82">
        <v>0</v>
      </c>
      <c r="J82">
        <v>996</v>
      </c>
      <c r="K82">
        <v>126839</v>
      </c>
    </row>
    <row r="83" spans="1:11">
      <c r="A83" t="s">
        <v>4937</v>
      </c>
      <c r="B83" t="s">
        <v>667</v>
      </c>
      <c r="C83" t="s">
        <v>5008</v>
      </c>
      <c r="D83">
        <v>0.822</v>
      </c>
      <c r="E83">
        <v>0.378</v>
      </c>
      <c r="F83">
        <v>0</v>
      </c>
      <c r="G83">
        <v>0.822</v>
      </c>
      <c r="H83">
        <v>989</v>
      </c>
      <c r="I83">
        <v>0</v>
      </c>
      <c r="J83">
        <v>989</v>
      </c>
      <c r="K83">
        <v>126839</v>
      </c>
    </row>
    <row r="84" spans="1:11">
      <c r="A84" t="s">
        <v>4937</v>
      </c>
      <c r="B84" t="s">
        <v>669</v>
      </c>
      <c r="C84" t="s">
        <v>5009</v>
      </c>
      <c r="D84">
        <v>0.816</v>
      </c>
      <c r="E84">
        <v>0.376</v>
      </c>
      <c r="F84">
        <v>0</v>
      </c>
      <c r="G84">
        <v>0.816</v>
      </c>
      <c r="H84">
        <v>983</v>
      </c>
      <c r="I84">
        <v>0</v>
      </c>
      <c r="J84">
        <v>983</v>
      </c>
      <c r="K84">
        <v>126839</v>
      </c>
    </row>
    <row r="85" spans="1:11">
      <c r="A85" t="s">
        <v>5010</v>
      </c>
      <c r="B85" t="s">
        <v>672</v>
      </c>
      <c r="C85" t="s">
        <v>5011</v>
      </c>
      <c r="D85">
        <v>0.811</v>
      </c>
      <c r="E85">
        <v>0.374</v>
      </c>
      <c r="F85">
        <v>0</v>
      </c>
      <c r="G85">
        <v>0.811</v>
      </c>
      <c r="H85">
        <v>976</v>
      </c>
      <c r="I85">
        <v>0</v>
      </c>
      <c r="J85">
        <v>976</v>
      </c>
      <c r="K85">
        <v>126839</v>
      </c>
    </row>
    <row r="86" spans="1:11">
      <c r="A86" t="s">
        <v>5010</v>
      </c>
      <c r="B86" t="s">
        <v>674</v>
      </c>
      <c r="C86" t="s">
        <v>5012</v>
      </c>
      <c r="D86">
        <v>0.806</v>
      </c>
      <c r="E86">
        <v>0.372</v>
      </c>
      <c r="F86">
        <v>0</v>
      </c>
      <c r="G86">
        <v>0.806</v>
      </c>
      <c r="H86">
        <v>970</v>
      </c>
      <c r="I86">
        <v>0</v>
      </c>
      <c r="J86">
        <v>970</v>
      </c>
      <c r="K86">
        <v>126839</v>
      </c>
    </row>
    <row r="87" spans="1:11">
      <c r="A87" t="s">
        <v>5010</v>
      </c>
      <c r="B87" t="s">
        <v>676</v>
      </c>
      <c r="C87" t="s">
        <v>5013</v>
      </c>
      <c r="D87">
        <v>0.8</v>
      </c>
      <c r="E87">
        <v>0.371</v>
      </c>
      <c r="F87">
        <v>0</v>
      </c>
      <c r="G87">
        <v>0.8</v>
      </c>
      <c r="H87">
        <v>963</v>
      </c>
      <c r="I87">
        <v>0</v>
      </c>
      <c r="J87">
        <v>964</v>
      </c>
      <c r="K87">
        <v>126839</v>
      </c>
    </row>
    <row r="88" spans="1:11">
      <c r="A88" t="s">
        <v>5010</v>
      </c>
      <c r="B88" t="s">
        <v>678</v>
      </c>
      <c r="C88" t="s">
        <v>5014</v>
      </c>
      <c r="D88">
        <v>0.795</v>
      </c>
      <c r="E88">
        <v>0.369</v>
      </c>
      <c r="F88">
        <v>0</v>
      </c>
      <c r="G88">
        <v>0.795</v>
      </c>
      <c r="H88">
        <v>957</v>
      </c>
      <c r="I88">
        <v>0</v>
      </c>
      <c r="J88">
        <v>957</v>
      </c>
      <c r="K88">
        <v>126839</v>
      </c>
    </row>
    <row r="89" spans="1:11">
      <c r="A89" t="s">
        <v>5010</v>
      </c>
      <c r="B89" t="s">
        <v>680</v>
      </c>
      <c r="C89" t="s">
        <v>5015</v>
      </c>
      <c r="D89">
        <v>0.789</v>
      </c>
      <c r="E89">
        <v>0.367</v>
      </c>
      <c r="F89">
        <v>0</v>
      </c>
      <c r="G89">
        <v>0.789</v>
      </c>
      <c r="H89">
        <v>950</v>
      </c>
      <c r="I89">
        <v>0</v>
      </c>
      <c r="J89">
        <v>950</v>
      </c>
      <c r="K89">
        <v>126839</v>
      </c>
    </row>
    <row r="90" spans="1:11">
      <c r="A90" t="s">
        <v>5010</v>
      </c>
      <c r="B90" t="s">
        <v>682</v>
      </c>
      <c r="C90" t="s">
        <v>5016</v>
      </c>
      <c r="D90">
        <v>0.784</v>
      </c>
      <c r="E90">
        <v>0.365</v>
      </c>
      <c r="F90">
        <v>0</v>
      </c>
      <c r="G90">
        <v>0.784</v>
      </c>
      <c r="H90">
        <v>944</v>
      </c>
      <c r="I90">
        <v>0</v>
      </c>
      <c r="J90">
        <v>944</v>
      </c>
      <c r="K90">
        <v>126839</v>
      </c>
    </row>
    <row r="91" spans="1:11">
      <c r="A91" t="s">
        <v>5010</v>
      </c>
      <c r="B91" t="s">
        <v>684</v>
      </c>
      <c r="C91" t="s">
        <v>5017</v>
      </c>
      <c r="D91">
        <v>0.778</v>
      </c>
      <c r="E91">
        <v>0.364</v>
      </c>
      <c r="F91">
        <v>0</v>
      </c>
      <c r="G91">
        <v>0.778</v>
      </c>
      <c r="H91">
        <v>937</v>
      </c>
      <c r="I91">
        <v>0</v>
      </c>
      <c r="J91">
        <v>937</v>
      </c>
      <c r="K91">
        <v>126839</v>
      </c>
    </row>
    <row r="92" spans="1:11">
      <c r="A92" t="s">
        <v>5010</v>
      </c>
      <c r="B92" t="s">
        <v>686</v>
      </c>
      <c r="C92" t="s">
        <v>5018</v>
      </c>
      <c r="D92">
        <v>0.773</v>
      </c>
      <c r="E92">
        <v>0.362</v>
      </c>
      <c r="F92">
        <v>0</v>
      </c>
      <c r="G92">
        <v>0.773</v>
      </c>
      <c r="H92">
        <v>931</v>
      </c>
      <c r="I92">
        <v>0</v>
      </c>
      <c r="J92">
        <v>931</v>
      </c>
      <c r="K92">
        <v>126839</v>
      </c>
    </row>
    <row r="93" spans="1:11">
      <c r="A93" t="s">
        <v>5010</v>
      </c>
      <c r="B93" t="s">
        <v>688</v>
      </c>
      <c r="C93" t="s">
        <v>5019</v>
      </c>
      <c r="D93">
        <v>0.768</v>
      </c>
      <c r="E93">
        <v>0.36</v>
      </c>
      <c r="F93">
        <v>0</v>
      </c>
      <c r="G93">
        <v>0.768</v>
      </c>
      <c r="H93">
        <v>924</v>
      </c>
      <c r="I93">
        <v>0</v>
      </c>
      <c r="J93">
        <v>925</v>
      </c>
      <c r="K93">
        <v>126839</v>
      </c>
    </row>
    <row r="94" spans="1:11">
      <c r="A94" t="s">
        <v>5010</v>
      </c>
      <c r="B94" t="s">
        <v>690</v>
      </c>
      <c r="C94" t="s">
        <v>5020</v>
      </c>
      <c r="D94">
        <v>0.762</v>
      </c>
      <c r="E94">
        <v>0.358</v>
      </c>
      <c r="F94">
        <v>0</v>
      </c>
      <c r="G94">
        <v>0.762</v>
      </c>
      <c r="H94">
        <v>918</v>
      </c>
      <c r="I94">
        <v>0</v>
      </c>
      <c r="J94">
        <v>918</v>
      </c>
      <c r="K94">
        <v>126839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K9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5021</v>
      </c>
    </row>
    <row r="3" spans="1:11">
      <c r="A3" t="s">
        <v>5022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5023</v>
      </c>
      <c r="B6" t="s">
        <v>635</v>
      </c>
      <c r="C6" t="s">
        <v>5024</v>
      </c>
      <c r="D6">
        <v>0.109</v>
      </c>
      <c r="E6">
        <v>0.093</v>
      </c>
      <c r="F6">
        <v>0.109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5023</v>
      </c>
      <c r="B7" t="s">
        <v>637</v>
      </c>
      <c r="C7" t="s">
        <v>5025</v>
      </c>
      <c r="D7">
        <v>6.863</v>
      </c>
      <c r="E7">
        <v>0.344</v>
      </c>
      <c r="F7">
        <v>6.845</v>
      </c>
      <c r="G7">
        <v>0.018</v>
      </c>
      <c r="H7">
        <v>1756</v>
      </c>
      <c r="I7">
        <v>4172</v>
      </c>
      <c r="J7">
        <v>11</v>
      </c>
      <c r="K7">
        <v>4172</v>
      </c>
    </row>
    <row r="8" spans="1:11">
      <c r="A8" t="s">
        <v>5023</v>
      </c>
      <c r="B8" t="s">
        <v>639</v>
      </c>
      <c r="C8" t="s">
        <v>5026</v>
      </c>
      <c r="D8">
        <v>23.731</v>
      </c>
      <c r="E8">
        <v>0.961</v>
      </c>
      <c r="F8">
        <v>23.637</v>
      </c>
      <c r="G8">
        <v>0.094</v>
      </c>
      <c r="H8">
        <v>18357</v>
      </c>
      <c r="I8">
        <v>18289</v>
      </c>
      <c r="J8">
        <v>67</v>
      </c>
      <c r="K8">
        <v>22461</v>
      </c>
    </row>
    <row r="9" spans="1:11">
      <c r="A9" t="s">
        <v>5023</v>
      </c>
      <c r="B9" t="s">
        <v>641</v>
      </c>
      <c r="C9" t="s">
        <v>5027</v>
      </c>
      <c r="D9">
        <v>40.6</v>
      </c>
      <c r="E9">
        <v>1.578</v>
      </c>
      <c r="F9">
        <v>40.346</v>
      </c>
      <c r="G9">
        <v>0.254</v>
      </c>
      <c r="H9">
        <v>38599</v>
      </c>
      <c r="I9">
        <v>38389</v>
      </c>
      <c r="J9">
        <v>209</v>
      </c>
      <c r="K9">
        <v>60850</v>
      </c>
    </row>
    <row r="10" spans="1:11">
      <c r="A10" t="s">
        <v>5023</v>
      </c>
      <c r="B10" t="s">
        <v>643</v>
      </c>
      <c r="C10" t="s">
        <v>5028</v>
      </c>
      <c r="D10">
        <v>39.798</v>
      </c>
      <c r="E10">
        <v>1.655</v>
      </c>
      <c r="F10">
        <v>39.344</v>
      </c>
      <c r="G10">
        <v>0.454</v>
      </c>
      <c r="H10">
        <v>51419</v>
      </c>
      <c r="I10">
        <v>47814</v>
      </c>
      <c r="J10">
        <v>425</v>
      </c>
      <c r="K10">
        <v>60850</v>
      </c>
    </row>
    <row r="11" spans="1:11">
      <c r="A11" t="s">
        <v>5023</v>
      </c>
      <c r="B11" t="s">
        <v>645</v>
      </c>
      <c r="C11" t="s">
        <v>5029</v>
      </c>
      <c r="D11">
        <v>31.423</v>
      </c>
      <c r="E11">
        <v>1.501</v>
      </c>
      <c r="F11">
        <v>30.793</v>
      </c>
      <c r="G11">
        <v>0.63</v>
      </c>
      <c r="H11">
        <v>42733</v>
      </c>
      <c r="I11">
        <v>42082</v>
      </c>
      <c r="J11">
        <v>650</v>
      </c>
      <c r="K11">
        <v>60850</v>
      </c>
    </row>
    <row r="12" spans="1:11">
      <c r="A12" t="s">
        <v>5023</v>
      </c>
      <c r="B12" t="s">
        <v>647</v>
      </c>
      <c r="C12" t="s">
        <v>5030</v>
      </c>
      <c r="D12">
        <v>23.049</v>
      </c>
      <c r="E12">
        <v>1.347</v>
      </c>
      <c r="F12">
        <v>22.286</v>
      </c>
      <c r="G12">
        <v>0.763</v>
      </c>
      <c r="H12">
        <v>32683</v>
      </c>
      <c r="I12">
        <v>31847</v>
      </c>
      <c r="J12">
        <v>836</v>
      </c>
      <c r="K12">
        <v>60850</v>
      </c>
    </row>
    <row r="13" spans="1:11">
      <c r="A13" t="s">
        <v>5023</v>
      </c>
      <c r="B13" t="s">
        <v>649</v>
      </c>
      <c r="C13" t="s">
        <v>5031</v>
      </c>
      <c r="D13">
        <v>15.307</v>
      </c>
      <c r="E13">
        <v>1.202</v>
      </c>
      <c r="F13">
        <v>14.452</v>
      </c>
      <c r="G13">
        <v>0.855</v>
      </c>
      <c r="H13">
        <v>22672</v>
      </c>
      <c r="I13">
        <v>22043</v>
      </c>
      <c r="J13">
        <v>971</v>
      </c>
      <c r="K13">
        <v>60850</v>
      </c>
    </row>
    <row r="14" spans="1:11">
      <c r="A14" t="s">
        <v>5023</v>
      </c>
      <c r="B14" t="s">
        <v>651</v>
      </c>
      <c r="C14" t="s">
        <v>5032</v>
      </c>
      <c r="D14">
        <v>13.26</v>
      </c>
      <c r="E14">
        <v>1.139</v>
      </c>
      <c r="F14">
        <v>12.338</v>
      </c>
      <c r="G14">
        <v>0.922</v>
      </c>
      <c r="H14">
        <v>17140</v>
      </c>
      <c r="I14">
        <v>16074</v>
      </c>
      <c r="J14">
        <v>1066</v>
      </c>
      <c r="K14">
        <v>60850</v>
      </c>
    </row>
    <row r="15" spans="1:11">
      <c r="A15" t="s">
        <v>5023</v>
      </c>
      <c r="B15" t="s">
        <v>653</v>
      </c>
      <c r="C15" t="s">
        <v>5033</v>
      </c>
      <c r="D15">
        <v>11.214</v>
      </c>
      <c r="E15">
        <v>1.077</v>
      </c>
      <c r="F15">
        <v>10.235</v>
      </c>
      <c r="G15">
        <v>0.979</v>
      </c>
      <c r="H15">
        <v>14684</v>
      </c>
      <c r="I15">
        <v>13544</v>
      </c>
      <c r="J15">
        <v>1141</v>
      </c>
      <c r="K15">
        <v>60850</v>
      </c>
    </row>
    <row r="16" spans="1:11">
      <c r="A16" t="s">
        <v>5023</v>
      </c>
      <c r="B16" t="s">
        <v>655</v>
      </c>
      <c r="C16" t="s">
        <v>5034</v>
      </c>
      <c r="D16">
        <v>9.167</v>
      </c>
      <c r="E16">
        <v>1.014</v>
      </c>
      <c r="F16">
        <v>8.142</v>
      </c>
      <c r="G16">
        <v>1.025</v>
      </c>
      <c r="H16">
        <v>12228</v>
      </c>
      <c r="I16">
        <v>11026</v>
      </c>
      <c r="J16">
        <v>1202</v>
      </c>
      <c r="K16">
        <v>60850</v>
      </c>
    </row>
    <row r="17" spans="1:11">
      <c r="A17" t="s">
        <v>5023</v>
      </c>
      <c r="B17" t="s">
        <v>657</v>
      </c>
      <c r="C17" t="s">
        <v>5035</v>
      </c>
      <c r="D17">
        <v>7.121</v>
      </c>
      <c r="E17">
        <v>0.952</v>
      </c>
      <c r="F17">
        <v>6.061</v>
      </c>
      <c r="G17">
        <v>1.06</v>
      </c>
      <c r="H17">
        <v>9773</v>
      </c>
      <c r="I17">
        <v>8522</v>
      </c>
      <c r="J17">
        <v>1251</v>
      </c>
      <c r="K17">
        <v>60850</v>
      </c>
    </row>
    <row r="18" spans="1:11">
      <c r="A18" t="s">
        <v>5023</v>
      </c>
      <c r="B18" t="s">
        <v>659</v>
      </c>
      <c r="C18" t="s">
        <v>5036</v>
      </c>
      <c r="D18">
        <v>5.995</v>
      </c>
      <c r="E18">
        <v>0.913</v>
      </c>
      <c r="F18">
        <v>4.907</v>
      </c>
      <c r="G18">
        <v>1.088</v>
      </c>
      <c r="H18">
        <v>7648</v>
      </c>
      <c r="I18">
        <v>6581</v>
      </c>
      <c r="J18">
        <v>1289</v>
      </c>
      <c r="K18">
        <v>60850</v>
      </c>
    </row>
    <row r="19" spans="1:11">
      <c r="A19" t="s">
        <v>5023</v>
      </c>
      <c r="B19" t="s">
        <v>661</v>
      </c>
      <c r="C19" t="s">
        <v>5037</v>
      </c>
      <c r="D19">
        <v>5.484</v>
      </c>
      <c r="E19">
        <v>0.89</v>
      </c>
      <c r="F19">
        <v>4.373</v>
      </c>
      <c r="G19">
        <v>1.111</v>
      </c>
      <c r="H19">
        <v>6887</v>
      </c>
      <c r="I19">
        <v>5568</v>
      </c>
      <c r="J19">
        <v>1319</v>
      </c>
      <c r="K19">
        <v>60850</v>
      </c>
    </row>
    <row r="20" spans="1:11">
      <c r="A20" t="s">
        <v>5023</v>
      </c>
      <c r="B20" t="s">
        <v>663</v>
      </c>
      <c r="C20" t="s">
        <v>5038</v>
      </c>
      <c r="D20">
        <v>4.972</v>
      </c>
      <c r="E20">
        <v>0.868</v>
      </c>
      <c r="F20">
        <v>3.84</v>
      </c>
      <c r="G20">
        <v>1.132</v>
      </c>
      <c r="H20">
        <v>6273</v>
      </c>
      <c r="I20">
        <v>4928</v>
      </c>
      <c r="J20">
        <v>1346</v>
      </c>
      <c r="K20">
        <v>60850</v>
      </c>
    </row>
    <row r="21" spans="1:11">
      <c r="A21" t="s">
        <v>5023</v>
      </c>
      <c r="B21" t="s">
        <v>665</v>
      </c>
      <c r="C21" t="s">
        <v>5039</v>
      </c>
      <c r="D21">
        <v>4.461</v>
      </c>
      <c r="E21">
        <v>0.845</v>
      </c>
      <c r="F21">
        <v>3.311</v>
      </c>
      <c r="G21">
        <v>1.15</v>
      </c>
      <c r="H21">
        <v>5660</v>
      </c>
      <c r="I21">
        <v>4291</v>
      </c>
      <c r="J21">
        <v>1369</v>
      </c>
      <c r="K21">
        <v>60850</v>
      </c>
    </row>
    <row r="22" spans="1:11">
      <c r="A22" t="s">
        <v>5023</v>
      </c>
      <c r="B22" t="s">
        <v>667</v>
      </c>
      <c r="C22" t="s">
        <v>5040</v>
      </c>
      <c r="D22">
        <v>3.949</v>
      </c>
      <c r="E22">
        <v>0.822</v>
      </c>
      <c r="F22">
        <v>2.784</v>
      </c>
      <c r="G22">
        <v>1.165</v>
      </c>
      <c r="H22">
        <v>5046</v>
      </c>
      <c r="I22">
        <v>3657</v>
      </c>
      <c r="J22">
        <v>1389</v>
      </c>
      <c r="K22">
        <v>60850</v>
      </c>
    </row>
    <row r="23" spans="1:11">
      <c r="A23" t="s">
        <v>5023</v>
      </c>
      <c r="B23" t="s">
        <v>669</v>
      </c>
      <c r="C23" t="s">
        <v>5041</v>
      </c>
      <c r="D23">
        <v>3.438</v>
      </c>
      <c r="E23">
        <v>0.799</v>
      </c>
      <c r="F23">
        <v>2.26</v>
      </c>
      <c r="G23">
        <v>1.178</v>
      </c>
      <c r="H23">
        <v>4432</v>
      </c>
      <c r="I23">
        <v>3027</v>
      </c>
      <c r="J23">
        <v>1406</v>
      </c>
      <c r="K23">
        <v>60850</v>
      </c>
    </row>
    <row r="24" spans="1:11">
      <c r="A24" t="s">
        <v>5042</v>
      </c>
      <c r="B24" t="s">
        <v>672</v>
      </c>
      <c r="C24" t="s">
        <v>5043</v>
      </c>
      <c r="D24">
        <v>3.095</v>
      </c>
      <c r="E24">
        <v>0.771</v>
      </c>
      <c r="F24">
        <v>1.907</v>
      </c>
      <c r="G24">
        <v>1.188</v>
      </c>
      <c r="H24">
        <v>3879</v>
      </c>
      <c r="I24">
        <v>2500</v>
      </c>
      <c r="J24">
        <v>1419</v>
      </c>
      <c r="K24">
        <v>60850</v>
      </c>
    </row>
    <row r="25" spans="1:11">
      <c r="A25" t="s">
        <v>5042</v>
      </c>
      <c r="B25" t="s">
        <v>674</v>
      </c>
      <c r="C25" t="s">
        <v>5044</v>
      </c>
      <c r="D25">
        <v>2.866</v>
      </c>
      <c r="E25">
        <v>0.738</v>
      </c>
      <c r="F25">
        <v>1.669</v>
      </c>
      <c r="G25">
        <v>1.197</v>
      </c>
      <c r="H25">
        <v>3577</v>
      </c>
      <c r="I25">
        <v>2146</v>
      </c>
      <c r="J25">
        <v>1431</v>
      </c>
      <c r="K25">
        <v>60850</v>
      </c>
    </row>
    <row r="26" spans="1:11">
      <c r="A26" t="s">
        <v>5042</v>
      </c>
      <c r="B26" t="s">
        <v>676</v>
      </c>
      <c r="C26" t="s">
        <v>5045</v>
      </c>
      <c r="D26">
        <v>2.636</v>
      </c>
      <c r="E26">
        <v>0.706</v>
      </c>
      <c r="F26">
        <v>1.431</v>
      </c>
      <c r="G26">
        <v>1.205</v>
      </c>
      <c r="H26">
        <v>3301</v>
      </c>
      <c r="I26">
        <v>1860</v>
      </c>
      <c r="J26">
        <v>1441</v>
      </c>
      <c r="K26">
        <v>60850</v>
      </c>
    </row>
    <row r="27" spans="1:11">
      <c r="A27" t="s">
        <v>5042</v>
      </c>
      <c r="B27" t="s">
        <v>678</v>
      </c>
      <c r="C27" t="s">
        <v>5046</v>
      </c>
      <c r="D27">
        <v>2.406</v>
      </c>
      <c r="E27">
        <v>0.674</v>
      </c>
      <c r="F27">
        <v>1.195</v>
      </c>
      <c r="G27">
        <v>1.211</v>
      </c>
      <c r="H27">
        <v>3026</v>
      </c>
      <c r="I27">
        <v>1576</v>
      </c>
      <c r="J27">
        <v>1450</v>
      </c>
      <c r="K27">
        <v>60850</v>
      </c>
    </row>
    <row r="28" spans="1:11">
      <c r="A28" t="s">
        <v>5042</v>
      </c>
      <c r="B28" t="s">
        <v>680</v>
      </c>
      <c r="C28" t="s">
        <v>5047</v>
      </c>
      <c r="D28">
        <v>2.177</v>
      </c>
      <c r="E28">
        <v>0.642</v>
      </c>
      <c r="F28">
        <v>0.96</v>
      </c>
      <c r="G28">
        <v>1.217</v>
      </c>
      <c r="H28">
        <v>2750</v>
      </c>
      <c r="I28">
        <v>1293</v>
      </c>
      <c r="J28">
        <v>1457</v>
      </c>
      <c r="K28">
        <v>60850</v>
      </c>
    </row>
    <row r="29" spans="1:11">
      <c r="A29" t="s">
        <v>5042</v>
      </c>
      <c r="B29" t="s">
        <v>682</v>
      </c>
      <c r="C29" t="s">
        <v>5048</v>
      </c>
      <c r="D29">
        <v>1.947</v>
      </c>
      <c r="E29">
        <v>0.609</v>
      </c>
      <c r="F29">
        <v>0.726</v>
      </c>
      <c r="G29">
        <v>1.221</v>
      </c>
      <c r="H29">
        <v>2474</v>
      </c>
      <c r="I29">
        <v>1012</v>
      </c>
      <c r="J29">
        <v>1463</v>
      </c>
      <c r="K29">
        <v>60850</v>
      </c>
    </row>
    <row r="30" spans="1:11">
      <c r="A30" t="s">
        <v>5042</v>
      </c>
      <c r="B30" t="s">
        <v>684</v>
      </c>
      <c r="C30" t="s">
        <v>5049</v>
      </c>
      <c r="D30">
        <v>1.718</v>
      </c>
      <c r="E30">
        <v>0.577</v>
      </c>
      <c r="F30">
        <v>0.494</v>
      </c>
      <c r="G30">
        <v>1.224</v>
      </c>
      <c r="H30">
        <v>2199</v>
      </c>
      <c r="I30">
        <v>732</v>
      </c>
      <c r="J30">
        <v>1467</v>
      </c>
      <c r="K30">
        <v>60850</v>
      </c>
    </row>
    <row r="31" spans="1:11">
      <c r="A31" t="s">
        <v>5042</v>
      </c>
      <c r="B31" t="s">
        <v>686</v>
      </c>
      <c r="C31" t="s">
        <v>5050</v>
      </c>
      <c r="D31">
        <v>1.488</v>
      </c>
      <c r="E31">
        <v>0.545</v>
      </c>
      <c r="F31">
        <v>0.262</v>
      </c>
      <c r="G31">
        <v>1.226</v>
      </c>
      <c r="H31">
        <v>1923</v>
      </c>
      <c r="I31">
        <v>454</v>
      </c>
      <c r="J31">
        <v>1470</v>
      </c>
      <c r="K31">
        <v>60850</v>
      </c>
    </row>
    <row r="32" spans="1:11">
      <c r="A32" t="s">
        <v>5042</v>
      </c>
      <c r="B32" t="s">
        <v>688</v>
      </c>
      <c r="C32" t="s">
        <v>5051</v>
      </c>
      <c r="D32">
        <v>1.295</v>
      </c>
      <c r="E32">
        <v>0.516</v>
      </c>
      <c r="F32">
        <v>0.068</v>
      </c>
      <c r="G32">
        <v>1.227</v>
      </c>
      <c r="H32">
        <v>1652</v>
      </c>
      <c r="I32">
        <v>198</v>
      </c>
      <c r="J32">
        <v>1472</v>
      </c>
      <c r="K32">
        <v>60850</v>
      </c>
    </row>
    <row r="33" spans="1:11">
      <c r="A33" t="s">
        <v>5042</v>
      </c>
      <c r="B33" t="s">
        <v>690</v>
      </c>
      <c r="C33" t="s">
        <v>5052</v>
      </c>
      <c r="D33">
        <v>1.248</v>
      </c>
      <c r="E33">
        <v>0.503</v>
      </c>
      <c r="F33">
        <v>0.021</v>
      </c>
      <c r="G33">
        <v>1.227</v>
      </c>
      <c r="H33">
        <v>1526</v>
      </c>
      <c r="I33">
        <v>54</v>
      </c>
      <c r="J33">
        <v>1472</v>
      </c>
      <c r="K33">
        <v>60850</v>
      </c>
    </row>
    <row r="34" spans="1:11">
      <c r="A34" t="s">
        <v>5042</v>
      </c>
      <c r="B34" t="s">
        <v>692</v>
      </c>
      <c r="C34" t="s">
        <v>5053</v>
      </c>
      <c r="D34">
        <v>1.201</v>
      </c>
      <c r="E34">
        <v>0.489</v>
      </c>
      <c r="F34">
        <v>0</v>
      </c>
      <c r="G34">
        <v>1.201</v>
      </c>
      <c r="H34">
        <v>1470</v>
      </c>
      <c r="I34">
        <v>13</v>
      </c>
      <c r="J34">
        <v>1457</v>
      </c>
      <c r="K34">
        <v>60850</v>
      </c>
    </row>
    <row r="35" spans="1:11">
      <c r="A35" t="s">
        <v>5042</v>
      </c>
      <c r="B35" t="s">
        <v>694</v>
      </c>
      <c r="C35" t="s">
        <v>5054</v>
      </c>
      <c r="D35">
        <v>1.154</v>
      </c>
      <c r="E35">
        <v>0.475</v>
      </c>
      <c r="F35">
        <v>0</v>
      </c>
      <c r="G35">
        <v>1.154</v>
      </c>
      <c r="H35">
        <v>1413</v>
      </c>
      <c r="I35">
        <v>0</v>
      </c>
      <c r="J35">
        <v>1413</v>
      </c>
      <c r="K35">
        <v>60850</v>
      </c>
    </row>
    <row r="36" spans="1:11">
      <c r="A36" t="s">
        <v>5042</v>
      </c>
      <c r="B36" t="s">
        <v>696</v>
      </c>
      <c r="C36" t="s">
        <v>5055</v>
      </c>
      <c r="D36">
        <v>1.107</v>
      </c>
      <c r="E36">
        <v>0.461</v>
      </c>
      <c r="F36">
        <v>0</v>
      </c>
      <c r="G36">
        <v>1.107</v>
      </c>
      <c r="H36">
        <v>1357</v>
      </c>
      <c r="I36">
        <v>0</v>
      </c>
      <c r="J36">
        <v>1357</v>
      </c>
      <c r="K36">
        <v>60850</v>
      </c>
    </row>
    <row r="37" spans="1:11">
      <c r="A37" t="s">
        <v>5042</v>
      </c>
      <c r="B37" t="s">
        <v>698</v>
      </c>
      <c r="C37" t="s">
        <v>5056</v>
      </c>
      <c r="D37">
        <v>1.06</v>
      </c>
      <c r="E37">
        <v>0.448</v>
      </c>
      <c r="F37">
        <v>0</v>
      </c>
      <c r="G37">
        <v>1.06</v>
      </c>
      <c r="H37">
        <v>1301</v>
      </c>
      <c r="I37">
        <v>0</v>
      </c>
      <c r="J37">
        <v>1300</v>
      </c>
      <c r="K37">
        <v>60850</v>
      </c>
    </row>
    <row r="38" spans="1:11">
      <c r="A38" t="s">
        <v>5042</v>
      </c>
      <c r="B38" t="s">
        <v>700</v>
      </c>
      <c r="C38" t="s">
        <v>5057</v>
      </c>
      <c r="D38">
        <v>1.013</v>
      </c>
      <c r="E38">
        <v>0.434</v>
      </c>
      <c r="F38">
        <v>0</v>
      </c>
      <c r="G38">
        <v>1.013</v>
      </c>
      <c r="H38">
        <v>1244</v>
      </c>
      <c r="I38">
        <v>0</v>
      </c>
      <c r="J38">
        <v>1244</v>
      </c>
      <c r="K38">
        <v>60850</v>
      </c>
    </row>
    <row r="39" spans="1:11">
      <c r="A39" t="s">
        <v>5042</v>
      </c>
      <c r="B39" t="s">
        <v>702</v>
      </c>
      <c r="C39" t="s">
        <v>5058</v>
      </c>
      <c r="D39">
        <v>0.967</v>
      </c>
      <c r="E39">
        <v>0.42</v>
      </c>
      <c r="F39">
        <v>0</v>
      </c>
      <c r="G39">
        <v>0.967</v>
      </c>
      <c r="H39">
        <v>1188</v>
      </c>
      <c r="I39">
        <v>0</v>
      </c>
      <c r="J39">
        <v>1188</v>
      </c>
      <c r="K39">
        <v>60850</v>
      </c>
    </row>
    <row r="40" spans="1:11">
      <c r="A40" t="s">
        <v>5042</v>
      </c>
      <c r="B40" t="s">
        <v>704</v>
      </c>
      <c r="C40" t="s">
        <v>5059</v>
      </c>
      <c r="D40">
        <v>0.92</v>
      </c>
      <c r="E40">
        <v>0.406</v>
      </c>
      <c r="F40">
        <v>0</v>
      </c>
      <c r="G40">
        <v>0.92</v>
      </c>
      <c r="H40">
        <v>1132</v>
      </c>
      <c r="I40">
        <v>0</v>
      </c>
      <c r="J40">
        <v>1132</v>
      </c>
      <c r="K40">
        <v>60850</v>
      </c>
    </row>
    <row r="41" spans="1:11">
      <c r="A41" t="s">
        <v>5042</v>
      </c>
      <c r="B41" t="s">
        <v>706</v>
      </c>
      <c r="C41" t="s">
        <v>5060</v>
      </c>
      <c r="D41">
        <v>0.873</v>
      </c>
      <c r="E41">
        <v>0.393</v>
      </c>
      <c r="F41">
        <v>0</v>
      </c>
      <c r="G41">
        <v>0.873</v>
      </c>
      <c r="H41">
        <v>1075</v>
      </c>
      <c r="I41">
        <v>0</v>
      </c>
      <c r="J41">
        <v>1076</v>
      </c>
      <c r="K41">
        <v>60850</v>
      </c>
    </row>
    <row r="42" spans="1:11">
      <c r="A42" t="s">
        <v>5042</v>
      </c>
      <c r="B42" t="s">
        <v>708</v>
      </c>
      <c r="C42" t="s">
        <v>5061</v>
      </c>
      <c r="D42">
        <v>0.826</v>
      </c>
      <c r="E42">
        <v>0.379</v>
      </c>
      <c r="F42">
        <v>0</v>
      </c>
      <c r="G42">
        <v>0.826</v>
      </c>
      <c r="H42">
        <v>1019</v>
      </c>
      <c r="I42">
        <v>0</v>
      </c>
      <c r="J42">
        <v>1019</v>
      </c>
      <c r="K42">
        <v>60850</v>
      </c>
    </row>
    <row r="43" spans="1:11">
      <c r="A43" t="s">
        <v>5042</v>
      </c>
      <c r="B43" t="s">
        <v>710</v>
      </c>
      <c r="C43" t="s">
        <v>5062</v>
      </c>
      <c r="D43">
        <v>0.805</v>
      </c>
      <c r="E43">
        <v>0.372</v>
      </c>
      <c r="F43">
        <v>0</v>
      </c>
      <c r="G43">
        <v>0.805</v>
      </c>
      <c r="H43">
        <v>978</v>
      </c>
      <c r="I43">
        <v>0</v>
      </c>
      <c r="J43">
        <v>979</v>
      </c>
      <c r="K43">
        <v>60850</v>
      </c>
    </row>
    <row r="44" spans="1:11">
      <c r="A44" t="s">
        <v>5042</v>
      </c>
      <c r="B44" t="s">
        <v>712</v>
      </c>
      <c r="C44" t="s">
        <v>5063</v>
      </c>
      <c r="D44">
        <v>0.784</v>
      </c>
      <c r="E44">
        <v>0.365</v>
      </c>
      <c r="F44">
        <v>0</v>
      </c>
      <c r="G44">
        <v>0.784</v>
      </c>
      <c r="H44">
        <v>953</v>
      </c>
      <c r="I44">
        <v>0</v>
      </c>
      <c r="J44">
        <v>953</v>
      </c>
      <c r="K44">
        <v>60850</v>
      </c>
    </row>
    <row r="45" spans="1:11">
      <c r="A45" t="s">
        <v>5042</v>
      </c>
      <c r="B45" t="s">
        <v>714</v>
      </c>
      <c r="C45" t="s">
        <v>5064</v>
      </c>
      <c r="D45">
        <v>0.763</v>
      </c>
      <c r="E45">
        <v>0.358</v>
      </c>
      <c r="F45">
        <v>0</v>
      </c>
      <c r="G45">
        <v>0.763</v>
      </c>
      <c r="H45">
        <v>929</v>
      </c>
      <c r="I45">
        <v>0</v>
      </c>
      <c r="J45">
        <v>928</v>
      </c>
      <c r="K45">
        <v>60850</v>
      </c>
    </row>
    <row r="46" spans="1:11">
      <c r="A46" t="s">
        <v>5042</v>
      </c>
      <c r="B46" t="s">
        <v>716</v>
      </c>
      <c r="C46" t="s">
        <v>5065</v>
      </c>
      <c r="D46">
        <v>0.743</v>
      </c>
      <c r="E46">
        <v>0.351</v>
      </c>
      <c r="F46">
        <v>0</v>
      </c>
      <c r="G46">
        <v>0.743</v>
      </c>
      <c r="H46">
        <v>904</v>
      </c>
      <c r="I46">
        <v>0</v>
      </c>
      <c r="J46">
        <v>904</v>
      </c>
      <c r="K46">
        <v>60850</v>
      </c>
    </row>
    <row r="47" spans="1:11">
      <c r="A47" t="s">
        <v>5042</v>
      </c>
      <c r="B47" t="s">
        <v>718</v>
      </c>
      <c r="C47" t="s">
        <v>5066</v>
      </c>
      <c r="D47">
        <v>0.722</v>
      </c>
      <c r="E47">
        <v>0.344</v>
      </c>
      <c r="F47">
        <v>0</v>
      </c>
      <c r="G47">
        <v>0.722</v>
      </c>
      <c r="H47">
        <v>879</v>
      </c>
      <c r="I47">
        <v>0</v>
      </c>
      <c r="J47">
        <v>879</v>
      </c>
      <c r="K47">
        <v>60850</v>
      </c>
    </row>
    <row r="48" spans="1:11">
      <c r="A48" t="s">
        <v>5042</v>
      </c>
      <c r="B48" t="s">
        <v>720</v>
      </c>
      <c r="C48" t="s">
        <v>5067</v>
      </c>
      <c r="D48">
        <v>0.701</v>
      </c>
      <c r="E48">
        <v>0.338</v>
      </c>
      <c r="F48">
        <v>0</v>
      </c>
      <c r="G48">
        <v>0.701</v>
      </c>
      <c r="H48">
        <v>854</v>
      </c>
      <c r="I48">
        <v>0</v>
      </c>
      <c r="J48">
        <v>854</v>
      </c>
      <c r="K48">
        <v>60850</v>
      </c>
    </row>
    <row r="49" spans="1:11">
      <c r="A49" t="s">
        <v>5042</v>
      </c>
      <c r="B49" t="s">
        <v>722</v>
      </c>
      <c r="C49" t="s">
        <v>5068</v>
      </c>
      <c r="D49">
        <v>0.68</v>
      </c>
      <c r="E49">
        <v>0.331</v>
      </c>
      <c r="F49">
        <v>0</v>
      </c>
      <c r="G49">
        <v>0.68</v>
      </c>
      <c r="H49">
        <v>829</v>
      </c>
      <c r="I49">
        <v>0</v>
      </c>
      <c r="J49">
        <v>829</v>
      </c>
      <c r="K49">
        <v>60850</v>
      </c>
    </row>
    <row r="50" spans="1:11">
      <c r="A50" t="s">
        <v>5042</v>
      </c>
      <c r="B50" t="s">
        <v>724</v>
      </c>
      <c r="C50" t="s">
        <v>5069</v>
      </c>
      <c r="D50">
        <v>0.659</v>
      </c>
      <c r="E50">
        <v>0.324</v>
      </c>
      <c r="F50">
        <v>0</v>
      </c>
      <c r="G50">
        <v>0.659</v>
      </c>
      <c r="H50">
        <v>804</v>
      </c>
      <c r="I50">
        <v>0</v>
      </c>
      <c r="J50">
        <v>803</v>
      </c>
      <c r="K50">
        <v>60850</v>
      </c>
    </row>
    <row r="51" spans="1:11">
      <c r="A51" t="s">
        <v>5042</v>
      </c>
      <c r="B51" t="s">
        <v>726</v>
      </c>
      <c r="C51" t="s">
        <v>5070</v>
      </c>
      <c r="D51">
        <v>0.638</v>
      </c>
      <c r="E51">
        <v>0.317</v>
      </c>
      <c r="F51">
        <v>0</v>
      </c>
      <c r="G51">
        <v>0.638</v>
      </c>
      <c r="H51">
        <v>779</v>
      </c>
      <c r="I51">
        <v>0</v>
      </c>
      <c r="J51">
        <v>778</v>
      </c>
      <c r="K51">
        <v>60850</v>
      </c>
    </row>
    <row r="52" spans="1:11">
      <c r="A52" t="s">
        <v>5042</v>
      </c>
      <c r="B52" t="s">
        <v>728</v>
      </c>
      <c r="C52" t="s">
        <v>5071</v>
      </c>
      <c r="D52">
        <v>0.618</v>
      </c>
      <c r="E52">
        <v>0.31</v>
      </c>
      <c r="F52">
        <v>0</v>
      </c>
      <c r="G52">
        <v>0.618</v>
      </c>
      <c r="H52">
        <v>754</v>
      </c>
      <c r="I52">
        <v>0</v>
      </c>
      <c r="J52">
        <v>754</v>
      </c>
      <c r="K52">
        <v>60850</v>
      </c>
    </row>
    <row r="53" spans="1:11">
      <c r="A53" t="s">
        <v>5042</v>
      </c>
      <c r="B53" t="s">
        <v>730</v>
      </c>
      <c r="C53" t="s">
        <v>5072</v>
      </c>
      <c r="D53">
        <v>0.597</v>
      </c>
      <c r="E53">
        <v>0.303</v>
      </c>
      <c r="F53">
        <v>0</v>
      </c>
      <c r="G53">
        <v>0.597</v>
      </c>
      <c r="H53">
        <v>729</v>
      </c>
      <c r="I53">
        <v>0</v>
      </c>
      <c r="J53">
        <v>729</v>
      </c>
      <c r="K53">
        <v>60850</v>
      </c>
    </row>
    <row r="54" spans="1:11">
      <c r="A54" t="s">
        <v>5042</v>
      </c>
      <c r="B54" t="s">
        <v>732</v>
      </c>
      <c r="C54" t="s">
        <v>5073</v>
      </c>
      <c r="D54">
        <v>0.576</v>
      </c>
      <c r="E54">
        <v>0.296</v>
      </c>
      <c r="F54">
        <v>0</v>
      </c>
      <c r="G54">
        <v>0.576</v>
      </c>
      <c r="H54">
        <v>704</v>
      </c>
      <c r="I54">
        <v>0</v>
      </c>
      <c r="J54">
        <v>704</v>
      </c>
      <c r="K54">
        <v>60850</v>
      </c>
    </row>
    <row r="55" spans="1:11">
      <c r="A55" t="s">
        <v>5042</v>
      </c>
      <c r="B55" t="s">
        <v>734</v>
      </c>
      <c r="C55" t="s">
        <v>5074</v>
      </c>
      <c r="D55">
        <v>0.561</v>
      </c>
      <c r="E55">
        <v>0.291</v>
      </c>
      <c r="F55">
        <v>0</v>
      </c>
      <c r="G55">
        <v>0.561</v>
      </c>
      <c r="H55">
        <v>680</v>
      </c>
      <c r="I55">
        <v>0</v>
      </c>
      <c r="J55">
        <v>682</v>
      </c>
      <c r="K55">
        <v>60850</v>
      </c>
    </row>
    <row r="56" spans="1:11">
      <c r="A56" t="s">
        <v>5042</v>
      </c>
      <c r="B56" t="s">
        <v>736</v>
      </c>
      <c r="C56" t="s">
        <v>5075</v>
      </c>
      <c r="D56">
        <v>0.554</v>
      </c>
      <c r="E56">
        <v>0.288</v>
      </c>
      <c r="F56">
        <v>0</v>
      </c>
      <c r="G56">
        <v>0.554</v>
      </c>
      <c r="H56">
        <v>669</v>
      </c>
      <c r="I56">
        <v>0</v>
      </c>
      <c r="J56">
        <v>669</v>
      </c>
      <c r="K56">
        <v>60850</v>
      </c>
    </row>
    <row r="57" spans="1:11">
      <c r="A57" t="s">
        <v>5042</v>
      </c>
      <c r="B57" t="s">
        <v>738</v>
      </c>
      <c r="C57" t="s">
        <v>5076</v>
      </c>
      <c r="D57">
        <v>0.546</v>
      </c>
      <c r="E57">
        <v>0.286</v>
      </c>
      <c r="F57">
        <v>0</v>
      </c>
      <c r="G57">
        <v>0.546</v>
      </c>
      <c r="H57">
        <v>660</v>
      </c>
      <c r="I57">
        <v>0</v>
      </c>
      <c r="J57">
        <v>660</v>
      </c>
      <c r="K57">
        <v>60850</v>
      </c>
    </row>
    <row r="58" spans="1:11">
      <c r="A58" t="s">
        <v>5042</v>
      </c>
      <c r="B58" t="s">
        <v>740</v>
      </c>
      <c r="C58" t="s">
        <v>5077</v>
      </c>
      <c r="D58">
        <v>0.539</v>
      </c>
      <c r="E58">
        <v>0.283</v>
      </c>
      <c r="F58">
        <v>0</v>
      </c>
      <c r="G58">
        <v>0.539</v>
      </c>
      <c r="H58">
        <v>651</v>
      </c>
      <c r="I58">
        <v>0</v>
      </c>
      <c r="J58">
        <v>651</v>
      </c>
      <c r="K58">
        <v>60850</v>
      </c>
    </row>
    <row r="59" spans="1:11">
      <c r="A59" t="s">
        <v>5042</v>
      </c>
      <c r="B59" t="s">
        <v>597</v>
      </c>
      <c r="C59" t="s">
        <v>5078</v>
      </c>
      <c r="D59">
        <v>0.532</v>
      </c>
      <c r="E59">
        <v>0.281</v>
      </c>
      <c r="F59">
        <v>0</v>
      </c>
      <c r="G59">
        <v>0.532</v>
      </c>
      <c r="H59">
        <v>643</v>
      </c>
      <c r="I59">
        <v>0</v>
      </c>
      <c r="J59">
        <v>643</v>
      </c>
      <c r="K59">
        <v>60850</v>
      </c>
    </row>
    <row r="60" spans="1:11">
      <c r="A60" t="s">
        <v>5042</v>
      </c>
      <c r="B60" t="s">
        <v>599</v>
      </c>
      <c r="C60" t="s">
        <v>5079</v>
      </c>
      <c r="D60">
        <v>0.525</v>
      </c>
      <c r="E60">
        <v>0.278</v>
      </c>
      <c r="F60">
        <v>0</v>
      </c>
      <c r="G60">
        <v>0.525</v>
      </c>
      <c r="H60">
        <v>634</v>
      </c>
      <c r="I60">
        <v>0</v>
      </c>
      <c r="J60">
        <v>634</v>
      </c>
      <c r="K60">
        <v>60850</v>
      </c>
    </row>
    <row r="61" spans="1:11">
      <c r="A61" t="s">
        <v>5042</v>
      </c>
      <c r="B61" t="s">
        <v>601</v>
      </c>
      <c r="C61" t="s">
        <v>5080</v>
      </c>
      <c r="D61">
        <v>0.518</v>
      </c>
      <c r="E61">
        <v>0.276</v>
      </c>
      <c r="F61">
        <v>0</v>
      </c>
      <c r="G61">
        <v>0.518</v>
      </c>
      <c r="H61">
        <v>626</v>
      </c>
      <c r="I61">
        <v>0</v>
      </c>
      <c r="J61">
        <v>626</v>
      </c>
      <c r="K61">
        <v>60850</v>
      </c>
    </row>
    <row r="62" spans="1:11">
      <c r="A62" t="s">
        <v>5042</v>
      </c>
      <c r="B62" t="s">
        <v>603</v>
      </c>
      <c r="C62" t="s">
        <v>5081</v>
      </c>
      <c r="D62">
        <v>0.511</v>
      </c>
      <c r="E62">
        <v>0.273</v>
      </c>
      <c r="F62">
        <v>0</v>
      </c>
      <c r="G62">
        <v>0.511</v>
      </c>
      <c r="H62">
        <v>617</v>
      </c>
      <c r="I62">
        <v>0</v>
      </c>
      <c r="J62">
        <v>617</v>
      </c>
      <c r="K62">
        <v>60850</v>
      </c>
    </row>
    <row r="63" spans="1:11">
      <c r="A63" t="s">
        <v>5042</v>
      </c>
      <c r="B63" t="s">
        <v>605</v>
      </c>
      <c r="C63" t="s">
        <v>5082</v>
      </c>
      <c r="D63">
        <v>0.503</v>
      </c>
      <c r="E63">
        <v>0.27</v>
      </c>
      <c r="F63">
        <v>0</v>
      </c>
      <c r="G63">
        <v>0.503</v>
      </c>
      <c r="H63">
        <v>608</v>
      </c>
      <c r="I63">
        <v>0</v>
      </c>
      <c r="J63">
        <v>608</v>
      </c>
      <c r="K63">
        <v>60850</v>
      </c>
    </row>
    <row r="64" spans="1:11">
      <c r="A64" t="s">
        <v>5042</v>
      </c>
      <c r="B64" t="s">
        <v>607</v>
      </c>
      <c r="C64" t="s">
        <v>5083</v>
      </c>
      <c r="D64">
        <v>0.496</v>
      </c>
      <c r="E64">
        <v>0.268</v>
      </c>
      <c r="F64">
        <v>0</v>
      </c>
      <c r="G64">
        <v>0.496</v>
      </c>
      <c r="H64">
        <v>600</v>
      </c>
      <c r="I64">
        <v>0</v>
      </c>
      <c r="J64">
        <v>599</v>
      </c>
      <c r="K64">
        <v>60850</v>
      </c>
    </row>
    <row r="65" spans="1:11">
      <c r="A65" t="s">
        <v>5042</v>
      </c>
      <c r="B65" t="s">
        <v>609</v>
      </c>
      <c r="C65" t="s">
        <v>5084</v>
      </c>
      <c r="D65">
        <v>0.489</v>
      </c>
      <c r="E65">
        <v>0.265</v>
      </c>
      <c r="F65">
        <v>0</v>
      </c>
      <c r="G65">
        <v>0.489</v>
      </c>
      <c r="H65">
        <v>591</v>
      </c>
      <c r="I65">
        <v>0</v>
      </c>
      <c r="J65">
        <v>591</v>
      </c>
      <c r="K65">
        <v>60850</v>
      </c>
    </row>
    <row r="66" spans="1:11">
      <c r="A66" t="s">
        <v>5042</v>
      </c>
      <c r="B66" t="s">
        <v>611</v>
      </c>
      <c r="C66" t="s">
        <v>5085</v>
      </c>
      <c r="D66">
        <v>0.484</v>
      </c>
      <c r="E66">
        <v>0.263</v>
      </c>
      <c r="F66">
        <v>0</v>
      </c>
      <c r="G66">
        <v>0.484</v>
      </c>
      <c r="H66">
        <v>584</v>
      </c>
      <c r="I66">
        <v>0</v>
      </c>
      <c r="J66">
        <v>584</v>
      </c>
      <c r="K66">
        <v>60850</v>
      </c>
    </row>
    <row r="67" spans="1:11">
      <c r="A67" t="s">
        <v>5042</v>
      </c>
      <c r="B67" t="s">
        <v>613</v>
      </c>
      <c r="C67" t="s">
        <v>5086</v>
      </c>
      <c r="D67">
        <v>0.479</v>
      </c>
      <c r="E67">
        <v>0.261</v>
      </c>
      <c r="F67">
        <v>0</v>
      </c>
      <c r="G67">
        <v>0.479</v>
      </c>
      <c r="H67">
        <v>578</v>
      </c>
      <c r="I67">
        <v>0</v>
      </c>
      <c r="J67">
        <v>578</v>
      </c>
      <c r="K67">
        <v>60850</v>
      </c>
    </row>
    <row r="68" spans="1:11">
      <c r="A68" t="s">
        <v>5042</v>
      </c>
      <c r="B68" t="s">
        <v>615</v>
      </c>
      <c r="C68" t="s">
        <v>5087</v>
      </c>
      <c r="D68">
        <v>0.474</v>
      </c>
      <c r="E68">
        <v>0.259</v>
      </c>
      <c r="F68">
        <v>0</v>
      </c>
      <c r="G68">
        <v>0.474</v>
      </c>
      <c r="H68">
        <v>572</v>
      </c>
      <c r="I68">
        <v>0</v>
      </c>
      <c r="J68">
        <v>572</v>
      </c>
      <c r="K68">
        <v>60850</v>
      </c>
    </row>
    <row r="69" spans="1:11">
      <c r="A69" t="s">
        <v>5042</v>
      </c>
      <c r="B69" t="s">
        <v>617</v>
      </c>
      <c r="C69" t="s">
        <v>5088</v>
      </c>
      <c r="D69">
        <v>0.469</v>
      </c>
      <c r="E69">
        <v>0.257</v>
      </c>
      <c r="F69">
        <v>0</v>
      </c>
      <c r="G69">
        <v>0.469</v>
      </c>
      <c r="H69">
        <v>566</v>
      </c>
      <c r="I69">
        <v>0</v>
      </c>
      <c r="J69">
        <v>566</v>
      </c>
      <c r="K69">
        <v>60850</v>
      </c>
    </row>
    <row r="70" spans="1:11">
      <c r="A70" t="s">
        <v>5042</v>
      </c>
      <c r="B70" t="s">
        <v>619</v>
      </c>
      <c r="C70" t="s">
        <v>5089</v>
      </c>
      <c r="D70">
        <v>0.464</v>
      </c>
      <c r="E70">
        <v>0.255</v>
      </c>
      <c r="F70">
        <v>0</v>
      </c>
      <c r="G70">
        <v>0.464</v>
      </c>
      <c r="H70">
        <v>559</v>
      </c>
      <c r="I70">
        <v>0</v>
      </c>
      <c r="J70">
        <v>560</v>
      </c>
      <c r="K70">
        <v>60850</v>
      </c>
    </row>
    <row r="71" spans="1:11">
      <c r="A71" t="s">
        <v>5042</v>
      </c>
      <c r="B71" t="s">
        <v>621</v>
      </c>
      <c r="C71" t="s">
        <v>5090</v>
      </c>
      <c r="D71">
        <v>0.459</v>
      </c>
      <c r="E71">
        <v>0.253</v>
      </c>
      <c r="F71">
        <v>0</v>
      </c>
      <c r="G71">
        <v>0.459</v>
      </c>
      <c r="H71">
        <v>553</v>
      </c>
      <c r="I71">
        <v>0</v>
      </c>
      <c r="J71">
        <v>554</v>
      </c>
      <c r="K71">
        <v>60850</v>
      </c>
    </row>
    <row r="72" spans="1:11">
      <c r="A72" t="s">
        <v>5042</v>
      </c>
      <c r="B72" t="s">
        <v>623</v>
      </c>
      <c r="C72" t="s">
        <v>5091</v>
      </c>
      <c r="D72">
        <v>0.454</v>
      </c>
      <c r="E72">
        <v>0.251</v>
      </c>
      <c r="F72">
        <v>0</v>
      </c>
      <c r="G72">
        <v>0.454</v>
      </c>
      <c r="H72">
        <v>547</v>
      </c>
      <c r="I72">
        <v>0</v>
      </c>
      <c r="J72">
        <v>548</v>
      </c>
      <c r="K72">
        <v>60850</v>
      </c>
    </row>
    <row r="73" spans="1:11">
      <c r="A73" t="s">
        <v>5042</v>
      </c>
      <c r="B73" t="s">
        <v>625</v>
      </c>
      <c r="C73" t="s">
        <v>5092</v>
      </c>
      <c r="D73">
        <v>0.449</v>
      </c>
      <c r="E73">
        <v>0.249</v>
      </c>
      <c r="F73">
        <v>0</v>
      </c>
      <c r="G73">
        <v>0.449</v>
      </c>
      <c r="H73">
        <v>541</v>
      </c>
      <c r="I73">
        <v>0</v>
      </c>
      <c r="J73">
        <v>542</v>
      </c>
      <c r="K73">
        <v>60850</v>
      </c>
    </row>
    <row r="74" spans="1:11">
      <c r="A74" t="s">
        <v>5042</v>
      </c>
      <c r="B74" t="s">
        <v>627</v>
      </c>
      <c r="C74" t="s">
        <v>5093</v>
      </c>
      <c r="D74">
        <v>0.444</v>
      </c>
      <c r="E74">
        <v>0.247</v>
      </c>
      <c r="F74">
        <v>0</v>
      </c>
      <c r="G74">
        <v>0.444</v>
      </c>
      <c r="H74">
        <v>535</v>
      </c>
      <c r="I74">
        <v>0</v>
      </c>
      <c r="J74">
        <v>536</v>
      </c>
      <c r="K74">
        <v>60850</v>
      </c>
    </row>
    <row r="75" spans="1:11">
      <c r="A75" t="s">
        <v>5042</v>
      </c>
      <c r="B75" t="s">
        <v>629</v>
      </c>
      <c r="C75" t="s">
        <v>5094</v>
      </c>
      <c r="D75">
        <v>0.438</v>
      </c>
      <c r="E75">
        <v>0.245</v>
      </c>
      <c r="F75">
        <v>0</v>
      </c>
      <c r="G75">
        <v>0.438</v>
      </c>
      <c r="H75">
        <v>529</v>
      </c>
      <c r="I75">
        <v>0</v>
      </c>
      <c r="J75">
        <v>529</v>
      </c>
      <c r="K75">
        <v>60850</v>
      </c>
    </row>
    <row r="76" spans="1:11">
      <c r="A76" t="s">
        <v>5042</v>
      </c>
      <c r="B76" t="s">
        <v>631</v>
      </c>
      <c r="C76" t="s">
        <v>5095</v>
      </c>
      <c r="D76">
        <v>0.433</v>
      </c>
      <c r="E76">
        <v>0.243</v>
      </c>
      <c r="F76">
        <v>0</v>
      </c>
      <c r="G76">
        <v>0.433</v>
      </c>
      <c r="H76">
        <v>523</v>
      </c>
      <c r="I76">
        <v>0</v>
      </c>
      <c r="J76">
        <v>523</v>
      </c>
      <c r="K76">
        <v>60850</v>
      </c>
    </row>
    <row r="77" spans="1:11">
      <c r="A77" t="s">
        <v>5042</v>
      </c>
      <c r="B77" t="s">
        <v>633</v>
      </c>
      <c r="C77" t="s">
        <v>5096</v>
      </c>
      <c r="D77">
        <v>0.428</v>
      </c>
      <c r="E77">
        <v>0.241</v>
      </c>
      <c r="F77">
        <v>0</v>
      </c>
      <c r="G77">
        <v>0.428</v>
      </c>
      <c r="H77">
        <v>517</v>
      </c>
      <c r="I77">
        <v>0</v>
      </c>
      <c r="J77">
        <v>517</v>
      </c>
      <c r="K77">
        <v>60850</v>
      </c>
    </row>
    <row r="78" spans="1:11">
      <c r="A78" t="s">
        <v>5042</v>
      </c>
      <c r="B78" t="s">
        <v>635</v>
      </c>
      <c r="C78" t="s">
        <v>5097</v>
      </c>
      <c r="D78">
        <v>0.423</v>
      </c>
      <c r="E78">
        <v>0.239</v>
      </c>
      <c r="F78">
        <v>0</v>
      </c>
      <c r="G78">
        <v>0.423</v>
      </c>
      <c r="H78">
        <v>511</v>
      </c>
      <c r="I78">
        <v>0</v>
      </c>
      <c r="J78">
        <v>511</v>
      </c>
      <c r="K78">
        <v>60850</v>
      </c>
    </row>
    <row r="79" spans="1:11">
      <c r="A79" t="s">
        <v>5042</v>
      </c>
      <c r="B79" t="s">
        <v>637</v>
      </c>
      <c r="C79" t="s">
        <v>5098</v>
      </c>
      <c r="D79">
        <v>0.418</v>
      </c>
      <c r="E79">
        <v>0.237</v>
      </c>
      <c r="F79">
        <v>0</v>
      </c>
      <c r="G79">
        <v>0.418</v>
      </c>
      <c r="H79">
        <v>505</v>
      </c>
      <c r="I79">
        <v>0</v>
      </c>
      <c r="J79">
        <v>505</v>
      </c>
      <c r="K79">
        <v>60850</v>
      </c>
    </row>
    <row r="80" spans="1:11">
      <c r="A80" t="s">
        <v>5042</v>
      </c>
      <c r="B80" t="s">
        <v>639</v>
      </c>
      <c r="C80" t="s">
        <v>5099</v>
      </c>
      <c r="D80">
        <v>0.413</v>
      </c>
      <c r="E80">
        <v>0.235</v>
      </c>
      <c r="F80">
        <v>0</v>
      </c>
      <c r="G80">
        <v>0.413</v>
      </c>
      <c r="H80">
        <v>499</v>
      </c>
      <c r="I80">
        <v>0</v>
      </c>
      <c r="J80">
        <v>499</v>
      </c>
      <c r="K80">
        <v>60850</v>
      </c>
    </row>
    <row r="81" spans="1:11">
      <c r="A81" t="s">
        <v>5042</v>
      </c>
      <c r="B81" t="s">
        <v>641</v>
      </c>
      <c r="C81" t="s">
        <v>5100</v>
      </c>
      <c r="D81">
        <v>0.408</v>
      </c>
      <c r="E81">
        <v>0.233</v>
      </c>
      <c r="F81">
        <v>0</v>
      </c>
      <c r="G81">
        <v>0.408</v>
      </c>
      <c r="H81">
        <v>493</v>
      </c>
      <c r="I81">
        <v>0</v>
      </c>
      <c r="J81">
        <v>493</v>
      </c>
      <c r="K81">
        <v>60850</v>
      </c>
    </row>
    <row r="82" spans="1:11">
      <c r="A82" t="s">
        <v>5042</v>
      </c>
      <c r="B82" t="s">
        <v>643</v>
      </c>
      <c r="C82" t="s">
        <v>5101</v>
      </c>
      <c r="D82">
        <v>0.403</v>
      </c>
      <c r="E82">
        <v>0.231</v>
      </c>
      <c r="F82">
        <v>0</v>
      </c>
      <c r="G82">
        <v>0.403</v>
      </c>
      <c r="H82">
        <v>487</v>
      </c>
      <c r="I82">
        <v>0</v>
      </c>
      <c r="J82">
        <v>487</v>
      </c>
      <c r="K82">
        <v>60850</v>
      </c>
    </row>
    <row r="83" spans="1:11">
      <c r="A83" t="s">
        <v>5042</v>
      </c>
      <c r="B83" t="s">
        <v>645</v>
      </c>
      <c r="C83" t="s">
        <v>5102</v>
      </c>
      <c r="D83">
        <v>0.398</v>
      </c>
      <c r="E83">
        <v>0.229</v>
      </c>
      <c r="F83">
        <v>0</v>
      </c>
      <c r="G83">
        <v>0.398</v>
      </c>
      <c r="H83">
        <v>481</v>
      </c>
      <c r="I83">
        <v>0</v>
      </c>
      <c r="J83">
        <v>481</v>
      </c>
      <c r="K83">
        <v>60850</v>
      </c>
    </row>
    <row r="84" spans="1:11">
      <c r="A84" t="s">
        <v>5042</v>
      </c>
      <c r="B84" t="s">
        <v>647</v>
      </c>
      <c r="C84" t="s">
        <v>5103</v>
      </c>
      <c r="D84">
        <v>0.393</v>
      </c>
      <c r="E84">
        <v>0.227</v>
      </c>
      <c r="F84">
        <v>0</v>
      </c>
      <c r="G84">
        <v>0.393</v>
      </c>
      <c r="H84">
        <v>475</v>
      </c>
      <c r="I84">
        <v>0</v>
      </c>
      <c r="J84">
        <v>475</v>
      </c>
      <c r="K84">
        <v>60850</v>
      </c>
    </row>
    <row r="85" spans="1:11">
      <c r="A85" t="s">
        <v>5042</v>
      </c>
      <c r="B85" t="s">
        <v>649</v>
      </c>
      <c r="C85" t="s">
        <v>5104</v>
      </c>
      <c r="D85">
        <v>0.388</v>
      </c>
      <c r="E85">
        <v>0.225</v>
      </c>
      <c r="F85">
        <v>0</v>
      </c>
      <c r="G85">
        <v>0.388</v>
      </c>
      <c r="H85">
        <v>469</v>
      </c>
      <c r="I85">
        <v>0</v>
      </c>
      <c r="J85">
        <v>469</v>
      </c>
      <c r="K85">
        <v>60850</v>
      </c>
    </row>
    <row r="86" spans="1:11">
      <c r="A86" t="s">
        <v>5042</v>
      </c>
      <c r="B86" t="s">
        <v>651</v>
      </c>
      <c r="C86" t="s">
        <v>5105</v>
      </c>
      <c r="D86">
        <v>0.383</v>
      </c>
      <c r="E86">
        <v>0.223</v>
      </c>
      <c r="F86">
        <v>0</v>
      </c>
      <c r="G86">
        <v>0.383</v>
      </c>
      <c r="H86">
        <v>463</v>
      </c>
      <c r="I86">
        <v>0</v>
      </c>
      <c r="J86">
        <v>463</v>
      </c>
      <c r="K86">
        <v>60850</v>
      </c>
    </row>
    <row r="87" spans="1:11">
      <c r="A87" t="s">
        <v>5042</v>
      </c>
      <c r="B87" t="s">
        <v>653</v>
      </c>
      <c r="C87" t="s">
        <v>5106</v>
      </c>
      <c r="D87">
        <v>0.378</v>
      </c>
      <c r="E87">
        <v>0.221</v>
      </c>
      <c r="F87">
        <v>0</v>
      </c>
      <c r="G87">
        <v>0.378</v>
      </c>
      <c r="H87">
        <v>457</v>
      </c>
      <c r="I87">
        <v>0</v>
      </c>
      <c r="J87">
        <v>457</v>
      </c>
      <c r="K87">
        <v>60850</v>
      </c>
    </row>
    <row r="88" spans="1:11">
      <c r="A88" t="s">
        <v>5042</v>
      </c>
      <c r="B88" t="s">
        <v>655</v>
      </c>
      <c r="C88" t="s">
        <v>5107</v>
      </c>
      <c r="D88">
        <v>0.373</v>
      </c>
      <c r="E88">
        <v>0.219</v>
      </c>
      <c r="F88">
        <v>0</v>
      </c>
      <c r="G88">
        <v>0.373</v>
      </c>
      <c r="H88">
        <v>450</v>
      </c>
      <c r="I88">
        <v>0</v>
      </c>
      <c r="J88">
        <v>451</v>
      </c>
      <c r="K88">
        <v>60850</v>
      </c>
    </row>
    <row r="89" spans="1:11">
      <c r="A89" t="s">
        <v>5042</v>
      </c>
      <c r="B89" t="s">
        <v>657</v>
      </c>
      <c r="C89" t="s">
        <v>5108</v>
      </c>
      <c r="D89">
        <v>0.368</v>
      </c>
      <c r="E89">
        <v>0.217</v>
      </c>
      <c r="F89">
        <v>0</v>
      </c>
      <c r="G89">
        <v>0.368</v>
      </c>
      <c r="H89">
        <v>444</v>
      </c>
      <c r="I89">
        <v>0</v>
      </c>
      <c r="J89">
        <v>445</v>
      </c>
      <c r="K89">
        <v>60850</v>
      </c>
    </row>
    <row r="90" spans="1:11">
      <c r="A90" t="s">
        <v>5042</v>
      </c>
      <c r="B90" t="s">
        <v>659</v>
      </c>
      <c r="C90" t="s">
        <v>5109</v>
      </c>
      <c r="D90">
        <v>0.363</v>
      </c>
      <c r="E90">
        <v>0.215</v>
      </c>
      <c r="F90">
        <v>0</v>
      </c>
      <c r="G90">
        <v>0.363</v>
      </c>
      <c r="H90">
        <v>438</v>
      </c>
      <c r="I90">
        <v>0</v>
      </c>
      <c r="J90">
        <v>439</v>
      </c>
      <c r="K90">
        <v>60850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K6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5110</v>
      </c>
    </row>
    <row r="3" spans="1:11">
      <c r="A3" t="s">
        <v>5111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5112</v>
      </c>
      <c r="B6" t="s">
        <v>643</v>
      </c>
      <c r="C6" t="s">
        <v>5113</v>
      </c>
      <c r="D6">
        <v>0.116</v>
      </c>
      <c r="E6">
        <v>0.097</v>
      </c>
      <c r="F6">
        <v>0.116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5112</v>
      </c>
      <c r="B7" t="s">
        <v>645</v>
      </c>
      <c r="C7" t="s">
        <v>5114</v>
      </c>
      <c r="D7">
        <v>30.125</v>
      </c>
      <c r="E7">
        <v>1.203</v>
      </c>
      <c r="F7">
        <v>30.049</v>
      </c>
      <c r="G7">
        <v>0.076</v>
      </c>
      <c r="H7">
        <v>14543</v>
      </c>
      <c r="I7">
        <v>18099</v>
      </c>
      <c r="J7">
        <v>46</v>
      </c>
      <c r="K7">
        <v>18099</v>
      </c>
    </row>
    <row r="8" spans="1:11">
      <c r="A8" t="s">
        <v>5112</v>
      </c>
      <c r="B8" t="s">
        <v>647</v>
      </c>
      <c r="C8" t="s">
        <v>5115</v>
      </c>
      <c r="D8">
        <v>41.6</v>
      </c>
      <c r="E8">
        <v>1.683</v>
      </c>
      <c r="F8">
        <v>41.345</v>
      </c>
      <c r="G8">
        <v>0.255</v>
      </c>
      <c r="H8">
        <v>49283</v>
      </c>
      <c r="I8">
        <v>42837</v>
      </c>
      <c r="J8">
        <v>198</v>
      </c>
      <c r="K8">
        <v>60936</v>
      </c>
    </row>
    <row r="9" spans="1:11">
      <c r="A9" t="s">
        <v>5112</v>
      </c>
      <c r="B9" t="s">
        <v>649</v>
      </c>
      <c r="C9" t="s">
        <v>5116</v>
      </c>
      <c r="D9">
        <v>35.717</v>
      </c>
      <c r="E9">
        <v>1.561</v>
      </c>
      <c r="F9">
        <v>35.27</v>
      </c>
      <c r="G9">
        <v>0.447</v>
      </c>
      <c r="H9">
        <v>46390</v>
      </c>
      <c r="I9">
        <v>45969</v>
      </c>
      <c r="J9">
        <v>421</v>
      </c>
      <c r="K9">
        <v>60936</v>
      </c>
    </row>
    <row r="10" spans="1:11">
      <c r="A10" t="s">
        <v>5112</v>
      </c>
      <c r="B10" t="s">
        <v>651</v>
      </c>
      <c r="C10" t="s">
        <v>5117</v>
      </c>
      <c r="D10">
        <v>29.835</v>
      </c>
      <c r="E10">
        <v>1.44</v>
      </c>
      <c r="F10">
        <v>29.227</v>
      </c>
      <c r="G10">
        <v>0.608</v>
      </c>
      <c r="H10">
        <v>39332</v>
      </c>
      <c r="I10">
        <v>38698</v>
      </c>
      <c r="J10">
        <v>633</v>
      </c>
      <c r="K10">
        <v>60936</v>
      </c>
    </row>
    <row r="11" spans="1:11">
      <c r="A11" t="s">
        <v>5112</v>
      </c>
      <c r="B11" t="s">
        <v>653</v>
      </c>
      <c r="C11" t="s">
        <v>5118</v>
      </c>
      <c r="D11">
        <v>23.953</v>
      </c>
      <c r="E11">
        <v>1.318</v>
      </c>
      <c r="F11">
        <v>23.213</v>
      </c>
      <c r="G11">
        <v>0.74</v>
      </c>
      <c r="H11">
        <v>32273</v>
      </c>
      <c r="I11">
        <v>31464</v>
      </c>
      <c r="J11">
        <v>809</v>
      </c>
      <c r="K11">
        <v>60936</v>
      </c>
    </row>
    <row r="12" spans="1:11">
      <c r="A12" t="s">
        <v>5112</v>
      </c>
      <c r="B12" t="s">
        <v>655</v>
      </c>
      <c r="C12" t="s">
        <v>5119</v>
      </c>
      <c r="D12">
        <v>18.071</v>
      </c>
      <c r="E12">
        <v>1.197</v>
      </c>
      <c r="F12">
        <v>17.23</v>
      </c>
      <c r="G12">
        <v>0.841</v>
      </c>
      <c r="H12">
        <v>25214</v>
      </c>
      <c r="I12">
        <v>24266</v>
      </c>
      <c r="J12">
        <v>949</v>
      </c>
      <c r="K12">
        <v>60936</v>
      </c>
    </row>
    <row r="13" spans="1:11">
      <c r="A13" t="s">
        <v>5112</v>
      </c>
      <c r="B13" t="s">
        <v>657</v>
      </c>
      <c r="C13" t="s">
        <v>5120</v>
      </c>
      <c r="D13">
        <v>12.189</v>
      </c>
      <c r="E13">
        <v>1.075</v>
      </c>
      <c r="F13">
        <v>11.276</v>
      </c>
      <c r="G13">
        <v>0.913</v>
      </c>
      <c r="H13">
        <v>18156</v>
      </c>
      <c r="I13">
        <v>17104</v>
      </c>
      <c r="J13">
        <v>1052</v>
      </c>
      <c r="K13">
        <v>60936</v>
      </c>
    </row>
    <row r="14" spans="1:11">
      <c r="A14" t="s">
        <v>5112</v>
      </c>
      <c r="B14" t="s">
        <v>659</v>
      </c>
      <c r="C14" t="s">
        <v>5121</v>
      </c>
      <c r="D14">
        <v>7.931</v>
      </c>
      <c r="E14">
        <v>0.98</v>
      </c>
      <c r="F14">
        <v>6.973</v>
      </c>
      <c r="G14">
        <v>0.958</v>
      </c>
      <c r="H14">
        <v>11389</v>
      </c>
      <c r="I14">
        <v>10949</v>
      </c>
      <c r="J14">
        <v>1123</v>
      </c>
      <c r="K14">
        <v>60936</v>
      </c>
    </row>
    <row r="15" spans="1:11">
      <c r="A15" t="s">
        <v>5112</v>
      </c>
      <c r="B15" t="s">
        <v>661</v>
      </c>
      <c r="C15" t="s">
        <v>5122</v>
      </c>
      <c r="D15">
        <v>7.463</v>
      </c>
      <c r="E15">
        <v>0.946</v>
      </c>
      <c r="F15">
        <v>6.471</v>
      </c>
      <c r="G15">
        <v>0.992</v>
      </c>
      <c r="H15">
        <v>9236</v>
      </c>
      <c r="I15">
        <v>8066</v>
      </c>
      <c r="J15">
        <v>1170</v>
      </c>
      <c r="K15">
        <v>60936</v>
      </c>
    </row>
    <row r="16" spans="1:11">
      <c r="A16" t="s">
        <v>5112</v>
      </c>
      <c r="B16" t="s">
        <v>663</v>
      </c>
      <c r="C16" t="s">
        <v>5123</v>
      </c>
      <c r="D16">
        <v>6.996</v>
      </c>
      <c r="E16">
        <v>0.912</v>
      </c>
      <c r="F16">
        <v>5.973</v>
      </c>
      <c r="G16">
        <v>1.023</v>
      </c>
      <c r="H16">
        <v>8676</v>
      </c>
      <c r="I16">
        <v>7466</v>
      </c>
      <c r="J16">
        <v>1209</v>
      </c>
      <c r="K16">
        <v>60936</v>
      </c>
    </row>
    <row r="17" spans="1:11">
      <c r="A17" t="s">
        <v>5112</v>
      </c>
      <c r="B17" t="s">
        <v>665</v>
      </c>
      <c r="C17" t="s">
        <v>5124</v>
      </c>
      <c r="D17">
        <v>6.529</v>
      </c>
      <c r="E17">
        <v>0.878</v>
      </c>
      <c r="F17">
        <v>5.477</v>
      </c>
      <c r="G17">
        <v>1.052</v>
      </c>
      <c r="H17">
        <v>8115</v>
      </c>
      <c r="I17">
        <v>6870</v>
      </c>
      <c r="J17">
        <v>1245</v>
      </c>
      <c r="K17">
        <v>60936</v>
      </c>
    </row>
    <row r="18" spans="1:11">
      <c r="A18" t="s">
        <v>5112</v>
      </c>
      <c r="B18" t="s">
        <v>667</v>
      </c>
      <c r="C18" t="s">
        <v>5125</v>
      </c>
      <c r="D18">
        <v>6.061</v>
      </c>
      <c r="E18">
        <v>0.844</v>
      </c>
      <c r="F18">
        <v>4.983</v>
      </c>
      <c r="G18">
        <v>1.078</v>
      </c>
      <c r="H18">
        <v>7554</v>
      </c>
      <c r="I18">
        <v>6276</v>
      </c>
      <c r="J18">
        <v>1278</v>
      </c>
      <c r="K18">
        <v>60936</v>
      </c>
    </row>
    <row r="19" spans="1:11">
      <c r="A19" t="s">
        <v>5112</v>
      </c>
      <c r="B19" t="s">
        <v>669</v>
      </c>
      <c r="C19" t="s">
        <v>5126</v>
      </c>
      <c r="D19">
        <v>5.594</v>
      </c>
      <c r="E19">
        <v>0.81</v>
      </c>
      <c r="F19">
        <v>4.492</v>
      </c>
      <c r="G19">
        <v>1.102</v>
      </c>
      <c r="H19">
        <v>6993</v>
      </c>
      <c r="I19">
        <v>5685</v>
      </c>
      <c r="J19">
        <v>1308</v>
      </c>
      <c r="K19">
        <v>60936</v>
      </c>
    </row>
    <row r="20" spans="1:11">
      <c r="A20" t="s">
        <v>5127</v>
      </c>
      <c r="B20" t="s">
        <v>672</v>
      </c>
      <c r="C20" t="s">
        <v>5128</v>
      </c>
      <c r="D20">
        <v>5.126</v>
      </c>
      <c r="E20">
        <v>0.776</v>
      </c>
      <c r="F20">
        <v>4.003</v>
      </c>
      <c r="G20">
        <v>1.123</v>
      </c>
      <c r="H20">
        <v>6432</v>
      </c>
      <c r="I20">
        <v>5097</v>
      </c>
      <c r="J20">
        <v>1335</v>
      </c>
      <c r="K20">
        <v>60936</v>
      </c>
    </row>
    <row r="21" spans="1:11">
      <c r="A21" t="s">
        <v>5127</v>
      </c>
      <c r="B21" t="s">
        <v>674</v>
      </c>
      <c r="C21" t="s">
        <v>5129</v>
      </c>
      <c r="D21">
        <v>4.659</v>
      </c>
      <c r="E21">
        <v>0.742</v>
      </c>
      <c r="F21">
        <v>3.517</v>
      </c>
      <c r="G21">
        <v>1.142</v>
      </c>
      <c r="H21">
        <v>5871</v>
      </c>
      <c r="I21">
        <v>4512</v>
      </c>
      <c r="J21">
        <v>1359</v>
      </c>
      <c r="K21">
        <v>60936</v>
      </c>
    </row>
    <row r="22" spans="1:11">
      <c r="A22" t="s">
        <v>5127</v>
      </c>
      <c r="B22" t="s">
        <v>676</v>
      </c>
      <c r="C22" t="s">
        <v>5130</v>
      </c>
      <c r="D22">
        <v>4.191</v>
      </c>
      <c r="E22">
        <v>0.708</v>
      </c>
      <c r="F22">
        <v>3.032</v>
      </c>
      <c r="G22">
        <v>1.159</v>
      </c>
      <c r="H22">
        <v>5310</v>
      </c>
      <c r="I22">
        <v>3930</v>
      </c>
      <c r="J22">
        <v>1380</v>
      </c>
      <c r="K22">
        <v>60936</v>
      </c>
    </row>
    <row r="23" spans="1:11">
      <c r="A23" t="s">
        <v>5127</v>
      </c>
      <c r="B23" t="s">
        <v>678</v>
      </c>
      <c r="C23" t="s">
        <v>5131</v>
      </c>
      <c r="D23">
        <v>3.724</v>
      </c>
      <c r="E23">
        <v>0.674</v>
      </c>
      <c r="F23">
        <v>2.551</v>
      </c>
      <c r="G23">
        <v>1.173</v>
      </c>
      <c r="H23">
        <v>4749</v>
      </c>
      <c r="I23">
        <v>3350</v>
      </c>
      <c r="J23">
        <v>1399</v>
      </c>
      <c r="K23">
        <v>60936</v>
      </c>
    </row>
    <row r="24" spans="1:11">
      <c r="A24" t="s">
        <v>5127</v>
      </c>
      <c r="B24" t="s">
        <v>680</v>
      </c>
      <c r="C24" t="s">
        <v>5132</v>
      </c>
      <c r="D24">
        <v>3.257</v>
      </c>
      <c r="E24">
        <v>0.64</v>
      </c>
      <c r="F24">
        <v>2.073</v>
      </c>
      <c r="G24">
        <v>1.184</v>
      </c>
      <c r="H24">
        <v>4188</v>
      </c>
      <c r="I24">
        <v>2775</v>
      </c>
      <c r="J24">
        <v>1414</v>
      </c>
      <c r="K24">
        <v>60936</v>
      </c>
    </row>
    <row r="25" spans="1:11">
      <c r="A25" t="s">
        <v>5127</v>
      </c>
      <c r="B25" t="s">
        <v>682</v>
      </c>
      <c r="C25" t="s">
        <v>5133</v>
      </c>
      <c r="D25">
        <v>2.789</v>
      </c>
      <c r="E25">
        <v>0.606</v>
      </c>
      <c r="F25">
        <v>1.596</v>
      </c>
      <c r="G25">
        <v>1.193</v>
      </c>
      <c r="H25">
        <v>3628</v>
      </c>
      <c r="I25">
        <v>2201</v>
      </c>
      <c r="J25">
        <v>1426</v>
      </c>
      <c r="K25">
        <v>60936</v>
      </c>
    </row>
    <row r="26" spans="1:11">
      <c r="A26" t="s">
        <v>5127</v>
      </c>
      <c r="B26" t="s">
        <v>684</v>
      </c>
      <c r="C26" t="s">
        <v>5134</v>
      </c>
      <c r="D26">
        <v>2.322</v>
      </c>
      <c r="E26">
        <v>0.572</v>
      </c>
      <c r="F26">
        <v>1.122</v>
      </c>
      <c r="G26">
        <v>1.2</v>
      </c>
      <c r="H26">
        <v>3067</v>
      </c>
      <c r="I26">
        <v>1631</v>
      </c>
      <c r="J26">
        <v>1436</v>
      </c>
      <c r="K26">
        <v>60936</v>
      </c>
    </row>
    <row r="27" spans="1:11">
      <c r="A27" t="s">
        <v>5127</v>
      </c>
      <c r="B27" t="s">
        <v>686</v>
      </c>
      <c r="C27" t="s">
        <v>5135</v>
      </c>
      <c r="D27">
        <v>1.854</v>
      </c>
      <c r="E27">
        <v>0.538</v>
      </c>
      <c r="F27">
        <v>0.649</v>
      </c>
      <c r="G27">
        <v>1.205</v>
      </c>
      <c r="H27">
        <v>2506</v>
      </c>
      <c r="I27">
        <v>1063</v>
      </c>
      <c r="J27">
        <v>1443</v>
      </c>
      <c r="K27">
        <v>60936</v>
      </c>
    </row>
    <row r="28" spans="1:11">
      <c r="A28" t="s">
        <v>5127</v>
      </c>
      <c r="B28" t="s">
        <v>688</v>
      </c>
      <c r="C28" t="s">
        <v>5136</v>
      </c>
      <c r="D28">
        <v>1.387</v>
      </c>
      <c r="E28">
        <v>0.504</v>
      </c>
      <c r="F28">
        <v>0.18</v>
      </c>
      <c r="G28">
        <v>1.207</v>
      </c>
      <c r="H28">
        <v>1945</v>
      </c>
      <c r="I28">
        <v>498</v>
      </c>
      <c r="J28">
        <v>1447</v>
      </c>
      <c r="K28">
        <v>60936</v>
      </c>
    </row>
    <row r="29" spans="1:11">
      <c r="A29" t="s">
        <v>5127</v>
      </c>
      <c r="B29" t="s">
        <v>690</v>
      </c>
      <c r="C29" t="s">
        <v>5137</v>
      </c>
      <c r="D29">
        <v>1.172</v>
      </c>
      <c r="E29">
        <v>0.481</v>
      </c>
      <c r="F29">
        <v>0</v>
      </c>
      <c r="G29">
        <v>1.172</v>
      </c>
      <c r="H29">
        <v>1475</v>
      </c>
      <c r="I29">
        <v>108</v>
      </c>
      <c r="J29">
        <v>1427</v>
      </c>
      <c r="K29">
        <v>60936</v>
      </c>
    </row>
    <row r="30" spans="1:11">
      <c r="A30" t="s">
        <v>5127</v>
      </c>
      <c r="B30" t="s">
        <v>692</v>
      </c>
      <c r="C30" t="s">
        <v>5138</v>
      </c>
      <c r="D30">
        <v>1.125</v>
      </c>
      <c r="E30">
        <v>0.467</v>
      </c>
      <c r="F30">
        <v>0</v>
      </c>
      <c r="G30">
        <v>1.125</v>
      </c>
      <c r="H30">
        <v>1378</v>
      </c>
      <c r="I30">
        <v>0</v>
      </c>
      <c r="J30">
        <v>1378</v>
      </c>
      <c r="K30">
        <v>60936</v>
      </c>
    </row>
    <row r="31" spans="1:11">
      <c r="A31" t="s">
        <v>5127</v>
      </c>
      <c r="B31" t="s">
        <v>694</v>
      </c>
      <c r="C31" t="s">
        <v>5139</v>
      </c>
      <c r="D31">
        <v>1.078</v>
      </c>
      <c r="E31">
        <v>0.453</v>
      </c>
      <c r="F31">
        <v>0</v>
      </c>
      <c r="G31">
        <v>1.078</v>
      </c>
      <c r="H31">
        <v>1322</v>
      </c>
      <c r="I31">
        <v>0</v>
      </c>
      <c r="J31">
        <v>1322</v>
      </c>
      <c r="K31">
        <v>60936</v>
      </c>
    </row>
    <row r="32" spans="1:11">
      <c r="A32" t="s">
        <v>5127</v>
      </c>
      <c r="B32" t="s">
        <v>696</v>
      </c>
      <c r="C32" t="s">
        <v>5140</v>
      </c>
      <c r="D32">
        <v>1.031</v>
      </c>
      <c r="E32">
        <v>0.439</v>
      </c>
      <c r="F32">
        <v>0</v>
      </c>
      <c r="G32">
        <v>1.031</v>
      </c>
      <c r="H32">
        <v>1265</v>
      </c>
      <c r="I32">
        <v>0</v>
      </c>
      <c r="J32">
        <v>1265</v>
      </c>
      <c r="K32">
        <v>60936</v>
      </c>
    </row>
    <row r="33" spans="1:11">
      <c r="A33" t="s">
        <v>5127</v>
      </c>
      <c r="B33" t="s">
        <v>698</v>
      </c>
      <c r="C33" t="s">
        <v>5141</v>
      </c>
      <c r="D33">
        <v>0.984</v>
      </c>
      <c r="E33">
        <v>0.424</v>
      </c>
      <c r="F33">
        <v>0</v>
      </c>
      <c r="G33">
        <v>0.984</v>
      </c>
      <c r="H33">
        <v>1209</v>
      </c>
      <c r="I33">
        <v>0</v>
      </c>
      <c r="J33">
        <v>1209</v>
      </c>
      <c r="K33">
        <v>60936</v>
      </c>
    </row>
    <row r="34" spans="1:11">
      <c r="A34" t="s">
        <v>5127</v>
      </c>
      <c r="B34" t="s">
        <v>700</v>
      </c>
      <c r="C34" t="s">
        <v>5142</v>
      </c>
      <c r="D34">
        <v>0.937</v>
      </c>
      <c r="E34">
        <v>0.41</v>
      </c>
      <c r="F34">
        <v>0</v>
      </c>
      <c r="G34">
        <v>0.937</v>
      </c>
      <c r="H34">
        <v>1152</v>
      </c>
      <c r="I34">
        <v>0</v>
      </c>
      <c r="J34">
        <v>1153</v>
      </c>
      <c r="K34">
        <v>60936</v>
      </c>
    </row>
    <row r="35" spans="1:11">
      <c r="A35" t="s">
        <v>5127</v>
      </c>
      <c r="B35" t="s">
        <v>702</v>
      </c>
      <c r="C35" t="s">
        <v>5143</v>
      </c>
      <c r="D35">
        <v>0.89</v>
      </c>
      <c r="E35">
        <v>0.396</v>
      </c>
      <c r="F35">
        <v>0</v>
      </c>
      <c r="G35">
        <v>0.89</v>
      </c>
      <c r="H35">
        <v>1096</v>
      </c>
      <c r="I35">
        <v>0</v>
      </c>
      <c r="J35">
        <v>1096</v>
      </c>
      <c r="K35">
        <v>60936</v>
      </c>
    </row>
    <row r="36" spans="1:11">
      <c r="A36" t="s">
        <v>5127</v>
      </c>
      <c r="B36" t="s">
        <v>704</v>
      </c>
      <c r="C36" t="s">
        <v>5144</v>
      </c>
      <c r="D36">
        <v>0.843</v>
      </c>
      <c r="E36">
        <v>0.382</v>
      </c>
      <c r="F36">
        <v>0</v>
      </c>
      <c r="G36">
        <v>0.843</v>
      </c>
      <c r="H36">
        <v>1040</v>
      </c>
      <c r="I36">
        <v>0</v>
      </c>
      <c r="J36">
        <v>1040</v>
      </c>
      <c r="K36">
        <v>60936</v>
      </c>
    </row>
    <row r="37" spans="1:11">
      <c r="A37" t="s">
        <v>5127</v>
      </c>
      <c r="B37" t="s">
        <v>706</v>
      </c>
      <c r="C37" t="s">
        <v>5145</v>
      </c>
      <c r="D37">
        <v>0.796</v>
      </c>
      <c r="E37">
        <v>0.367</v>
      </c>
      <c r="F37">
        <v>0</v>
      </c>
      <c r="G37">
        <v>0.796</v>
      </c>
      <c r="H37">
        <v>983</v>
      </c>
      <c r="I37">
        <v>0</v>
      </c>
      <c r="J37">
        <v>983</v>
      </c>
      <c r="K37">
        <v>60936</v>
      </c>
    </row>
    <row r="38" spans="1:11">
      <c r="A38" t="s">
        <v>5127</v>
      </c>
      <c r="B38" t="s">
        <v>708</v>
      </c>
      <c r="C38" t="s">
        <v>5146</v>
      </c>
      <c r="D38">
        <v>0.749</v>
      </c>
      <c r="E38">
        <v>0.353</v>
      </c>
      <c r="F38">
        <v>0</v>
      </c>
      <c r="G38">
        <v>0.749</v>
      </c>
      <c r="H38">
        <v>927</v>
      </c>
      <c r="I38">
        <v>0</v>
      </c>
      <c r="J38">
        <v>927</v>
      </c>
      <c r="K38">
        <v>60936</v>
      </c>
    </row>
    <row r="39" spans="1:11">
      <c r="A39" t="s">
        <v>5127</v>
      </c>
      <c r="B39" t="s">
        <v>710</v>
      </c>
      <c r="C39" t="s">
        <v>5147</v>
      </c>
      <c r="D39">
        <v>0.702</v>
      </c>
      <c r="E39">
        <v>0.339</v>
      </c>
      <c r="F39">
        <v>0</v>
      </c>
      <c r="G39">
        <v>0.702</v>
      </c>
      <c r="H39">
        <v>871</v>
      </c>
      <c r="I39">
        <v>0</v>
      </c>
      <c r="J39">
        <v>871</v>
      </c>
      <c r="K39">
        <v>60936</v>
      </c>
    </row>
    <row r="40" spans="1:11">
      <c r="A40" t="s">
        <v>5127</v>
      </c>
      <c r="B40" t="s">
        <v>712</v>
      </c>
      <c r="C40" t="s">
        <v>5148</v>
      </c>
      <c r="D40">
        <v>0.68</v>
      </c>
      <c r="E40">
        <v>0.332</v>
      </c>
      <c r="F40">
        <v>0</v>
      </c>
      <c r="G40">
        <v>0.68</v>
      </c>
      <c r="H40">
        <v>826</v>
      </c>
      <c r="I40">
        <v>0</v>
      </c>
      <c r="J40">
        <v>829</v>
      </c>
      <c r="K40">
        <v>60936</v>
      </c>
    </row>
    <row r="41" spans="1:11">
      <c r="A41" t="s">
        <v>5127</v>
      </c>
      <c r="B41" t="s">
        <v>714</v>
      </c>
      <c r="C41" t="s">
        <v>5149</v>
      </c>
      <c r="D41">
        <v>0.663</v>
      </c>
      <c r="E41">
        <v>0.326</v>
      </c>
      <c r="F41">
        <v>0</v>
      </c>
      <c r="G41">
        <v>0.663</v>
      </c>
      <c r="H41">
        <v>806</v>
      </c>
      <c r="I41">
        <v>0</v>
      </c>
      <c r="J41">
        <v>806</v>
      </c>
      <c r="K41">
        <v>60936</v>
      </c>
    </row>
    <row r="42" spans="1:11">
      <c r="A42" t="s">
        <v>5127</v>
      </c>
      <c r="B42" t="s">
        <v>716</v>
      </c>
      <c r="C42" t="s">
        <v>5150</v>
      </c>
      <c r="D42">
        <v>0.647</v>
      </c>
      <c r="E42">
        <v>0.32</v>
      </c>
      <c r="F42">
        <v>0</v>
      </c>
      <c r="G42">
        <v>0.647</v>
      </c>
      <c r="H42">
        <v>786</v>
      </c>
      <c r="I42">
        <v>0</v>
      </c>
      <c r="J42">
        <v>786</v>
      </c>
      <c r="K42">
        <v>60936</v>
      </c>
    </row>
    <row r="43" spans="1:11">
      <c r="A43" t="s">
        <v>5127</v>
      </c>
      <c r="B43" t="s">
        <v>718</v>
      </c>
      <c r="C43" t="s">
        <v>5151</v>
      </c>
      <c r="D43">
        <v>0.631</v>
      </c>
      <c r="E43">
        <v>0.315</v>
      </c>
      <c r="F43">
        <v>0</v>
      </c>
      <c r="G43">
        <v>0.631</v>
      </c>
      <c r="H43">
        <v>767</v>
      </c>
      <c r="I43">
        <v>0</v>
      </c>
      <c r="J43">
        <v>767</v>
      </c>
      <c r="K43">
        <v>60936</v>
      </c>
    </row>
    <row r="44" spans="1:11">
      <c r="A44" t="s">
        <v>5127</v>
      </c>
      <c r="B44" t="s">
        <v>720</v>
      </c>
      <c r="C44" t="s">
        <v>5152</v>
      </c>
      <c r="D44">
        <v>0.614</v>
      </c>
      <c r="E44">
        <v>0.309</v>
      </c>
      <c r="F44">
        <v>0</v>
      </c>
      <c r="G44">
        <v>0.614</v>
      </c>
      <c r="H44">
        <v>747</v>
      </c>
      <c r="I44">
        <v>0</v>
      </c>
      <c r="J44">
        <v>747</v>
      </c>
      <c r="K44">
        <v>60936</v>
      </c>
    </row>
    <row r="45" spans="1:11">
      <c r="A45" t="s">
        <v>5127</v>
      </c>
      <c r="B45" t="s">
        <v>722</v>
      </c>
      <c r="C45" t="s">
        <v>5153</v>
      </c>
      <c r="D45">
        <v>0.598</v>
      </c>
      <c r="E45">
        <v>0.304</v>
      </c>
      <c r="F45">
        <v>0</v>
      </c>
      <c r="G45">
        <v>0.598</v>
      </c>
      <c r="H45">
        <v>728</v>
      </c>
      <c r="I45">
        <v>0</v>
      </c>
      <c r="J45">
        <v>727</v>
      </c>
      <c r="K45">
        <v>60936</v>
      </c>
    </row>
    <row r="46" spans="1:11">
      <c r="A46" t="s">
        <v>5127</v>
      </c>
      <c r="B46" t="s">
        <v>724</v>
      </c>
      <c r="C46" t="s">
        <v>5154</v>
      </c>
      <c r="D46">
        <v>0.582</v>
      </c>
      <c r="E46">
        <v>0.298</v>
      </c>
      <c r="F46">
        <v>0</v>
      </c>
      <c r="G46">
        <v>0.582</v>
      </c>
      <c r="H46">
        <v>708</v>
      </c>
      <c r="I46">
        <v>0</v>
      </c>
      <c r="J46">
        <v>708</v>
      </c>
      <c r="K46">
        <v>60936</v>
      </c>
    </row>
    <row r="47" spans="1:11">
      <c r="A47" t="s">
        <v>5127</v>
      </c>
      <c r="B47" t="s">
        <v>726</v>
      </c>
      <c r="C47" t="s">
        <v>5155</v>
      </c>
      <c r="D47">
        <v>0.566</v>
      </c>
      <c r="E47">
        <v>0.293</v>
      </c>
      <c r="F47">
        <v>0</v>
      </c>
      <c r="G47">
        <v>0.566</v>
      </c>
      <c r="H47">
        <v>689</v>
      </c>
      <c r="I47">
        <v>0</v>
      </c>
      <c r="J47">
        <v>689</v>
      </c>
      <c r="K47">
        <v>60936</v>
      </c>
    </row>
    <row r="48" spans="1:11">
      <c r="A48" t="s">
        <v>5127</v>
      </c>
      <c r="B48" t="s">
        <v>728</v>
      </c>
      <c r="C48" t="s">
        <v>5156</v>
      </c>
      <c r="D48">
        <v>0.554</v>
      </c>
      <c r="E48">
        <v>0.289</v>
      </c>
      <c r="F48">
        <v>0</v>
      </c>
      <c r="G48">
        <v>0.554</v>
      </c>
      <c r="H48">
        <v>671</v>
      </c>
      <c r="I48">
        <v>0</v>
      </c>
      <c r="J48">
        <v>672</v>
      </c>
      <c r="K48">
        <v>60936</v>
      </c>
    </row>
    <row r="49" spans="1:11">
      <c r="A49" t="s">
        <v>5127</v>
      </c>
      <c r="B49" t="s">
        <v>730</v>
      </c>
      <c r="C49" t="s">
        <v>5157</v>
      </c>
      <c r="D49">
        <v>0.545</v>
      </c>
      <c r="E49">
        <v>0.285</v>
      </c>
      <c r="F49">
        <v>0</v>
      </c>
      <c r="G49">
        <v>0.545</v>
      </c>
      <c r="H49">
        <v>660</v>
      </c>
      <c r="I49">
        <v>0</v>
      </c>
      <c r="J49">
        <v>659</v>
      </c>
      <c r="K49">
        <v>60936</v>
      </c>
    </row>
    <row r="50" spans="1:11">
      <c r="A50" t="s">
        <v>5127</v>
      </c>
      <c r="B50" t="s">
        <v>732</v>
      </c>
      <c r="C50" t="s">
        <v>5158</v>
      </c>
      <c r="D50">
        <v>0.536</v>
      </c>
      <c r="E50">
        <v>0.282</v>
      </c>
      <c r="F50">
        <v>0</v>
      </c>
      <c r="G50">
        <v>0.536</v>
      </c>
      <c r="H50">
        <v>649</v>
      </c>
      <c r="I50">
        <v>0</v>
      </c>
      <c r="J50">
        <v>649</v>
      </c>
      <c r="K50">
        <v>60936</v>
      </c>
    </row>
    <row r="51" spans="1:11">
      <c r="A51" t="s">
        <v>5127</v>
      </c>
      <c r="B51" t="s">
        <v>734</v>
      </c>
      <c r="C51" t="s">
        <v>5159</v>
      </c>
      <c r="D51">
        <v>0.527</v>
      </c>
      <c r="E51">
        <v>0.279</v>
      </c>
      <c r="F51">
        <v>0</v>
      </c>
      <c r="G51">
        <v>0.527</v>
      </c>
      <c r="H51">
        <v>637</v>
      </c>
      <c r="I51">
        <v>0</v>
      </c>
      <c r="J51">
        <v>638</v>
      </c>
      <c r="K51">
        <v>60936</v>
      </c>
    </row>
    <row r="52" spans="1:11">
      <c r="A52" t="s">
        <v>5127</v>
      </c>
      <c r="B52" t="s">
        <v>736</v>
      </c>
      <c r="C52" t="s">
        <v>5160</v>
      </c>
      <c r="D52">
        <v>0.517</v>
      </c>
      <c r="E52">
        <v>0.275</v>
      </c>
      <c r="F52">
        <v>0</v>
      </c>
      <c r="G52">
        <v>0.517</v>
      </c>
      <c r="H52">
        <v>626</v>
      </c>
      <c r="I52">
        <v>0</v>
      </c>
      <c r="J52">
        <v>626</v>
      </c>
      <c r="K52">
        <v>60936</v>
      </c>
    </row>
    <row r="53" spans="1:11">
      <c r="A53" t="s">
        <v>5127</v>
      </c>
      <c r="B53" t="s">
        <v>738</v>
      </c>
      <c r="C53" t="s">
        <v>5161</v>
      </c>
      <c r="D53">
        <v>0.508</v>
      </c>
      <c r="E53">
        <v>0.272</v>
      </c>
      <c r="F53">
        <v>0</v>
      </c>
      <c r="G53">
        <v>0.508</v>
      </c>
      <c r="H53">
        <v>615</v>
      </c>
      <c r="I53">
        <v>0</v>
      </c>
      <c r="J53">
        <v>615</v>
      </c>
      <c r="K53">
        <v>60936</v>
      </c>
    </row>
    <row r="54" spans="1:11">
      <c r="A54" t="s">
        <v>5127</v>
      </c>
      <c r="B54" t="s">
        <v>740</v>
      </c>
      <c r="C54" t="s">
        <v>5162</v>
      </c>
      <c r="D54">
        <v>0.499</v>
      </c>
      <c r="E54">
        <v>0.269</v>
      </c>
      <c r="F54">
        <v>0</v>
      </c>
      <c r="G54">
        <v>0.499</v>
      </c>
      <c r="H54">
        <v>604</v>
      </c>
      <c r="I54">
        <v>0</v>
      </c>
      <c r="J54">
        <v>604</v>
      </c>
      <c r="K54">
        <v>60936</v>
      </c>
    </row>
    <row r="55" spans="1:11">
      <c r="A55" t="s">
        <v>5127</v>
      </c>
      <c r="B55" t="s">
        <v>597</v>
      </c>
      <c r="C55" t="s">
        <v>5163</v>
      </c>
      <c r="D55">
        <v>0.49</v>
      </c>
      <c r="E55">
        <v>0.265</v>
      </c>
      <c r="F55">
        <v>0</v>
      </c>
      <c r="G55">
        <v>0.49</v>
      </c>
      <c r="H55">
        <v>593</v>
      </c>
      <c r="I55">
        <v>0</v>
      </c>
      <c r="J55">
        <v>593</v>
      </c>
      <c r="K55">
        <v>60936</v>
      </c>
    </row>
    <row r="56" spans="1:11">
      <c r="A56" t="s">
        <v>5127</v>
      </c>
      <c r="B56" t="s">
        <v>599</v>
      </c>
      <c r="C56" t="s">
        <v>5164</v>
      </c>
      <c r="D56">
        <v>0.48</v>
      </c>
      <c r="E56">
        <v>0.262</v>
      </c>
      <c r="F56">
        <v>0</v>
      </c>
      <c r="G56">
        <v>0.48</v>
      </c>
      <c r="H56">
        <v>582</v>
      </c>
      <c r="I56">
        <v>0</v>
      </c>
      <c r="J56">
        <v>582</v>
      </c>
      <c r="K56">
        <v>60936</v>
      </c>
    </row>
    <row r="57" spans="1:11">
      <c r="A57" t="s">
        <v>5127</v>
      </c>
      <c r="B57" t="s">
        <v>601</v>
      </c>
      <c r="C57" t="s">
        <v>5165</v>
      </c>
      <c r="D57">
        <v>0.474</v>
      </c>
      <c r="E57">
        <v>0.259</v>
      </c>
      <c r="F57">
        <v>0</v>
      </c>
      <c r="G57">
        <v>0.474</v>
      </c>
      <c r="H57">
        <v>572</v>
      </c>
      <c r="I57">
        <v>0</v>
      </c>
      <c r="J57">
        <v>572</v>
      </c>
      <c r="K57">
        <v>60936</v>
      </c>
    </row>
    <row r="58" spans="1:11">
      <c r="A58" t="s">
        <v>5127</v>
      </c>
      <c r="B58" t="s">
        <v>603</v>
      </c>
      <c r="C58" t="s">
        <v>5166</v>
      </c>
      <c r="D58">
        <v>0.468</v>
      </c>
      <c r="E58">
        <v>0.257</v>
      </c>
      <c r="F58">
        <v>0</v>
      </c>
      <c r="G58">
        <v>0.468</v>
      </c>
      <c r="H58">
        <v>565</v>
      </c>
      <c r="I58">
        <v>0</v>
      </c>
      <c r="J58">
        <v>565</v>
      </c>
      <c r="K58">
        <v>60936</v>
      </c>
    </row>
    <row r="59" spans="1:11">
      <c r="A59" t="s">
        <v>5127</v>
      </c>
      <c r="B59" t="s">
        <v>605</v>
      </c>
      <c r="C59" t="s">
        <v>5167</v>
      </c>
      <c r="D59">
        <v>0.462</v>
      </c>
      <c r="E59">
        <v>0.255</v>
      </c>
      <c r="F59">
        <v>0</v>
      </c>
      <c r="G59">
        <v>0.462</v>
      </c>
      <c r="H59">
        <v>558</v>
      </c>
      <c r="I59">
        <v>0</v>
      </c>
      <c r="J59">
        <v>558</v>
      </c>
      <c r="K59">
        <v>60936</v>
      </c>
    </row>
    <row r="60" spans="1:11">
      <c r="A60" t="s">
        <v>5127</v>
      </c>
      <c r="B60" t="s">
        <v>607</v>
      </c>
      <c r="C60" t="s">
        <v>5168</v>
      </c>
      <c r="D60">
        <v>0.457</v>
      </c>
      <c r="E60">
        <v>0.253</v>
      </c>
      <c r="F60">
        <v>0</v>
      </c>
      <c r="G60">
        <v>0.457</v>
      </c>
      <c r="H60">
        <v>551</v>
      </c>
      <c r="I60">
        <v>0</v>
      </c>
      <c r="J60">
        <v>551</v>
      </c>
      <c r="K60">
        <v>60936</v>
      </c>
    </row>
    <row r="61" spans="1:11">
      <c r="A61" t="s">
        <v>5127</v>
      </c>
      <c r="B61" t="s">
        <v>609</v>
      </c>
      <c r="C61" t="s">
        <v>5169</v>
      </c>
      <c r="D61">
        <v>0.451</v>
      </c>
      <c r="E61">
        <v>0.25</v>
      </c>
      <c r="F61">
        <v>0</v>
      </c>
      <c r="G61">
        <v>0.451</v>
      </c>
      <c r="H61">
        <v>545</v>
      </c>
      <c r="I61">
        <v>0</v>
      </c>
      <c r="J61">
        <v>545</v>
      </c>
      <c r="K61">
        <v>60936</v>
      </c>
    </row>
    <row r="62" spans="1:11">
      <c r="A62" t="s">
        <v>5127</v>
      </c>
      <c r="B62" t="s">
        <v>611</v>
      </c>
      <c r="C62" t="s">
        <v>5170</v>
      </c>
      <c r="D62">
        <v>0.445</v>
      </c>
      <c r="E62">
        <v>0.248</v>
      </c>
      <c r="F62">
        <v>0</v>
      </c>
      <c r="G62">
        <v>0.445</v>
      </c>
      <c r="H62">
        <v>538</v>
      </c>
      <c r="I62">
        <v>0</v>
      </c>
      <c r="J62">
        <v>538</v>
      </c>
      <c r="K62">
        <v>60936</v>
      </c>
    </row>
    <row r="63" spans="1:11">
      <c r="A63" t="s">
        <v>5127</v>
      </c>
      <c r="B63" t="s">
        <v>613</v>
      </c>
      <c r="C63" t="s">
        <v>5171</v>
      </c>
      <c r="D63">
        <v>0.44</v>
      </c>
      <c r="E63">
        <v>0.246</v>
      </c>
      <c r="F63">
        <v>0</v>
      </c>
      <c r="G63">
        <v>0.44</v>
      </c>
      <c r="H63">
        <v>531</v>
      </c>
      <c r="I63">
        <v>0</v>
      </c>
      <c r="J63">
        <v>531</v>
      </c>
      <c r="K63">
        <v>60936</v>
      </c>
    </row>
    <row r="64" spans="1:11">
      <c r="A64" t="s">
        <v>5127</v>
      </c>
      <c r="B64" t="s">
        <v>615</v>
      </c>
      <c r="C64" t="s">
        <v>5172</v>
      </c>
      <c r="D64">
        <v>0.434</v>
      </c>
      <c r="E64">
        <v>0.244</v>
      </c>
      <c r="F64">
        <v>0</v>
      </c>
      <c r="G64">
        <v>0.434</v>
      </c>
      <c r="H64">
        <v>524</v>
      </c>
      <c r="I64">
        <v>0</v>
      </c>
      <c r="J64">
        <v>524</v>
      </c>
      <c r="K64">
        <v>60936</v>
      </c>
    </row>
    <row r="65" spans="1:11">
      <c r="A65" t="s">
        <v>5127</v>
      </c>
      <c r="B65" t="s">
        <v>617</v>
      </c>
      <c r="C65" t="s">
        <v>5173</v>
      </c>
      <c r="D65">
        <v>0.428</v>
      </c>
      <c r="E65">
        <v>0.242</v>
      </c>
      <c r="F65">
        <v>0</v>
      </c>
      <c r="G65">
        <v>0.428</v>
      </c>
      <c r="H65">
        <v>517</v>
      </c>
      <c r="I65">
        <v>0</v>
      </c>
      <c r="J65">
        <v>517</v>
      </c>
      <c r="K65">
        <v>60936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K18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5174</v>
      </c>
    </row>
    <row r="3" spans="1:11">
      <c r="A3" t="s">
        <v>5175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5176</v>
      </c>
      <c r="B6" t="s">
        <v>672</v>
      </c>
      <c r="C6" t="s">
        <v>5177</v>
      </c>
      <c r="D6">
        <v>0.205</v>
      </c>
      <c r="E6">
        <v>0.144</v>
      </c>
      <c r="F6">
        <v>0.204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5176</v>
      </c>
      <c r="B7" t="s">
        <v>674</v>
      </c>
      <c r="C7" t="s">
        <v>5178</v>
      </c>
      <c r="D7">
        <v>8.851</v>
      </c>
      <c r="E7">
        <v>0.391</v>
      </c>
      <c r="F7">
        <v>8.828</v>
      </c>
      <c r="G7">
        <v>0.023</v>
      </c>
      <c r="H7">
        <v>2321</v>
      </c>
      <c r="I7">
        <v>5419</v>
      </c>
      <c r="J7">
        <v>14</v>
      </c>
      <c r="K7">
        <v>5419</v>
      </c>
    </row>
    <row r="8" spans="1:11">
      <c r="A8" t="s">
        <v>5176</v>
      </c>
      <c r="B8" t="s">
        <v>676</v>
      </c>
      <c r="C8" t="s">
        <v>5179</v>
      </c>
      <c r="D8">
        <v>30.467</v>
      </c>
      <c r="E8">
        <v>1.009</v>
      </c>
      <c r="F8">
        <v>30.346</v>
      </c>
      <c r="G8">
        <v>0.121</v>
      </c>
      <c r="H8">
        <v>23591</v>
      </c>
      <c r="I8">
        <v>23504</v>
      </c>
      <c r="J8">
        <v>87</v>
      </c>
      <c r="K8">
        <v>28923</v>
      </c>
    </row>
    <row r="9" spans="1:11">
      <c r="A9" t="s">
        <v>5176</v>
      </c>
      <c r="B9" t="s">
        <v>678</v>
      </c>
      <c r="C9" t="s">
        <v>5180</v>
      </c>
      <c r="D9">
        <v>52.083</v>
      </c>
      <c r="E9">
        <v>1.626</v>
      </c>
      <c r="F9">
        <v>51.756</v>
      </c>
      <c r="G9">
        <v>0.327</v>
      </c>
      <c r="H9">
        <v>49530</v>
      </c>
      <c r="I9">
        <v>49261</v>
      </c>
      <c r="J9">
        <v>269</v>
      </c>
      <c r="K9">
        <v>78184</v>
      </c>
    </row>
    <row r="10" spans="1:11">
      <c r="A10" t="s">
        <v>5176</v>
      </c>
      <c r="B10" t="s">
        <v>680</v>
      </c>
      <c r="C10" t="s">
        <v>5181</v>
      </c>
      <c r="D10">
        <v>65.171</v>
      </c>
      <c r="E10">
        <v>1.998</v>
      </c>
      <c r="F10">
        <v>64.552</v>
      </c>
      <c r="G10">
        <v>0.619</v>
      </c>
      <c r="H10">
        <v>73422</v>
      </c>
      <c r="I10">
        <v>69785</v>
      </c>
      <c r="J10">
        <v>567</v>
      </c>
      <c r="K10">
        <v>147969</v>
      </c>
    </row>
    <row r="11" spans="1:11">
      <c r="A11" t="s">
        <v>5176</v>
      </c>
      <c r="B11" t="s">
        <v>682</v>
      </c>
      <c r="C11" t="s">
        <v>5182</v>
      </c>
      <c r="D11">
        <v>60.022</v>
      </c>
      <c r="E11">
        <v>1.917</v>
      </c>
      <c r="F11">
        <v>59.094</v>
      </c>
      <c r="G11">
        <v>0.928</v>
      </c>
      <c r="H11">
        <v>75769</v>
      </c>
      <c r="I11">
        <v>74188</v>
      </c>
      <c r="J11">
        <v>928</v>
      </c>
      <c r="K11">
        <v>147969</v>
      </c>
    </row>
    <row r="12" spans="1:11">
      <c r="A12" t="s">
        <v>5176</v>
      </c>
      <c r="B12" t="s">
        <v>684</v>
      </c>
      <c r="C12" t="s">
        <v>5183</v>
      </c>
      <c r="D12">
        <v>53.511</v>
      </c>
      <c r="E12">
        <v>1.815</v>
      </c>
      <c r="F12">
        <v>52.303</v>
      </c>
      <c r="G12">
        <v>1.208</v>
      </c>
      <c r="H12">
        <v>68120</v>
      </c>
      <c r="I12">
        <v>66838</v>
      </c>
      <c r="J12">
        <v>1282</v>
      </c>
      <c r="K12">
        <v>147969</v>
      </c>
    </row>
    <row r="13" spans="1:11">
      <c r="A13" t="s">
        <v>5176</v>
      </c>
      <c r="B13" t="s">
        <v>686</v>
      </c>
      <c r="C13" t="s">
        <v>5184</v>
      </c>
      <c r="D13">
        <v>47</v>
      </c>
      <c r="E13">
        <v>1.712</v>
      </c>
      <c r="F13">
        <v>45.547</v>
      </c>
      <c r="G13">
        <v>1.453</v>
      </c>
      <c r="H13">
        <v>60307</v>
      </c>
      <c r="I13">
        <v>58710</v>
      </c>
      <c r="J13">
        <v>1596</v>
      </c>
      <c r="K13">
        <v>147969</v>
      </c>
    </row>
    <row r="14" spans="1:11">
      <c r="A14" t="s">
        <v>5176</v>
      </c>
      <c r="B14" t="s">
        <v>688</v>
      </c>
      <c r="C14" t="s">
        <v>5185</v>
      </c>
      <c r="D14">
        <v>40.489</v>
      </c>
      <c r="E14">
        <v>1.61</v>
      </c>
      <c r="F14">
        <v>38.825</v>
      </c>
      <c r="G14">
        <v>1.664</v>
      </c>
      <c r="H14">
        <v>52494</v>
      </c>
      <c r="I14">
        <v>50623</v>
      </c>
      <c r="J14">
        <v>1870</v>
      </c>
      <c r="K14">
        <v>147969</v>
      </c>
    </row>
    <row r="15" spans="1:11">
      <c r="A15" t="s">
        <v>5176</v>
      </c>
      <c r="B15" t="s">
        <v>690</v>
      </c>
      <c r="C15" t="s">
        <v>5186</v>
      </c>
      <c r="D15">
        <v>33.978</v>
      </c>
      <c r="E15">
        <v>1.507</v>
      </c>
      <c r="F15">
        <v>32.136</v>
      </c>
      <c r="G15">
        <v>1.842</v>
      </c>
      <c r="H15">
        <v>44680</v>
      </c>
      <c r="I15">
        <v>42576</v>
      </c>
      <c r="J15">
        <v>2104</v>
      </c>
      <c r="K15">
        <v>147969</v>
      </c>
    </row>
    <row r="16" spans="1:11">
      <c r="A16" t="s">
        <v>5176</v>
      </c>
      <c r="B16" t="s">
        <v>692</v>
      </c>
      <c r="C16" t="s">
        <v>5187</v>
      </c>
      <c r="D16">
        <v>27.467</v>
      </c>
      <c r="E16">
        <v>1.405</v>
      </c>
      <c r="F16">
        <v>25.48</v>
      </c>
      <c r="G16">
        <v>1.987</v>
      </c>
      <c r="H16">
        <v>36867</v>
      </c>
      <c r="I16">
        <v>34570</v>
      </c>
      <c r="J16">
        <v>2297</v>
      </c>
      <c r="K16">
        <v>147969</v>
      </c>
    </row>
    <row r="17" spans="1:11">
      <c r="A17" t="s">
        <v>5176</v>
      </c>
      <c r="B17" t="s">
        <v>694</v>
      </c>
      <c r="C17" t="s">
        <v>5188</v>
      </c>
      <c r="D17">
        <v>20.956</v>
      </c>
      <c r="E17">
        <v>1.303</v>
      </c>
      <c r="F17">
        <v>18.858</v>
      </c>
      <c r="G17">
        <v>2.098</v>
      </c>
      <c r="H17">
        <v>29054</v>
      </c>
      <c r="I17">
        <v>26603</v>
      </c>
      <c r="J17">
        <v>2451</v>
      </c>
      <c r="K17">
        <v>147969</v>
      </c>
    </row>
    <row r="18" spans="1:11">
      <c r="A18" t="s">
        <v>5176</v>
      </c>
      <c r="B18" t="s">
        <v>696</v>
      </c>
      <c r="C18" t="s">
        <v>5189</v>
      </c>
      <c r="D18">
        <v>16.073</v>
      </c>
      <c r="E18">
        <v>1.222</v>
      </c>
      <c r="F18">
        <v>13.893</v>
      </c>
      <c r="G18">
        <v>2.18</v>
      </c>
      <c r="H18">
        <v>21534</v>
      </c>
      <c r="I18">
        <v>19651</v>
      </c>
      <c r="J18">
        <v>2567</v>
      </c>
      <c r="K18">
        <v>147969</v>
      </c>
    </row>
    <row r="19" spans="1:11">
      <c r="A19" t="s">
        <v>5176</v>
      </c>
      <c r="B19" t="s">
        <v>698</v>
      </c>
      <c r="C19" t="s">
        <v>5190</v>
      </c>
      <c r="D19">
        <v>14.986</v>
      </c>
      <c r="E19">
        <v>1.194</v>
      </c>
      <c r="F19">
        <v>12.739</v>
      </c>
      <c r="G19">
        <v>2.247</v>
      </c>
      <c r="H19">
        <v>18635</v>
      </c>
      <c r="I19">
        <v>15980</v>
      </c>
      <c r="J19">
        <v>2656</v>
      </c>
      <c r="K19">
        <v>147969</v>
      </c>
    </row>
    <row r="20" spans="1:11">
      <c r="A20" t="s">
        <v>5176</v>
      </c>
      <c r="B20" t="s">
        <v>700</v>
      </c>
      <c r="C20" t="s">
        <v>5191</v>
      </c>
      <c r="D20">
        <v>14.101</v>
      </c>
      <c r="E20">
        <v>1.171</v>
      </c>
      <c r="F20">
        <v>11.793</v>
      </c>
      <c r="G20">
        <v>2.308</v>
      </c>
      <c r="H20">
        <v>17355</v>
      </c>
      <c r="I20">
        <v>14719</v>
      </c>
      <c r="J20">
        <v>2733</v>
      </c>
      <c r="K20">
        <v>147969</v>
      </c>
    </row>
    <row r="21" spans="1:11">
      <c r="A21" t="s">
        <v>5176</v>
      </c>
      <c r="B21" t="s">
        <v>702</v>
      </c>
      <c r="C21" t="s">
        <v>5192</v>
      </c>
      <c r="D21">
        <v>14.023</v>
      </c>
      <c r="E21">
        <v>1.168</v>
      </c>
      <c r="F21">
        <v>11.656</v>
      </c>
      <c r="G21">
        <v>2.367</v>
      </c>
      <c r="H21">
        <v>16875</v>
      </c>
      <c r="I21">
        <v>14069</v>
      </c>
      <c r="J21">
        <v>2805</v>
      </c>
      <c r="K21">
        <v>147969</v>
      </c>
    </row>
    <row r="22" spans="1:11">
      <c r="A22" t="s">
        <v>5176</v>
      </c>
      <c r="B22" t="s">
        <v>704</v>
      </c>
      <c r="C22" t="s">
        <v>5193</v>
      </c>
      <c r="D22">
        <v>13.946</v>
      </c>
      <c r="E22">
        <v>1.166</v>
      </c>
      <c r="F22">
        <v>11.521</v>
      </c>
      <c r="G22">
        <v>2.425</v>
      </c>
      <c r="H22">
        <v>16782</v>
      </c>
      <c r="I22">
        <v>13906</v>
      </c>
      <c r="J22">
        <v>2875</v>
      </c>
      <c r="K22">
        <v>147969</v>
      </c>
    </row>
    <row r="23" spans="1:11">
      <c r="A23" t="s">
        <v>5176</v>
      </c>
      <c r="B23" t="s">
        <v>706</v>
      </c>
      <c r="C23" t="s">
        <v>5194</v>
      </c>
      <c r="D23">
        <v>13.868</v>
      </c>
      <c r="E23">
        <v>1.164</v>
      </c>
      <c r="F23">
        <v>11.386</v>
      </c>
      <c r="G23">
        <v>2.482</v>
      </c>
      <c r="H23">
        <v>16688</v>
      </c>
      <c r="I23">
        <v>13744</v>
      </c>
      <c r="J23">
        <v>2944</v>
      </c>
      <c r="K23">
        <v>147969</v>
      </c>
    </row>
    <row r="24" spans="1:11">
      <c r="A24" t="s">
        <v>5176</v>
      </c>
      <c r="B24" t="s">
        <v>708</v>
      </c>
      <c r="C24" t="s">
        <v>5195</v>
      </c>
      <c r="D24">
        <v>13.79</v>
      </c>
      <c r="E24">
        <v>1.162</v>
      </c>
      <c r="F24">
        <v>11.251</v>
      </c>
      <c r="G24">
        <v>2.539</v>
      </c>
      <c r="H24">
        <v>16595</v>
      </c>
      <c r="I24">
        <v>13582</v>
      </c>
      <c r="J24">
        <v>3013</v>
      </c>
      <c r="K24">
        <v>147969</v>
      </c>
    </row>
    <row r="25" spans="1:11">
      <c r="A25" t="s">
        <v>5176</v>
      </c>
      <c r="B25" t="s">
        <v>710</v>
      </c>
      <c r="C25" t="s">
        <v>5196</v>
      </c>
      <c r="D25">
        <v>13.713</v>
      </c>
      <c r="E25">
        <v>1.16</v>
      </c>
      <c r="F25">
        <v>11.118</v>
      </c>
      <c r="G25">
        <v>2.595</v>
      </c>
      <c r="H25">
        <v>16502</v>
      </c>
      <c r="I25">
        <v>13421</v>
      </c>
      <c r="J25">
        <v>3081</v>
      </c>
      <c r="K25">
        <v>147969</v>
      </c>
    </row>
    <row r="26" spans="1:11">
      <c r="A26" t="s">
        <v>5176</v>
      </c>
      <c r="B26" t="s">
        <v>712</v>
      </c>
      <c r="C26" t="s">
        <v>5197</v>
      </c>
      <c r="D26">
        <v>13.227</v>
      </c>
      <c r="E26">
        <v>1.144</v>
      </c>
      <c r="F26">
        <v>10.577</v>
      </c>
      <c r="G26">
        <v>2.65</v>
      </c>
      <c r="H26">
        <v>16286</v>
      </c>
      <c r="I26">
        <v>13017</v>
      </c>
      <c r="J26">
        <v>3147</v>
      </c>
      <c r="K26">
        <v>147969</v>
      </c>
    </row>
    <row r="27" spans="1:11">
      <c r="A27" t="s">
        <v>5176</v>
      </c>
      <c r="B27" t="s">
        <v>714</v>
      </c>
      <c r="C27" t="s">
        <v>5198</v>
      </c>
      <c r="D27">
        <v>12.334</v>
      </c>
      <c r="E27">
        <v>1.115</v>
      </c>
      <c r="F27">
        <v>9.634</v>
      </c>
      <c r="G27">
        <v>2.7</v>
      </c>
      <c r="H27">
        <v>15336</v>
      </c>
      <c r="I27">
        <v>12127</v>
      </c>
      <c r="J27">
        <v>3210</v>
      </c>
      <c r="K27">
        <v>147969</v>
      </c>
    </row>
    <row r="28" spans="1:11">
      <c r="A28" t="s">
        <v>5176</v>
      </c>
      <c r="B28" t="s">
        <v>716</v>
      </c>
      <c r="C28" t="s">
        <v>5199</v>
      </c>
      <c r="D28">
        <v>11.44</v>
      </c>
      <c r="E28">
        <v>1.085</v>
      </c>
      <c r="F28">
        <v>8.694</v>
      </c>
      <c r="G28">
        <v>2.746</v>
      </c>
      <c r="H28">
        <v>14264</v>
      </c>
      <c r="I28">
        <v>10997</v>
      </c>
      <c r="J28">
        <v>3268</v>
      </c>
      <c r="K28">
        <v>147969</v>
      </c>
    </row>
    <row r="29" spans="1:11">
      <c r="A29" t="s">
        <v>5176</v>
      </c>
      <c r="B29" t="s">
        <v>718</v>
      </c>
      <c r="C29" t="s">
        <v>5200</v>
      </c>
      <c r="D29">
        <v>10.547</v>
      </c>
      <c r="E29">
        <v>1.056</v>
      </c>
      <c r="F29">
        <v>7.76</v>
      </c>
      <c r="G29">
        <v>2.787</v>
      </c>
      <c r="H29">
        <v>13192</v>
      </c>
      <c r="I29">
        <v>9872</v>
      </c>
      <c r="J29">
        <v>3320</v>
      </c>
      <c r="K29">
        <v>147969</v>
      </c>
    </row>
    <row r="30" spans="1:11">
      <c r="A30" t="s">
        <v>5176</v>
      </c>
      <c r="B30" t="s">
        <v>720</v>
      </c>
      <c r="C30" t="s">
        <v>5201</v>
      </c>
      <c r="D30">
        <v>9.654</v>
      </c>
      <c r="E30">
        <v>1.026</v>
      </c>
      <c r="F30">
        <v>6.83</v>
      </c>
      <c r="G30">
        <v>2.824</v>
      </c>
      <c r="H30">
        <v>12120</v>
      </c>
      <c r="I30">
        <v>8754</v>
      </c>
      <c r="J30">
        <v>3367</v>
      </c>
      <c r="K30">
        <v>147969</v>
      </c>
    </row>
    <row r="31" spans="1:11">
      <c r="A31" t="s">
        <v>5176</v>
      </c>
      <c r="B31" t="s">
        <v>722</v>
      </c>
      <c r="C31" t="s">
        <v>5202</v>
      </c>
      <c r="D31">
        <v>8.76</v>
      </c>
      <c r="E31">
        <v>0.997</v>
      </c>
      <c r="F31">
        <v>5.904</v>
      </c>
      <c r="G31">
        <v>2.856</v>
      </c>
      <c r="H31">
        <v>11048</v>
      </c>
      <c r="I31">
        <v>7641</v>
      </c>
      <c r="J31">
        <v>3408</v>
      </c>
      <c r="K31">
        <v>147969</v>
      </c>
    </row>
    <row r="32" spans="1:11">
      <c r="A32" t="s">
        <v>5176</v>
      </c>
      <c r="B32" t="s">
        <v>724</v>
      </c>
      <c r="C32" t="s">
        <v>5203</v>
      </c>
      <c r="D32">
        <v>7.867</v>
      </c>
      <c r="E32">
        <v>0.967</v>
      </c>
      <c r="F32">
        <v>4.984</v>
      </c>
      <c r="G32">
        <v>2.883</v>
      </c>
      <c r="H32">
        <v>9976</v>
      </c>
      <c r="I32">
        <v>6533</v>
      </c>
      <c r="J32">
        <v>3443</v>
      </c>
      <c r="K32">
        <v>147969</v>
      </c>
    </row>
    <row r="33" spans="1:11">
      <c r="A33" t="s">
        <v>5176</v>
      </c>
      <c r="B33" t="s">
        <v>726</v>
      </c>
      <c r="C33" t="s">
        <v>5204</v>
      </c>
      <c r="D33">
        <v>6.973</v>
      </c>
      <c r="E33">
        <v>0.938</v>
      </c>
      <c r="F33">
        <v>4.067</v>
      </c>
      <c r="G33">
        <v>2.906</v>
      </c>
      <c r="H33">
        <v>8904</v>
      </c>
      <c r="I33">
        <v>5431</v>
      </c>
      <c r="J33">
        <v>3473</v>
      </c>
      <c r="K33">
        <v>147969</v>
      </c>
    </row>
    <row r="34" spans="1:11">
      <c r="A34" t="s">
        <v>5176</v>
      </c>
      <c r="B34" t="s">
        <v>728</v>
      </c>
      <c r="C34" t="s">
        <v>5205</v>
      </c>
      <c r="D34">
        <v>6.08</v>
      </c>
      <c r="E34">
        <v>0.908</v>
      </c>
      <c r="F34">
        <v>3.156</v>
      </c>
      <c r="G34">
        <v>2.924</v>
      </c>
      <c r="H34">
        <v>7832</v>
      </c>
      <c r="I34">
        <v>4334</v>
      </c>
      <c r="J34">
        <v>3498</v>
      </c>
      <c r="K34">
        <v>147969</v>
      </c>
    </row>
    <row r="35" spans="1:11">
      <c r="A35" t="s">
        <v>5176</v>
      </c>
      <c r="B35" t="s">
        <v>730</v>
      </c>
      <c r="C35" t="s">
        <v>5206</v>
      </c>
      <c r="D35">
        <v>5.187</v>
      </c>
      <c r="E35">
        <v>0.879</v>
      </c>
      <c r="F35">
        <v>2.25</v>
      </c>
      <c r="G35">
        <v>2.937</v>
      </c>
      <c r="H35">
        <v>6760</v>
      </c>
      <c r="I35">
        <v>3243</v>
      </c>
      <c r="J35">
        <v>3517</v>
      </c>
      <c r="K35">
        <v>147969</v>
      </c>
    </row>
    <row r="36" spans="1:11">
      <c r="A36" t="s">
        <v>5176</v>
      </c>
      <c r="B36" t="s">
        <v>732</v>
      </c>
      <c r="C36" t="s">
        <v>5207</v>
      </c>
      <c r="D36">
        <v>4.685</v>
      </c>
      <c r="E36">
        <v>0.858</v>
      </c>
      <c r="F36">
        <v>1.738</v>
      </c>
      <c r="G36">
        <v>2.947</v>
      </c>
      <c r="H36">
        <v>5829</v>
      </c>
      <c r="I36">
        <v>2392</v>
      </c>
      <c r="J36">
        <v>3531</v>
      </c>
      <c r="K36">
        <v>147969</v>
      </c>
    </row>
    <row r="37" spans="1:11">
      <c r="A37" t="s">
        <v>5176</v>
      </c>
      <c r="B37" t="s">
        <v>734</v>
      </c>
      <c r="C37" t="s">
        <v>5208</v>
      </c>
      <c r="D37">
        <v>4.445</v>
      </c>
      <c r="E37">
        <v>0.843</v>
      </c>
      <c r="F37">
        <v>1.489</v>
      </c>
      <c r="G37">
        <v>2.956</v>
      </c>
      <c r="H37">
        <v>5478</v>
      </c>
      <c r="I37">
        <v>1936</v>
      </c>
      <c r="J37">
        <v>3542</v>
      </c>
      <c r="K37">
        <v>147969</v>
      </c>
    </row>
    <row r="38" spans="1:11">
      <c r="A38" t="s">
        <v>5176</v>
      </c>
      <c r="B38" t="s">
        <v>736</v>
      </c>
      <c r="C38" t="s">
        <v>5209</v>
      </c>
      <c r="D38">
        <v>4.205</v>
      </c>
      <c r="E38">
        <v>0.828</v>
      </c>
      <c r="F38">
        <v>1.243</v>
      </c>
      <c r="G38">
        <v>2.962</v>
      </c>
      <c r="H38">
        <v>5190</v>
      </c>
      <c r="I38">
        <v>1639</v>
      </c>
      <c r="J38">
        <v>3551</v>
      </c>
      <c r="K38">
        <v>147969</v>
      </c>
    </row>
    <row r="39" spans="1:11">
      <c r="A39" t="s">
        <v>5176</v>
      </c>
      <c r="B39" t="s">
        <v>738</v>
      </c>
      <c r="C39" t="s">
        <v>5210</v>
      </c>
      <c r="D39">
        <v>3.965</v>
      </c>
      <c r="E39">
        <v>0.813</v>
      </c>
      <c r="F39">
        <v>0.997</v>
      </c>
      <c r="G39">
        <v>2.968</v>
      </c>
      <c r="H39">
        <v>4902</v>
      </c>
      <c r="I39">
        <v>1344</v>
      </c>
      <c r="J39">
        <v>3558</v>
      </c>
      <c r="K39">
        <v>147969</v>
      </c>
    </row>
    <row r="40" spans="1:11">
      <c r="A40" t="s">
        <v>5176</v>
      </c>
      <c r="B40" t="s">
        <v>740</v>
      </c>
      <c r="C40" t="s">
        <v>5211</v>
      </c>
      <c r="D40">
        <v>3.725</v>
      </c>
      <c r="E40">
        <v>0.798</v>
      </c>
      <c r="F40">
        <v>0.753</v>
      </c>
      <c r="G40">
        <v>2.972</v>
      </c>
      <c r="H40">
        <v>4614</v>
      </c>
      <c r="I40">
        <v>1050</v>
      </c>
      <c r="J40">
        <v>3564</v>
      </c>
      <c r="K40">
        <v>147969</v>
      </c>
    </row>
    <row r="41" spans="1:11">
      <c r="A41" t="s">
        <v>5176</v>
      </c>
      <c r="B41" t="s">
        <v>597</v>
      </c>
      <c r="C41" t="s">
        <v>5212</v>
      </c>
      <c r="D41">
        <v>3.485</v>
      </c>
      <c r="E41">
        <v>0.783</v>
      </c>
      <c r="F41">
        <v>0.509</v>
      </c>
      <c r="G41">
        <v>2.976</v>
      </c>
      <c r="H41">
        <v>4326</v>
      </c>
      <c r="I41">
        <v>757</v>
      </c>
      <c r="J41">
        <v>3569</v>
      </c>
      <c r="K41">
        <v>147969</v>
      </c>
    </row>
    <row r="42" spans="1:11">
      <c r="A42" t="s">
        <v>5176</v>
      </c>
      <c r="B42" t="s">
        <v>599</v>
      </c>
      <c r="C42" t="s">
        <v>5213</v>
      </c>
      <c r="D42">
        <v>3.244</v>
      </c>
      <c r="E42">
        <v>0.767</v>
      </c>
      <c r="F42">
        <v>0.267</v>
      </c>
      <c r="G42">
        <v>2.977</v>
      </c>
      <c r="H42">
        <v>4037</v>
      </c>
      <c r="I42">
        <v>466</v>
      </c>
      <c r="J42">
        <v>3572</v>
      </c>
      <c r="K42">
        <v>147969</v>
      </c>
    </row>
    <row r="43" spans="1:11">
      <c r="A43" t="s">
        <v>5176</v>
      </c>
      <c r="B43" t="s">
        <v>601</v>
      </c>
      <c r="C43" t="s">
        <v>5214</v>
      </c>
      <c r="D43">
        <v>3.004</v>
      </c>
      <c r="E43">
        <v>0.752</v>
      </c>
      <c r="F43">
        <v>0.026</v>
      </c>
      <c r="G43">
        <v>2.978</v>
      </c>
      <c r="H43">
        <v>3749</v>
      </c>
      <c r="I43">
        <v>175</v>
      </c>
      <c r="J43">
        <v>3573</v>
      </c>
      <c r="K43">
        <v>147969</v>
      </c>
    </row>
    <row r="44" spans="1:11">
      <c r="A44" t="s">
        <v>5176</v>
      </c>
      <c r="B44" t="s">
        <v>603</v>
      </c>
      <c r="C44" t="s">
        <v>5215</v>
      </c>
      <c r="D44">
        <v>2.764</v>
      </c>
      <c r="E44">
        <v>0.737</v>
      </c>
      <c r="F44">
        <v>0</v>
      </c>
      <c r="G44">
        <v>2.764</v>
      </c>
      <c r="H44">
        <v>3461</v>
      </c>
      <c r="I44">
        <v>15</v>
      </c>
      <c r="J44">
        <v>3445</v>
      </c>
      <c r="K44">
        <v>147969</v>
      </c>
    </row>
    <row r="45" spans="1:11">
      <c r="A45" t="s">
        <v>5176</v>
      </c>
      <c r="B45" t="s">
        <v>605</v>
      </c>
      <c r="C45" t="s">
        <v>5216</v>
      </c>
      <c r="D45">
        <v>2.524</v>
      </c>
      <c r="E45">
        <v>0.722</v>
      </c>
      <c r="F45">
        <v>0</v>
      </c>
      <c r="G45">
        <v>2.524</v>
      </c>
      <c r="H45">
        <v>3173</v>
      </c>
      <c r="I45">
        <v>0</v>
      </c>
      <c r="J45">
        <v>3173</v>
      </c>
      <c r="K45">
        <v>147969</v>
      </c>
    </row>
    <row r="46" spans="1:11">
      <c r="A46" t="s">
        <v>5176</v>
      </c>
      <c r="B46" t="s">
        <v>607</v>
      </c>
      <c r="C46" t="s">
        <v>5217</v>
      </c>
      <c r="D46">
        <v>2.284</v>
      </c>
      <c r="E46">
        <v>0.707</v>
      </c>
      <c r="F46">
        <v>0</v>
      </c>
      <c r="G46">
        <v>2.284</v>
      </c>
      <c r="H46">
        <v>2885</v>
      </c>
      <c r="I46">
        <v>0</v>
      </c>
      <c r="J46">
        <v>2885</v>
      </c>
      <c r="K46">
        <v>147969</v>
      </c>
    </row>
    <row r="47" spans="1:11">
      <c r="A47" t="s">
        <v>5176</v>
      </c>
      <c r="B47" t="s">
        <v>609</v>
      </c>
      <c r="C47" t="s">
        <v>5218</v>
      </c>
      <c r="D47">
        <v>2.044</v>
      </c>
      <c r="E47">
        <v>0.692</v>
      </c>
      <c r="F47">
        <v>0</v>
      </c>
      <c r="G47">
        <v>2.044</v>
      </c>
      <c r="H47">
        <v>2596</v>
      </c>
      <c r="I47">
        <v>0</v>
      </c>
      <c r="J47">
        <v>2597</v>
      </c>
      <c r="K47">
        <v>147969</v>
      </c>
    </row>
    <row r="48" spans="1:11">
      <c r="A48" t="s">
        <v>5176</v>
      </c>
      <c r="B48" t="s">
        <v>611</v>
      </c>
      <c r="C48" t="s">
        <v>5219</v>
      </c>
      <c r="D48">
        <v>1.896</v>
      </c>
      <c r="E48">
        <v>0.673</v>
      </c>
      <c r="F48">
        <v>0</v>
      </c>
      <c r="G48">
        <v>1.896</v>
      </c>
      <c r="H48">
        <v>2342</v>
      </c>
      <c r="I48">
        <v>0</v>
      </c>
      <c r="J48">
        <v>2364</v>
      </c>
      <c r="K48">
        <v>147969</v>
      </c>
    </row>
    <row r="49" spans="1:11">
      <c r="A49" t="s">
        <v>5176</v>
      </c>
      <c r="B49" t="s">
        <v>613</v>
      </c>
      <c r="C49" t="s">
        <v>5220</v>
      </c>
      <c r="D49">
        <v>1.81</v>
      </c>
      <c r="E49">
        <v>0.651</v>
      </c>
      <c r="F49">
        <v>0</v>
      </c>
      <c r="G49">
        <v>1.81</v>
      </c>
      <c r="H49">
        <v>2224</v>
      </c>
      <c r="I49">
        <v>0</v>
      </c>
      <c r="J49">
        <v>2224</v>
      </c>
      <c r="K49">
        <v>147969</v>
      </c>
    </row>
    <row r="50" spans="1:11">
      <c r="A50" t="s">
        <v>5176</v>
      </c>
      <c r="B50" t="s">
        <v>615</v>
      </c>
      <c r="C50" t="s">
        <v>5221</v>
      </c>
      <c r="D50">
        <v>1.725</v>
      </c>
      <c r="E50">
        <v>0.629</v>
      </c>
      <c r="F50">
        <v>0</v>
      </c>
      <c r="G50">
        <v>1.725</v>
      </c>
      <c r="H50">
        <v>2121</v>
      </c>
      <c r="I50">
        <v>0</v>
      </c>
      <c r="J50">
        <v>2121</v>
      </c>
      <c r="K50">
        <v>147969</v>
      </c>
    </row>
    <row r="51" spans="1:11">
      <c r="A51" t="s">
        <v>5176</v>
      </c>
      <c r="B51" t="s">
        <v>617</v>
      </c>
      <c r="C51" t="s">
        <v>5222</v>
      </c>
      <c r="D51">
        <v>1.639</v>
      </c>
      <c r="E51">
        <v>0.607</v>
      </c>
      <c r="F51">
        <v>0</v>
      </c>
      <c r="G51">
        <v>1.639</v>
      </c>
      <c r="H51">
        <v>2018</v>
      </c>
      <c r="I51">
        <v>0</v>
      </c>
      <c r="J51">
        <v>2018</v>
      </c>
      <c r="K51">
        <v>147969</v>
      </c>
    </row>
    <row r="52" spans="1:11">
      <c r="A52" t="s">
        <v>5176</v>
      </c>
      <c r="B52" t="s">
        <v>619</v>
      </c>
      <c r="C52" t="s">
        <v>5223</v>
      </c>
      <c r="D52">
        <v>1.553</v>
      </c>
      <c r="E52">
        <v>0.585</v>
      </c>
      <c r="F52">
        <v>0</v>
      </c>
      <c r="G52">
        <v>1.553</v>
      </c>
      <c r="H52">
        <v>1915</v>
      </c>
      <c r="I52">
        <v>0</v>
      </c>
      <c r="J52">
        <v>1915</v>
      </c>
      <c r="K52">
        <v>147969</v>
      </c>
    </row>
    <row r="53" spans="1:11">
      <c r="A53" t="s">
        <v>5176</v>
      </c>
      <c r="B53" t="s">
        <v>621</v>
      </c>
      <c r="C53" t="s">
        <v>5224</v>
      </c>
      <c r="D53">
        <v>1.468</v>
      </c>
      <c r="E53">
        <v>0.562</v>
      </c>
      <c r="F53">
        <v>0</v>
      </c>
      <c r="G53">
        <v>1.468</v>
      </c>
      <c r="H53">
        <v>1813</v>
      </c>
      <c r="I53">
        <v>0</v>
      </c>
      <c r="J53">
        <v>1813</v>
      </c>
      <c r="K53">
        <v>147969</v>
      </c>
    </row>
    <row r="54" spans="1:11">
      <c r="A54" t="s">
        <v>5176</v>
      </c>
      <c r="B54" t="s">
        <v>623</v>
      </c>
      <c r="C54" t="s">
        <v>5225</v>
      </c>
      <c r="D54">
        <v>1.401</v>
      </c>
      <c r="E54">
        <v>0.545</v>
      </c>
      <c r="F54">
        <v>0</v>
      </c>
      <c r="G54">
        <v>1.401</v>
      </c>
      <c r="H54">
        <v>1713</v>
      </c>
      <c r="I54">
        <v>0</v>
      </c>
      <c r="J54">
        <v>1721</v>
      </c>
      <c r="K54">
        <v>147969</v>
      </c>
    </row>
    <row r="55" spans="1:11">
      <c r="A55" t="s">
        <v>5176</v>
      </c>
      <c r="B55" t="s">
        <v>625</v>
      </c>
      <c r="C55" t="s">
        <v>5226</v>
      </c>
      <c r="D55">
        <v>1.378</v>
      </c>
      <c r="E55">
        <v>0.539</v>
      </c>
      <c r="F55">
        <v>0</v>
      </c>
      <c r="G55">
        <v>1.378</v>
      </c>
      <c r="H55">
        <v>1667</v>
      </c>
      <c r="I55">
        <v>0</v>
      </c>
      <c r="J55">
        <v>1667</v>
      </c>
      <c r="K55">
        <v>147969</v>
      </c>
    </row>
    <row r="56" spans="1:11">
      <c r="A56" t="s">
        <v>5176</v>
      </c>
      <c r="B56" t="s">
        <v>627</v>
      </c>
      <c r="C56" t="s">
        <v>5227</v>
      </c>
      <c r="D56">
        <v>1.355</v>
      </c>
      <c r="E56">
        <v>0.532</v>
      </c>
      <c r="F56">
        <v>0</v>
      </c>
      <c r="G56">
        <v>1.355</v>
      </c>
      <c r="H56">
        <v>1640</v>
      </c>
      <c r="I56">
        <v>0</v>
      </c>
      <c r="J56">
        <v>1640</v>
      </c>
      <c r="K56">
        <v>147969</v>
      </c>
    </row>
    <row r="57" spans="1:11">
      <c r="A57" t="s">
        <v>5176</v>
      </c>
      <c r="B57" t="s">
        <v>629</v>
      </c>
      <c r="C57" t="s">
        <v>5228</v>
      </c>
      <c r="D57">
        <v>1.332</v>
      </c>
      <c r="E57">
        <v>0.526</v>
      </c>
      <c r="F57">
        <v>0</v>
      </c>
      <c r="G57">
        <v>1.332</v>
      </c>
      <c r="H57">
        <v>1612</v>
      </c>
      <c r="I57">
        <v>0</v>
      </c>
      <c r="J57">
        <v>1612</v>
      </c>
      <c r="K57">
        <v>147969</v>
      </c>
    </row>
    <row r="58" spans="1:11">
      <c r="A58" t="s">
        <v>5176</v>
      </c>
      <c r="B58" t="s">
        <v>631</v>
      </c>
      <c r="C58" t="s">
        <v>5229</v>
      </c>
      <c r="D58">
        <v>1.309</v>
      </c>
      <c r="E58">
        <v>0.52</v>
      </c>
      <c r="F58">
        <v>0</v>
      </c>
      <c r="G58">
        <v>1.309</v>
      </c>
      <c r="H58">
        <v>1585</v>
      </c>
      <c r="I58">
        <v>0</v>
      </c>
      <c r="J58">
        <v>1585</v>
      </c>
      <c r="K58">
        <v>147969</v>
      </c>
    </row>
    <row r="59" spans="1:11">
      <c r="A59" t="s">
        <v>5176</v>
      </c>
      <c r="B59" t="s">
        <v>633</v>
      </c>
      <c r="C59" t="s">
        <v>5230</v>
      </c>
      <c r="D59">
        <v>1.287</v>
      </c>
      <c r="E59">
        <v>0.514</v>
      </c>
      <c r="F59">
        <v>0</v>
      </c>
      <c r="G59">
        <v>1.287</v>
      </c>
      <c r="H59">
        <v>1558</v>
      </c>
      <c r="I59">
        <v>0</v>
      </c>
      <c r="J59">
        <v>1558</v>
      </c>
      <c r="K59">
        <v>147969</v>
      </c>
    </row>
    <row r="60" spans="1:11">
      <c r="A60" t="s">
        <v>5176</v>
      </c>
      <c r="B60" t="s">
        <v>635</v>
      </c>
      <c r="C60" t="s">
        <v>5231</v>
      </c>
      <c r="D60">
        <v>1.264</v>
      </c>
      <c r="E60">
        <v>0.507</v>
      </c>
      <c r="F60">
        <v>0</v>
      </c>
      <c r="G60">
        <v>1.264</v>
      </c>
      <c r="H60">
        <v>1530</v>
      </c>
      <c r="I60">
        <v>0</v>
      </c>
      <c r="J60">
        <v>1531</v>
      </c>
      <c r="K60">
        <v>147969</v>
      </c>
    </row>
    <row r="61" spans="1:11">
      <c r="A61" t="s">
        <v>5176</v>
      </c>
      <c r="B61" t="s">
        <v>637</v>
      </c>
      <c r="C61" t="s">
        <v>5232</v>
      </c>
      <c r="D61">
        <v>1.241</v>
      </c>
      <c r="E61">
        <v>0.501</v>
      </c>
      <c r="F61">
        <v>0</v>
      </c>
      <c r="G61">
        <v>1.241</v>
      </c>
      <c r="H61">
        <v>1503</v>
      </c>
      <c r="I61">
        <v>0</v>
      </c>
      <c r="J61">
        <v>1503</v>
      </c>
      <c r="K61">
        <v>147969</v>
      </c>
    </row>
    <row r="62" spans="1:11">
      <c r="A62" t="s">
        <v>5176</v>
      </c>
      <c r="B62" t="s">
        <v>639</v>
      </c>
      <c r="C62" t="s">
        <v>5233</v>
      </c>
      <c r="D62">
        <v>1.218</v>
      </c>
      <c r="E62">
        <v>0.495</v>
      </c>
      <c r="F62">
        <v>0</v>
      </c>
      <c r="G62">
        <v>1.218</v>
      </c>
      <c r="H62">
        <v>1476</v>
      </c>
      <c r="I62">
        <v>0</v>
      </c>
      <c r="J62">
        <v>1475</v>
      </c>
      <c r="K62">
        <v>147969</v>
      </c>
    </row>
    <row r="63" spans="1:11">
      <c r="A63" t="s">
        <v>5176</v>
      </c>
      <c r="B63" t="s">
        <v>641</v>
      </c>
      <c r="C63" t="s">
        <v>5234</v>
      </c>
      <c r="D63">
        <v>1.195</v>
      </c>
      <c r="E63">
        <v>0.488</v>
      </c>
      <c r="F63">
        <v>0</v>
      </c>
      <c r="G63">
        <v>1.195</v>
      </c>
      <c r="H63">
        <v>1448</v>
      </c>
      <c r="I63">
        <v>0</v>
      </c>
      <c r="J63">
        <v>1448</v>
      </c>
      <c r="K63">
        <v>147969</v>
      </c>
    </row>
    <row r="64" spans="1:11">
      <c r="A64" t="s">
        <v>5176</v>
      </c>
      <c r="B64" t="s">
        <v>643</v>
      </c>
      <c r="C64" t="s">
        <v>5235</v>
      </c>
      <c r="D64">
        <v>1.173</v>
      </c>
      <c r="E64">
        <v>0.482</v>
      </c>
      <c r="F64">
        <v>0</v>
      </c>
      <c r="G64">
        <v>1.173</v>
      </c>
      <c r="H64">
        <v>1421</v>
      </c>
      <c r="I64">
        <v>0</v>
      </c>
      <c r="J64">
        <v>1421</v>
      </c>
      <c r="K64">
        <v>147969</v>
      </c>
    </row>
    <row r="65" spans="1:11">
      <c r="A65" t="s">
        <v>5176</v>
      </c>
      <c r="B65" t="s">
        <v>645</v>
      </c>
      <c r="C65" t="s">
        <v>5236</v>
      </c>
      <c r="D65">
        <v>1.15</v>
      </c>
      <c r="E65">
        <v>0.476</v>
      </c>
      <c r="F65">
        <v>0</v>
      </c>
      <c r="G65">
        <v>1.15</v>
      </c>
      <c r="H65">
        <v>1393</v>
      </c>
      <c r="I65">
        <v>0</v>
      </c>
      <c r="J65">
        <v>1394</v>
      </c>
      <c r="K65">
        <v>147969</v>
      </c>
    </row>
    <row r="66" spans="1:11">
      <c r="A66" t="s">
        <v>5176</v>
      </c>
      <c r="B66" t="s">
        <v>647</v>
      </c>
      <c r="C66" t="s">
        <v>5237</v>
      </c>
      <c r="D66">
        <v>2.977</v>
      </c>
      <c r="E66">
        <v>0.771</v>
      </c>
      <c r="F66">
        <v>1.822</v>
      </c>
      <c r="G66">
        <v>1.155</v>
      </c>
      <c r="H66">
        <v>2862</v>
      </c>
      <c r="I66">
        <v>1093</v>
      </c>
      <c r="J66">
        <v>1383</v>
      </c>
      <c r="K66">
        <v>147969</v>
      </c>
    </row>
    <row r="67" spans="1:11">
      <c r="A67" t="s">
        <v>5176</v>
      </c>
      <c r="B67" t="s">
        <v>649</v>
      </c>
      <c r="C67" t="s">
        <v>5238</v>
      </c>
      <c r="D67">
        <v>2.131</v>
      </c>
      <c r="E67">
        <v>0.712</v>
      </c>
      <c r="F67">
        <v>0.969</v>
      </c>
      <c r="G67">
        <v>1.162</v>
      </c>
      <c r="H67">
        <v>2961</v>
      </c>
      <c r="I67">
        <v>1675</v>
      </c>
      <c r="J67">
        <v>1390</v>
      </c>
      <c r="K67">
        <v>147969</v>
      </c>
    </row>
    <row r="68" spans="1:11">
      <c r="A68" t="s">
        <v>5176</v>
      </c>
      <c r="B68" t="s">
        <v>651</v>
      </c>
      <c r="C68" t="s">
        <v>5239</v>
      </c>
      <c r="D68">
        <v>3.019</v>
      </c>
      <c r="E68">
        <v>0.777</v>
      </c>
      <c r="F68">
        <v>1.85</v>
      </c>
      <c r="G68">
        <v>1.169</v>
      </c>
      <c r="H68">
        <v>3090</v>
      </c>
      <c r="I68">
        <v>1692</v>
      </c>
      <c r="J68">
        <v>1398</v>
      </c>
      <c r="K68">
        <v>147969</v>
      </c>
    </row>
    <row r="69" spans="1:11">
      <c r="A69" t="s">
        <v>5176</v>
      </c>
      <c r="B69" t="s">
        <v>653</v>
      </c>
      <c r="C69" t="s">
        <v>5240</v>
      </c>
      <c r="D69">
        <v>2.799</v>
      </c>
      <c r="E69">
        <v>0.764</v>
      </c>
      <c r="F69">
        <v>1.622</v>
      </c>
      <c r="G69">
        <v>1.177</v>
      </c>
      <c r="H69">
        <v>3558</v>
      </c>
      <c r="I69">
        <v>2083</v>
      </c>
      <c r="J69">
        <v>1408</v>
      </c>
      <c r="K69">
        <v>147969</v>
      </c>
    </row>
    <row r="70" spans="1:11">
      <c r="A70" t="s">
        <v>5176</v>
      </c>
      <c r="B70" t="s">
        <v>655</v>
      </c>
      <c r="C70" t="s">
        <v>5241</v>
      </c>
      <c r="D70">
        <v>2.798</v>
      </c>
      <c r="E70">
        <v>0.761</v>
      </c>
      <c r="F70">
        <v>1.613</v>
      </c>
      <c r="G70">
        <v>1.185</v>
      </c>
      <c r="H70">
        <v>3174</v>
      </c>
      <c r="I70">
        <v>1941</v>
      </c>
      <c r="J70">
        <v>1418</v>
      </c>
      <c r="K70">
        <v>147969</v>
      </c>
    </row>
    <row r="71" spans="1:11">
      <c r="A71" t="s">
        <v>5176</v>
      </c>
      <c r="B71" t="s">
        <v>657</v>
      </c>
      <c r="C71" t="s">
        <v>5242</v>
      </c>
      <c r="D71">
        <v>4.173</v>
      </c>
      <c r="E71">
        <v>0.832</v>
      </c>
      <c r="F71">
        <v>2.976</v>
      </c>
      <c r="G71">
        <v>1.197</v>
      </c>
      <c r="H71">
        <v>4694</v>
      </c>
      <c r="I71">
        <v>2753</v>
      </c>
      <c r="J71">
        <v>1429</v>
      </c>
      <c r="K71">
        <v>147969</v>
      </c>
    </row>
    <row r="72" spans="1:11">
      <c r="A72" t="s">
        <v>5176</v>
      </c>
      <c r="B72" t="s">
        <v>659</v>
      </c>
      <c r="C72" t="s">
        <v>5243</v>
      </c>
      <c r="D72">
        <v>3.842</v>
      </c>
      <c r="E72">
        <v>0.805</v>
      </c>
      <c r="F72">
        <v>2.631</v>
      </c>
      <c r="G72">
        <v>1.211</v>
      </c>
      <c r="H72">
        <v>4809</v>
      </c>
      <c r="I72">
        <v>3364</v>
      </c>
      <c r="J72">
        <v>1445</v>
      </c>
      <c r="K72">
        <v>147969</v>
      </c>
    </row>
    <row r="73" spans="1:11">
      <c r="A73" t="s">
        <v>5176</v>
      </c>
      <c r="B73" t="s">
        <v>661</v>
      </c>
      <c r="C73" t="s">
        <v>5244</v>
      </c>
      <c r="D73">
        <v>3.511</v>
      </c>
      <c r="E73">
        <v>0.779</v>
      </c>
      <c r="F73">
        <v>2.288</v>
      </c>
      <c r="G73">
        <v>1.223</v>
      </c>
      <c r="H73">
        <v>4412</v>
      </c>
      <c r="I73">
        <v>2951</v>
      </c>
      <c r="J73">
        <v>1461</v>
      </c>
      <c r="K73">
        <v>147969</v>
      </c>
    </row>
    <row r="74" spans="1:11">
      <c r="A74" t="s">
        <v>5176</v>
      </c>
      <c r="B74" t="s">
        <v>663</v>
      </c>
      <c r="C74" t="s">
        <v>5245</v>
      </c>
      <c r="D74">
        <v>3.18</v>
      </c>
      <c r="E74">
        <v>0.752</v>
      </c>
      <c r="F74">
        <v>1.946</v>
      </c>
      <c r="G74">
        <v>1.234</v>
      </c>
      <c r="H74">
        <v>4014</v>
      </c>
      <c r="I74">
        <v>2540</v>
      </c>
      <c r="J74">
        <v>1474</v>
      </c>
      <c r="K74">
        <v>147969</v>
      </c>
    </row>
    <row r="75" spans="1:11">
      <c r="A75" t="s">
        <v>5176</v>
      </c>
      <c r="B75" t="s">
        <v>665</v>
      </c>
      <c r="C75" t="s">
        <v>5246</v>
      </c>
      <c r="D75">
        <v>2.849</v>
      </c>
      <c r="E75">
        <v>0.726</v>
      </c>
      <c r="F75">
        <v>1.606</v>
      </c>
      <c r="G75">
        <v>1.243</v>
      </c>
      <c r="H75">
        <v>3617</v>
      </c>
      <c r="I75">
        <v>2131</v>
      </c>
      <c r="J75">
        <v>1486</v>
      </c>
      <c r="K75">
        <v>147969</v>
      </c>
    </row>
    <row r="76" spans="1:11">
      <c r="A76" t="s">
        <v>5176</v>
      </c>
      <c r="B76" t="s">
        <v>667</v>
      </c>
      <c r="C76" t="s">
        <v>5247</v>
      </c>
      <c r="D76">
        <v>2.517</v>
      </c>
      <c r="E76">
        <v>0.699</v>
      </c>
      <c r="F76">
        <v>1.267</v>
      </c>
      <c r="G76">
        <v>1.25</v>
      </c>
      <c r="H76">
        <v>3220</v>
      </c>
      <c r="I76">
        <v>1724</v>
      </c>
      <c r="J76">
        <v>1496</v>
      </c>
      <c r="K76">
        <v>147969</v>
      </c>
    </row>
    <row r="77" spans="1:11">
      <c r="A77" t="s">
        <v>5176</v>
      </c>
      <c r="B77" t="s">
        <v>669</v>
      </c>
      <c r="C77" t="s">
        <v>5248</v>
      </c>
      <c r="D77">
        <v>2.186</v>
      </c>
      <c r="E77">
        <v>0.673</v>
      </c>
      <c r="F77">
        <v>0.93</v>
      </c>
      <c r="G77">
        <v>1.256</v>
      </c>
      <c r="H77">
        <v>2822</v>
      </c>
      <c r="I77">
        <v>1318</v>
      </c>
      <c r="J77">
        <v>1503</v>
      </c>
      <c r="K77">
        <v>147969</v>
      </c>
    </row>
    <row r="78" spans="1:11">
      <c r="A78" t="s">
        <v>5249</v>
      </c>
      <c r="B78" t="s">
        <v>672</v>
      </c>
      <c r="C78" t="s">
        <v>5250</v>
      </c>
      <c r="D78">
        <v>1.855</v>
      </c>
      <c r="E78">
        <v>0.646</v>
      </c>
      <c r="F78">
        <v>0.596</v>
      </c>
      <c r="G78">
        <v>1.259</v>
      </c>
      <c r="H78">
        <v>2425</v>
      </c>
      <c r="I78">
        <v>916</v>
      </c>
      <c r="J78">
        <v>1509</v>
      </c>
      <c r="K78">
        <v>147969</v>
      </c>
    </row>
    <row r="79" spans="1:11">
      <c r="A79" t="s">
        <v>5249</v>
      </c>
      <c r="B79" t="s">
        <v>674</v>
      </c>
      <c r="C79" t="s">
        <v>5251</v>
      </c>
      <c r="D79">
        <v>1.765</v>
      </c>
      <c r="E79">
        <v>0.64</v>
      </c>
      <c r="F79">
        <v>0.503</v>
      </c>
      <c r="G79">
        <v>1.262</v>
      </c>
      <c r="H79">
        <v>2129</v>
      </c>
      <c r="I79">
        <v>659</v>
      </c>
      <c r="J79">
        <v>1513</v>
      </c>
      <c r="K79">
        <v>147969</v>
      </c>
    </row>
    <row r="80" spans="1:11">
      <c r="A80" t="s">
        <v>5249</v>
      </c>
      <c r="B80" t="s">
        <v>676</v>
      </c>
      <c r="C80" t="s">
        <v>5252</v>
      </c>
      <c r="D80">
        <v>1.711</v>
      </c>
      <c r="E80">
        <v>0.626</v>
      </c>
      <c r="F80">
        <v>0.447</v>
      </c>
      <c r="G80">
        <v>1.264</v>
      </c>
      <c r="H80">
        <v>2094</v>
      </c>
      <c r="I80">
        <v>570</v>
      </c>
      <c r="J80">
        <v>1516</v>
      </c>
      <c r="K80">
        <v>147969</v>
      </c>
    </row>
    <row r="81" spans="1:11">
      <c r="A81" t="s">
        <v>5249</v>
      </c>
      <c r="B81" t="s">
        <v>678</v>
      </c>
      <c r="C81" t="s">
        <v>5253</v>
      </c>
      <c r="D81">
        <v>1.64</v>
      </c>
      <c r="E81">
        <v>0.607</v>
      </c>
      <c r="F81">
        <v>0.373</v>
      </c>
      <c r="G81">
        <v>1.267</v>
      </c>
      <c r="H81">
        <v>2011</v>
      </c>
      <c r="I81">
        <v>492</v>
      </c>
      <c r="J81">
        <v>1519</v>
      </c>
      <c r="K81">
        <v>147969</v>
      </c>
    </row>
    <row r="82" spans="1:11">
      <c r="A82" t="s">
        <v>5249</v>
      </c>
      <c r="B82" t="s">
        <v>680</v>
      </c>
      <c r="C82" t="s">
        <v>5254</v>
      </c>
      <c r="D82">
        <v>1.57</v>
      </c>
      <c r="E82">
        <v>0.589</v>
      </c>
      <c r="F82">
        <v>0.302</v>
      </c>
      <c r="G82">
        <v>1.268</v>
      </c>
      <c r="H82">
        <v>1926</v>
      </c>
      <c r="I82">
        <v>405</v>
      </c>
      <c r="J82">
        <v>1521</v>
      </c>
      <c r="K82">
        <v>147969</v>
      </c>
    </row>
    <row r="83" spans="1:11">
      <c r="A83" t="s">
        <v>5249</v>
      </c>
      <c r="B83" t="s">
        <v>682</v>
      </c>
      <c r="C83" t="s">
        <v>5255</v>
      </c>
      <c r="D83">
        <v>1.499</v>
      </c>
      <c r="E83">
        <v>0.57</v>
      </c>
      <c r="F83">
        <v>0.229</v>
      </c>
      <c r="G83">
        <v>1.27</v>
      </c>
      <c r="H83">
        <v>1841</v>
      </c>
      <c r="I83">
        <v>319</v>
      </c>
      <c r="J83">
        <v>1523</v>
      </c>
      <c r="K83">
        <v>147969</v>
      </c>
    </row>
    <row r="84" spans="1:11">
      <c r="A84" t="s">
        <v>5249</v>
      </c>
      <c r="B84" t="s">
        <v>684</v>
      </c>
      <c r="C84" t="s">
        <v>5256</v>
      </c>
      <c r="D84">
        <v>1.428</v>
      </c>
      <c r="E84">
        <v>0.551</v>
      </c>
      <c r="F84">
        <v>0.157</v>
      </c>
      <c r="G84">
        <v>1.271</v>
      </c>
      <c r="H84">
        <v>1756</v>
      </c>
      <c r="I84">
        <v>232</v>
      </c>
      <c r="J84">
        <v>1524</v>
      </c>
      <c r="K84">
        <v>147969</v>
      </c>
    </row>
    <row r="85" spans="1:11">
      <c r="A85" t="s">
        <v>5249</v>
      </c>
      <c r="B85" t="s">
        <v>686</v>
      </c>
      <c r="C85" t="s">
        <v>5257</v>
      </c>
      <c r="D85">
        <v>1.357</v>
      </c>
      <c r="E85">
        <v>0.533</v>
      </c>
      <c r="F85">
        <v>0.086</v>
      </c>
      <c r="G85">
        <v>1.271</v>
      </c>
      <c r="H85">
        <v>1671</v>
      </c>
      <c r="I85">
        <v>146</v>
      </c>
      <c r="J85">
        <v>1525</v>
      </c>
      <c r="K85">
        <v>147969</v>
      </c>
    </row>
    <row r="86" spans="1:11">
      <c r="A86" t="s">
        <v>5249</v>
      </c>
      <c r="B86" t="s">
        <v>688</v>
      </c>
      <c r="C86" t="s">
        <v>5258</v>
      </c>
      <c r="D86">
        <v>1.286</v>
      </c>
      <c r="E86">
        <v>0.514</v>
      </c>
      <c r="F86">
        <v>0.015</v>
      </c>
      <c r="G86">
        <v>1.271</v>
      </c>
      <c r="H86">
        <v>1586</v>
      </c>
      <c r="I86">
        <v>60</v>
      </c>
      <c r="J86">
        <v>1526</v>
      </c>
      <c r="K86">
        <v>147969</v>
      </c>
    </row>
    <row r="87" spans="1:11">
      <c r="A87" t="s">
        <v>5249</v>
      </c>
      <c r="B87" t="s">
        <v>690</v>
      </c>
      <c r="C87" t="s">
        <v>5259</v>
      </c>
      <c r="D87">
        <v>1.494</v>
      </c>
      <c r="E87">
        <v>0.568</v>
      </c>
      <c r="F87">
        <v>0.222</v>
      </c>
      <c r="G87">
        <v>1.272</v>
      </c>
      <c r="H87">
        <v>1651</v>
      </c>
      <c r="I87">
        <v>142</v>
      </c>
      <c r="J87">
        <v>1526</v>
      </c>
      <c r="K87">
        <v>147969</v>
      </c>
    </row>
    <row r="88" spans="1:11">
      <c r="A88" t="s">
        <v>5249</v>
      </c>
      <c r="B88" t="s">
        <v>692</v>
      </c>
      <c r="C88" t="s">
        <v>5260</v>
      </c>
      <c r="D88">
        <v>1.732</v>
      </c>
      <c r="E88">
        <v>0.631</v>
      </c>
      <c r="F88">
        <v>0.458</v>
      </c>
      <c r="G88">
        <v>1.274</v>
      </c>
      <c r="H88">
        <v>1935</v>
      </c>
      <c r="I88">
        <v>408</v>
      </c>
      <c r="J88">
        <v>1527</v>
      </c>
      <c r="K88">
        <v>147969</v>
      </c>
    </row>
    <row r="89" spans="1:11">
      <c r="A89" t="s">
        <v>5249</v>
      </c>
      <c r="B89" t="s">
        <v>694</v>
      </c>
      <c r="C89" t="s">
        <v>5261</v>
      </c>
      <c r="D89">
        <v>1.769</v>
      </c>
      <c r="E89">
        <v>0.641</v>
      </c>
      <c r="F89">
        <v>0.493</v>
      </c>
      <c r="G89">
        <v>1.276</v>
      </c>
      <c r="H89">
        <v>2161</v>
      </c>
      <c r="I89">
        <v>571</v>
      </c>
      <c r="J89">
        <v>1530</v>
      </c>
      <c r="K89">
        <v>147969</v>
      </c>
    </row>
    <row r="90" spans="1:11">
      <c r="A90" t="s">
        <v>5249</v>
      </c>
      <c r="B90" t="s">
        <v>696</v>
      </c>
      <c r="C90" t="s">
        <v>5262</v>
      </c>
      <c r="D90">
        <v>1.606</v>
      </c>
      <c r="E90">
        <v>0.6</v>
      </c>
      <c r="F90">
        <v>0.328</v>
      </c>
      <c r="G90">
        <v>1.278</v>
      </c>
      <c r="H90">
        <v>2026</v>
      </c>
      <c r="I90">
        <v>492</v>
      </c>
      <c r="J90">
        <v>1533</v>
      </c>
      <c r="K90">
        <v>147969</v>
      </c>
    </row>
    <row r="91" spans="1:11">
      <c r="A91" t="s">
        <v>5249</v>
      </c>
      <c r="B91" t="s">
        <v>698</v>
      </c>
      <c r="C91" t="s">
        <v>5263</v>
      </c>
      <c r="D91">
        <v>1.524</v>
      </c>
      <c r="E91">
        <v>0.578</v>
      </c>
      <c r="F91">
        <v>0.244</v>
      </c>
      <c r="G91">
        <v>1.28</v>
      </c>
      <c r="H91">
        <v>1864</v>
      </c>
      <c r="I91">
        <v>343</v>
      </c>
      <c r="J91">
        <v>1535</v>
      </c>
      <c r="K91">
        <v>147969</v>
      </c>
    </row>
    <row r="92" spans="1:11">
      <c r="A92" t="s">
        <v>5249</v>
      </c>
      <c r="B92" t="s">
        <v>700</v>
      </c>
      <c r="C92" t="s">
        <v>5264</v>
      </c>
      <c r="D92">
        <v>1.448</v>
      </c>
      <c r="E92">
        <v>0.558</v>
      </c>
      <c r="F92">
        <v>0.167</v>
      </c>
      <c r="G92">
        <v>1.281</v>
      </c>
      <c r="H92">
        <v>1792</v>
      </c>
      <c r="I92">
        <v>247</v>
      </c>
      <c r="J92">
        <v>1536</v>
      </c>
      <c r="K92">
        <v>147969</v>
      </c>
    </row>
    <row r="93" spans="1:11">
      <c r="A93" t="s">
        <v>5249</v>
      </c>
      <c r="B93" t="s">
        <v>702</v>
      </c>
      <c r="C93" t="s">
        <v>5265</v>
      </c>
      <c r="D93">
        <v>1.343</v>
      </c>
      <c r="E93">
        <v>0.529</v>
      </c>
      <c r="F93">
        <v>0.062</v>
      </c>
      <c r="G93">
        <v>1.281</v>
      </c>
      <c r="H93">
        <v>1675</v>
      </c>
      <c r="I93">
        <v>138</v>
      </c>
      <c r="J93">
        <v>1537</v>
      </c>
      <c r="K93">
        <v>147969</v>
      </c>
    </row>
    <row r="94" spans="1:11">
      <c r="A94" t="s">
        <v>5249</v>
      </c>
      <c r="B94" t="s">
        <v>704</v>
      </c>
      <c r="C94" t="s">
        <v>5266</v>
      </c>
      <c r="D94">
        <v>1.238</v>
      </c>
      <c r="E94">
        <v>0.5</v>
      </c>
      <c r="F94">
        <v>0</v>
      </c>
      <c r="G94">
        <v>1.238</v>
      </c>
      <c r="H94">
        <v>1549</v>
      </c>
      <c r="I94">
        <v>37</v>
      </c>
      <c r="J94">
        <v>1512</v>
      </c>
      <c r="K94">
        <v>147969</v>
      </c>
    </row>
    <row r="95" spans="1:11">
      <c r="A95" t="s">
        <v>5249</v>
      </c>
      <c r="B95" t="s">
        <v>706</v>
      </c>
      <c r="C95" t="s">
        <v>5267</v>
      </c>
      <c r="D95">
        <v>1.23</v>
      </c>
      <c r="E95">
        <v>0.498</v>
      </c>
      <c r="F95">
        <v>0</v>
      </c>
      <c r="G95">
        <v>1.23</v>
      </c>
      <c r="H95">
        <v>1452</v>
      </c>
      <c r="I95">
        <v>0</v>
      </c>
      <c r="J95">
        <v>1481</v>
      </c>
      <c r="K95">
        <v>147969</v>
      </c>
    </row>
    <row r="96" spans="1:11">
      <c r="A96" t="s">
        <v>5249</v>
      </c>
      <c r="B96" t="s">
        <v>708</v>
      </c>
      <c r="C96" t="s">
        <v>5268</v>
      </c>
      <c r="D96">
        <v>1.317</v>
      </c>
      <c r="E96">
        <v>0.522</v>
      </c>
      <c r="F96">
        <v>0.087</v>
      </c>
      <c r="G96">
        <v>1.23</v>
      </c>
      <c r="H96">
        <v>1528</v>
      </c>
      <c r="I96">
        <v>52</v>
      </c>
      <c r="J96">
        <v>1476</v>
      </c>
      <c r="K96">
        <v>147969</v>
      </c>
    </row>
    <row r="97" spans="1:11">
      <c r="A97" t="s">
        <v>5249</v>
      </c>
      <c r="B97" t="s">
        <v>710</v>
      </c>
      <c r="C97" t="s">
        <v>5269</v>
      </c>
      <c r="D97">
        <v>1.405</v>
      </c>
      <c r="E97">
        <v>0.546</v>
      </c>
      <c r="F97">
        <v>0.174</v>
      </c>
      <c r="G97">
        <v>1.231</v>
      </c>
      <c r="H97">
        <v>1633</v>
      </c>
      <c r="I97">
        <v>157</v>
      </c>
      <c r="J97">
        <v>1477</v>
      </c>
      <c r="K97">
        <v>147969</v>
      </c>
    </row>
    <row r="98" spans="1:11">
      <c r="A98" t="s">
        <v>5249</v>
      </c>
      <c r="B98" t="s">
        <v>712</v>
      </c>
      <c r="C98" t="s">
        <v>5270</v>
      </c>
      <c r="D98">
        <v>1.492</v>
      </c>
      <c r="E98">
        <v>0.569</v>
      </c>
      <c r="F98">
        <v>0.26</v>
      </c>
      <c r="G98">
        <v>1.232</v>
      </c>
      <c r="H98">
        <v>1738</v>
      </c>
      <c r="I98">
        <v>261</v>
      </c>
      <c r="J98">
        <v>1478</v>
      </c>
      <c r="K98">
        <v>147969</v>
      </c>
    </row>
    <row r="99" spans="1:11">
      <c r="A99" t="s">
        <v>5249</v>
      </c>
      <c r="B99" t="s">
        <v>714</v>
      </c>
      <c r="C99" t="s">
        <v>5271</v>
      </c>
      <c r="D99">
        <v>1.494</v>
      </c>
      <c r="E99">
        <v>0.57</v>
      </c>
      <c r="F99">
        <v>0.261</v>
      </c>
      <c r="G99">
        <v>1.233</v>
      </c>
      <c r="H99">
        <v>1812</v>
      </c>
      <c r="I99">
        <v>312</v>
      </c>
      <c r="J99">
        <v>1479</v>
      </c>
      <c r="K99">
        <v>147969</v>
      </c>
    </row>
    <row r="100" spans="1:11">
      <c r="A100" t="s">
        <v>5249</v>
      </c>
      <c r="B100" t="s">
        <v>716</v>
      </c>
      <c r="C100" t="s">
        <v>5272</v>
      </c>
      <c r="D100">
        <v>1.44</v>
      </c>
      <c r="E100">
        <v>0.555</v>
      </c>
      <c r="F100">
        <v>0.206</v>
      </c>
      <c r="G100">
        <v>1.234</v>
      </c>
      <c r="H100">
        <v>1760</v>
      </c>
      <c r="I100">
        <v>280</v>
      </c>
      <c r="J100">
        <v>1481</v>
      </c>
      <c r="K100">
        <v>147969</v>
      </c>
    </row>
    <row r="101" spans="1:11">
      <c r="A101" t="s">
        <v>5249</v>
      </c>
      <c r="B101" t="s">
        <v>718</v>
      </c>
      <c r="C101" t="s">
        <v>5273</v>
      </c>
      <c r="D101">
        <v>1.385</v>
      </c>
      <c r="E101">
        <v>0.54</v>
      </c>
      <c r="F101">
        <v>0.15</v>
      </c>
      <c r="G101">
        <v>1.235</v>
      </c>
      <c r="H101">
        <v>1695</v>
      </c>
      <c r="I101">
        <v>213</v>
      </c>
      <c r="J101">
        <v>1482</v>
      </c>
      <c r="K101">
        <v>147969</v>
      </c>
    </row>
    <row r="102" spans="1:11">
      <c r="A102" t="s">
        <v>5249</v>
      </c>
      <c r="B102" t="s">
        <v>720</v>
      </c>
      <c r="C102" t="s">
        <v>5274</v>
      </c>
      <c r="D102">
        <v>1.33</v>
      </c>
      <c r="E102">
        <v>0.525</v>
      </c>
      <c r="F102">
        <v>0.094</v>
      </c>
      <c r="G102">
        <v>1.236</v>
      </c>
      <c r="H102">
        <v>1629</v>
      </c>
      <c r="I102">
        <v>146</v>
      </c>
      <c r="J102">
        <v>1483</v>
      </c>
      <c r="K102">
        <v>147969</v>
      </c>
    </row>
    <row r="103" spans="1:11">
      <c r="A103" t="s">
        <v>5249</v>
      </c>
      <c r="B103" t="s">
        <v>722</v>
      </c>
      <c r="C103" t="s">
        <v>5275</v>
      </c>
      <c r="D103">
        <v>1.276</v>
      </c>
      <c r="E103">
        <v>0.509</v>
      </c>
      <c r="F103">
        <v>0.04</v>
      </c>
      <c r="G103">
        <v>1.236</v>
      </c>
      <c r="H103">
        <v>1564</v>
      </c>
      <c r="I103">
        <v>80</v>
      </c>
      <c r="J103">
        <v>1483</v>
      </c>
      <c r="K103">
        <v>147969</v>
      </c>
    </row>
    <row r="104" spans="1:11">
      <c r="A104" t="s">
        <v>5249</v>
      </c>
      <c r="B104" t="s">
        <v>724</v>
      </c>
      <c r="C104" t="s">
        <v>5276</v>
      </c>
      <c r="D104">
        <v>1.221</v>
      </c>
      <c r="E104">
        <v>0.494</v>
      </c>
      <c r="F104">
        <v>0</v>
      </c>
      <c r="G104">
        <v>1.221</v>
      </c>
      <c r="H104">
        <v>1498</v>
      </c>
      <c r="I104">
        <v>24</v>
      </c>
      <c r="J104">
        <v>1474</v>
      </c>
      <c r="K104">
        <v>147969</v>
      </c>
    </row>
    <row r="105" spans="1:11">
      <c r="A105" t="s">
        <v>5249</v>
      </c>
      <c r="B105" t="s">
        <v>726</v>
      </c>
      <c r="C105" t="s">
        <v>5277</v>
      </c>
      <c r="D105">
        <v>1.166</v>
      </c>
      <c r="E105">
        <v>0.479</v>
      </c>
      <c r="F105">
        <v>0</v>
      </c>
      <c r="G105">
        <v>1.166</v>
      </c>
      <c r="H105">
        <v>1432</v>
      </c>
      <c r="I105">
        <v>0</v>
      </c>
      <c r="J105">
        <v>1432</v>
      </c>
      <c r="K105">
        <v>147969</v>
      </c>
    </row>
    <row r="106" spans="1:11">
      <c r="A106" t="s">
        <v>5249</v>
      </c>
      <c r="B106" t="s">
        <v>728</v>
      </c>
      <c r="C106" t="s">
        <v>5278</v>
      </c>
      <c r="D106">
        <v>1.112</v>
      </c>
      <c r="E106">
        <v>0.464</v>
      </c>
      <c r="F106">
        <v>0</v>
      </c>
      <c r="G106">
        <v>1.112</v>
      </c>
      <c r="H106">
        <v>1367</v>
      </c>
      <c r="I106">
        <v>0</v>
      </c>
      <c r="J106">
        <v>1367</v>
      </c>
      <c r="K106">
        <v>147969</v>
      </c>
    </row>
    <row r="107" spans="1:11">
      <c r="A107" t="s">
        <v>5249</v>
      </c>
      <c r="B107" t="s">
        <v>730</v>
      </c>
      <c r="C107" t="s">
        <v>5279</v>
      </c>
      <c r="D107">
        <v>1.06</v>
      </c>
      <c r="E107">
        <v>0.45</v>
      </c>
      <c r="F107">
        <v>0</v>
      </c>
      <c r="G107">
        <v>1.06</v>
      </c>
      <c r="H107">
        <v>1301</v>
      </c>
      <c r="I107">
        <v>0</v>
      </c>
      <c r="J107">
        <v>1303</v>
      </c>
      <c r="K107">
        <v>147969</v>
      </c>
    </row>
    <row r="108" spans="1:11">
      <c r="A108" t="s">
        <v>5249</v>
      </c>
      <c r="B108" t="s">
        <v>732</v>
      </c>
      <c r="C108" t="s">
        <v>5280</v>
      </c>
      <c r="D108">
        <v>1.024</v>
      </c>
      <c r="E108">
        <v>0.439</v>
      </c>
      <c r="F108">
        <v>0</v>
      </c>
      <c r="G108">
        <v>1.024</v>
      </c>
      <c r="H108">
        <v>1250</v>
      </c>
      <c r="I108">
        <v>0</v>
      </c>
      <c r="J108">
        <v>1250</v>
      </c>
      <c r="K108">
        <v>147969</v>
      </c>
    </row>
    <row r="109" spans="1:11">
      <c r="A109" t="s">
        <v>5249</v>
      </c>
      <c r="B109" t="s">
        <v>734</v>
      </c>
      <c r="C109" t="s">
        <v>5281</v>
      </c>
      <c r="D109">
        <v>0.987</v>
      </c>
      <c r="E109">
        <v>0.427</v>
      </c>
      <c r="F109">
        <v>0</v>
      </c>
      <c r="G109">
        <v>0.987</v>
      </c>
      <c r="H109">
        <v>1206</v>
      </c>
      <c r="I109">
        <v>0</v>
      </c>
      <c r="J109">
        <v>1207</v>
      </c>
      <c r="K109">
        <v>147969</v>
      </c>
    </row>
    <row r="110" spans="1:11">
      <c r="A110" t="s">
        <v>5249</v>
      </c>
      <c r="B110" t="s">
        <v>736</v>
      </c>
      <c r="C110" t="s">
        <v>5282</v>
      </c>
      <c r="D110">
        <v>0.95</v>
      </c>
      <c r="E110">
        <v>0.416</v>
      </c>
      <c r="F110">
        <v>0</v>
      </c>
      <c r="G110">
        <v>0.95</v>
      </c>
      <c r="H110">
        <v>1162</v>
      </c>
      <c r="I110">
        <v>0</v>
      </c>
      <c r="J110">
        <v>1162</v>
      </c>
      <c r="K110">
        <v>147969</v>
      </c>
    </row>
    <row r="111" spans="1:11">
      <c r="A111" t="s">
        <v>5249</v>
      </c>
      <c r="B111" t="s">
        <v>738</v>
      </c>
      <c r="C111" t="s">
        <v>5283</v>
      </c>
      <c r="D111">
        <v>0.914</v>
      </c>
      <c r="E111">
        <v>0.405</v>
      </c>
      <c r="F111">
        <v>0</v>
      </c>
      <c r="G111">
        <v>0.914</v>
      </c>
      <c r="H111">
        <v>1118</v>
      </c>
      <c r="I111">
        <v>0</v>
      </c>
      <c r="J111">
        <v>1118</v>
      </c>
      <c r="K111">
        <v>147969</v>
      </c>
    </row>
    <row r="112" spans="1:11">
      <c r="A112" t="s">
        <v>5249</v>
      </c>
      <c r="B112" t="s">
        <v>740</v>
      </c>
      <c r="C112" t="s">
        <v>5284</v>
      </c>
      <c r="D112">
        <v>0.877</v>
      </c>
      <c r="E112">
        <v>0.394</v>
      </c>
      <c r="F112">
        <v>0</v>
      </c>
      <c r="G112">
        <v>0.877</v>
      </c>
      <c r="H112">
        <v>1074</v>
      </c>
      <c r="I112">
        <v>0</v>
      </c>
      <c r="J112">
        <v>1075</v>
      </c>
      <c r="K112">
        <v>147969</v>
      </c>
    </row>
    <row r="113" spans="1:11">
      <c r="A113" t="s">
        <v>5249</v>
      </c>
      <c r="B113" t="s">
        <v>597</v>
      </c>
      <c r="C113" t="s">
        <v>5285</v>
      </c>
      <c r="D113">
        <v>0.84</v>
      </c>
      <c r="E113">
        <v>0.383</v>
      </c>
      <c r="F113">
        <v>0</v>
      </c>
      <c r="G113">
        <v>0.84</v>
      </c>
      <c r="H113">
        <v>1030</v>
      </c>
      <c r="I113">
        <v>0</v>
      </c>
      <c r="J113">
        <v>1030</v>
      </c>
      <c r="K113">
        <v>147969</v>
      </c>
    </row>
    <row r="114" spans="1:11">
      <c r="A114" t="s">
        <v>5249</v>
      </c>
      <c r="B114" t="s">
        <v>599</v>
      </c>
      <c r="C114" t="s">
        <v>5286</v>
      </c>
      <c r="D114">
        <v>0.803</v>
      </c>
      <c r="E114">
        <v>0.372</v>
      </c>
      <c r="F114">
        <v>0</v>
      </c>
      <c r="G114">
        <v>0.803</v>
      </c>
      <c r="H114">
        <v>986</v>
      </c>
      <c r="I114">
        <v>0</v>
      </c>
      <c r="J114">
        <v>986</v>
      </c>
      <c r="K114">
        <v>147969</v>
      </c>
    </row>
    <row r="115" spans="1:11">
      <c r="A115" t="s">
        <v>5249</v>
      </c>
      <c r="B115" t="s">
        <v>601</v>
      </c>
      <c r="C115" t="s">
        <v>5287</v>
      </c>
      <c r="D115">
        <v>0.777</v>
      </c>
      <c r="E115">
        <v>0.364</v>
      </c>
      <c r="F115">
        <v>0</v>
      </c>
      <c r="G115">
        <v>0.777</v>
      </c>
      <c r="H115">
        <v>945</v>
      </c>
      <c r="I115">
        <v>0</v>
      </c>
      <c r="J115">
        <v>948</v>
      </c>
      <c r="K115">
        <v>147969</v>
      </c>
    </row>
    <row r="116" spans="1:11">
      <c r="A116" t="s">
        <v>5249</v>
      </c>
      <c r="B116" t="s">
        <v>603</v>
      </c>
      <c r="C116" t="s">
        <v>5288</v>
      </c>
      <c r="D116">
        <v>0.766</v>
      </c>
      <c r="E116">
        <v>0.36</v>
      </c>
      <c r="F116">
        <v>0</v>
      </c>
      <c r="G116">
        <v>0.766</v>
      </c>
      <c r="H116">
        <v>926</v>
      </c>
      <c r="I116">
        <v>0</v>
      </c>
      <c r="J116">
        <v>926</v>
      </c>
      <c r="K116">
        <v>147969</v>
      </c>
    </row>
    <row r="117" spans="1:11">
      <c r="A117" t="s">
        <v>5249</v>
      </c>
      <c r="B117" t="s">
        <v>605</v>
      </c>
      <c r="C117" t="s">
        <v>5289</v>
      </c>
      <c r="D117">
        <v>0.756</v>
      </c>
      <c r="E117">
        <v>0.357</v>
      </c>
      <c r="F117">
        <v>0</v>
      </c>
      <c r="G117">
        <v>0.756</v>
      </c>
      <c r="H117">
        <v>913</v>
      </c>
      <c r="I117">
        <v>0</v>
      </c>
      <c r="J117">
        <v>913</v>
      </c>
      <c r="K117">
        <v>147969</v>
      </c>
    </row>
    <row r="118" spans="1:11">
      <c r="A118" t="s">
        <v>5249</v>
      </c>
      <c r="B118" t="s">
        <v>607</v>
      </c>
      <c r="C118" t="s">
        <v>5290</v>
      </c>
      <c r="D118">
        <v>0.745</v>
      </c>
      <c r="E118">
        <v>0.353</v>
      </c>
      <c r="F118">
        <v>0</v>
      </c>
      <c r="G118">
        <v>0.745</v>
      </c>
      <c r="H118">
        <v>900</v>
      </c>
      <c r="I118">
        <v>0</v>
      </c>
      <c r="J118">
        <v>901</v>
      </c>
      <c r="K118">
        <v>147969</v>
      </c>
    </row>
    <row r="119" spans="1:11">
      <c r="A119" t="s">
        <v>5249</v>
      </c>
      <c r="B119" t="s">
        <v>609</v>
      </c>
      <c r="C119" t="s">
        <v>5291</v>
      </c>
      <c r="D119">
        <v>0.734</v>
      </c>
      <c r="E119">
        <v>0.349</v>
      </c>
      <c r="F119">
        <v>0</v>
      </c>
      <c r="G119">
        <v>0.734</v>
      </c>
      <c r="H119">
        <v>888</v>
      </c>
      <c r="I119">
        <v>0</v>
      </c>
      <c r="J119">
        <v>887</v>
      </c>
      <c r="K119">
        <v>147969</v>
      </c>
    </row>
    <row r="120" spans="1:11">
      <c r="A120" t="s">
        <v>5249</v>
      </c>
      <c r="B120" t="s">
        <v>611</v>
      </c>
      <c r="C120" t="s">
        <v>5292</v>
      </c>
      <c r="D120">
        <v>0.724</v>
      </c>
      <c r="E120">
        <v>0.346</v>
      </c>
      <c r="F120">
        <v>0</v>
      </c>
      <c r="G120">
        <v>0.724</v>
      </c>
      <c r="H120">
        <v>875</v>
      </c>
      <c r="I120">
        <v>0</v>
      </c>
      <c r="J120">
        <v>875</v>
      </c>
      <c r="K120">
        <v>147969</v>
      </c>
    </row>
    <row r="121" spans="1:11">
      <c r="A121" t="s">
        <v>5249</v>
      </c>
      <c r="B121" t="s">
        <v>613</v>
      </c>
      <c r="C121" t="s">
        <v>5293</v>
      </c>
      <c r="D121">
        <v>0.713</v>
      </c>
      <c r="E121">
        <v>0.342</v>
      </c>
      <c r="F121">
        <v>0</v>
      </c>
      <c r="G121">
        <v>0.713</v>
      </c>
      <c r="H121">
        <v>862</v>
      </c>
      <c r="I121">
        <v>0</v>
      </c>
      <c r="J121">
        <v>862</v>
      </c>
      <c r="K121">
        <v>147969</v>
      </c>
    </row>
    <row r="122" spans="1:11">
      <c r="A122" t="s">
        <v>5249</v>
      </c>
      <c r="B122" t="s">
        <v>615</v>
      </c>
      <c r="C122" t="s">
        <v>5294</v>
      </c>
      <c r="D122">
        <v>0.702</v>
      </c>
      <c r="E122">
        <v>0.339</v>
      </c>
      <c r="F122">
        <v>0</v>
      </c>
      <c r="G122">
        <v>0.702</v>
      </c>
      <c r="H122">
        <v>849</v>
      </c>
      <c r="I122">
        <v>0</v>
      </c>
      <c r="J122">
        <v>849</v>
      </c>
      <c r="K122">
        <v>147969</v>
      </c>
    </row>
    <row r="123" spans="1:11">
      <c r="A123" t="s">
        <v>5249</v>
      </c>
      <c r="B123" t="s">
        <v>617</v>
      </c>
      <c r="C123" t="s">
        <v>5295</v>
      </c>
      <c r="D123">
        <v>0.691</v>
      </c>
      <c r="E123">
        <v>0.335</v>
      </c>
      <c r="F123">
        <v>0</v>
      </c>
      <c r="G123">
        <v>0.691</v>
      </c>
      <c r="H123">
        <v>836</v>
      </c>
      <c r="I123">
        <v>0</v>
      </c>
      <c r="J123">
        <v>836</v>
      </c>
      <c r="K123">
        <v>147969</v>
      </c>
    </row>
    <row r="124" spans="1:11">
      <c r="A124" t="s">
        <v>5249</v>
      </c>
      <c r="B124" t="s">
        <v>619</v>
      </c>
      <c r="C124" t="s">
        <v>5296</v>
      </c>
      <c r="D124">
        <v>0.681</v>
      </c>
      <c r="E124">
        <v>0.332</v>
      </c>
      <c r="F124">
        <v>0</v>
      </c>
      <c r="G124">
        <v>0.681</v>
      </c>
      <c r="H124">
        <v>823</v>
      </c>
      <c r="I124">
        <v>0</v>
      </c>
      <c r="J124">
        <v>823</v>
      </c>
      <c r="K124">
        <v>147969</v>
      </c>
    </row>
    <row r="125" spans="1:11">
      <c r="A125" t="s">
        <v>5249</v>
      </c>
      <c r="B125" t="s">
        <v>621</v>
      </c>
      <c r="C125" t="s">
        <v>5297</v>
      </c>
      <c r="D125">
        <v>0.67</v>
      </c>
      <c r="E125">
        <v>0.328</v>
      </c>
      <c r="F125">
        <v>0</v>
      </c>
      <c r="G125">
        <v>0.67</v>
      </c>
      <c r="H125">
        <v>810</v>
      </c>
      <c r="I125">
        <v>0</v>
      </c>
      <c r="J125">
        <v>811</v>
      </c>
      <c r="K125">
        <v>147969</v>
      </c>
    </row>
    <row r="126" spans="1:11">
      <c r="A126" t="s">
        <v>5249</v>
      </c>
      <c r="B126" t="s">
        <v>623</v>
      </c>
      <c r="C126" t="s">
        <v>5298</v>
      </c>
      <c r="D126">
        <v>0.659</v>
      </c>
      <c r="E126">
        <v>0.325</v>
      </c>
      <c r="F126">
        <v>0</v>
      </c>
      <c r="G126">
        <v>0.659</v>
      </c>
      <c r="H126">
        <v>798</v>
      </c>
      <c r="I126">
        <v>0</v>
      </c>
      <c r="J126">
        <v>797</v>
      </c>
      <c r="K126">
        <v>147969</v>
      </c>
    </row>
    <row r="127" spans="1:11">
      <c r="A127" t="s">
        <v>5249</v>
      </c>
      <c r="B127" t="s">
        <v>625</v>
      </c>
      <c r="C127" t="s">
        <v>5299</v>
      </c>
      <c r="D127">
        <v>0.649</v>
      </c>
      <c r="E127">
        <v>0.321</v>
      </c>
      <c r="F127">
        <v>0</v>
      </c>
      <c r="G127">
        <v>0.649</v>
      </c>
      <c r="H127">
        <v>785</v>
      </c>
      <c r="I127">
        <v>0</v>
      </c>
      <c r="J127">
        <v>785</v>
      </c>
      <c r="K127">
        <v>147969</v>
      </c>
    </row>
    <row r="128" spans="1:11">
      <c r="A128" t="s">
        <v>5249</v>
      </c>
      <c r="B128" t="s">
        <v>627</v>
      </c>
      <c r="C128" t="s">
        <v>5300</v>
      </c>
      <c r="D128">
        <v>0.638</v>
      </c>
      <c r="E128">
        <v>0.318</v>
      </c>
      <c r="F128">
        <v>0</v>
      </c>
      <c r="G128">
        <v>0.638</v>
      </c>
      <c r="H128">
        <v>772</v>
      </c>
      <c r="I128">
        <v>0</v>
      </c>
      <c r="J128">
        <v>772</v>
      </c>
      <c r="K128">
        <v>147969</v>
      </c>
    </row>
    <row r="129" spans="1:11">
      <c r="A129" t="s">
        <v>5249</v>
      </c>
      <c r="B129" t="s">
        <v>629</v>
      </c>
      <c r="C129" t="s">
        <v>5301</v>
      </c>
      <c r="D129">
        <v>0.627</v>
      </c>
      <c r="E129">
        <v>0.314</v>
      </c>
      <c r="F129">
        <v>0</v>
      </c>
      <c r="G129">
        <v>0.627</v>
      </c>
      <c r="H129">
        <v>759</v>
      </c>
      <c r="I129">
        <v>0</v>
      </c>
      <c r="J129">
        <v>759</v>
      </c>
      <c r="K129">
        <v>147969</v>
      </c>
    </row>
    <row r="130" spans="1:11">
      <c r="A130" t="s">
        <v>5249</v>
      </c>
      <c r="B130" t="s">
        <v>631</v>
      </c>
      <c r="C130" t="s">
        <v>5302</v>
      </c>
      <c r="D130">
        <v>0.621</v>
      </c>
      <c r="E130">
        <v>0.312</v>
      </c>
      <c r="F130">
        <v>0</v>
      </c>
      <c r="G130">
        <v>0.621</v>
      </c>
      <c r="H130">
        <v>748</v>
      </c>
      <c r="I130">
        <v>0</v>
      </c>
      <c r="J130">
        <v>749</v>
      </c>
      <c r="K130">
        <v>147969</v>
      </c>
    </row>
    <row r="131" spans="1:11">
      <c r="A131" t="s">
        <v>5249</v>
      </c>
      <c r="B131" t="s">
        <v>633</v>
      </c>
      <c r="C131" t="s">
        <v>5303</v>
      </c>
      <c r="D131">
        <v>0.616</v>
      </c>
      <c r="E131">
        <v>0.31</v>
      </c>
      <c r="F131">
        <v>0</v>
      </c>
      <c r="G131">
        <v>0.616</v>
      </c>
      <c r="H131">
        <v>742</v>
      </c>
      <c r="I131">
        <v>0</v>
      </c>
      <c r="J131">
        <v>742</v>
      </c>
      <c r="K131">
        <v>147969</v>
      </c>
    </row>
    <row r="132" spans="1:11">
      <c r="A132" t="s">
        <v>5249</v>
      </c>
      <c r="B132" t="s">
        <v>635</v>
      </c>
      <c r="C132" t="s">
        <v>5304</v>
      </c>
      <c r="D132">
        <v>0.611</v>
      </c>
      <c r="E132">
        <v>0.308</v>
      </c>
      <c r="F132">
        <v>0</v>
      </c>
      <c r="G132">
        <v>0.611</v>
      </c>
      <c r="H132">
        <v>736</v>
      </c>
      <c r="I132">
        <v>0</v>
      </c>
      <c r="J132">
        <v>736</v>
      </c>
      <c r="K132">
        <v>147969</v>
      </c>
    </row>
    <row r="133" spans="1:11">
      <c r="A133" t="s">
        <v>5249</v>
      </c>
      <c r="B133" t="s">
        <v>637</v>
      </c>
      <c r="C133" t="s">
        <v>5305</v>
      </c>
      <c r="D133">
        <v>0.606</v>
      </c>
      <c r="E133">
        <v>0.307</v>
      </c>
      <c r="F133">
        <v>0</v>
      </c>
      <c r="G133">
        <v>0.606</v>
      </c>
      <c r="H133">
        <v>730</v>
      </c>
      <c r="I133">
        <v>0</v>
      </c>
      <c r="J133">
        <v>730</v>
      </c>
      <c r="K133">
        <v>147969</v>
      </c>
    </row>
    <row r="134" spans="1:11">
      <c r="A134" t="s">
        <v>5249</v>
      </c>
      <c r="B134" t="s">
        <v>639</v>
      </c>
      <c r="C134" t="s">
        <v>5306</v>
      </c>
      <c r="D134">
        <v>0.601</v>
      </c>
      <c r="E134">
        <v>0.305</v>
      </c>
      <c r="F134">
        <v>0</v>
      </c>
      <c r="G134">
        <v>0.601</v>
      </c>
      <c r="H134">
        <v>724</v>
      </c>
      <c r="I134">
        <v>0</v>
      </c>
      <c r="J134">
        <v>724</v>
      </c>
      <c r="K134">
        <v>147969</v>
      </c>
    </row>
    <row r="135" spans="1:11">
      <c r="A135" t="s">
        <v>5249</v>
      </c>
      <c r="B135" t="s">
        <v>641</v>
      </c>
      <c r="C135" t="s">
        <v>5307</v>
      </c>
      <c r="D135">
        <v>0.596</v>
      </c>
      <c r="E135">
        <v>0.303</v>
      </c>
      <c r="F135">
        <v>0</v>
      </c>
      <c r="G135">
        <v>0.596</v>
      </c>
      <c r="H135">
        <v>718</v>
      </c>
      <c r="I135">
        <v>0</v>
      </c>
      <c r="J135">
        <v>718</v>
      </c>
      <c r="K135">
        <v>147969</v>
      </c>
    </row>
    <row r="136" spans="1:11">
      <c r="A136" t="s">
        <v>5249</v>
      </c>
      <c r="B136" t="s">
        <v>643</v>
      </c>
      <c r="C136" t="s">
        <v>5308</v>
      </c>
      <c r="D136">
        <v>0.591</v>
      </c>
      <c r="E136">
        <v>0.302</v>
      </c>
      <c r="F136">
        <v>0</v>
      </c>
      <c r="G136">
        <v>0.591</v>
      </c>
      <c r="H136">
        <v>713</v>
      </c>
      <c r="I136">
        <v>0</v>
      </c>
      <c r="J136">
        <v>712</v>
      </c>
      <c r="K136">
        <v>147969</v>
      </c>
    </row>
    <row r="137" spans="1:11">
      <c r="A137" t="s">
        <v>5249</v>
      </c>
      <c r="B137" t="s">
        <v>645</v>
      </c>
      <c r="C137" t="s">
        <v>5309</v>
      </c>
      <c r="D137">
        <v>0.586</v>
      </c>
      <c r="E137">
        <v>0.3</v>
      </c>
      <c r="F137">
        <v>0</v>
      </c>
      <c r="G137">
        <v>0.586</v>
      </c>
      <c r="H137">
        <v>707</v>
      </c>
      <c r="I137">
        <v>0</v>
      </c>
      <c r="J137">
        <v>706</v>
      </c>
      <c r="K137">
        <v>147969</v>
      </c>
    </row>
    <row r="138" spans="1:11">
      <c r="A138" t="s">
        <v>5249</v>
      </c>
      <c r="B138" t="s">
        <v>647</v>
      </c>
      <c r="C138" t="s">
        <v>5310</v>
      </c>
      <c r="D138">
        <v>0.582</v>
      </c>
      <c r="E138">
        <v>0.298</v>
      </c>
      <c r="F138">
        <v>0</v>
      </c>
      <c r="G138">
        <v>0.582</v>
      </c>
      <c r="H138">
        <v>701</v>
      </c>
      <c r="I138">
        <v>0</v>
      </c>
      <c r="J138">
        <v>701</v>
      </c>
      <c r="K138">
        <v>147969</v>
      </c>
    </row>
    <row r="139" spans="1:11">
      <c r="A139" t="s">
        <v>5249</v>
      </c>
      <c r="B139" t="s">
        <v>649</v>
      </c>
      <c r="C139" t="s">
        <v>5311</v>
      </c>
      <c r="D139">
        <v>0.577</v>
      </c>
      <c r="E139">
        <v>0.297</v>
      </c>
      <c r="F139">
        <v>0</v>
      </c>
      <c r="G139">
        <v>0.577</v>
      </c>
      <c r="H139">
        <v>695</v>
      </c>
      <c r="I139">
        <v>0</v>
      </c>
      <c r="J139">
        <v>695</v>
      </c>
      <c r="K139">
        <v>147969</v>
      </c>
    </row>
    <row r="140" spans="1:11">
      <c r="A140" t="s">
        <v>5249</v>
      </c>
      <c r="B140" t="s">
        <v>651</v>
      </c>
      <c r="C140" t="s">
        <v>5312</v>
      </c>
      <c r="D140">
        <v>0.572</v>
      </c>
      <c r="E140">
        <v>0.295</v>
      </c>
      <c r="F140">
        <v>0</v>
      </c>
      <c r="G140">
        <v>0.572</v>
      </c>
      <c r="H140">
        <v>689</v>
      </c>
      <c r="I140">
        <v>0</v>
      </c>
      <c r="J140">
        <v>689</v>
      </c>
      <c r="K140">
        <v>147969</v>
      </c>
    </row>
    <row r="141" spans="1:11">
      <c r="A141" t="s">
        <v>5249</v>
      </c>
      <c r="B141" t="s">
        <v>653</v>
      </c>
      <c r="C141" t="s">
        <v>5313</v>
      </c>
      <c r="D141">
        <v>0.567</v>
      </c>
      <c r="E141">
        <v>0.293</v>
      </c>
      <c r="F141">
        <v>0</v>
      </c>
      <c r="G141">
        <v>0.567</v>
      </c>
      <c r="H141">
        <v>683</v>
      </c>
      <c r="I141">
        <v>0</v>
      </c>
      <c r="J141">
        <v>683</v>
      </c>
      <c r="K141">
        <v>147969</v>
      </c>
    </row>
    <row r="142" spans="1:11">
      <c r="A142" t="s">
        <v>5249</v>
      </c>
      <c r="B142" t="s">
        <v>655</v>
      </c>
      <c r="C142" t="s">
        <v>5314</v>
      </c>
      <c r="D142">
        <v>0.562</v>
      </c>
      <c r="E142">
        <v>0.291</v>
      </c>
      <c r="F142">
        <v>0</v>
      </c>
      <c r="G142">
        <v>0.562</v>
      </c>
      <c r="H142">
        <v>677</v>
      </c>
      <c r="I142">
        <v>0</v>
      </c>
      <c r="J142">
        <v>677</v>
      </c>
      <c r="K142">
        <v>147969</v>
      </c>
    </row>
    <row r="143" spans="1:11">
      <c r="A143" t="s">
        <v>5249</v>
      </c>
      <c r="B143" t="s">
        <v>657</v>
      </c>
      <c r="C143" t="s">
        <v>5315</v>
      </c>
      <c r="D143">
        <v>0.557</v>
      </c>
      <c r="E143">
        <v>0.29</v>
      </c>
      <c r="F143">
        <v>0</v>
      </c>
      <c r="G143">
        <v>0.557</v>
      </c>
      <c r="H143">
        <v>672</v>
      </c>
      <c r="I143">
        <v>0</v>
      </c>
      <c r="J143">
        <v>671</v>
      </c>
      <c r="K143">
        <v>147969</v>
      </c>
    </row>
    <row r="144" spans="1:11">
      <c r="A144" t="s">
        <v>5249</v>
      </c>
      <c r="B144" t="s">
        <v>659</v>
      </c>
      <c r="C144" t="s">
        <v>5316</v>
      </c>
      <c r="D144">
        <v>0.552</v>
      </c>
      <c r="E144">
        <v>0.288</v>
      </c>
      <c r="F144">
        <v>0</v>
      </c>
      <c r="G144">
        <v>0.552</v>
      </c>
      <c r="H144">
        <v>666</v>
      </c>
      <c r="I144">
        <v>0</v>
      </c>
      <c r="J144">
        <v>665</v>
      </c>
      <c r="K144">
        <v>147969</v>
      </c>
    </row>
    <row r="145" spans="1:11">
      <c r="A145" t="s">
        <v>5249</v>
      </c>
      <c r="B145" t="s">
        <v>661</v>
      </c>
      <c r="C145" t="s">
        <v>5317</v>
      </c>
      <c r="D145">
        <v>0.55</v>
      </c>
      <c r="E145">
        <v>0.287</v>
      </c>
      <c r="F145">
        <v>0</v>
      </c>
      <c r="G145">
        <v>0.55</v>
      </c>
      <c r="H145">
        <v>661</v>
      </c>
      <c r="I145">
        <v>0</v>
      </c>
      <c r="J145">
        <v>661</v>
      </c>
      <c r="K145">
        <v>147969</v>
      </c>
    </row>
    <row r="146" spans="1:11">
      <c r="A146" t="s">
        <v>5249</v>
      </c>
      <c r="B146" t="s">
        <v>663</v>
      </c>
      <c r="C146" t="s">
        <v>5318</v>
      </c>
      <c r="D146">
        <v>0.547</v>
      </c>
      <c r="E146">
        <v>0.286</v>
      </c>
      <c r="F146">
        <v>0</v>
      </c>
      <c r="G146">
        <v>0.547</v>
      </c>
      <c r="H146">
        <v>658</v>
      </c>
      <c r="I146">
        <v>0</v>
      </c>
      <c r="J146">
        <v>658</v>
      </c>
      <c r="K146">
        <v>147969</v>
      </c>
    </row>
    <row r="147" spans="1:11">
      <c r="A147" t="s">
        <v>5249</v>
      </c>
      <c r="B147" t="s">
        <v>665</v>
      </c>
      <c r="C147" t="s">
        <v>5319</v>
      </c>
      <c r="D147">
        <v>0.545</v>
      </c>
      <c r="E147">
        <v>0.285</v>
      </c>
      <c r="F147">
        <v>0</v>
      </c>
      <c r="G147">
        <v>0.545</v>
      </c>
      <c r="H147">
        <v>655</v>
      </c>
      <c r="I147">
        <v>0</v>
      </c>
      <c r="J147">
        <v>655</v>
      </c>
      <c r="K147">
        <v>147969</v>
      </c>
    </row>
    <row r="148" spans="1:11">
      <c r="A148" t="s">
        <v>5249</v>
      </c>
      <c r="B148" t="s">
        <v>667</v>
      </c>
      <c r="C148" t="s">
        <v>5320</v>
      </c>
      <c r="D148">
        <v>0.542</v>
      </c>
      <c r="E148">
        <v>0.284</v>
      </c>
      <c r="F148">
        <v>0</v>
      </c>
      <c r="G148">
        <v>0.542</v>
      </c>
      <c r="H148">
        <v>652</v>
      </c>
      <c r="I148">
        <v>0</v>
      </c>
      <c r="J148">
        <v>652</v>
      </c>
      <c r="K148">
        <v>147969</v>
      </c>
    </row>
    <row r="149" spans="1:11">
      <c r="A149" t="s">
        <v>5249</v>
      </c>
      <c r="B149" t="s">
        <v>669</v>
      </c>
      <c r="C149" t="s">
        <v>5321</v>
      </c>
      <c r="D149">
        <v>0.54</v>
      </c>
      <c r="E149">
        <v>0.283</v>
      </c>
      <c r="F149">
        <v>0</v>
      </c>
      <c r="G149">
        <v>0.54</v>
      </c>
      <c r="H149">
        <v>649</v>
      </c>
      <c r="I149">
        <v>0</v>
      </c>
      <c r="J149">
        <v>649</v>
      </c>
      <c r="K149">
        <v>147969</v>
      </c>
    </row>
    <row r="150" spans="1:11">
      <c r="A150" t="s">
        <v>5322</v>
      </c>
      <c r="B150" t="s">
        <v>672</v>
      </c>
      <c r="C150" t="s">
        <v>5323</v>
      </c>
      <c r="D150">
        <v>0.538</v>
      </c>
      <c r="E150">
        <v>0.283</v>
      </c>
      <c r="F150">
        <v>0</v>
      </c>
      <c r="G150">
        <v>0.538</v>
      </c>
      <c r="H150">
        <v>646</v>
      </c>
      <c r="I150">
        <v>0</v>
      </c>
      <c r="J150">
        <v>647</v>
      </c>
      <c r="K150">
        <v>147969</v>
      </c>
    </row>
    <row r="151" spans="1:11">
      <c r="A151" t="s">
        <v>5322</v>
      </c>
      <c r="B151" t="s">
        <v>674</v>
      </c>
      <c r="C151" t="s">
        <v>5324</v>
      </c>
      <c r="D151">
        <v>0.535</v>
      </c>
      <c r="E151">
        <v>0.282</v>
      </c>
      <c r="F151">
        <v>0</v>
      </c>
      <c r="G151">
        <v>0.535</v>
      </c>
      <c r="H151">
        <v>644</v>
      </c>
      <c r="I151">
        <v>0</v>
      </c>
      <c r="J151">
        <v>644</v>
      </c>
      <c r="K151">
        <v>147969</v>
      </c>
    </row>
    <row r="152" spans="1:11">
      <c r="A152" t="s">
        <v>5322</v>
      </c>
      <c r="B152" t="s">
        <v>676</v>
      </c>
      <c r="C152" t="s">
        <v>5325</v>
      </c>
      <c r="D152">
        <v>0.533</v>
      </c>
      <c r="E152">
        <v>0.281</v>
      </c>
      <c r="F152">
        <v>0</v>
      </c>
      <c r="G152">
        <v>0.533</v>
      </c>
      <c r="H152">
        <v>641</v>
      </c>
      <c r="I152">
        <v>0</v>
      </c>
      <c r="J152">
        <v>641</v>
      </c>
      <c r="K152">
        <v>147969</v>
      </c>
    </row>
    <row r="153" spans="1:11">
      <c r="A153" t="s">
        <v>5322</v>
      </c>
      <c r="B153" t="s">
        <v>678</v>
      </c>
      <c r="C153" t="s">
        <v>5326</v>
      </c>
      <c r="D153">
        <v>0.53</v>
      </c>
      <c r="E153">
        <v>0.28</v>
      </c>
      <c r="F153">
        <v>0</v>
      </c>
      <c r="G153">
        <v>0.53</v>
      </c>
      <c r="H153">
        <v>638</v>
      </c>
      <c r="I153">
        <v>0</v>
      </c>
      <c r="J153">
        <v>638</v>
      </c>
      <c r="K153">
        <v>147969</v>
      </c>
    </row>
    <row r="154" spans="1:11">
      <c r="A154" t="s">
        <v>5322</v>
      </c>
      <c r="B154" t="s">
        <v>680</v>
      </c>
      <c r="C154" t="s">
        <v>5327</v>
      </c>
      <c r="D154">
        <v>0.528</v>
      </c>
      <c r="E154">
        <v>0.279</v>
      </c>
      <c r="F154">
        <v>0</v>
      </c>
      <c r="G154">
        <v>0.528</v>
      </c>
      <c r="H154">
        <v>635</v>
      </c>
      <c r="I154">
        <v>0</v>
      </c>
      <c r="J154">
        <v>635</v>
      </c>
      <c r="K154">
        <v>147969</v>
      </c>
    </row>
    <row r="155" spans="1:11">
      <c r="A155" t="s">
        <v>5322</v>
      </c>
      <c r="B155" t="s">
        <v>682</v>
      </c>
      <c r="C155" t="s">
        <v>5328</v>
      </c>
      <c r="D155">
        <v>0.525</v>
      </c>
      <c r="E155">
        <v>0.278</v>
      </c>
      <c r="F155">
        <v>0</v>
      </c>
      <c r="G155">
        <v>0.525</v>
      </c>
      <c r="H155">
        <v>632</v>
      </c>
      <c r="I155">
        <v>0</v>
      </c>
      <c r="J155">
        <v>632</v>
      </c>
      <c r="K155">
        <v>147969</v>
      </c>
    </row>
    <row r="156" spans="1:11">
      <c r="A156" t="s">
        <v>5322</v>
      </c>
      <c r="B156" t="s">
        <v>684</v>
      </c>
      <c r="C156" t="s">
        <v>5329</v>
      </c>
      <c r="D156">
        <v>0.523</v>
      </c>
      <c r="E156">
        <v>0.277</v>
      </c>
      <c r="F156">
        <v>0</v>
      </c>
      <c r="G156">
        <v>0.523</v>
      </c>
      <c r="H156">
        <v>629</v>
      </c>
      <c r="I156">
        <v>0</v>
      </c>
      <c r="J156">
        <v>629</v>
      </c>
      <c r="K156">
        <v>147969</v>
      </c>
    </row>
    <row r="157" spans="1:11">
      <c r="A157" t="s">
        <v>5322</v>
      </c>
      <c r="B157" t="s">
        <v>686</v>
      </c>
      <c r="C157" t="s">
        <v>5330</v>
      </c>
      <c r="D157">
        <v>0.52</v>
      </c>
      <c r="E157">
        <v>0.276</v>
      </c>
      <c r="F157">
        <v>0</v>
      </c>
      <c r="G157">
        <v>0.52</v>
      </c>
      <c r="H157">
        <v>626</v>
      </c>
      <c r="I157">
        <v>0</v>
      </c>
      <c r="J157">
        <v>626</v>
      </c>
      <c r="K157">
        <v>147969</v>
      </c>
    </row>
    <row r="158" spans="1:11">
      <c r="A158" t="s">
        <v>5322</v>
      </c>
      <c r="B158" t="s">
        <v>688</v>
      </c>
      <c r="C158" t="s">
        <v>5331</v>
      </c>
      <c r="D158">
        <v>0.518</v>
      </c>
      <c r="E158">
        <v>0.275</v>
      </c>
      <c r="F158">
        <v>0</v>
      </c>
      <c r="G158">
        <v>0.518</v>
      </c>
      <c r="H158">
        <v>623</v>
      </c>
      <c r="I158">
        <v>0</v>
      </c>
      <c r="J158">
        <v>623</v>
      </c>
      <c r="K158">
        <v>147969</v>
      </c>
    </row>
    <row r="159" spans="1:11">
      <c r="A159" t="s">
        <v>5322</v>
      </c>
      <c r="B159" t="s">
        <v>690</v>
      </c>
      <c r="C159" t="s">
        <v>5332</v>
      </c>
      <c r="D159">
        <v>0.515</v>
      </c>
      <c r="E159">
        <v>0.274</v>
      </c>
      <c r="F159">
        <v>0</v>
      </c>
      <c r="G159">
        <v>0.515</v>
      </c>
      <c r="H159">
        <v>620</v>
      </c>
      <c r="I159">
        <v>0</v>
      </c>
      <c r="J159">
        <v>620</v>
      </c>
      <c r="K159">
        <v>147969</v>
      </c>
    </row>
    <row r="160" spans="1:11">
      <c r="A160" t="s">
        <v>5322</v>
      </c>
      <c r="B160" t="s">
        <v>692</v>
      </c>
      <c r="C160" t="s">
        <v>5333</v>
      </c>
      <c r="D160">
        <v>0.513</v>
      </c>
      <c r="E160">
        <v>0.273</v>
      </c>
      <c r="F160">
        <v>0</v>
      </c>
      <c r="G160">
        <v>0.513</v>
      </c>
      <c r="H160">
        <v>617</v>
      </c>
      <c r="I160">
        <v>0</v>
      </c>
      <c r="J160">
        <v>617</v>
      </c>
      <c r="K160">
        <v>147969</v>
      </c>
    </row>
    <row r="161" spans="1:11">
      <c r="A161" t="s">
        <v>5322</v>
      </c>
      <c r="B161" t="s">
        <v>694</v>
      </c>
      <c r="C161" t="s">
        <v>5334</v>
      </c>
      <c r="D161">
        <v>0.51</v>
      </c>
      <c r="E161">
        <v>0.273</v>
      </c>
      <c r="F161">
        <v>0</v>
      </c>
      <c r="G161">
        <v>0.51</v>
      </c>
      <c r="H161">
        <v>614</v>
      </c>
      <c r="I161">
        <v>0</v>
      </c>
      <c r="J161">
        <v>614</v>
      </c>
      <c r="K161">
        <v>147969</v>
      </c>
    </row>
    <row r="162" spans="1:11">
      <c r="A162" t="s">
        <v>5322</v>
      </c>
      <c r="B162" t="s">
        <v>696</v>
      </c>
      <c r="C162" t="s">
        <v>5335</v>
      </c>
      <c r="D162">
        <v>0.508</v>
      </c>
      <c r="E162">
        <v>0.272</v>
      </c>
      <c r="F162">
        <v>0</v>
      </c>
      <c r="G162">
        <v>0.508</v>
      </c>
      <c r="H162">
        <v>611</v>
      </c>
      <c r="I162">
        <v>0</v>
      </c>
      <c r="J162">
        <v>611</v>
      </c>
      <c r="K162">
        <v>147969</v>
      </c>
    </row>
    <row r="163" spans="1:11">
      <c r="A163" t="s">
        <v>5322</v>
      </c>
      <c r="B163" t="s">
        <v>698</v>
      </c>
      <c r="C163" t="s">
        <v>5336</v>
      </c>
      <c r="D163">
        <v>0.505</v>
      </c>
      <c r="E163">
        <v>0.271</v>
      </c>
      <c r="F163">
        <v>0</v>
      </c>
      <c r="G163">
        <v>0.505</v>
      </c>
      <c r="H163">
        <v>608</v>
      </c>
      <c r="I163">
        <v>0</v>
      </c>
      <c r="J163">
        <v>608</v>
      </c>
      <c r="K163">
        <v>147969</v>
      </c>
    </row>
    <row r="164" spans="1:11">
      <c r="A164" t="s">
        <v>5322</v>
      </c>
      <c r="B164" t="s">
        <v>700</v>
      </c>
      <c r="C164" t="s">
        <v>5337</v>
      </c>
      <c r="D164">
        <v>0.503</v>
      </c>
      <c r="E164">
        <v>0.27</v>
      </c>
      <c r="F164">
        <v>0</v>
      </c>
      <c r="G164">
        <v>0.503</v>
      </c>
      <c r="H164">
        <v>605</v>
      </c>
      <c r="I164">
        <v>0</v>
      </c>
      <c r="J164">
        <v>605</v>
      </c>
      <c r="K164">
        <v>147969</v>
      </c>
    </row>
    <row r="165" spans="1:11">
      <c r="A165" t="s">
        <v>5322</v>
      </c>
      <c r="B165" t="s">
        <v>702</v>
      </c>
      <c r="C165" t="s">
        <v>5338</v>
      </c>
      <c r="D165">
        <v>0.5</v>
      </c>
      <c r="E165">
        <v>0.269</v>
      </c>
      <c r="F165">
        <v>0</v>
      </c>
      <c r="G165">
        <v>0.5</v>
      </c>
      <c r="H165">
        <v>602</v>
      </c>
      <c r="I165">
        <v>0</v>
      </c>
      <c r="J165">
        <v>602</v>
      </c>
      <c r="K165">
        <v>147969</v>
      </c>
    </row>
    <row r="166" spans="1:11">
      <c r="A166" t="s">
        <v>5322</v>
      </c>
      <c r="B166" t="s">
        <v>704</v>
      </c>
      <c r="C166" t="s">
        <v>5339</v>
      </c>
      <c r="D166">
        <v>0.498</v>
      </c>
      <c r="E166">
        <v>0.268</v>
      </c>
      <c r="F166">
        <v>0</v>
      </c>
      <c r="G166">
        <v>0.498</v>
      </c>
      <c r="H166">
        <v>599</v>
      </c>
      <c r="I166">
        <v>0</v>
      </c>
      <c r="J166">
        <v>599</v>
      </c>
      <c r="K166">
        <v>147969</v>
      </c>
    </row>
    <row r="167" spans="1:11">
      <c r="A167" t="s">
        <v>5322</v>
      </c>
      <c r="B167" t="s">
        <v>706</v>
      </c>
      <c r="C167" t="s">
        <v>5340</v>
      </c>
      <c r="D167">
        <v>0.495</v>
      </c>
      <c r="E167">
        <v>0.267</v>
      </c>
      <c r="F167">
        <v>0</v>
      </c>
      <c r="G167">
        <v>0.495</v>
      </c>
      <c r="H167">
        <v>596</v>
      </c>
      <c r="I167">
        <v>0</v>
      </c>
      <c r="J167">
        <v>596</v>
      </c>
      <c r="K167">
        <v>147969</v>
      </c>
    </row>
    <row r="168" spans="1:11">
      <c r="A168" t="s">
        <v>5322</v>
      </c>
      <c r="B168" t="s">
        <v>708</v>
      </c>
      <c r="C168" t="s">
        <v>5341</v>
      </c>
      <c r="D168">
        <v>0.493</v>
      </c>
      <c r="E168">
        <v>0.266</v>
      </c>
      <c r="F168">
        <v>0</v>
      </c>
      <c r="G168">
        <v>0.493</v>
      </c>
      <c r="H168">
        <v>593</v>
      </c>
      <c r="I168">
        <v>0</v>
      </c>
      <c r="J168">
        <v>593</v>
      </c>
      <c r="K168">
        <v>147969</v>
      </c>
    </row>
    <row r="169" spans="1:11">
      <c r="A169" t="s">
        <v>5322</v>
      </c>
      <c r="B169" t="s">
        <v>710</v>
      </c>
      <c r="C169" t="s">
        <v>5342</v>
      </c>
      <c r="D169">
        <v>0.49</v>
      </c>
      <c r="E169">
        <v>0.265</v>
      </c>
      <c r="F169">
        <v>0</v>
      </c>
      <c r="G169">
        <v>0.49</v>
      </c>
      <c r="H169">
        <v>590</v>
      </c>
      <c r="I169">
        <v>0</v>
      </c>
      <c r="J169">
        <v>590</v>
      </c>
      <c r="K169">
        <v>147969</v>
      </c>
    </row>
    <row r="170" spans="1:11">
      <c r="A170" t="s">
        <v>5322</v>
      </c>
      <c r="B170" t="s">
        <v>712</v>
      </c>
      <c r="C170" t="s">
        <v>5343</v>
      </c>
      <c r="D170">
        <v>0.488</v>
      </c>
      <c r="E170">
        <v>0.264</v>
      </c>
      <c r="F170">
        <v>0</v>
      </c>
      <c r="G170">
        <v>0.488</v>
      </c>
      <c r="H170">
        <v>587</v>
      </c>
      <c r="I170">
        <v>0</v>
      </c>
      <c r="J170">
        <v>587</v>
      </c>
      <c r="K170">
        <v>147969</v>
      </c>
    </row>
    <row r="171" spans="1:11">
      <c r="A171" t="s">
        <v>5322</v>
      </c>
      <c r="B171" t="s">
        <v>714</v>
      </c>
      <c r="C171" t="s">
        <v>5344</v>
      </c>
      <c r="D171">
        <v>0.485</v>
      </c>
      <c r="E171">
        <v>0.263</v>
      </c>
      <c r="F171">
        <v>0</v>
      </c>
      <c r="G171">
        <v>0.485</v>
      </c>
      <c r="H171">
        <v>584</v>
      </c>
      <c r="I171">
        <v>0</v>
      </c>
      <c r="J171">
        <v>584</v>
      </c>
      <c r="K171">
        <v>147969</v>
      </c>
    </row>
    <row r="172" spans="1:11">
      <c r="A172" t="s">
        <v>5322</v>
      </c>
      <c r="B172" t="s">
        <v>716</v>
      </c>
      <c r="C172" t="s">
        <v>5345</v>
      </c>
      <c r="D172">
        <v>0.483</v>
      </c>
      <c r="E172">
        <v>0.262</v>
      </c>
      <c r="F172">
        <v>0</v>
      </c>
      <c r="G172">
        <v>0.483</v>
      </c>
      <c r="H172">
        <v>581</v>
      </c>
      <c r="I172">
        <v>0</v>
      </c>
      <c r="J172">
        <v>581</v>
      </c>
      <c r="K172">
        <v>147969</v>
      </c>
    </row>
    <row r="173" spans="1:11">
      <c r="A173" t="s">
        <v>5322</v>
      </c>
      <c r="B173" t="s">
        <v>718</v>
      </c>
      <c r="C173" t="s">
        <v>5346</v>
      </c>
      <c r="D173">
        <v>0.481</v>
      </c>
      <c r="E173">
        <v>0.262</v>
      </c>
      <c r="F173">
        <v>0</v>
      </c>
      <c r="G173">
        <v>0.481</v>
      </c>
      <c r="H173">
        <v>578</v>
      </c>
      <c r="I173">
        <v>0</v>
      </c>
      <c r="J173">
        <v>578</v>
      </c>
      <c r="K173">
        <v>147969</v>
      </c>
    </row>
    <row r="174" spans="1:11">
      <c r="A174" t="s">
        <v>5322</v>
      </c>
      <c r="B174" t="s">
        <v>720</v>
      </c>
      <c r="C174" t="s">
        <v>5347</v>
      </c>
      <c r="D174">
        <v>0.478</v>
      </c>
      <c r="E174">
        <v>0.261</v>
      </c>
      <c r="F174">
        <v>0</v>
      </c>
      <c r="G174">
        <v>0.478</v>
      </c>
      <c r="H174">
        <v>575</v>
      </c>
      <c r="I174">
        <v>0</v>
      </c>
      <c r="J174">
        <v>575</v>
      </c>
      <c r="K174">
        <v>147969</v>
      </c>
    </row>
    <row r="175" spans="1:11">
      <c r="A175" t="s">
        <v>5322</v>
      </c>
      <c r="B175" t="s">
        <v>722</v>
      </c>
      <c r="C175" t="s">
        <v>5348</v>
      </c>
      <c r="D175">
        <v>0.476</v>
      </c>
      <c r="E175">
        <v>0.26</v>
      </c>
      <c r="F175">
        <v>0</v>
      </c>
      <c r="G175">
        <v>0.476</v>
      </c>
      <c r="H175">
        <v>572</v>
      </c>
      <c r="I175">
        <v>0</v>
      </c>
      <c r="J175">
        <v>572</v>
      </c>
      <c r="K175">
        <v>147969</v>
      </c>
    </row>
    <row r="176" spans="1:11">
      <c r="A176" t="s">
        <v>5322</v>
      </c>
      <c r="B176" t="s">
        <v>724</v>
      </c>
      <c r="C176" t="s">
        <v>5349</v>
      </c>
      <c r="D176">
        <v>0.473</v>
      </c>
      <c r="E176">
        <v>0.259</v>
      </c>
      <c r="F176">
        <v>0</v>
      </c>
      <c r="G176">
        <v>0.473</v>
      </c>
      <c r="H176">
        <v>569</v>
      </c>
      <c r="I176">
        <v>0</v>
      </c>
      <c r="J176">
        <v>569</v>
      </c>
      <c r="K176">
        <v>147969</v>
      </c>
    </row>
    <row r="177" spans="1:11">
      <c r="A177" t="s">
        <v>5322</v>
      </c>
      <c r="B177" t="s">
        <v>726</v>
      </c>
      <c r="C177" t="s">
        <v>5350</v>
      </c>
      <c r="D177">
        <v>0.471</v>
      </c>
      <c r="E177">
        <v>0.258</v>
      </c>
      <c r="F177">
        <v>0</v>
      </c>
      <c r="G177">
        <v>0.471</v>
      </c>
      <c r="H177">
        <v>566</v>
      </c>
      <c r="I177">
        <v>0</v>
      </c>
      <c r="J177">
        <v>566</v>
      </c>
      <c r="K177">
        <v>147969</v>
      </c>
    </row>
    <row r="178" spans="1:11">
      <c r="A178" t="s">
        <v>5322</v>
      </c>
      <c r="B178" t="s">
        <v>728</v>
      </c>
      <c r="C178" t="s">
        <v>5351</v>
      </c>
      <c r="D178">
        <v>0.468</v>
      </c>
      <c r="E178">
        <v>0.257</v>
      </c>
      <c r="F178">
        <v>0</v>
      </c>
      <c r="G178">
        <v>0.468</v>
      </c>
      <c r="H178">
        <v>563</v>
      </c>
      <c r="I178">
        <v>0</v>
      </c>
      <c r="J178">
        <v>563</v>
      </c>
      <c r="K178">
        <v>147969</v>
      </c>
    </row>
    <row r="179" spans="1:11">
      <c r="A179" t="s">
        <v>5322</v>
      </c>
      <c r="B179" t="s">
        <v>730</v>
      </c>
      <c r="C179" t="s">
        <v>5352</v>
      </c>
      <c r="D179">
        <v>0.466</v>
      </c>
      <c r="E179">
        <v>0.256</v>
      </c>
      <c r="F179">
        <v>0</v>
      </c>
      <c r="G179">
        <v>0.466</v>
      </c>
      <c r="H179">
        <v>560</v>
      </c>
      <c r="I179">
        <v>0</v>
      </c>
      <c r="J179">
        <v>560</v>
      </c>
      <c r="K179">
        <v>147969</v>
      </c>
    </row>
    <row r="180" spans="1:11">
      <c r="A180" t="s">
        <v>5322</v>
      </c>
      <c r="B180" t="s">
        <v>732</v>
      </c>
      <c r="C180" t="s">
        <v>5353</v>
      </c>
      <c r="D180">
        <v>0.463</v>
      </c>
      <c r="E180">
        <v>0.255</v>
      </c>
      <c r="F180">
        <v>0</v>
      </c>
      <c r="G180">
        <v>0.463</v>
      </c>
      <c r="H180">
        <v>557</v>
      </c>
      <c r="I180">
        <v>0</v>
      </c>
      <c r="J180">
        <v>557</v>
      </c>
      <c r="K180">
        <v>147969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K10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5354</v>
      </c>
    </row>
    <row r="3" spans="1:11">
      <c r="A3" t="s">
        <v>5355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5356</v>
      </c>
      <c r="B6" t="s">
        <v>609</v>
      </c>
      <c r="C6" t="s">
        <v>5357</v>
      </c>
      <c r="D6">
        <v>0.233</v>
      </c>
      <c r="E6">
        <v>0.158</v>
      </c>
      <c r="F6">
        <v>0.232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5356</v>
      </c>
      <c r="B7" t="s">
        <v>611</v>
      </c>
      <c r="C7" t="s">
        <v>5358</v>
      </c>
      <c r="D7">
        <v>8.265</v>
      </c>
      <c r="E7">
        <v>0.511</v>
      </c>
      <c r="F7">
        <v>8.243</v>
      </c>
      <c r="G7">
        <v>0.022</v>
      </c>
      <c r="H7">
        <v>4617</v>
      </c>
      <c r="I7">
        <v>5085</v>
      </c>
      <c r="J7">
        <v>13</v>
      </c>
      <c r="K7">
        <v>5085</v>
      </c>
    </row>
    <row r="8" spans="1:11">
      <c r="A8" t="s">
        <v>5356</v>
      </c>
      <c r="B8" t="s">
        <v>613</v>
      </c>
      <c r="C8" t="s">
        <v>5359</v>
      </c>
      <c r="D8">
        <v>17.19</v>
      </c>
      <c r="E8">
        <v>0.904</v>
      </c>
      <c r="F8">
        <v>17.105</v>
      </c>
      <c r="G8">
        <v>0.085</v>
      </c>
      <c r="H8">
        <v>15273</v>
      </c>
      <c r="I8">
        <v>15209</v>
      </c>
      <c r="J8">
        <v>64</v>
      </c>
      <c r="K8">
        <v>20294</v>
      </c>
    </row>
    <row r="9" spans="1:11">
      <c r="A9" t="s">
        <v>5356</v>
      </c>
      <c r="B9" t="s">
        <v>615</v>
      </c>
      <c r="C9" t="s">
        <v>5360</v>
      </c>
      <c r="D9">
        <v>26.114</v>
      </c>
      <c r="E9">
        <v>1.296</v>
      </c>
      <c r="F9">
        <v>25.921</v>
      </c>
      <c r="G9">
        <v>0.193</v>
      </c>
      <c r="H9">
        <v>25982</v>
      </c>
      <c r="I9">
        <v>25815</v>
      </c>
      <c r="J9">
        <v>167</v>
      </c>
      <c r="K9">
        <v>46109</v>
      </c>
    </row>
    <row r="10" spans="1:11">
      <c r="A10" t="s">
        <v>5356</v>
      </c>
      <c r="B10" t="s">
        <v>617</v>
      </c>
      <c r="C10" t="s">
        <v>5361</v>
      </c>
      <c r="D10">
        <v>30.357</v>
      </c>
      <c r="E10">
        <v>1.526</v>
      </c>
      <c r="F10">
        <v>30.024</v>
      </c>
      <c r="G10">
        <v>0.333</v>
      </c>
      <c r="H10">
        <v>35849</v>
      </c>
      <c r="I10">
        <v>33567</v>
      </c>
      <c r="J10">
        <v>316</v>
      </c>
      <c r="K10">
        <v>79676</v>
      </c>
    </row>
    <row r="11" spans="1:11">
      <c r="A11" t="s">
        <v>5356</v>
      </c>
      <c r="B11" t="s">
        <v>619</v>
      </c>
      <c r="C11" t="s">
        <v>5362</v>
      </c>
      <c r="D11">
        <v>23.675</v>
      </c>
      <c r="E11">
        <v>1.376</v>
      </c>
      <c r="F11">
        <v>23.208</v>
      </c>
      <c r="G11">
        <v>0.467</v>
      </c>
      <c r="H11">
        <v>32419</v>
      </c>
      <c r="I11">
        <v>31939</v>
      </c>
      <c r="J11">
        <v>480</v>
      </c>
      <c r="K11">
        <v>79676</v>
      </c>
    </row>
    <row r="12" spans="1:11">
      <c r="A12" t="s">
        <v>5356</v>
      </c>
      <c r="B12" t="s">
        <v>621</v>
      </c>
      <c r="C12" t="s">
        <v>5363</v>
      </c>
      <c r="D12">
        <v>16.992</v>
      </c>
      <c r="E12">
        <v>1.226</v>
      </c>
      <c r="F12">
        <v>16.426</v>
      </c>
      <c r="G12">
        <v>0.566</v>
      </c>
      <c r="H12">
        <v>24400</v>
      </c>
      <c r="I12">
        <v>23780</v>
      </c>
      <c r="J12">
        <v>620</v>
      </c>
      <c r="K12">
        <v>79676</v>
      </c>
    </row>
    <row r="13" spans="1:11">
      <c r="A13" t="s">
        <v>5356</v>
      </c>
      <c r="B13" t="s">
        <v>623</v>
      </c>
      <c r="C13" t="s">
        <v>5364</v>
      </c>
      <c r="D13">
        <v>11.796</v>
      </c>
      <c r="E13">
        <v>1.104</v>
      </c>
      <c r="F13">
        <v>11.161</v>
      </c>
      <c r="G13">
        <v>0.635</v>
      </c>
      <c r="H13">
        <v>16649</v>
      </c>
      <c r="I13">
        <v>16552</v>
      </c>
      <c r="J13">
        <v>721</v>
      </c>
      <c r="K13">
        <v>79676</v>
      </c>
    </row>
    <row r="14" spans="1:11">
      <c r="A14" t="s">
        <v>5356</v>
      </c>
      <c r="B14" t="s">
        <v>625</v>
      </c>
      <c r="C14" t="s">
        <v>5365</v>
      </c>
      <c r="D14">
        <v>10.068</v>
      </c>
      <c r="E14">
        <v>1.048</v>
      </c>
      <c r="F14">
        <v>9.381</v>
      </c>
      <c r="G14">
        <v>0.687</v>
      </c>
      <c r="H14">
        <v>13118</v>
      </c>
      <c r="I14">
        <v>12325</v>
      </c>
      <c r="J14">
        <v>793</v>
      </c>
      <c r="K14">
        <v>79676</v>
      </c>
    </row>
    <row r="15" spans="1:11">
      <c r="A15" t="s">
        <v>5356</v>
      </c>
      <c r="B15" t="s">
        <v>627</v>
      </c>
      <c r="C15" t="s">
        <v>5366</v>
      </c>
      <c r="D15">
        <v>8.339</v>
      </c>
      <c r="E15">
        <v>0.992</v>
      </c>
      <c r="F15">
        <v>7.61</v>
      </c>
      <c r="G15">
        <v>0.729</v>
      </c>
      <c r="H15">
        <v>11044</v>
      </c>
      <c r="I15">
        <v>10195</v>
      </c>
      <c r="J15">
        <v>850</v>
      </c>
      <c r="K15">
        <v>79676</v>
      </c>
    </row>
    <row r="16" spans="1:11">
      <c r="A16" t="s">
        <v>5356</v>
      </c>
      <c r="B16" t="s">
        <v>629</v>
      </c>
      <c r="C16" t="s">
        <v>5367</v>
      </c>
      <c r="D16">
        <v>6.61</v>
      </c>
      <c r="E16">
        <v>0.936</v>
      </c>
      <c r="F16">
        <v>5.847</v>
      </c>
      <c r="G16">
        <v>0.763</v>
      </c>
      <c r="H16">
        <v>8970</v>
      </c>
      <c r="I16">
        <v>8074</v>
      </c>
      <c r="J16">
        <v>895</v>
      </c>
      <c r="K16">
        <v>79676</v>
      </c>
    </row>
    <row r="17" spans="1:11">
      <c r="A17" t="s">
        <v>5356</v>
      </c>
      <c r="B17" t="s">
        <v>631</v>
      </c>
      <c r="C17" t="s">
        <v>5368</v>
      </c>
      <c r="D17">
        <v>5.714</v>
      </c>
      <c r="E17">
        <v>0.9</v>
      </c>
      <c r="F17">
        <v>4.924</v>
      </c>
      <c r="G17">
        <v>0.79</v>
      </c>
      <c r="H17">
        <v>7245</v>
      </c>
      <c r="I17">
        <v>6463</v>
      </c>
      <c r="J17">
        <v>932</v>
      </c>
      <c r="K17">
        <v>79676</v>
      </c>
    </row>
    <row r="18" spans="1:11">
      <c r="A18" t="s">
        <v>5356</v>
      </c>
      <c r="B18" t="s">
        <v>633</v>
      </c>
      <c r="C18" t="s">
        <v>5369</v>
      </c>
      <c r="D18">
        <v>5.174</v>
      </c>
      <c r="E18">
        <v>0.874</v>
      </c>
      <c r="F18">
        <v>4.361</v>
      </c>
      <c r="G18">
        <v>0.813</v>
      </c>
      <c r="H18">
        <v>6533</v>
      </c>
      <c r="I18">
        <v>5571</v>
      </c>
      <c r="J18">
        <v>962</v>
      </c>
      <c r="K18">
        <v>79676</v>
      </c>
    </row>
    <row r="19" spans="1:11">
      <c r="A19" t="s">
        <v>5356</v>
      </c>
      <c r="B19" t="s">
        <v>635</v>
      </c>
      <c r="C19" t="s">
        <v>5370</v>
      </c>
      <c r="D19">
        <v>4.635</v>
      </c>
      <c r="E19">
        <v>0.847</v>
      </c>
      <c r="F19">
        <v>3.801</v>
      </c>
      <c r="G19">
        <v>0.834</v>
      </c>
      <c r="H19">
        <v>5885</v>
      </c>
      <c r="I19">
        <v>4897</v>
      </c>
      <c r="J19">
        <v>988</v>
      </c>
      <c r="K19">
        <v>79676</v>
      </c>
    </row>
    <row r="20" spans="1:11">
      <c r="A20" t="s">
        <v>5356</v>
      </c>
      <c r="B20" t="s">
        <v>637</v>
      </c>
      <c r="C20" t="s">
        <v>5371</v>
      </c>
      <c r="D20">
        <v>4.095</v>
      </c>
      <c r="E20">
        <v>0.82</v>
      </c>
      <c r="F20">
        <v>3.244</v>
      </c>
      <c r="G20">
        <v>0.851</v>
      </c>
      <c r="H20">
        <v>5238</v>
      </c>
      <c r="I20">
        <v>4227</v>
      </c>
      <c r="J20">
        <v>1011</v>
      </c>
      <c r="K20">
        <v>79676</v>
      </c>
    </row>
    <row r="21" spans="1:11">
      <c r="A21" t="s">
        <v>5356</v>
      </c>
      <c r="B21" t="s">
        <v>639</v>
      </c>
      <c r="C21" t="s">
        <v>5372</v>
      </c>
      <c r="D21">
        <v>3.555</v>
      </c>
      <c r="E21">
        <v>0.794</v>
      </c>
      <c r="F21">
        <v>2.689</v>
      </c>
      <c r="G21">
        <v>0.866</v>
      </c>
      <c r="H21">
        <v>4590</v>
      </c>
      <c r="I21">
        <v>3559</v>
      </c>
      <c r="J21">
        <v>1031</v>
      </c>
      <c r="K21">
        <v>79676</v>
      </c>
    </row>
    <row r="22" spans="1:11">
      <c r="A22" t="s">
        <v>5356</v>
      </c>
      <c r="B22" t="s">
        <v>641</v>
      </c>
      <c r="C22" t="s">
        <v>5373</v>
      </c>
      <c r="D22">
        <v>3.016</v>
      </c>
      <c r="E22">
        <v>0.767</v>
      </c>
      <c r="F22">
        <v>2.138</v>
      </c>
      <c r="G22">
        <v>0.878</v>
      </c>
      <c r="H22">
        <v>3943</v>
      </c>
      <c r="I22">
        <v>2896</v>
      </c>
      <c r="J22">
        <v>1047</v>
      </c>
      <c r="K22">
        <v>79676</v>
      </c>
    </row>
    <row r="23" spans="1:11">
      <c r="A23" t="s">
        <v>5356</v>
      </c>
      <c r="B23" t="s">
        <v>643</v>
      </c>
      <c r="C23" t="s">
        <v>5374</v>
      </c>
      <c r="D23">
        <v>2.476</v>
      </c>
      <c r="E23">
        <v>0.74</v>
      </c>
      <c r="F23">
        <v>1.588</v>
      </c>
      <c r="G23">
        <v>0.888</v>
      </c>
      <c r="H23">
        <v>3295</v>
      </c>
      <c r="I23">
        <v>2235</v>
      </c>
      <c r="J23">
        <v>1060</v>
      </c>
      <c r="K23">
        <v>79676</v>
      </c>
    </row>
    <row r="24" spans="1:11">
      <c r="A24" t="s">
        <v>5356</v>
      </c>
      <c r="B24" t="s">
        <v>645</v>
      </c>
      <c r="C24" t="s">
        <v>5375</v>
      </c>
      <c r="D24">
        <v>2.258</v>
      </c>
      <c r="E24">
        <v>0.712</v>
      </c>
      <c r="F24">
        <v>1.363</v>
      </c>
      <c r="G24">
        <v>0.895</v>
      </c>
      <c r="H24">
        <v>2802</v>
      </c>
      <c r="I24">
        <v>1771</v>
      </c>
      <c r="J24">
        <v>1070</v>
      </c>
      <c r="K24">
        <v>79676</v>
      </c>
    </row>
    <row r="25" spans="1:11">
      <c r="A25" t="s">
        <v>5356</v>
      </c>
      <c r="B25" t="s">
        <v>647</v>
      </c>
      <c r="C25" t="s">
        <v>5376</v>
      </c>
      <c r="D25">
        <v>2.119</v>
      </c>
      <c r="E25">
        <v>0.684</v>
      </c>
      <c r="F25">
        <v>1.217</v>
      </c>
      <c r="G25">
        <v>0.902</v>
      </c>
      <c r="H25">
        <v>2626</v>
      </c>
      <c r="I25">
        <v>1548</v>
      </c>
      <c r="J25">
        <v>1078</v>
      </c>
      <c r="K25">
        <v>79676</v>
      </c>
    </row>
    <row r="26" spans="1:11">
      <c r="A26" t="s">
        <v>5356</v>
      </c>
      <c r="B26" t="s">
        <v>649</v>
      </c>
      <c r="C26" t="s">
        <v>5377</v>
      </c>
      <c r="D26">
        <v>1.981</v>
      </c>
      <c r="E26">
        <v>0.656</v>
      </c>
      <c r="F26">
        <v>1.074</v>
      </c>
      <c r="G26">
        <v>0.907</v>
      </c>
      <c r="H26">
        <v>2460</v>
      </c>
      <c r="I26">
        <v>1375</v>
      </c>
      <c r="J26">
        <v>1085</v>
      </c>
      <c r="K26">
        <v>79676</v>
      </c>
    </row>
    <row r="27" spans="1:11">
      <c r="A27" t="s">
        <v>5356</v>
      </c>
      <c r="B27" t="s">
        <v>651</v>
      </c>
      <c r="C27" t="s">
        <v>5378</v>
      </c>
      <c r="D27">
        <v>1.843</v>
      </c>
      <c r="E27">
        <v>0.628</v>
      </c>
      <c r="F27">
        <v>0.931</v>
      </c>
      <c r="G27">
        <v>0.912</v>
      </c>
      <c r="H27">
        <v>2294</v>
      </c>
      <c r="I27">
        <v>1203</v>
      </c>
      <c r="J27">
        <v>1092</v>
      </c>
      <c r="K27">
        <v>79676</v>
      </c>
    </row>
    <row r="28" spans="1:11">
      <c r="A28" t="s">
        <v>5356</v>
      </c>
      <c r="B28" t="s">
        <v>653</v>
      </c>
      <c r="C28" t="s">
        <v>5379</v>
      </c>
      <c r="D28">
        <v>1.705</v>
      </c>
      <c r="E28">
        <v>0.6</v>
      </c>
      <c r="F28">
        <v>0.788</v>
      </c>
      <c r="G28">
        <v>0.917</v>
      </c>
      <c r="H28">
        <v>2129</v>
      </c>
      <c r="I28">
        <v>1031</v>
      </c>
      <c r="J28">
        <v>1097</v>
      </c>
      <c r="K28">
        <v>79676</v>
      </c>
    </row>
    <row r="29" spans="1:11">
      <c r="A29" t="s">
        <v>5356</v>
      </c>
      <c r="B29" t="s">
        <v>655</v>
      </c>
      <c r="C29" t="s">
        <v>5380</v>
      </c>
      <c r="D29">
        <v>1.566</v>
      </c>
      <c r="E29">
        <v>0.571</v>
      </c>
      <c r="F29">
        <v>0.646</v>
      </c>
      <c r="G29">
        <v>0.92</v>
      </c>
      <c r="H29">
        <v>1963</v>
      </c>
      <c r="I29">
        <v>860</v>
      </c>
      <c r="J29">
        <v>1102</v>
      </c>
      <c r="K29">
        <v>79676</v>
      </c>
    </row>
    <row r="30" spans="1:11">
      <c r="A30" t="s">
        <v>5356</v>
      </c>
      <c r="B30" t="s">
        <v>657</v>
      </c>
      <c r="C30" t="s">
        <v>5381</v>
      </c>
      <c r="D30">
        <v>1.428</v>
      </c>
      <c r="E30">
        <v>0.543</v>
      </c>
      <c r="F30">
        <v>0.505</v>
      </c>
      <c r="G30">
        <v>0.923</v>
      </c>
      <c r="H30">
        <v>1797</v>
      </c>
      <c r="I30">
        <v>690</v>
      </c>
      <c r="J30">
        <v>1106</v>
      </c>
      <c r="K30">
        <v>79676</v>
      </c>
    </row>
    <row r="31" spans="1:11">
      <c r="A31" t="s">
        <v>5356</v>
      </c>
      <c r="B31" t="s">
        <v>659</v>
      </c>
      <c r="C31" t="s">
        <v>5382</v>
      </c>
      <c r="D31">
        <v>1.29</v>
      </c>
      <c r="E31">
        <v>0.515</v>
      </c>
      <c r="F31">
        <v>0.365</v>
      </c>
      <c r="G31">
        <v>0.925</v>
      </c>
      <c r="H31">
        <v>1631</v>
      </c>
      <c r="I31">
        <v>522</v>
      </c>
      <c r="J31">
        <v>1109</v>
      </c>
      <c r="K31">
        <v>79676</v>
      </c>
    </row>
    <row r="32" spans="1:11">
      <c r="A32" t="s">
        <v>5356</v>
      </c>
      <c r="B32" t="s">
        <v>661</v>
      </c>
      <c r="C32" t="s">
        <v>5383</v>
      </c>
      <c r="D32">
        <v>1.255</v>
      </c>
      <c r="E32">
        <v>0.505</v>
      </c>
      <c r="F32">
        <v>0.328</v>
      </c>
      <c r="G32">
        <v>0.927</v>
      </c>
      <c r="H32">
        <v>1527</v>
      </c>
      <c r="I32">
        <v>416</v>
      </c>
      <c r="J32">
        <v>1111</v>
      </c>
      <c r="K32">
        <v>79676</v>
      </c>
    </row>
    <row r="33" spans="1:11">
      <c r="A33" t="s">
        <v>5356</v>
      </c>
      <c r="B33" t="s">
        <v>663</v>
      </c>
      <c r="C33" t="s">
        <v>5384</v>
      </c>
      <c r="D33">
        <v>1.22</v>
      </c>
      <c r="E33">
        <v>0.494</v>
      </c>
      <c r="F33">
        <v>0.291</v>
      </c>
      <c r="G33">
        <v>0.929</v>
      </c>
      <c r="H33">
        <v>1485</v>
      </c>
      <c r="I33">
        <v>372</v>
      </c>
      <c r="J33">
        <v>1113</v>
      </c>
      <c r="K33">
        <v>79676</v>
      </c>
    </row>
    <row r="34" spans="1:11">
      <c r="A34" t="s">
        <v>5356</v>
      </c>
      <c r="B34" t="s">
        <v>665</v>
      </c>
      <c r="C34" t="s">
        <v>5385</v>
      </c>
      <c r="D34">
        <v>1.184</v>
      </c>
      <c r="E34">
        <v>0.484</v>
      </c>
      <c r="F34">
        <v>0.254</v>
      </c>
      <c r="G34">
        <v>0.93</v>
      </c>
      <c r="H34">
        <v>1442</v>
      </c>
      <c r="I34">
        <v>327</v>
      </c>
      <c r="J34">
        <v>1115</v>
      </c>
      <c r="K34">
        <v>79676</v>
      </c>
    </row>
    <row r="35" spans="1:11">
      <c r="A35" t="s">
        <v>5356</v>
      </c>
      <c r="B35" t="s">
        <v>667</v>
      </c>
      <c r="C35" t="s">
        <v>5386</v>
      </c>
      <c r="D35">
        <v>1.149</v>
      </c>
      <c r="E35">
        <v>0.474</v>
      </c>
      <c r="F35">
        <v>0.218</v>
      </c>
      <c r="G35">
        <v>0.931</v>
      </c>
      <c r="H35">
        <v>1400</v>
      </c>
      <c r="I35">
        <v>283</v>
      </c>
      <c r="J35">
        <v>1117</v>
      </c>
      <c r="K35">
        <v>79676</v>
      </c>
    </row>
    <row r="36" spans="1:11">
      <c r="A36" t="s">
        <v>5356</v>
      </c>
      <c r="B36" t="s">
        <v>669</v>
      </c>
      <c r="C36" t="s">
        <v>5387</v>
      </c>
      <c r="D36">
        <v>1.114</v>
      </c>
      <c r="E36">
        <v>0.463</v>
      </c>
      <c r="F36">
        <v>0.182</v>
      </c>
      <c r="G36">
        <v>0.932</v>
      </c>
      <c r="H36">
        <v>1358</v>
      </c>
      <c r="I36">
        <v>240</v>
      </c>
      <c r="J36">
        <v>1118</v>
      </c>
      <c r="K36">
        <v>79676</v>
      </c>
    </row>
    <row r="37" spans="1:11">
      <c r="A37" t="s">
        <v>5388</v>
      </c>
      <c r="B37" t="s">
        <v>672</v>
      </c>
      <c r="C37" t="s">
        <v>5389</v>
      </c>
      <c r="D37">
        <v>1.079</v>
      </c>
      <c r="E37">
        <v>0.453</v>
      </c>
      <c r="F37">
        <v>0.146</v>
      </c>
      <c r="G37">
        <v>0.933</v>
      </c>
      <c r="H37">
        <v>1316</v>
      </c>
      <c r="I37">
        <v>197</v>
      </c>
      <c r="J37">
        <v>1119</v>
      </c>
      <c r="K37">
        <v>79676</v>
      </c>
    </row>
    <row r="38" spans="1:11">
      <c r="A38" t="s">
        <v>5388</v>
      </c>
      <c r="B38" t="s">
        <v>674</v>
      </c>
      <c r="C38" t="s">
        <v>5390</v>
      </c>
      <c r="D38">
        <v>1.044</v>
      </c>
      <c r="E38">
        <v>0.443</v>
      </c>
      <c r="F38">
        <v>0.11</v>
      </c>
      <c r="G38">
        <v>0.934</v>
      </c>
      <c r="H38">
        <v>1274</v>
      </c>
      <c r="I38">
        <v>154</v>
      </c>
      <c r="J38">
        <v>1120</v>
      </c>
      <c r="K38">
        <v>79676</v>
      </c>
    </row>
    <row r="39" spans="1:11">
      <c r="A39" t="s">
        <v>5388</v>
      </c>
      <c r="B39" t="s">
        <v>676</v>
      </c>
      <c r="C39" t="s">
        <v>5391</v>
      </c>
      <c r="D39">
        <v>1.008</v>
      </c>
      <c r="E39">
        <v>0.432</v>
      </c>
      <c r="F39">
        <v>0.074</v>
      </c>
      <c r="G39">
        <v>0.934</v>
      </c>
      <c r="H39">
        <v>1231</v>
      </c>
      <c r="I39">
        <v>111</v>
      </c>
      <c r="J39">
        <v>1121</v>
      </c>
      <c r="K39">
        <v>79676</v>
      </c>
    </row>
    <row r="40" spans="1:11">
      <c r="A40" t="s">
        <v>5388</v>
      </c>
      <c r="B40" t="s">
        <v>678</v>
      </c>
      <c r="C40" t="s">
        <v>5392</v>
      </c>
      <c r="D40">
        <v>0.973</v>
      </c>
      <c r="E40">
        <v>0.422</v>
      </c>
      <c r="F40">
        <v>0.039</v>
      </c>
      <c r="G40">
        <v>0.934</v>
      </c>
      <c r="H40">
        <v>1189</v>
      </c>
      <c r="I40">
        <v>67</v>
      </c>
      <c r="J40">
        <v>1121</v>
      </c>
      <c r="K40">
        <v>79676</v>
      </c>
    </row>
    <row r="41" spans="1:11">
      <c r="A41" t="s">
        <v>5388</v>
      </c>
      <c r="B41" t="s">
        <v>680</v>
      </c>
      <c r="C41" t="s">
        <v>5393</v>
      </c>
      <c r="D41">
        <v>0.938</v>
      </c>
      <c r="E41">
        <v>0.411</v>
      </c>
      <c r="F41">
        <v>0.004</v>
      </c>
      <c r="G41">
        <v>0.934</v>
      </c>
      <c r="H41">
        <v>1147</v>
      </c>
      <c r="I41">
        <v>25</v>
      </c>
      <c r="J41">
        <v>1121</v>
      </c>
      <c r="K41">
        <v>79676</v>
      </c>
    </row>
    <row r="42" spans="1:11">
      <c r="A42" t="s">
        <v>5388</v>
      </c>
      <c r="B42" t="s">
        <v>682</v>
      </c>
      <c r="C42" t="s">
        <v>5394</v>
      </c>
      <c r="D42">
        <v>0.903</v>
      </c>
      <c r="E42">
        <v>0.401</v>
      </c>
      <c r="F42">
        <v>0</v>
      </c>
      <c r="G42">
        <v>0.903</v>
      </c>
      <c r="H42">
        <v>1105</v>
      </c>
      <c r="I42">
        <v>2</v>
      </c>
      <c r="J42">
        <v>1102</v>
      </c>
      <c r="K42">
        <v>79676</v>
      </c>
    </row>
    <row r="43" spans="1:11">
      <c r="A43" t="s">
        <v>5388</v>
      </c>
      <c r="B43" t="s">
        <v>684</v>
      </c>
      <c r="C43" t="s">
        <v>5395</v>
      </c>
      <c r="D43">
        <v>0.868</v>
      </c>
      <c r="E43">
        <v>0.391</v>
      </c>
      <c r="F43">
        <v>0</v>
      </c>
      <c r="G43">
        <v>0.868</v>
      </c>
      <c r="H43">
        <v>1062</v>
      </c>
      <c r="I43">
        <v>0</v>
      </c>
      <c r="J43">
        <v>1063</v>
      </c>
      <c r="K43">
        <v>79676</v>
      </c>
    </row>
    <row r="44" spans="1:11">
      <c r="A44" t="s">
        <v>5388</v>
      </c>
      <c r="B44" t="s">
        <v>686</v>
      </c>
      <c r="C44" t="s">
        <v>5396</v>
      </c>
      <c r="D44">
        <v>0.833</v>
      </c>
      <c r="E44">
        <v>0.38</v>
      </c>
      <c r="F44">
        <v>0</v>
      </c>
      <c r="G44">
        <v>0.833</v>
      </c>
      <c r="H44">
        <v>1020</v>
      </c>
      <c r="I44">
        <v>0</v>
      </c>
      <c r="J44">
        <v>1021</v>
      </c>
      <c r="K44">
        <v>79676</v>
      </c>
    </row>
    <row r="45" spans="1:11">
      <c r="A45" t="s">
        <v>5388</v>
      </c>
      <c r="B45" t="s">
        <v>688</v>
      </c>
      <c r="C45" t="s">
        <v>5397</v>
      </c>
      <c r="D45">
        <v>0.797</v>
      </c>
      <c r="E45">
        <v>0.37</v>
      </c>
      <c r="F45">
        <v>0</v>
      </c>
      <c r="G45">
        <v>0.797</v>
      </c>
      <c r="H45">
        <v>978</v>
      </c>
      <c r="I45">
        <v>0</v>
      </c>
      <c r="J45">
        <v>978</v>
      </c>
      <c r="K45">
        <v>79676</v>
      </c>
    </row>
    <row r="46" spans="1:11">
      <c r="A46" t="s">
        <v>5388</v>
      </c>
      <c r="B46" t="s">
        <v>690</v>
      </c>
      <c r="C46" t="s">
        <v>5398</v>
      </c>
      <c r="D46">
        <v>0.78</v>
      </c>
      <c r="E46">
        <v>0.365</v>
      </c>
      <c r="F46">
        <v>0</v>
      </c>
      <c r="G46">
        <v>0.78</v>
      </c>
      <c r="H46">
        <v>946</v>
      </c>
      <c r="I46">
        <v>0</v>
      </c>
      <c r="J46">
        <v>946</v>
      </c>
      <c r="K46">
        <v>79676</v>
      </c>
    </row>
    <row r="47" spans="1:11">
      <c r="A47" t="s">
        <v>5388</v>
      </c>
      <c r="B47" t="s">
        <v>692</v>
      </c>
      <c r="C47" t="s">
        <v>5399</v>
      </c>
      <c r="D47">
        <v>0.766</v>
      </c>
      <c r="E47">
        <v>0.36</v>
      </c>
      <c r="F47">
        <v>0</v>
      </c>
      <c r="G47">
        <v>0.766</v>
      </c>
      <c r="H47">
        <v>928</v>
      </c>
      <c r="I47">
        <v>0</v>
      </c>
      <c r="J47">
        <v>928</v>
      </c>
      <c r="K47">
        <v>79676</v>
      </c>
    </row>
    <row r="48" spans="1:11">
      <c r="A48" t="s">
        <v>5388</v>
      </c>
      <c r="B48" t="s">
        <v>694</v>
      </c>
      <c r="C48" t="s">
        <v>5400</v>
      </c>
      <c r="D48">
        <v>0.751</v>
      </c>
      <c r="E48">
        <v>0.355</v>
      </c>
      <c r="F48">
        <v>0</v>
      </c>
      <c r="G48">
        <v>0.751</v>
      </c>
      <c r="H48">
        <v>910</v>
      </c>
      <c r="I48">
        <v>0</v>
      </c>
      <c r="J48">
        <v>910</v>
      </c>
      <c r="K48">
        <v>79676</v>
      </c>
    </row>
    <row r="49" spans="1:11">
      <c r="A49" t="s">
        <v>5388</v>
      </c>
      <c r="B49" t="s">
        <v>696</v>
      </c>
      <c r="C49" t="s">
        <v>5401</v>
      </c>
      <c r="D49">
        <v>0.736</v>
      </c>
      <c r="E49">
        <v>0.35</v>
      </c>
      <c r="F49">
        <v>0</v>
      </c>
      <c r="G49">
        <v>0.736</v>
      </c>
      <c r="H49">
        <v>892</v>
      </c>
      <c r="I49">
        <v>0</v>
      </c>
      <c r="J49">
        <v>892</v>
      </c>
      <c r="K49">
        <v>79676</v>
      </c>
    </row>
    <row r="50" spans="1:11">
      <c r="A50" t="s">
        <v>5388</v>
      </c>
      <c r="B50" t="s">
        <v>698</v>
      </c>
      <c r="C50" t="s">
        <v>5402</v>
      </c>
      <c r="D50">
        <v>0.721</v>
      </c>
      <c r="E50">
        <v>0.345</v>
      </c>
      <c r="F50">
        <v>0</v>
      </c>
      <c r="G50">
        <v>0.721</v>
      </c>
      <c r="H50">
        <v>874</v>
      </c>
      <c r="I50">
        <v>0</v>
      </c>
      <c r="J50">
        <v>874</v>
      </c>
      <c r="K50">
        <v>79676</v>
      </c>
    </row>
    <row r="51" spans="1:11">
      <c r="A51" t="s">
        <v>5388</v>
      </c>
      <c r="B51" t="s">
        <v>700</v>
      </c>
      <c r="C51" t="s">
        <v>5403</v>
      </c>
      <c r="D51">
        <v>0.706</v>
      </c>
      <c r="E51">
        <v>0.34</v>
      </c>
      <c r="F51">
        <v>0</v>
      </c>
      <c r="G51">
        <v>0.706</v>
      </c>
      <c r="H51">
        <v>856</v>
      </c>
      <c r="I51">
        <v>0</v>
      </c>
      <c r="J51">
        <v>856</v>
      </c>
      <c r="K51">
        <v>79676</v>
      </c>
    </row>
    <row r="52" spans="1:11">
      <c r="A52" t="s">
        <v>5388</v>
      </c>
      <c r="B52" t="s">
        <v>702</v>
      </c>
      <c r="C52" t="s">
        <v>5404</v>
      </c>
      <c r="D52">
        <v>0.691</v>
      </c>
      <c r="E52">
        <v>0.335</v>
      </c>
      <c r="F52">
        <v>0</v>
      </c>
      <c r="G52">
        <v>0.691</v>
      </c>
      <c r="H52">
        <v>838</v>
      </c>
      <c r="I52">
        <v>0</v>
      </c>
      <c r="J52">
        <v>838</v>
      </c>
      <c r="K52">
        <v>79676</v>
      </c>
    </row>
    <row r="53" spans="1:11">
      <c r="A53" t="s">
        <v>5388</v>
      </c>
      <c r="B53" t="s">
        <v>704</v>
      </c>
      <c r="C53" t="s">
        <v>5405</v>
      </c>
      <c r="D53">
        <v>0.676</v>
      </c>
      <c r="E53">
        <v>0.33</v>
      </c>
      <c r="F53">
        <v>0</v>
      </c>
      <c r="G53">
        <v>0.676</v>
      </c>
      <c r="H53">
        <v>820</v>
      </c>
      <c r="I53">
        <v>0</v>
      </c>
      <c r="J53">
        <v>820</v>
      </c>
      <c r="K53">
        <v>79676</v>
      </c>
    </row>
    <row r="54" spans="1:11">
      <c r="A54" t="s">
        <v>5388</v>
      </c>
      <c r="B54" t="s">
        <v>706</v>
      </c>
      <c r="C54" t="s">
        <v>5406</v>
      </c>
      <c r="D54">
        <v>0.661</v>
      </c>
      <c r="E54">
        <v>0.325</v>
      </c>
      <c r="F54">
        <v>0</v>
      </c>
      <c r="G54">
        <v>0.661</v>
      </c>
      <c r="H54">
        <v>803</v>
      </c>
      <c r="I54">
        <v>0</v>
      </c>
      <c r="J54">
        <v>802</v>
      </c>
      <c r="K54">
        <v>79676</v>
      </c>
    </row>
    <row r="55" spans="1:11">
      <c r="A55" t="s">
        <v>5388</v>
      </c>
      <c r="B55" t="s">
        <v>708</v>
      </c>
      <c r="C55" t="s">
        <v>5407</v>
      </c>
      <c r="D55">
        <v>0.646</v>
      </c>
      <c r="E55">
        <v>0.32</v>
      </c>
      <c r="F55">
        <v>0</v>
      </c>
      <c r="G55">
        <v>0.646</v>
      </c>
      <c r="H55">
        <v>785</v>
      </c>
      <c r="I55">
        <v>0</v>
      </c>
      <c r="J55">
        <v>784</v>
      </c>
      <c r="K55">
        <v>79676</v>
      </c>
    </row>
    <row r="56" spans="1:11">
      <c r="A56" t="s">
        <v>5388</v>
      </c>
      <c r="B56" t="s">
        <v>710</v>
      </c>
      <c r="C56" t="s">
        <v>5408</v>
      </c>
      <c r="D56">
        <v>0.632</v>
      </c>
      <c r="E56">
        <v>0.315</v>
      </c>
      <c r="F56">
        <v>0</v>
      </c>
      <c r="G56">
        <v>0.632</v>
      </c>
      <c r="H56">
        <v>767</v>
      </c>
      <c r="I56">
        <v>0</v>
      </c>
      <c r="J56">
        <v>767</v>
      </c>
      <c r="K56">
        <v>79676</v>
      </c>
    </row>
    <row r="57" spans="1:11">
      <c r="A57" t="s">
        <v>5388</v>
      </c>
      <c r="B57" t="s">
        <v>712</v>
      </c>
      <c r="C57" t="s">
        <v>5409</v>
      </c>
      <c r="D57">
        <v>0.617</v>
      </c>
      <c r="E57">
        <v>0.31</v>
      </c>
      <c r="F57">
        <v>0</v>
      </c>
      <c r="G57">
        <v>0.617</v>
      </c>
      <c r="H57">
        <v>749</v>
      </c>
      <c r="I57">
        <v>0</v>
      </c>
      <c r="J57">
        <v>749</v>
      </c>
      <c r="K57">
        <v>79676</v>
      </c>
    </row>
    <row r="58" spans="1:11">
      <c r="A58" t="s">
        <v>5388</v>
      </c>
      <c r="B58" t="s">
        <v>714</v>
      </c>
      <c r="C58" t="s">
        <v>5410</v>
      </c>
      <c r="D58">
        <v>0.605</v>
      </c>
      <c r="E58">
        <v>0.306</v>
      </c>
      <c r="F58">
        <v>0</v>
      </c>
      <c r="G58">
        <v>0.605</v>
      </c>
      <c r="H58">
        <v>732</v>
      </c>
      <c r="I58">
        <v>0</v>
      </c>
      <c r="J58">
        <v>733</v>
      </c>
      <c r="K58">
        <v>79676</v>
      </c>
    </row>
    <row r="59" spans="1:11">
      <c r="A59" t="s">
        <v>5388</v>
      </c>
      <c r="B59" t="s">
        <v>716</v>
      </c>
      <c r="C59" t="s">
        <v>5411</v>
      </c>
      <c r="D59">
        <v>0.599</v>
      </c>
      <c r="E59">
        <v>0.304</v>
      </c>
      <c r="F59">
        <v>0</v>
      </c>
      <c r="G59">
        <v>0.599</v>
      </c>
      <c r="H59">
        <v>722</v>
      </c>
      <c r="I59">
        <v>0</v>
      </c>
      <c r="J59">
        <v>722</v>
      </c>
      <c r="K59">
        <v>79676</v>
      </c>
    </row>
    <row r="60" spans="1:11">
      <c r="A60" t="s">
        <v>5388</v>
      </c>
      <c r="B60" t="s">
        <v>718</v>
      </c>
      <c r="C60" t="s">
        <v>5412</v>
      </c>
      <c r="D60">
        <v>0.593</v>
      </c>
      <c r="E60">
        <v>0.302</v>
      </c>
      <c r="F60">
        <v>0</v>
      </c>
      <c r="G60">
        <v>0.593</v>
      </c>
      <c r="H60">
        <v>715</v>
      </c>
      <c r="I60">
        <v>0</v>
      </c>
      <c r="J60">
        <v>715</v>
      </c>
      <c r="K60">
        <v>79676</v>
      </c>
    </row>
    <row r="61" spans="1:11">
      <c r="A61" t="s">
        <v>5388</v>
      </c>
      <c r="B61" t="s">
        <v>720</v>
      </c>
      <c r="C61" t="s">
        <v>5413</v>
      </c>
      <c r="D61">
        <v>0.588</v>
      </c>
      <c r="E61">
        <v>0.3</v>
      </c>
      <c r="F61">
        <v>0</v>
      </c>
      <c r="G61">
        <v>0.588</v>
      </c>
      <c r="H61">
        <v>709</v>
      </c>
      <c r="I61">
        <v>0</v>
      </c>
      <c r="J61">
        <v>709</v>
      </c>
      <c r="K61">
        <v>79676</v>
      </c>
    </row>
    <row r="62" spans="1:11">
      <c r="A62" t="s">
        <v>5388</v>
      </c>
      <c r="B62" t="s">
        <v>722</v>
      </c>
      <c r="C62" t="s">
        <v>5414</v>
      </c>
      <c r="D62">
        <v>0.582</v>
      </c>
      <c r="E62">
        <v>0.298</v>
      </c>
      <c r="F62">
        <v>0</v>
      </c>
      <c r="G62">
        <v>0.582</v>
      </c>
      <c r="H62">
        <v>702</v>
      </c>
      <c r="I62">
        <v>0</v>
      </c>
      <c r="J62">
        <v>702</v>
      </c>
      <c r="K62">
        <v>79676</v>
      </c>
    </row>
    <row r="63" spans="1:11">
      <c r="A63" t="s">
        <v>5388</v>
      </c>
      <c r="B63" t="s">
        <v>724</v>
      </c>
      <c r="C63" t="s">
        <v>5415</v>
      </c>
      <c r="D63">
        <v>0.576</v>
      </c>
      <c r="E63">
        <v>0.296</v>
      </c>
      <c r="F63">
        <v>0</v>
      </c>
      <c r="G63">
        <v>0.576</v>
      </c>
      <c r="H63">
        <v>695</v>
      </c>
      <c r="I63">
        <v>0</v>
      </c>
      <c r="J63">
        <v>695</v>
      </c>
      <c r="K63">
        <v>79676</v>
      </c>
    </row>
    <row r="64" spans="1:11">
      <c r="A64" t="s">
        <v>5388</v>
      </c>
      <c r="B64" t="s">
        <v>726</v>
      </c>
      <c r="C64" t="s">
        <v>5416</v>
      </c>
      <c r="D64">
        <v>0.571</v>
      </c>
      <c r="E64">
        <v>0.294</v>
      </c>
      <c r="F64">
        <v>0</v>
      </c>
      <c r="G64">
        <v>0.571</v>
      </c>
      <c r="H64">
        <v>688</v>
      </c>
      <c r="I64">
        <v>0</v>
      </c>
      <c r="J64">
        <v>688</v>
      </c>
      <c r="K64">
        <v>79676</v>
      </c>
    </row>
    <row r="65" spans="1:11">
      <c r="A65" t="s">
        <v>5388</v>
      </c>
      <c r="B65" t="s">
        <v>728</v>
      </c>
      <c r="C65" t="s">
        <v>5417</v>
      </c>
      <c r="D65">
        <v>0.565</v>
      </c>
      <c r="E65">
        <v>0.292</v>
      </c>
      <c r="F65">
        <v>0</v>
      </c>
      <c r="G65">
        <v>0.565</v>
      </c>
      <c r="H65">
        <v>681</v>
      </c>
      <c r="I65">
        <v>0</v>
      </c>
      <c r="J65">
        <v>682</v>
      </c>
      <c r="K65">
        <v>79676</v>
      </c>
    </row>
    <row r="66" spans="1:11">
      <c r="A66" t="s">
        <v>5388</v>
      </c>
      <c r="B66" t="s">
        <v>730</v>
      </c>
      <c r="C66" t="s">
        <v>5418</v>
      </c>
      <c r="D66">
        <v>0.559</v>
      </c>
      <c r="E66">
        <v>0.29</v>
      </c>
      <c r="F66">
        <v>0</v>
      </c>
      <c r="G66">
        <v>0.559</v>
      </c>
      <c r="H66">
        <v>675</v>
      </c>
      <c r="I66">
        <v>0</v>
      </c>
      <c r="J66">
        <v>674</v>
      </c>
      <c r="K66">
        <v>79676</v>
      </c>
    </row>
    <row r="67" spans="1:11">
      <c r="A67" t="s">
        <v>5388</v>
      </c>
      <c r="B67" t="s">
        <v>732</v>
      </c>
      <c r="C67" t="s">
        <v>5419</v>
      </c>
      <c r="D67">
        <v>0.554</v>
      </c>
      <c r="E67">
        <v>0.288</v>
      </c>
      <c r="F67">
        <v>0</v>
      </c>
      <c r="G67">
        <v>0.554</v>
      </c>
      <c r="H67">
        <v>668</v>
      </c>
      <c r="I67">
        <v>0</v>
      </c>
      <c r="J67">
        <v>668</v>
      </c>
      <c r="K67">
        <v>79676</v>
      </c>
    </row>
    <row r="68" spans="1:11">
      <c r="A68" t="s">
        <v>5388</v>
      </c>
      <c r="B68" t="s">
        <v>734</v>
      </c>
      <c r="C68" t="s">
        <v>5420</v>
      </c>
      <c r="D68">
        <v>0.548</v>
      </c>
      <c r="E68">
        <v>0.286</v>
      </c>
      <c r="F68">
        <v>0</v>
      </c>
      <c r="G68">
        <v>0.548</v>
      </c>
      <c r="H68">
        <v>661</v>
      </c>
      <c r="I68">
        <v>0</v>
      </c>
      <c r="J68">
        <v>661</v>
      </c>
      <c r="K68">
        <v>79676</v>
      </c>
    </row>
    <row r="69" spans="1:11">
      <c r="A69" t="s">
        <v>5388</v>
      </c>
      <c r="B69" t="s">
        <v>736</v>
      </c>
      <c r="C69" t="s">
        <v>5421</v>
      </c>
      <c r="D69">
        <v>0.542</v>
      </c>
      <c r="E69">
        <v>0.284</v>
      </c>
      <c r="F69">
        <v>0</v>
      </c>
      <c r="G69">
        <v>0.542</v>
      </c>
      <c r="H69">
        <v>654</v>
      </c>
      <c r="I69">
        <v>0</v>
      </c>
      <c r="J69">
        <v>654</v>
      </c>
      <c r="K69">
        <v>79676</v>
      </c>
    </row>
    <row r="70" spans="1:11">
      <c r="A70" t="s">
        <v>5388</v>
      </c>
      <c r="B70" t="s">
        <v>738</v>
      </c>
      <c r="C70" t="s">
        <v>5422</v>
      </c>
      <c r="D70">
        <v>0.537</v>
      </c>
      <c r="E70">
        <v>0.282</v>
      </c>
      <c r="F70">
        <v>0</v>
      </c>
      <c r="G70">
        <v>0.537</v>
      </c>
      <c r="H70">
        <v>647</v>
      </c>
      <c r="I70">
        <v>0</v>
      </c>
      <c r="J70">
        <v>647</v>
      </c>
      <c r="K70">
        <v>79676</v>
      </c>
    </row>
    <row r="71" spans="1:11">
      <c r="A71" t="s">
        <v>5388</v>
      </c>
      <c r="B71" t="s">
        <v>740</v>
      </c>
      <c r="C71" t="s">
        <v>5423</v>
      </c>
      <c r="D71">
        <v>0.531</v>
      </c>
      <c r="E71">
        <v>0.28</v>
      </c>
      <c r="F71">
        <v>0</v>
      </c>
      <c r="G71">
        <v>0.531</v>
      </c>
      <c r="H71">
        <v>641</v>
      </c>
      <c r="I71">
        <v>0</v>
      </c>
      <c r="J71">
        <v>641</v>
      </c>
      <c r="K71">
        <v>79676</v>
      </c>
    </row>
    <row r="72" spans="1:11">
      <c r="A72" t="s">
        <v>5388</v>
      </c>
      <c r="B72" t="s">
        <v>597</v>
      </c>
      <c r="C72" t="s">
        <v>5424</v>
      </c>
      <c r="D72">
        <v>0.525</v>
      </c>
      <c r="E72">
        <v>0.278</v>
      </c>
      <c r="F72">
        <v>0</v>
      </c>
      <c r="G72">
        <v>0.525</v>
      </c>
      <c r="H72">
        <v>634</v>
      </c>
      <c r="I72">
        <v>0</v>
      </c>
      <c r="J72">
        <v>634</v>
      </c>
      <c r="K72">
        <v>79676</v>
      </c>
    </row>
    <row r="73" spans="1:11">
      <c r="A73" t="s">
        <v>5388</v>
      </c>
      <c r="B73" t="s">
        <v>599</v>
      </c>
      <c r="C73" t="s">
        <v>5425</v>
      </c>
      <c r="D73">
        <v>0.52</v>
      </c>
      <c r="E73">
        <v>0.276</v>
      </c>
      <c r="F73">
        <v>0</v>
      </c>
      <c r="G73">
        <v>0.52</v>
      </c>
      <c r="H73">
        <v>627</v>
      </c>
      <c r="I73">
        <v>0</v>
      </c>
      <c r="J73">
        <v>627</v>
      </c>
      <c r="K73">
        <v>79676</v>
      </c>
    </row>
    <row r="74" spans="1:11">
      <c r="A74" t="s">
        <v>5388</v>
      </c>
      <c r="B74" t="s">
        <v>601</v>
      </c>
      <c r="C74" t="s">
        <v>5426</v>
      </c>
      <c r="D74">
        <v>0.514</v>
      </c>
      <c r="E74">
        <v>0.274</v>
      </c>
      <c r="F74">
        <v>0</v>
      </c>
      <c r="G74">
        <v>0.514</v>
      </c>
      <c r="H74">
        <v>620</v>
      </c>
      <c r="I74">
        <v>0</v>
      </c>
      <c r="J74">
        <v>620</v>
      </c>
      <c r="K74">
        <v>79676</v>
      </c>
    </row>
    <row r="75" spans="1:11">
      <c r="A75" t="s">
        <v>5388</v>
      </c>
      <c r="B75" t="s">
        <v>603</v>
      </c>
      <c r="C75" t="s">
        <v>5427</v>
      </c>
      <c r="D75">
        <v>0.508</v>
      </c>
      <c r="E75">
        <v>0.272</v>
      </c>
      <c r="F75">
        <v>0</v>
      </c>
      <c r="G75">
        <v>0.508</v>
      </c>
      <c r="H75">
        <v>614</v>
      </c>
      <c r="I75">
        <v>0</v>
      </c>
      <c r="J75">
        <v>613</v>
      </c>
      <c r="K75">
        <v>79676</v>
      </c>
    </row>
    <row r="76" spans="1:11">
      <c r="A76" t="s">
        <v>5388</v>
      </c>
      <c r="B76" t="s">
        <v>605</v>
      </c>
      <c r="C76" t="s">
        <v>5428</v>
      </c>
      <c r="D76">
        <v>0.503</v>
      </c>
      <c r="E76">
        <v>0.27</v>
      </c>
      <c r="F76">
        <v>0</v>
      </c>
      <c r="G76">
        <v>0.503</v>
      </c>
      <c r="H76">
        <v>607</v>
      </c>
      <c r="I76">
        <v>0</v>
      </c>
      <c r="J76">
        <v>607</v>
      </c>
      <c r="K76">
        <v>79676</v>
      </c>
    </row>
    <row r="77" spans="1:11">
      <c r="A77" t="s">
        <v>5388</v>
      </c>
      <c r="B77" t="s">
        <v>607</v>
      </c>
      <c r="C77" t="s">
        <v>5429</v>
      </c>
      <c r="D77">
        <v>0.497</v>
      </c>
      <c r="E77">
        <v>0.268</v>
      </c>
      <c r="F77">
        <v>0</v>
      </c>
      <c r="G77">
        <v>0.497</v>
      </c>
      <c r="H77">
        <v>600</v>
      </c>
      <c r="I77">
        <v>0</v>
      </c>
      <c r="J77">
        <v>600</v>
      </c>
      <c r="K77">
        <v>79676</v>
      </c>
    </row>
    <row r="78" spans="1:11">
      <c r="A78" t="s">
        <v>5388</v>
      </c>
      <c r="B78" t="s">
        <v>609</v>
      </c>
      <c r="C78" t="s">
        <v>5430</v>
      </c>
      <c r="D78">
        <v>0.492</v>
      </c>
      <c r="E78">
        <v>0.266</v>
      </c>
      <c r="F78">
        <v>0</v>
      </c>
      <c r="G78">
        <v>0.492</v>
      </c>
      <c r="H78">
        <v>593</v>
      </c>
      <c r="I78">
        <v>0</v>
      </c>
      <c r="J78">
        <v>593</v>
      </c>
      <c r="K78">
        <v>79676</v>
      </c>
    </row>
    <row r="79" spans="1:11">
      <c r="A79" t="s">
        <v>5388</v>
      </c>
      <c r="B79" t="s">
        <v>611</v>
      </c>
      <c r="C79" t="s">
        <v>5431</v>
      </c>
      <c r="D79">
        <v>0.486</v>
      </c>
      <c r="E79">
        <v>0.264</v>
      </c>
      <c r="F79">
        <v>0</v>
      </c>
      <c r="G79">
        <v>0.486</v>
      </c>
      <c r="H79">
        <v>586</v>
      </c>
      <c r="I79">
        <v>0</v>
      </c>
      <c r="J79">
        <v>587</v>
      </c>
      <c r="K79">
        <v>79676</v>
      </c>
    </row>
    <row r="80" spans="1:11">
      <c r="A80" t="s">
        <v>5388</v>
      </c>
      <c r="B80" t="s">
        <v>613</v>
      </c>
      <c r="C80" t="s">
        <v>5432</v>
      </c>
      <c r="D80">
        <v>0.48</v>
      </c>
      <c r="E80">
        <v>0.262</v>
      </c>
      <c r="F80">
        <v>0</v>
      </c>
      <c r="G80">
        <v>0.48</v>
      </c>
      <c r="H80">
        <v>580</v>
      </c>
      <c r="I80">
        <v>0</v>
      </c>
      <c r="J80">
        <v>580</v>
      </c>
      <c r="K80">
        <v>79676</v>
      </c>
    </row>
    <row r="81" spans="1:11">
      <c r="A81" t="s">
        <v>5388</v>
      </c>
      <c r="B81" t="s">
        <v>615</v>
      </c>
      <c r="C81" t="s">
        <v>5433</v>
      </c>
      <c r="D81">
        <v>0.475</v>
      </c>
      <c r="E81">
        <v>0.26</v>
      </c>
      <c r="F81">
        <v>0</v>
      </c>
      <c r="G81">
        <v>0.475</v>
      </c>
      <c r="H81">
        <v>573</v>
      </c>
      <c r="I81">
        <v>0</v>
      </c>
      <c r="J81">
        <v>573</v>
      </c>
      <c r="K81">
        <v>79676</v>
      </c>
    </row>
    <row r="82" spans="1:11">
      <c r="A82" t="s">
        <v>5388</v>
      </c>
      <c r="B82" t="s">
        <v>617</v>
      </c>
      <c r="C82" t="s">
        <v>5434</v>
      </c>
      <c r="D82">
        <v>0.469</v>
      </c>
      <c r="E82">
        <v>0.258</v>
      </c>
      <c r="F82">
        <v>0</v>
      </c>
      <c r="G82">
        <v>0.469</v>
      </c>
      <c r="H82">
        <v>566</v>
      </c>
      <c r="I82">
        <v>0</v>
      </c>
      <c r="J82">
        <v>566</v>
      </c>
      <c r="K82">
        <v>79676</v>
      </c>
    </row>
    <row r="83" spans="1:11">
      <c r="A83" t="s">
        <v>5388</v>
      </c>
      <c r="B83" t="s">
        <v>619</v>
      </c>
      <c r="C83" t="s">
        <v>5435</v>
      </c>
      <c r="D83">
        <v>0.463</v>
      </c>
      <c r="E83">
        <v>0.256</v>
      </c>
      <c r="F83">
        <v>0</v>
      </c>
      <c r="G83">
        <v>0.463</v>
      </c>
      <c r="H83">
        <v>559</v>
      </c>
      <c r="I83">
        <v>0</v>
      </c>
      <c r="J83">
        <v>559</v>
      </c>
      <c r="K83">
        <v>79676</v>
      </c>
    </row>
    <row r="84" spans="1:11">
      <c r="A84" t="s">
        <v>5388</v>
      </c>
      <c r="B84" t="s">
        <v>621</v>
      </c>
      <c r="C84" t="s">
        <v>5436</v>
      </c>
      <c r="D84">
        <v>0.458</v>
      </c>
      <c r="E84">
        <v>0.254</v>
      </c>
      <c r="F84">
        <v>0</v>
      </c>
      <c r="G84">
        <v>0.458</v>
      </c>
      <c r="H84">
        <v>553</v>
      </c>
      <c r="I84">
        <v>0</v>
      </c>
      <c r="J84">
        <v>553</v>
      </c>
      <c r="K84">
        <v>79676</v>
      </c>
    </row>
    <row r="85" spans="1:11">
      <c r="A85" t="s">
        <v>5388</v>
      </c>
      <c r="B85" t="s">
        <v>623</v>
      </c>
      <c r="C85" t="s">
        <v>5437</v>
      </c>
      <c r="D85">
        <v>0.454</v>
      </c>
      <c r="E85">
        <v>0.252</v>
      </c>
      <c r="F85">
        <v>0</v>
      </c>
      <c r="G85">
        <v>0.454</v>
      </c>
      <c r="H85">
        <v>547</v>
      </c>
      <c r="I85">
        <v>0</v>
      </c>
      <c r="J85">
        <v>547</v>
      </c>
      <c r="K85">
        <v>79676</v>
      </c>
    </row>
    <row r="86" spans="1:11">
      <c r="A86" t="s">
        <v>5388</v>
      </c>
      <c r="B86" t="s">
        <v>625</v>
      </c>
      <c r="C86" t="s">
        <v>5438</v>
      </c>
      <c r="D86">
        <v>0.45</v>
      </c>
      <c r="E86">
        <v>0.251</v>
      </c>
      <c r="F86">
        <v>0</v>
      </c>
      <c r="G86">
        <v>0.45</v>
      </c>
      <c r="H86">
        <v>543</v>
      </c>
      <c r="I86">
        <v>0</v>
      </c>
      <c r="J86">
        <v>542</v>
      </c>
      <c r="K86">
        <v>79676</v>
      </c>
    </row>
    <row r="87" spans="1:11">
      <c r="A87" t="s">
        <v>5388</v>
      </c>
      <c r="B87" t="s">
        <v>627</v>
      </c>
      <c r="C87" t="s">
        <v>5439</v>
      </c>
      <c r="D87">
        <v>0.447</v>
      </c>
      <c r="E87">
        <v>0.249</v>
      </c>
      <c r="F87">
        <v>0</v>
      </c>
      <c r="G87">
        <v>0.447</v>
      </c>
      <c r="H87">
        <v>538</v>
      </c>
      <c r="I87">
        <v>0</v>
      </c>
      <c r="J87">
        <v>538</v>
      </c>
      <c r="K87">
        <v>79676</v>
      </c>
    </row>
    <row r="88" spans="1:11">
      <c r="A88" t="s">
        <v>5388</v>
      </c>
      <c r="B88" t="s">
        <v>629</v>
      </c>
      <c r="C88" t="s">
        <v>5440</v>
      </c>
      <c r="D88">
        <v>0.443</v>
      </c>
      <c r="E88">
        <v>0.248</v>
      </c>
      <c r="F88">
        <v>0</v>
      </c>
      <c r="G88">
        <v>0.443</v>
      </c>
      <c r="H88">
        <v>534</v>
      </c>
      <c r="I88">
        <v>0</v>
      </c>
      <c r="J88">
        <v>534</v>
      </c>
      <c r="K88">
        <v>79676</v>
      </c>
    </row>
    <row r="89" spans="1:11">
      <c r="A89" t="s">
        <v>5388</v>
      </c>
      <c r="B89" t="s">
        <v>631</v>
      </c>
      <c r="C89" t="s">
        <v>5441</v>
      </c>
      <c r="D89">
        <v>0.439</v>
      </c>
      <c r="E89">
        <v>0.246</v>
      </c>
      <c r="F89">
        <v>0</v>
      </c>
      <c r="G89">
        <v>0.439</v>
      </c>
      <c r="H89">
        <v>529</v>
      </c>
      <c r="I89">
        <v>0</v>
      </c>
      <c r="J89">
        <v>529</v>
      </c>
      <c r="K89">
        <v>79676</v>
      </c>
    </row>
    <row r="90" spans="1:11">
      <c r="A90" t="s">
        <v>5388</v>
      </c>
      <c r="B90" t="s">
        <v>633</v>
      </c>
      <c r="C90" t="s">
        <v>5442</v>
      </c>
      <c r="D90">
        <v>0.435</v>
      </c>
      <c r="E90">
        <v>0.245</v>
      </c>
      <c r="F90">
        <v>0</v>
      </c>
      <c r="G90">
        <v>0.435</v>
      </c>
      <c r="H90">
        <v>525</v>
      </c>
      <c r="I90">
        <v>0</v>
      </c>
      <c r="J90">
        <v>524</v>
      </c>
      <c r="K90">
        <v>79676</v>
      </c>
    </row>
    <row r="91" spans="1:11">
      <c r="A91" t="s">
        <v>5388</v>
      </c>
      <c r="B91" t="s">
        <v>635</v>
      </c>
      <c r="C91" t="s">
        <v>5443</v>
      </c>
      <c r="D91">
        <v>0.432</v>
      </c>
      <c r="E91">
        <v>0.243</v>
      </c>
      <c r="F91">
        <v>0</v>
      </c>
      <c r="G91">
        <v>0.432</v>
      </c>
      <c r="H91">
        <v>520</v>
      </c>
      <c r="I91">
        <v>0</v>
      </c>
      <c r="J91">
        <v>520</v>
      </c>
      <c r="K91">
        <v>79676</v>
      </c>
    </row>
    <row r="92" spans="1:11">
      <c r="A92" t="s">
        <v>5388</v>
      </c>
      <c r="B92" t="s">
        <v>637</v>
      </c>
      <c r="C92" t="s">
        <v>5444</v>
      </c>
      <c r="D92">
        <v>0.428</v>
      </c>
      <c r="E92">
        <v>0.242</v>
      </c>
      <c r="F92">
        <v>0</v>
      </c>
      <c r="G92">
        <v>0.428</v>
      </c>
      <c r="H92">
        <v>516</v>
      </c>
      <c r="I92">
        <v>0</v>
      </c>
      <c r="J92">
        <v>516</v>
      </c>
      <c r="K92">
        <v>79676</v>
      </c>
    </row>
    <row r="93" spans="1:11">
      <c r="A93" t="s">
        <v>5388</v>
      </c>
      <c r="B93" t="s">
        <v>639</v>
      </c>
      <c r="C93" t="s">
        <v>5445</v>
      </c>
      <c r="D93">
        <v>0.424</v>
      </c>
      <c r="E93">
        <v>0.241</v>
      </c>
      <c r="F93">
        <v>0</v>
      </c>
      <c r="G93">
        <v>0.424</v>
      </c>
      <c r="H93">
        <v>511</v>
      </c>
      <c r="I93">
        <v>0</v>
      </c>
      <c r="J93">
        <v>511</v>
      </c>
      <c r="K93">
        <v>79676</v>
      </c>
    </row>
    <row r="94" spans="1:11">
      <c r="A94" t="s">
        <v>5388</v>
      </c>
      <c r="B94" t="s">
        <v>641</v>
      </c>
      <c r="C94" t="s">
        <v>5446</v>
      </c>
      <c r="D94">
        <v>0.42</v>
      </c>
      <c r="E94">
        <v>0.239</v>
      </c>
      <c r="F94">
        <v>0</v>
      </c>
      <c r="G94">
        <v>0.42</v>
      </c>
      <c r="H94">
        <v>507</v>
      </c>
      <c r="I94">
        <v>0</v>
      </c>
      <c r="J94">
        <v>506</v>
      </c>
      <c r="K94">
        <v>79676</v>
      </c>
    </row>
    <row r="95" spans="1:11">
      <c r="A95" t="s">
        <v>5388</v>
      </c>
      <c r="B95" t="s">
        <v>643</v>
      </c>
      <c r="C95" t="s">
        <v>5447</v>
      </c>
      <c r="D95">
        <v>0.417</v>
      </c>
      <c r="E95">
        <v>0.238</v>
      </c>
      <c r="F95">
        <v>0</v>
      </c>
      <c r="G95">
        <v>0.417</v>
      </c>
      <c r="H95">
        <v>502</v>
      </c>
      <c r="I95">
        <v>0</v>
      </c>
      <c r="J95">
        <v>502</v>
      </c>
      <c r="K95">
        <v>79676</v>
      </c>
    </row>
    <row r="96" spans="1:11">
      <c r="A96" t="s">
        <v>5388</v>
      </c>
      <c r="B96" t="s">
        <v>645</v>
      </c>
      <c r="C96" t="s">
        <v>5448</v>
      </c>
      <c r="D96">
        <v>0.413</v>
      </c>
      <c r="E96">
        <v>0.236</v>
      </c>
      <c r="F96">
        <v>0</v>
      </c>
      <c r="G96">
        <v>0.413</v>
      </c>
      <c r="H96">
        <v>498</v>
      </c>
      <c r="I96">
        <v>0</v>
      </c>
      <c r="J96">
        <v>498</v>
      </c>
      <c r="K96">
        <v>79676</v>
      </c>
    </row>
    <row r="97" spans="1:11">
      <c r="A97" t="s">
        <v>5388</v>
      </c>
      <c r="B97" t="s">
        <v>647</v>
      </c>
      <c r="C97" t="s">
        <v>5449</v>
      </c>
      <c r="D97">
        <v>0.409</v>
      </c>
      <c r="E97">
        <v>0.235</v>
      </c>
      <c r="F97">
        <v>0</v>
      </c>
      <c r="G97">
        <v>0.409</v>
      </c>
      <c r="H97">
        <v>493</v>
      </c>
      <c r="I97">
        <v>0</v>
      </c>
      <c r="J97">
        <v>493</v>
      </c>
      <c r="K97">
        <v>79676</v>
      </c>
    </row>
    <row r="98" spans="1:11">
      <c r="A98" t="s">
        <v>5388</v>
      </c>
      <c r="B98" t="s">
        <v>649</v>
      </c>
      <c r="C98" t="s">
        <v>5450</v>
      </c>
      <c r="D98">
        <v>0.405</v>
      </c>
      <c r="E98">
        <v>0.233</v>
      </c>
      <c r="F98">
        <v>0</v>
      </c>
      <c r="G98">
        <v>0.405</v>
      </c>
      <c r="H98">
        <v>489</v>
      </c>
      <c r="I98">
        <v>0</v>
      </c>
      <c r="J98">
        <v>488</v>
      </c>
      <c r="K98">
        <v>79676</v>
      </c>
    </row>
    <row r="99" spans="1:11">
      <c r="A99" t="s">
        <v>5388</v>
      </c>
      <c r="B99" t="s">
        <v>651</v>
      </c>
      <c r="C99" t="s">
        <v>5451</v>
      </c>
      <c r="D99">
        <v>0.402</v>
      </c>
      <c r="E99">
        <v>0.232</v>
      </c>
      <c r="F99">
        <v>0</v>
      </c>
      <c r="G99">
        <v>0.402</v>
      </c>
      <c r="H99">
        <v>484</v>
      </c>
      <c r="I99">
        <v>0</v>
      </c>
      <c r="J99">
        <v>484</v>
      </c>
      <c r="K99">
        <v>79676</v>
      </c>
    </row>
    <row r="100" spans="1:11">
      <c r="A100" t="s">
        <v>5388</v>
      </c>
      <c r="B100" t="s">
        <v>653</v>
      </c>
      <c r="C100" t="s">
        <v>5452</v>
      </c>
      <c r="D100">
        <v>0.398</v>
      </c>
      <c r="E100">
        <v>0.23</v>
      </c>
      <c r="F100">
        <v>0</v>
      </c>
      <c r="G100">
        <v>0.398</v>
      </c>
      <c r="H100">
        <v>480</v>
      </c>
      <c r="I100">
        <v>0</v>
      </c>
      <c r="J100">
        <v>480</v>
      </c>
      <c r="K100">
        <v>79676</v>
      </c>
    </row>
    <row r="101" spans="1:11">
      <c r="A101" t="s">
        <v>5388</v>
      </c>
      <c r="B101" t="s">
        <v>655</v>
      </c>
      <c r="C101" t="s">
        <v>5453</v>
      </c>
      <c r="D101">
        <v>0.394</v>
      </c>
      <c r="E101">
        <v>0.229</v>
      </c>
      <c r="F101">
        <v>0</v>
      </c>
      <c r="G101">
        <v>0.394</v>
      </c>
      <c r="H101">
        <v>475</v>
      </c>
      <c r="I101">
        <v>0</v>
      </c>
      <c r="J101">
        <v>475</v>
      </c>
      <c r="K101">
        <v>79676</v>
      </c>
    </row>
    <row r="102" spans="1:11">
      <c r="A102" t="s">
        <v>5388</v>
      </c>
      <c r="B102" t="s">
        <v>657</v>
      </c>
      <c r="C102" t="s">
        <v>5454</v>
      </c>
      <c r="D102">
        <v>0.39</v>
      </c>
      <c r="E102">
        <v>0.227</v>
      </c>
      <c r="F102">
        <v>0</v>
      </c>
      <c r="G102">
        <v>0.39</v>
      </c>
      <c r="H102">
        <v>471</v>
      </c>
      <c r="I102">
        <v>0</v>
      </c>
      <c r="J102">
        <v>470</v>
      </c>
      <c r="K102">
        <v>79676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K12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5455</v>
      </c>
    </row>
    <row r="3" spans="1:11">
      <c r="A3" t="s">
        <v>5456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5457</v>
      </c>
      <c r="B6" t="s">
        <v>698</v>
      </c>
      <c r="C6" t="s">
        <v>5458</v>
      </c>
      <c r="D6">
        <v>0.315</v>
      </c>
      <c r="E6">
        <v>0.196</v>
      </c>
      <c r="F6">
        <v>0.314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5457</v>
      </c>
      <c r="B7" t="s">
        <v>700</v>
      </c>
      <c r="C7" t="s">
        <v>5459</v>
      </c>
      <c r="D7">
        <v>2.624</v>
      </c>
      <c r="E7">
        <v>0.39</v>
      </c>
      <c r="F7">
        <v>2.616</v>
      </c>
      <c r="G7">
        <v>0.008</v>
      </c>
      <c r="H7">
        <v>1485</v>
      </c>
      <c r="I7">
        <v>1758</v>
      </c>
      <c r="J7">
        <v>5</v>
      </c>
      <c r="K7">
        <v>1758</v>
      </c>
    </row>
    <row r="8" spans="1:11">
      <c r="A8" t="s">
        <v>5457</v>
      </c>
      <c r="B8" t="s">
        <v>702</v>
      </c>
      <c r="C8" t="s">
        <v>5460</v>
      </c>
      <c r="D8">
        <v>5.512</v>
      </c>
      <c r="E8">
        <v>0.635</v>
      </c>
      <c r="F8">
        <v>5.484</v>
      </c>
      <c r="G8">
        <v>0.028</v>
      </c>
      <c r="H8">
        <v>4881</v>
      </c>
      <c r="I8">
        <v>4860</v>
      </c>
      <c r="J8">
        <v>22</v>
      </c>
      <c r="K8">
        <v>6618</v>
      </c>
    </row>
    <row r="9" spans="1:11">
      <c r="A9" t="s">
        <v>5457</v>
      </c>
      <c r="B9" t="s">
        <v>704</v>
      </c>
      <c r="C9" t="s">
        <v>5461</v>
      </c>
      <c r="D9">
        <v>8.4</v>
      </c>
      <c r="E9">
        <v>0.879</v>
      </c>
      <c r="F9">
        <v>8.337</v>
      </c>
      <c r="G9">
        <v>0.063</v>
      </c>
      <c r="H9">
        <v>8347</v>
      </c>
      <c r="I9">
        <v>8292</v>
      </c>
      <c r="J9">
        <v>55</v>
      </c>
      <c r="K9">
        <v>14910</v>
      </c>
    </row>
    <row r="10" spans="1:11">
      <c r="A10" t="s">
        <v>5457</v>
      </c>
      <c r="B10" t="s">
        <v>706</v>
      </c>
      <c r="C10" t="s">
        <v>5462</v>
      </c>
      <c r="D10">
        <v>10.331</v>
      </c>
      <c r="E10">
        <v>1.062</v>
      </c>
      <c r="F10">
        <v>10.221</v>
      </c>
      <c r="G10">
        <v>0.11</v>
      </c>
      <c r="H10">
        <v>11699</v>
      </c>
      <c r="I10">
        <v>11135</v>
      </c>
      <c r="J10">
        <v>104</v>
      </c>
      <c r="K10">
        <v>26045</v>
      </c>
    </row>
    <row r="11" spans="1:11">
      <c r="A11" t="s">
        <v>5457</v>
      </c>
      <c r="B11" t="s">
        <v>708</v>
      </c>
      <c r="C11" t="s">
        <v>5463</v>
      </c>
      <c r="D11">
        <v>8.43</v>
      </c>
      <c r="E11">
        <v>1</v>
      </c>
      <c r="F11">
        <v>8.274</v>
      </c>
      <c r="G11">
        <v>0.156</v>
      </c>
      <c r="H11">
        <v>11257</v>
      </c>
      <c r="I11">
        <v>11097</v>
      </c>
      <c r="J11">
        <v>159</v>
      </c>
      <c r="K11">
        <v>37142</v>
      </c>
    </row>
    <row r="12" spans="1:11">
      <c r="A12" t="s">
        <v>5457</v>
      </c>
      <c r="B12" t="s">
        <v>710</v>
      </c>
      <c r="C12" t="s">
        <v>5464</v>
      </c>
      <c r="D12">
        <v>9.208</v>
      </c>
      <c r="E12">
        <v>1.018</v>
      </c>
      <c r="F12">
        <v>9.009</v>
      </c>
      <c r="G12">
        <v>0.199</v>
      </c>
      <c r="H12">
        <v>9618</v>
      </c>
      <c r="I12">
        <v>10370</v>
      </c>
      <c r="J12">
        <v>213</v>
      </c>
      <c r="K12">
        <v>47512</v>
      </c>
    </row>
    <row r="13" spans="1:11">
      <c r="A13" t="s">
        <v>5457</v>
      </c>
      <c r="B13" t="s">
        <v>712</v>
      </c>
      <c r="C13" t="s">
        <v>5465</v>
      </c>
      <c r="D13">
        <v>14.004</v>
      </c>
      <c r="E13">
        <v>1.154</v>
      </c>
      <c r="F13">
        <v>13.748</v>
      </c>
      <c r="G13">
        <v>0.256</v>
      </c>
      <c r="H13">
        <v>13927</v>
      </c>
      <c r="I13">
        <v>13654</v>
      </c>
      <c r="J13">
        <v>273</v>
      </c>
      <c r="K13">
        <v>61166</v>
      </c>
    </row>
    <row r="14" spans="1:11">
      <c r="A14" t="s">
        <v>5457</v>
      </c>
      <c r="B14" t="s">
        <v>714</v>
      </c>
      <c r="C14" t="s">
        <v>5466</v>
      </c>
      <c r="D14">
        <v>18.801</v>
      </c>
      <c r="E14">
        <v>1.291</v>
      </c>
      <c r="F14">
        <v>18.464</v>
      </c>
      <c r="G14">
        <v>0.337</v>
      </c>
      <c r="H14">
        <v>19683</v>
      </c>
      <c r="I14">
        <v>19327</v>
      </c>
      <c r="J14">
        <v>356</v>
      </c>
      <c r="K14">
        <v>80493</v>
      </c>
    </row>
    <row r="15" spans="1:11">
      <c r="A15" t="s">
        <v>5457</v>
      </c>
      <c r="B15" t="s">
        <v>716</v>
      </c>
      <c r="C15" t="s">
        <v>5467</v>
      </c>
      <c r="D15">
        <v>18.084</v>
      </c>
      <c r="E15">
        <v>1.273</v>
      </c>
      <c r="F15">
        <v>17.656</v>
      </c>
      <c r="G15">
        <v>0.428</v>
      </c>
      <c r="H15">
        <v>22131</v>
      </c>
      <c r="I15">
        <v>21672</v>
      </c>
      <c r="J15">
        <v>459</v>
      </c>
      <c r="K15">
        <v>102165</v>
      </c>
    </row>
    <row r="16" spans="1:11">
      <c r="A16" t="s">
        <v>5457</v>
      </c>
      <c r="B16" t="s">
        <v>718</v>
      </c>
      <c r="C16" t="s">
        <v>5468</v>
      </c>
      <c r="D16">
        <v>19.062</v>
      </c>
      <c r="E16">
        <v>1.293</v>
      </c>
      <c r="F16">
        <v>18.544</v>
      </c>
      <c r="G16">
        <v>0.518</v>
      </c>
      <c r="H16">
        <v>21473</v>
      </c>
      <c r="I16">
        <v>21720</v>
      </c>
      <c r="J16">
        <v>567</v>
      </c>
      <c r="K16">
        <v>123885</v>
      </c>
    </row>
    <row r="17" spans="1:11">
      <c r="A17" t="s">
        <v>5457</v>
      </c>
      <c r="B17" t="s">
        <v>720</v>
      </c>
      <c r="C17" t="s">
        <v>5469</v>
      </c>
      <c r="D17">
        <v>26.821</v>
      </c>
      <c r="E17">
        <v>1.465</v>
      </c>
      <c r="F17">
        <v>26.191</v>
      </c>
      <c r="G17">
        <v>0.63</v>
      </c>
      <c r="H17">
        <v>27529</v>
      </c>
      <c r="I17">
        <v>26841</v>
      </c>
      <c r="J17">
        <v>689</v>
      </c>
      <c r="K17">
        <v>150726</v>
      </c>
    </row>
    <row r="18" spans="1:11">
      <c r="A18" t="s">
        <v>5457</v>
      </c>
      <c r="B18" t="s">
        <v>722</v>
      </c>
      <c r="C18" t="s">
        <v>5470</v>
      </c>
      <c r="D18">
        <v>27.095</v>
      </c>
      <c r="E18">
        <v>1.47</v>
      </c>
      <c r="F18">
        <v>26.333</v>
      </c>
      <c r="G18">
        <v>0.762</v>
      </c>
      <c r="H18">
        <v>33697</v>
      </c>
      <c r="I18">
        <v>31514</v>
      </c>
      <c r="J18">
        <v>835</v>
      </c>
      <c r="K18">
        <v>182240</v>
      </c>
    </row>
    <row r="19" spans="1:11">
      <c r="A19" t="s">
        <v>5457</v>
      </c>
      <c r="B19" t="s">
        <v>724</v>
      </c>
      <c r="C19" t="s">
        <v>5471</v>
      </c>
      <c r="D19">
        <v>24.162</v>
      </c>
      <c r="E19">
        <v>1.402</v>
      </c>
      <c r="F19">
        <v>23.276</v>
      </c>
      <c r="G19">
        <v>0.886</v>
      </c>
      <c r="H19">
        <v>30754</v>
      </c>
      <c r="I19">
        <v>29765</v>
      </c>
      <c r="J19">
        <v>989</v>
      </c>
      <c r="K19">
        <v>182240</v>
      </c>
    </row>
    <row r="20" spans="1:11">
      <c r="A20" t="s">
        <v>5457</v>
      </c>
      <c r="B20" t="s">
        <v>726</v>
      </c>
      <c r="C20" t="s">
        <v>5472</v>
      </c>
      <c r="D20">
        <v>21.229</v>
      </c>
      <c r="E20">
        <v>1.335</v>
      </c>
      <c r="F20">
        <v>20.234</v>
      </c>
      <c r="G20">
        <v>0.995</v>
      </c>
      <c r="H20">
        <v>27235</v>
      </c>
      <c r="I20">
        <v>26106</v>
      </c>
      <c r="J20">
        <v>1129</v>
      </c>
      <c r="K20">
        <v>182240</v>
      </c>
    </row>
    <row r="21" spans="1:11">
      <c r="A21" t="s">
        <v>5457</v>
      </c>
      <c r="B21" t="s">
        <v>728</v>
      </c>
      <c r="C21" t="s">
        <v>5473</v>
      </c>
      <c r="D21">
        <v>18.296</v>
      </c>
      <c r="E21">
        <v>1.267</v>
      </c>
      <c r="F21">
        <v>17.207</v>
      </c>
      <c r="G21">
        <v>1.089</v>
      </c>
      <c r="H21">
        <v>23715</v>
      </c>
      <c r="I21">
        <v>22464</v>
      </c>
      <c r="J21">
        <v>1251</v>
      </c>
      <c r="K21">
        <v>182240</v>
      </c>
    </row>
    <row r="22" spans="1:11">
      <c r="A22" t="s">
        <v>5457</v>
      </c>
      <c r="B22" t="s">
        <v>730</v>
      </c>
      <c r="C22" t="s">
        <v>5474</v>
      </c>
      <c r="D22">
        <v>15.363</v>
      </c>
      <c r="E22">
        <v>1.2</v>
      </c>
      <c r="F22">
        <v>14.195</v>
      </c>
      <c r="G22">
        <v>1.168</v>
      </c>
      <c r="H22">
        <v>20196</v>
      </c>
      <c r="I22">
        <v>18841</v>
      </c>
      <c r="J22">
        <v>1354</v>
      </c>
      <c r="K22">
        <v>182240</v>
      </c>
    </row>
    <row r="23" spans="1:11">
      <c r="A23" t="s">
        <v>5457</v>
      </c>
      <c r="B23" t="s">
        <v>732</v>
      </c>
      <c r="C23" t="s">
        <v>5475</v>
      </c>
      <c r="D23">
        <v>13.035</v>
      </c>
      <c r="E23">
        <v>1.137</v>
      </c>
      <c r="F23">
        <v>11.802</v>
      </c>
      <c r="G23">
        <v>1.233</v>
      </c>
      <c r="H23">
        <v>16894</v>
      </c>
      <c r="I23">
        <v>15598</v>
      </c>
      <c r="J23">
        <v>1441</v>
      </c>
      <c r="K23">
        <v>182240</v>
      </c>
    </row>
    <row r="24" spans="1:11">
      <c r="A24" t="s">
        <v>5457</v>
      </c>
      <c r="B24" t="s">
        <v>734</v>
      </c>
      <c r="C24" t="s">
        <v>5476</v>
      </c>
      <c r="D24">
        <v>11.108</v>
      </c>
      <c r="E24">
        <v>1.078</v>
      </c>
      <c r="F24">
        <v>9.821</v>
      </c>
      <c r="G24">
        <v>1.287</v>
      </c>
      <c r="H24">
        <v>14486</v>
      </c>
      <c r="I24">
        <v>12974</v>
      </c>
      <c r="J24">
        <v>1512</v>
      </c>
      <c r="K24">
        <v>182240</v>
      </c>
    </row>
    <row r="25" spans="1:11">
      <c r="A25" t="s">
        <v>5457</v>
      </c>
      <c r="B25" t="s">
        <v>736</v>
      </c>
      <c r="C25" t="s">
        <v>5477</v>
      </c>
      <c r="D25">
        <v>9.182</v>
      </c>
      <c r="E25">
        <v>1.018</v>
      </c>
      <c r="F25">
        <v>7.85</v>
      </c>
      <c r="G25">
        <v>1.332</v>
      </c>
      <c r="H25">
        <v>12174</v>
      </c>
      <c r="I25">
        <v>10603</v>
      </c>
      <c r="J25">
        <v>1571</v>
      </c>
      <c r="K25">
        <v>182240</v>
      </c>
    </row>
    <row r="26" spans="1:11">
      <c r="A26" t="s">
        <v>5457</v>
      </c>
      <c r="B26" t="s">
        <v>738</v>
      </c>
      <c r="C26" t="s">
        <v>5478</v>
      </c>
      <c r="D26">
        <v>7.256</v>
      </c>
      <c r="E26">
        <v>0.959</v>
      </c>
      <c r="F26">
        <v>5.89</v>
      </c>
      <c r="G26">
        <v>1.366</v>
      </c>
      <c r="H26">
        <v>9863</v>
      </c>
      <c r="I26">
        <v>8244</v>
      </c>
      <c r="J26">
        <v>1619</v>
      </c>
      <c r="K26">
        <v>182240</v>
      </c>
    </row>
    <row r="27" spans="1:11">
      <c r="A27" t="s">
        <v>5457</v>
      </c>
      <c r="B27" t="s">
        <v>740</v>
      </c>
      <c r="C27" t="s">
        <v>5479</v>
      </c>
      <c r="D27">
        <v>6.18</v>
      </c>
      <c r="E27">
        <v>0.92</v>
      </c>
      <c r="F27">
        <v>4.787</v>
      </c>
      <c r="G27">
        <v>1.393</v>
      </c>
      <c r="H27">
        <v>7909</v>
      </c>
      <c r="I27">
        <v>6406</v>
      </c>
      <c r="J27">
        <v>1655</v>
      </c>
      <c r="K27">
        <v>182240</v>
      </c>
    </row>
    <row r="28" spans="1:11">
      <c r="A28" t="s">
        <v>5457</v>
      </c>
      <c r="B28" t="s">
        <v>597</v>
      </c>
      <c r="C28" t="s">
        <v>5480</v>
      </c>
      <c r="D28">
        <v>5.468</v>
      </c>
      <c r="E28">
        <v>0.889</v>
      </c>
      <c r="F28">
        <v>4.053</v>
      </c>
      <c r="G28">
        <v>1.415</v>
      </c>
      <c r="H28">
        <v>6989</v>
      </c>
      <c r="I28">
        <v>5304</v>
      </c>
      <c r="J28">
        <v>1685</v>
      </c>
      <c r="K28">
        <v>182240</v>
      </c>
    </row>
    <row r="29" spans="1:11">
      <c r="A29" t="s">
        <v>5457</v>
      </c>
      <c r="B29" t="s">
        <v>599</v>
      </c>
      <c r="C29" t="s">
        <v>5481</v>
      </c>
      <c r="D29">
        <v>4.757</v>
      </c>
      <c r="E29">
        <v>0.858</v>
      </c>
      <c r="F29">
        <v>3.324</v>
      </c>
      <c r="G29">
        <v>1.433</v>
      </c>
      <c r="H29">
        <v>6135</v>
      </c>
      <c r="I29">
        <v>4426</v>
      </c>
      <c r="J29">
        <v>1709</v>
      </c>
      <c r="K29">
        <v>182240</v>
      </c>
    </row>
    <row r="30" spans="1:11">
      <c r="A30" t="s">
        <v>5457</v>
      </c>
      <c r="B30" t="s">
        <v>601</v>
      </c>
      <c r="C30" t="s">
        <v>5482</v>
      </c>
      <c r="D30">
        <v>4.045</v>
      </c>
      <c r="E30">
        <v>0.828</v>
      </c>
      <c r="F30">
        <v>2.597</v>
      </c>
      <c r="G30">
        <v>1.448</v>
      </c>
      <c r="H30">
        <v>5281</v>
      </c>
      <c r="I30">
        <v>3552</v>
      </c>
      <c r="J30">
        <v>1729</v>
      </c>
      <c r="K30">
        <v>182240</v>
      </c>
    </row>
    <row r="31" spans="1:11">
      <c r="A31" t="s">
        <v>5457</v>
      </c>
      <c r="B31" t="s">
        <v>603</v>
      </c>
      <c r="C31" t="s">
        <v>5483</v>
      </c>
      <c r="D31">
        <v>3.431</v>
      </c>
      <c r="E31">
        <v>0.8</v>
      </c>
      <c r="F31">
        <v>1.971</v>
      </c>
      <c r="G31">
        <v>1.46</v>
      </c>
      <c r="H31">
        <v>4439</v>
      </c>
      <c r="I31">
        <v>2741</v>
      </c>
      <c r="J31">
        <v>1745</v>
      </c>
      <c r="K31">
        <v>182240</v>
      </c>
    </row>
    <row r="32" spans="1:11">
      <c r="A32" t="s">
        <v>5457</v>
      </c>
      <c r="B32" t="s">
        <v>605</v>
      </c>
      <c r="C32" t="s">
        <v>5484</v>
      </c>
      <c r="D32">
        <v>3.206</v>
      </c>
      <c r="E32">
        <v>0.787</v>
      </c>
      <c r="F32">
        <v>1.737</v>
      </c>
      <c r="G32">
        <v>1.469</v>
      </c>
      <c r="H32">
        <v>3982</v>
      </c>
      <c r="I32">
        <v>2225</v>
      </c>
      <c r="J32">
        <v>1757</v>
      </c>
      <c r="K32">
        <v>182240</v>
      </c>
    </row>
    <row r="33" spans="1:11">
      <c r="A33" t="s">
        <v>5457</v>
      </c>
      <c r="B33" t="s">
        <v>607</v>
      </c>
      <c r="C33" t="s">
        <v>5485</v>
      </c>
      <c r="D33">
        <v>2.981</v>
      </c>
      <c r="E33">
        <v>0.773</v>
      </c>
      <c r="F33">
        <v>1.504</v>
      </c>
      <c r="G33">
        <v>1.477</v>
      </c>
      <c r="H33">
        <v>3712</v>
      </c>
      <c r="I33">
        <v>1945</v>
      </c>
      <c r="J33">
        <v>1768</v>
      </c>
      <c r="K33">
        <v>182240</v>
      </c>
    </row>
    <row r="34" spans="1:11">
      <c r="A34" t="s">
        <v>5457</v>
      </c>
      <c r="B34" t="s">
        <v>609</v>
      </c>
      <c r="C34" t="s">
        <v>5486</v>
      </c>
      <c r="D34">
        <v>2.755</v>
      </c>
      <c r="E34">
        <v>0.76</v>
      </c>
      <c r="F34">
        <v>1.271</v>
      </c>
      <c r="G34">
        <v>1.484</v>
      </c>
      <c r="H34">
        <v>3442</v>
      </c>
      <c r="I34">
        <v>1665</v>
      </c>
      <c r="J34">
        <v>1777</v>
      </c>
      <c r="K34">
        <v>182240</v>
      </c>
    </row>
    <row r="35" spans="1:11">
      <c r="A35" t="s">
        <v>5457</v>
      </c>
      <c r="B35" t="s">
        <v>611</v>
      </c>
      <c r="C35" t="s">
        <v>5487</v>
      </c>
      <c r="D35">
        <v>2.53</v>
      </c>
      <c r="E35">
        <v>0.746</v>
      </c>
      <c r="F35">
        <v>1.04</v>
      </c>
      <c r="G35">
        <v>1.49</v>
      </c>
      <c r="H35">
        <v>3171</v>
      </c>
      <c r="I35">
        <v>1387</v>
      </c>
      <c r="J35">
        <v>1784</v>
      </c>
      <c r="K35">
        <v>182240</v>
      </c>
    </row>
    <row r="36" spans="1:11">
      <c r="A36" t="s">
        <v>5457</v>
      </c>
      <c r="B36" t="s">
        <v>613</v>
      </c>
      <c r="C36" t="s">
        <v>5488</v>
      </c>
      <c r="D36">
        <v>2.351</v>
      </c>
      <c r="E36">
        <v>0.723</v>
      </c>
      <c r="F36">
        <v>0.856</v>
      </c>
      <c r="G36">
        <v>1.495</v>
      </c>
      <c r="H36">
        <v>2921</v>
      </c>
      <c r="I36">
        <v>1138</v>
      </c>
      <c r="J36">
        <v>1791</v>
      </c>
      <c r="K36">
        <v>182240</v>
      </c>
    </row>
    <row r="37" spans="1:11">
      <c r="A37" t="s">
        <v>5457</v>
      </c>
      <c r="B37" t="s">
        <v>615</v>
      </c>
      <c r="C37" t="s">
        <v>5489</v>
      </c>
      <c r="D37">
        <v>2.193</v>
      </c>
      <c r="E37">
        <v>0.696</v>
      </c>
      <c r="F37">
        <v>0.694</v>
      </c>
      <c r="G37">
        <v>1.499</v>
      </c>
      <c r="H37">
        <v>2726</v>
      </c>
      <c r="I37">
        <v>931</v>
      </c>
      <c r="J37">
        <v>1796</v>
      </c>
      <c r="K37">
        <v>182240</v>
      </c>
    </row>
    <row r="38" spans="1:11">
      <c r="A38" t="s">
        <v>5457</v>
      </c>
      <c r="B38" t="s">
        <v>617</v>
      </c>
      <c r="C38" t="s">
        <v>5490</v>
      </c>
      <c r="D38">
        <v>2.034</v>
      </c>
      <c r="E38">
        <v>0.669</v>
      </c>
      <c r="F38">
        <v>0.532</v>
      </c>
      <c r="G38">
        <v>1.502</v>
      </c>
      <c r="H38">
        <v>2536</v>
      </c>
      <c r="I38">
        <v>736</v>
      </c>
      <c r="J38">
        <v>1800</v>
      </c>
      <c r="K38">
        <v>182240</v>
      </c>
    </row>
    <row r="39" spans="1:11">
      <c r="A39" t="s">
        <v>5457</v>
      </c>
      <c r="B39" t="s">
        <v>619</v>
      </c>
      <c r="C39" t="s">
        <v>5491</v>
      </c>
      <c r="D39">
        <v>1.875</v>
      </c>
      <c r="E39">
        <v>0.641</v>
      </c>
      <c r="F39">
        <v>0.371</v>
      </c>
      <c r="G39">
        <v>1.504</v>
      </c>
      <c r="H39">
        <v>2345</v>
      </c>
      <c r="I39">
        <v>542</v>
      </c>
      <c r="J39">
        <v>1803</v>
      </c>
      <c r="K39">
        <v>182240</v>
      </c>
    </row>
    <row r="40" spans="1:11">
      <c r="A40" t="s">
        <v>5457</v>
      </c>
      <c r="B40" t="s">
        <v>621</v>
      </c>
      <c r="C40" t="s">
        <v>5492</v>
      </c>
      <c r="D40">
        <v>1.716</v>
      </c>
      <c r="E40">
        <v>0.614</v>
      </c>
      <c r="F40">
        <v>0.211</v>
      </c>
      <c r="G40">
        <v>1.505</v>
      </c>
      <c r="H40">
        <v>2155</v>
      </c>
      <c r="I40">
        <v>349</v>
      </c>
      <c r="J40">
        <v>1805</v>
      </c>
      <c r="K40">
        <v>182240</v>
      </c>
    </row>
    <row r="41" spans="1:11">
      <c r="A41" t="s">
        <v>5457</v>
      </c>
      <c r="B41" t="s">
        <v>623</v>
      </c>
      <c r="C41" t="s">
        <v>5493</v>
      </c>
      <c r="D41">
        <v>1.558</v>
      </c>
      <c r="E41">
        <v>0.587</v>
      </c>
      <c r="F41">
        <v>0.052</v>
      </c>
      <c r="G41">
        <v>1.506</v>
      </c>
      <c r="H41">
        <v>1964</v>
      </c>
      <c r="I41">
        <v>158</v>
      </c>
      <c r="J41">
        <v>1807</v>
      </c>
      <c r="K41">
        <v>182240</v>
      </c>
    </row>
    <row r="42" spans="1:11">
      <c r="A42" t="s">
        <v>5457</v>
      </c>
      <c r="B42" t="s">
        <v>625</v>
      </c>
      <c r="C42" t="s">
        <v>5494</v>
      </c>
      <c r="D42">
        <v>1.504</v>
      </c>
      <c r="E42">
        <v>0.572</v>
      </c>
      <c r="F42">
        <v>0</v>
      </c>
      <c r="G42">
        <v>1.504</v>
      </c>
      <c r="H42">
        <v>1837</v>
      </c>
      <c r="I42">
        <v>31</v>
      </c>
      <c r="J42">
        <v>1806</v>
      </c>
      <c r="K42">
        <v>182240</v>
      </c>
    </row>
    <row r="43" spans="1:11">
      <c r="A43" t="s">
        <v>5457</v>
      </c>
      <c r="B43" t="s">
        <v>627</v>
      </c>
      <c r="C43" t="s">
        <v>5495</v>
      </c>
      <c r="D43">
        <v>1.45</v>
      </c>
      <c r="E43">
        <v>0.558</v>
      </c>
      <c r="F43">
        <v>0</v>
      </c>
      <c r="G43">
        <v>1.45</v>
      </c>
      <c r="H43">
        <v>1772</v>
      </c>
      <c r="I43">
        <v>0</v>
      </c>
      <c r="J43">
        <v>1772</v>
      </c>
      <c r="K43">
        <v>182240</v>
      </c>
    </row>
    <row r="44" spans="1:11">
      <c r="A44" t="s">
        <v>5457</v>
      </c>
      <c r="B44" t="s">
        <v>629</v>
      </c>
      <c r="C44" t="s">
        <v>5496</v>
      </c>
      <c r="D44">
        <v>1.396</v>
      </c>
      <c r="E44">
        <v>0.543</v>
      </c>
      <c r="F44">
        <v>0</v>
      </c>
      <c r="G44">
        <v>1.396</v>
      </c>
      <c r="H44">
        <v>1708</v>
      </c>
      <c r="I44">
        <v>0</v>
      </c>
      <c r="J44">
        <v>1708</v>
      </c>
      <c r="K44">
        <v>182240</v>
      </c>
    </row>
    <row r="45" spans="1:11">
      <c r="A45" t="s">
        <v>5457</v>
      </c>
      <c r="B45" t="s">
        <v>631</v>
      </c>
      <c r="C45" t="s">
        <v>5497</v>
      </c>
      <c r="D45">
        <v>1.342</v>
      </c>
      <c r="E45">
        <v>0.528</v>
      </c>
      <c r="F45">
        <v>0</v>
      </c>
      <c r="G45">
        <v>1.342</v>
      </c>
      <c r="H45">
        <v>1643</v>
      </c>
      <c r="I45">
        <v>0</v>
      </c>
      <c r="J45">
        <v>1643</v>
      </c>
      <c r="K45">
        <v>182240</v>
      </c>
    </row>
    <row r="46" spans="1:11">
      <c r="A46" t="s">
        <v>5457</v>
      </c>
      <c r="B46" t="s">
        <v>633</v>
      </c>
      <c r="C46" t="s">
        <v>5498</v>
      </c>
      <c r="D46">
        <v>1.288</v>
      </c>
      <c r="E46">
        <v>0.514</v>
      </c>
      <c r="F46">
        <v>0</v>
      </c>
      <c r="G46">
        <v>1.288</v>
      </c>
      <c r="H46">
        <v>1578</v>
      </c>
      <c r="I46">
        <v>0</v>
      </c>
      <c r="J46">
        <v>1578</v>
      </c>
      <c r="K46">
        <v>182240</v>
      </c>
    </row>
    <row r="47" spans="1:11">
      <c r="A47" t="s">
        <v>5457</v>
      </c>
      <c r="B47" t="s">
        <v>635</v>
      </c>
      <c r="C47" t="s">
        <v>5499</v>
      </c>
      <c r="D47">
        <v>1.234</v>
      </c>
      <c r="E47">
        <v>0.499</v>
      </c>
      <c r="F47">
        <v>0</v>
      </c>
      <c r="G47">
        <v>1.234</v>
      </c>
      <c r="H47">
        <v>1514</v>
      </c>
      <c r="I47">
        <v>0</v>
      </c>
      <c r="J47">
        <v>1513</v>
      </c>
      <c r="K47">
        <v>182240</v>
      </c>
    </row>
    <row r="48" spans="1:11">
      <c r="A48" t="s">
        <v>5457</v>
      </c>
      <c r="B48" t="s">
        <v>637</v>
      </c>
      <c r="C48" t="s">
        <v>5500</v>
      </c>
      <c r="D48">
        <v>1.183</v>
      </c>
      <c r="E48">
        <v>0.485</v>
      </c>
      <c r="F48">
        <v>0</v>
      </c>
      <c r="G48">
        <v>1.183</v>
      </c>
      <c r="H48">
        <v>1449</v>
      </c>
      <c r="I48">
        <v>0</v>
      </c>
      <c r="J48">
        <v>1450</v>
      </c>
      <c r="K48">
        <v>182240</v>
      </c>
    </row>
    <row r="49" spans="1:11">
      <c r="A49" t="s">
        <v>5457</v>
      </c>
      <c r="B49" t="s">
        <v>639</v>
      </c>
      <c r="C49" t="s">
        <v>5501</v>
      </c>
      <c r="D49">
        <v>1.156</v>
      </c>
      <c r="E49">
        <v>0.477</v>
      </c>
      <c r="F49">
        <v>0</v>
      </c>
      <c r="G49">
        <v>1.156</v>
      </c>
      <c r="H49">
        <v>1404</v>
      </c>
      <c r="I49">
        <v>0</v>
      </c>
      <c r="J49">
        <v>1403</v>
      </c>
      <c r="K49">
        <v>182240</v>
      </c>
    </row>
    <row r="50" spans="1:11">
      <c r="A50" t="s">
        <v>5457</v>
      </c>
      <c r="B50" t="s">
        <v>641</v>
      </c>
      <c r="C50" t="s">
        <v>5502</v>
      </c>
      <c r="D50">
        <v>1.129</v>
      </c>
      <c r="E50">
        <v>0.469</v>
      </c>
      <c r="F50">
        <v>0</v>
      </c>
      <c r="G50">
        <v>1.129</v>
      </c>
      <c r="H50">
        <v>1371</v>
      </c>
      <c r="I50">
        <v>0</v>
      </c>
      <c r="J50">
        <v>1371</v>
      </c>
      <c r="K50">
        <v>182240</v>
      </c>
    </row>
    <row r="51" spans="1:11">
      <c r="A51" t="s">
        <v>5457</v>
      </c>
      <c r="B51" t="s">
        <v>643</v>
      </c>
      <c r="C51" t="s">
        <v>5503</v>
      </c>
      <c r="D51">
        <v>1.102</v>
      </c>
      <c r="E51">
        <v>0.461</v>
      </c>
      <c r="F51">
        <v>0</v>
      </c>
      <c r="G51">
        <v>1.102</v>
      </c>
      <c r="H51">
        <v>1338</v>
      </c>
      <c r="I51">
        <v>0</v>
      </c>
      <c r="J51">
        <v>1339</v>
      </c>
      <c r="K51">
        <v>182240</v>
      </c>
    </row>
    <row r="52" spans="1:11">
      <c r="A52" t="s">
        <v>5457</v>
      </c>
      <c r="B52" t="s">
        <v>645</v>
      </c>
      <c r="C52" t="s">
        <v>5504</v>
      </c>
      <c r="D52">
        <v>1.074</v>
      </c>
      <c r="E52">
        <v>0.453</v>
      </c>
      <c r="F52">
        <v>0</v>
      </c>
      <c r="G52">
        <v>1.074</v>
      </c>
      <c r="H52">
        <v>1306</v>
      </c>
      <c r="I52">
        <v>0</v>
      </c>
      <c r="J52">
        <v>1306</v>
      </c>
      <c r="K52">
        <v>182240</v>
      </c>
    </row>
    <row r="53" spans="1:11">
      <c r="A53" t="s">
        <v>5457</v>
      </c>
      <c r="B53" t="s">
        <v>647</v>
      </c>
      <c r="C53" t="s">
        <v>5505</v>
      </c>
      <c r="D53">
        <v>1.047</v>
      </c>
      <c r="E53">
        <v>0.445</v>
      </c>
      <c r="F53">
        <v>0</v>
      </c>
      <c r="G53">
        <v>1.047</v>
      </c>
      <c r="H53">
        <v>1273</v>
      </c>
      <c r="I53">
        <v>0</v>
      </c>
      <c r="J53">
        <v>1273</v>
      </c>
      <c r="K53">
        <v>182240</v>
      </c>
    </row>
    <row r="54" spans="1:11">
      <c r="A54" t="s">
        <v>5457</v>
      </c>
      <c r="B54" t="s">
        <v>649</v>
      </c>
      <c r="C54" t="s">
        <v>5506</v>
      </c>
      <c r="D54">
        <v>1.02</v>
      </c>
      <c r="E54">
        <v>0.437</v>
      </c>
      <c r="F54">
        <v>0</v>
      </c>
      <c r="G54">
        <v>1.02</v>
      </c>
      <c r="H54">
        <v>1240</v>
      </c>
      <c r="I54">
        <v>0</v>
      </c>
      <c r="J54">
        <v>1240</v>
      </c>
      <c r="K54">
        <v>182240</v>
      </c>
    </row>
    <row r="55" spans="1:11">
      <c r="A55" t="s">
        <v>5457</v>
      </c>
      <c r="B55" t="s">
        <v>651</v>
      </c>
      <c r="C55" t="s">
        <v>5507</v>
      </c>
      <c r="D55">
        <v>0.993</v>
      </c>
      <c r="E55">
        <v>0.429</v>
      </c>
      <c r="F55">
        <v>0</v>
      </c>
      <c r="G55">
        <v>0.993</v>
      </c>
      <c r="H55">
        <v>1207</v>
      </c>
      <c r="I55">
        <v>0</v>
      </c>
      <c r="J55">
        <v>1208</v>
      </c>
      <c r="K55">
        <v>182240</v>
      </c>
    </row>
    <row r="56" spans="1:11">
      <c r="A56" t="s">
        <v>5457</v>
      </c>
      <c r="B56" t="s">
        <v>653</v>
      </c>
      <c r="C56" t="s">
        <v>5508</v>
      </c>
      <c r="D56">
        <v>0.965</v>
      </c>
      <c r="E56">
        <v>0.421</v>
      </c>
      <c r="F56">
        <v>0</v>
      </c>
      <c r="G56">
        <v>0.965</v>
      </c>
      <c r="H56">
        <v>1175</v>
      </c>
      <c r="I56">
        <v>0</v>
      </c>
      <c r="J56">
        <v>1175</v>
      </c>
      <c r="K56">
        <v>182240</v>
      </c>
    </row>
    <row r="57" spans="1:11">
      <c r="A57" t="s">
        <v>5457</v>
      </c>
      <c r="B57" t="s">
        <v>655</v>
      </c>
      <c r="C57" t="s">
        <v>5509</v>
      </c>
      <c r="D57">
        <v>0.938</v>
      </c>
      <c r="E57">
        <v>0.413</v>
      </c>
      <c r="F57">
        <v>0</v>
      </c>
      <c r="G57">
        <v>0.938</v>
      </c>
      <c r="H57">
        <v>1142</v>
      </c>
      <c r="I57">
        <v>0</v>
      </c>
      <c r="J57">
        <v>1142</v>
      </c>
      <c r="K57">
        <v>182240</v>
      </c>
    </row>
    <row r="58" spans="1:11">
      <c r="A58" t="s">
        <v>5457</v>
      </c>
      <c r="B58" t="s">
        <v>657</v>
      </c>
      <c r="C58" t="s">
        <v>5510</v>
      </c>
      <c r="D58">
        <v>0.913</v>
      </c>
      <c r="E58">
        <v>0.406</v>
      </c>
      <c r="F58">
        <v>0</v>
      </c>
      <c r="G58">
        <v>0.913</v>
      </c>
      <c r="H58">
        <v>1110</v>
      </c>
      <c r="I58">
        <v>0</v>
      </c>
      <c r="J58">
        <v>1111</v>
      </c>
      <c r="K58">
        <v>182240</v>
      </c>
    </row>
    <row r="59" spans="1:11">
      <c r="A59" t="s">
        <v>5457</v>
      </c>
      <c r="B59" t="s">
        <v>659</v>
      </c>
      <c r="C59" t="s">
        <v>5511</v>
      </c>
      <c r="D59">
        <v>0.898</v>
      </c>
      <c r="E59">
        <v>0.401</v>
      </c>
      <c r="F59">
        <v>0</v>
      </c>
      <c r="G59">
        <v>0.898</v>
      </c>
      <c r="H59">
        <v>1087</v>
      </c>
      <c r="I59">
        <v>0</v>
      </c>
      <c r="J59">
        <v>1087</v>
      </c>
      <c r="K59">
        <v>182240</v>
      </c>
    </row>
    <row r="60" spans="1:11">
      <c r="A60" t="s">
        <v>5457</v>
      </c>
      <c r="B60" t="s">
        <v>661</v>
      </c>
      <c r="C60" t="s">
        <v>5512</v>
      </c>
      <c r="D60">
        <v>0.884</v>
      </c>
      <c r="E60">
        <v>0.397</v>
      </c>
      <c r="F60">
        <v>0</v>
      </c>
      <c r="G60">
        <v>0.884</v>
      </c>
      <c r="H60">
        <v>1069</v>
      </c>
      <c r="I60">
        <v>0</v>
      </c>
      <c r="J60">
        <v>1069</v>
      </c>
      <c r="K60">
        <v>182240</v>
      </c>
    </row>
    <row r="61" spans="1:11">
      <c r="A61" t="s">
        <v>5457</v>
      </c>
      <c r="B61" t="s">
        <v>663</v>
      </c>
      <c r="C61" t="s">
        <v>5513</v>
      </c>
      <c r="D61">
        <v>0.869</v>
      </c>
      <c r="E61">
        <v>0.392</v>
      </c>
      <c r="F61">
        <v>0</v>
      </c>
      <c r="G61">
        <v>0.869</v>
      </c>
      <c r="H61">
        <v>1051</v>
      </c>
      <c r="I61">
        <v>0</v>
      </c>
      <c r="J61">
        <v>1052</v>
      </c>
      <c r="K61">
        <v>182240</v>
      </c>
    </row>
    <row r="62" spans="1:11">
      <c r="A62" t="s">
        <v>5457</v>
      </c>
      <c r="B62" t="s">
        <v>665</v>
      </c>
      <c r="C62" t="s">
        <v>5514</v>
      </c>
      <c r="D62">
        <v>0.854</v>
      </c>
      <c r="E62">
        <v>0.387</v>
      </c>
      <c r="F62">
        <v>0</v>
      </c>
      <c r="G62">
        <v>0.854</v>
      </c>
      <c r="H62">
        <v>1033</v>
      </c>
      <c r="I62">
        <v>0</v>
      </c>
      <c r="J62">
        <v>1034</v>
      </c>
      <c r="K62">
        <v>182240</v>
      </c>
    </row>
    <row r="63" spans="1:11">
      <c r="A63" t="s">
        <v>5457</v>
      </c>
      <c r="B63" t="s">
        <v>667</v>
      </c>
      <c r="C63" t="s">
        <v>5515</v>
      </c>
      <c r="D63">
        <v>0.839</v>
      </c>
      <c r="E63">
        <v>0.382</v>
      </c>
      <c r="F63">
        <v>0</v>
      </c>
      <c r="G63">
        <v>0.839</v>
      </c>
      <c r="H63">
        <v>1015</v>
      </c>
      <c r="I63">
        <v>0</v>
      </c>
      <c r="J63">
        <v>1016</v>
      </c>
      <c r="K63">
        <v>182240</v>
      </c>
    </row>
    <row r="64" spans="1:11">
      <c r="A64" t="s">
        <v>5457</v>
      </c>
      <c r="B64" t="s">
        <v>669</v>
      </c>
      <c r="C64" t="s">
        <v>5516</v>
      </c>
      <c r="D64">
        <v>0.824</v>
      </c>
      <c r="E64">
        <v>0.378</v>
      </c>
      <c r="F64">
        <v>0</v>
      </c>
      <c r="G64">
        <v>0.824</v>
      </c>
      <c r="H64">
        <v>998</v>
      </c>
      <c r="I64">
        <v>0</v>
      </c>
      <c r="J64">
        <v>998</v>
      </c>
      <c r="K64">
        <v>182240</v>
      </c>
    </row>
    <row r="65" spans="1:11">
      <c r="A65" t="s">
        <v>5517</v>
      </c>
      <c r="B65" t="s">
        <v>672</v>
      </c>
      <c r="C65" t="s">
        <v>5518</v>
      </c>
      <c r="D65">
        <v>0.809</v>
      </c>
      <c r="E65">
        <v>0.373</v>
      </c>
      <c r="F65">
        <v>0</v>
      </c>
      <c r="G65">
        <v>0.809</v>
      </c>
      <c r="H65">
        <v>980</v>
      </c>
      <c r="I65">
        <v>0</v>
      </c>
      <c r="J65">
        <v>980</v>
      </c>
      <c r="K65">
        <v>182240</v>
      </c>
    </row>
    <row r="66" spans="1:11">
      <c r="A66" t="s">
        <v>5517</v>
      </c>
      <c r="B66" t="s">
        <v>674</v>
      </c>
      <c r="C66" t="s">
        <v>5519</v>
      </c>
      <c r="D66">
        <v>0.794</v>
      </c>
      <c r="E66">
        <v>0.368</v>
      </c>
      <c r="F66">
        <v>0</v>
      </c>
      <c r="G66">
        <v>0.794</v>
      </c>
      <c r="H66">
        <v>962</v>
      </c>
      <c r="I66">
        <v>0</v>
      </c>
      <c r="J66">
        <v>962</v>
      </c>
      <c r="K66">
        <v>182240</v>
      </c>
    </row>
    <row r="67" spans="1:11">
      <c r="A67" t="s">
        <v>5517</v>
      </c>
      <c r="B67" t="s">
        <v>676</v>
      </c>
      <c r="C67" t="s">
        <v>5520</v>
      </c>
      <c r="D67">
        <v>0.779</v>
      </c>
      <c r="E67">
        <v>0.363</v>
      </c>
      <c r="F67">
        <v>0</v>
      </c>
      <c r="G67">
        <v>0.779</v>
      </c>
      <c r="H67">
        <v>944</v>
      </c>
      <c r="I67">
        <v>0</v>
      </c>
      <c r="J67">
        <v>944</v>
      </c>
      <c r="K67">
        <v>182240</v>
      </c>
    </row>
    <row r="68" spans="1:11">
      <c r="A68" t="s">
        <v>5517</v>
      </c>
      <c r="B68" t="s">
        <v>678</v>
      </c>
      <c r="C68" t="s">
        <v>5521</v>
      </c>
      <c r="D68">
        <v>0.764</v>
      </c>
      <c r="E68">
        <v>0.359</v>
      </c>
      <c r="F68">
        <v>0</v>
      </c>
      <c r="G68">
        <v>0.764</v>
      </c>
      <c r="H68">
        <v>926</v>
      </c>
      <c r="I68">
        <v>0</v>
      </c>
      <c r="J68">
        <v>926</v>
      </c>
      <c r="K68">
        <v>182240</v>
      </c>
    </row>
    <row r="69" spans="1:11">
      <c r="A69" t="s">
        <v>5517</v>
      </c>
      <c r="B69" t="s">
        <v>680</v>
      </c>
      <c r="C69" t="s">
        <v>5522</v>
      </c>
      <c r="D69">
        <v>0.749</v>
      </c>
      <c r="E69">
        <v>0.354</v>
      </c>
      <c r="F69">
        <v>0</v>
      </c>
      <c r="G69">
        <v>0.749</v>
      </c>
      <c r="H69">
        <v>908</v>
      </c>
      <c r="I69">
        <v>0</v>
      </c>
      <c r="J69">
        <v>908</v>
      </c>
      <c r="K69">
        <v>182240</v>
      </c>
    </row>
    <row r="70" spans="1:11">
      <c r="A70" t="s">
        <v>5517</v>
      </c>
      <c r="B70" t="s">
        <v>682</v>
      </c>
      <c r="C70" t="s">
        <v>5523</v>
      </c>
      <c r="D70">
        <v>0.734</v>
      </c>
      <c r="E70">
        <v>0.349</v>
      </c>
      <c r="F70">
        <v>0</v>
      </c>
      <c r="G70">
        <v>0.734</v>
      </c>
      <c r="H70">
        <v>890</v>
      </c>
      <c r="I70">
        <v>0</v>
      </c>
      <c r="J70">
        <v>890</v>
      </c>
      <c r="K70">
        <v>182240</v>
      </c>
    </row>
    <row r="71" spans="1:11">
      <c r="A71" t="s">
        <v>5517</v>
      </c>
      <c r="B71" t="s">
        <v>684</v>
      </c>
      <c r="C71" t="s">
        <v>5524</v>
      </c>
      <c r="D71">
        <v>0.719</v>
      </c>
      <c r="E71">
        <v>0.345</v>
      </c>
      <c r="F71">
        <v>0</v>
      </c>
      <c r="G71">
        <v>0.719</v>
      </c>
      <c r="H71">
        <v>872</v>
      </c>
      <c r="I71">
        <v>0</v>
      </c>
      <c r="J71">
        <v>872</v>
      </c>
      <c r="K71">
        <v>182240</v>
      </c>
    </row>
    <row r="72" spans="1:11">
      <c r="A72" t="s">
        <v>5517</v>
      </c>
      <c r="B72" t="s">
        <v>686</v>
      </c>
      <c r="C72" t="s">
        <v>5525</v>
      </c>
      <c r="D72">
        <v>0.704</v>
      </c>
      <c r="E72">
        <v>0.34</v>
      </c>
      <c r="F72">
        <v>0</v>
      </c>
      <c r="G72">
        <v>0.704</v>
      </c>
      <c r="H72">
        <v>854</v>
      </c>
      <c r="I72">
        <v>0</v>
      </c>
      <c r="J72">
        <v>854</v>
      </c>
      <c r="K72">
        <v>182240</v>
      </c>
    </row>
    <row r="73" spans="1:11">
      <c r="A73" t="s">
        <v>5517</v>
      </c>
      <c r="B73" t="s">
        <v>688</v>
      </c>
      <c r="C73" t="s">
        <v>5526</v>
      </c>
      <c r="D73">
        <v>0.687</v>
      </c>
      <c r="E73">
        <v>0.334</v>
      </c>
      <c r="F73">
        <v>0</v>
      </c>
      <c r="G73">
        <v>0.687</v>
      </c>
      <c r="H73">
        <v>836</v>
      </c>
      <c r="I73">
        <v>0</v>
      </c>
      <c r="J73">
        <v>835</v>
      </c>
      <c r="K73">
        <v>182240</v>
      </c>
    </row>
    <row r="74" spans="1:11">
      <c r="A74" t="s">
        <v>5517</v>
      </c>
      <c r="B74" t="s">
        <v>690</v>
      </c>
      <c r="C74" t="s">
        <v>5527</v>
      </c>
      <c r="D74">
        <v>0.661</v>
      </c>
      <c r="E74">
        <v>0.325</v>
      </c>
      <c r="F74">
        <v>0</v>
      </c>
      <c r="G74">
        <v>0.661</v>
      </c>
      <c r="H74">
        <v>809</v>
      </c>
      <c r="I74">
        <v>0</v>
      </c>
      <c r="J74">
        <v>809</v>
      </c>
      <c r="K74">
        <v>182240</v>
      </c>
    </row>
    <row r="75" spans="1:11">
      <c r="A75" t="s">
        <v>5517</v>
      </c>
      <c r="B75" t="s">
        <v>692</v>
      </c>
      <c r="C75" t="s">
        <v>5528</v>
      </c>
      <c r="D75">
        <v>0.634</v>
      </c>
      <c r="E75">
        <v>0.316</v>
      </c>
      <c r="F75">
        <v>0</v>
      </c>
      <c r="G75">
        <v>0.634</v>
      </c>
      <c r="H75">
        <v>777</v>
      </c>
      <c r="I75">
        <v>0</v>
      </c>
      <c r="J75">
        <v>777</v>
      </c>
      <c r="K75">
        <v>182240</v>
      </c>
    </row>
    <row r="76" spans="1:11">
      <c r="A76" t="s">
        <v>5517</v>
      </c>
      <c r="B76" t="s">
        <v>694</v>
      </c>
      <c r="C76" t="s">
        <v>5529</v>
      </c>
      <c r="D76">
        <v>0.607</v>
      </c>
      <c r="E76">
        <v>0.307</v>
      </c>
      <c r="F76">
        <v>0</v>
      </c>
      <c r="G76">
        <v>0.607</v>
      </c>
      <c r="H76">
        <v>745</v>
      </c>
      <c r="I76">
        <v>0</v>
      </c>
      <c r="J76">
        <v>745</v>
      </c>
      <c r="K76">
        <v>182240</v>
      </c>
    </row>
    <row r="77" spans="1:11">
      <c r="A77" t="s">
        <v>5517</v>
      </c>
      <c r="B77" t="s">
        <v>696</v>
      </c>
      <c r="C77" t="s">
        <v>5530</v>
      </c>
      <c r="D77">
        <v>0.586</v>
      </c>
      <c r="E77">
        <v>0.3</v>
      </c>
      <c r="F77">
        <v>0</v>
      </c>
      <c r="G77">
        <v>0.586</v>
      </c>
      <c r="H77">
        <v>714</v>
      </c>
      <c r="I77">
        <v>0</v>
      </c>
      <c r="J77">
        <v>716</v>
      </c>
      <c r="K77">
        <v>182240</v>
      </c>
    </row>
    <row r="78" spans="1:11">
      <c r="A78" t="s">
        <v>5517</v>
      </c>
      <c r="B78" t="s">
        <v>698</v>
      </c>
      <c r="C78" t="s">
        <v>5531</v>
      </c>
      <c r="D78">
        <v>0.578</v>
      </c>
      <c r="E78">
        <v>0.297</v>
      </c>
      <c r="F78">
        <v>0</v>
      </c>
      <c r="G78">
        <v>0.578</v>
      </c>
      <c r="H78">
        <v>698</v>
      </c>
      <c r="I78">
        <v>0</v>
      </c>
      <c r="J78">
        <v>698</v>
      </c>
      <c r="K78">
        <v>182240</v>
      </c>
    </row>
    <row r="79" spans="1:11">
      <c r="A79" t="s">
        <v>5517</v>
      </c>
      <c r="B79" t="s">
        <v>700</v>
      </c>
      <c r="C79" t="s">
        <v>5532</v>
      </c>
      <c r="D79">
        <v>0.569</v>
      </c>
      <c r="E79">
        <v>0.294</v>
      </c>
      <c r="F79">
        <v>0</v>
      </c>
      <c r="G79">
        <v>0.569</v>
      </c>
      <c r="H79">
        <v>688</v>
      </c>
      <c r="I79">
        <v>0</v>
      </c>
      <c r="J79">
        <v>688</v>
      </c>
      <c r="K79">
        <v>182240</v>
      </c>
    </row>
    <row r="80" spans="1:11">
      <c r="A80" t="s">
        <v>5517</v>
      </c>
      <c r="B80" t="s">
        <v>702</v>
      </c>
      <c r="C80" t="s">
        <v>5533</v>
      </c>
      <c r="D80">
        <v>0.561</v>
      </c>
      <c r="E80">
        <v>0.291</v>
      </c>
      <c r="F80">
        <v>0</v>
      </c>
      <c r="G80">
        <v>0.561</v>
      </c>
      <c r="H80">
        <v>678</v>
      </c>
      <c r="I80">
        <v>0</v>
      </c>
      <c r="J80">
        <v>678</v>
      </c>
      <c r="K80">
        <v>182240</v>
      </c>
    </row>
    <row r="81" spans="1:11">
      <c r="A81" t="s">
        <v>5517</v>
      </c>
      <c r="B81" t="s">
        <v>704</v>
      </c>
      <c r="C81" t="s">
        <v>5534</v>
      </c>
      <c r="D81">
        <v>0.552</v>
      </c>
      <c r="E81">
        <v>0.288</v>
      </c>
      <c r="F81">
        <v>0</v>
      </c>
      <c r="G81">
        <v>0.552</v>
      </c>
      <c r="H81">
        <v>668</v>
      </c>
      <c r="I81">
        <v>0</v>
      </c>
      <c r="J81">
        <v>668</v>
      </c>
      <c r="K81">
        <v>182240</v>
      </c>
    </row>
    <row r="82" spans="1:11">
      <c r="A82" t="s">
        <v>5517</v>
      </c>
      <c r="B82" t="s">
        <v>706</v>
      </c>
      <c r="C82" t="s">
        <v>5535</v>
      </c>
      <c r="D82">
        <v>0.544</v>
      </c>
      <c r="E82">
        <v>0.285</v>
      </c>
      <c r="F82">
        <v>0</v>
      </c>
      <c r="G82">
        <v>0.544</v>
      </c>
      <c r="H82">
        <v>658</v>
      </c>
      <c r="I82">
        <v>0</v>
      </c>
      <c r="J82">
        <v>658</v>
      </c>
      <c r="K82">
        <v>182240</v>
      </c>
    </row>
    <row r="83" spans="1:11">
      <c r="A83" t="s">
        <v>5517</v>
      </c>
      <c r="B83" t="s">
        <v>708</v>
      </c>
      <c r="C83" t="s">
        <v>5536</v>
      </c>
      <c r="D83">
        <v>0.535</v>
      </c>
      <c r="E83">
        <v>0.282</v>
      </c>
      <c r="F83">
        <v>0</v>
      </c>
      <c r="G83">
        <v>0.535</v>
      </c>
      <c r="H83">
        <v>647</v>
      </c>
      <c r="I83">
        <v>0</v>
      </c>
      <c r="J83">
        <v>647</v>
      </c>
      <c r="K83">
        <v>182240</v>
      </c>
    </row>
    <row r="84" spans="1:11">
      <c r="A84" t="s">
        <v>5517</v>
      </c>
      <c r="B84" t="s">
        <v>710</v>
      </c>
      <c r="C84" t="s">
        <v>5537</v>
      </c>
      <c r="D84">
        <v>0.528</v>
      </c>
      <c r="E84">
        <v>0.279</v>
      </c>
      <c r="F84">
        <v>0</v>
      </c>
      <c r="G84">
        <v>0.528</v>
      </c>
      <c r="H84">
        <v>637</v>
      </c>
      <c r="I84">
        <v>0</v>
      </c>
      <c r="J84">
        <v>638</v>
      </c>
      <c r="K84">
        <v>182240</v>
      </c>
    </row>
    <row r="85" spans="1:11">
      <c r="A85" t="s">
        <v>5517</v>
      </c>
      <c r="B85" t="s">
        <v>712</v>
      </c>
      <c r="C85" t="s">
        <v>5538</v>
      </c>
      <c r="D85">
        <v>0.522</v>
      </c>
      <c r="E85">
        <v>0.277</v>
      </c>
      <c r="F85">
        <v>0</v>
      </c>
      <c r="G85">
        <v>0.522</v>
      </c>
      <c r="H85">
        <v>630</v>
      </c>
      <c r="I85">
        <v>0</v>
      </c>
      <c r="J85">
        <v>630</v>
      </c>
      <c r="K85">
        <v>182240</v>
      </c>
    </row>
    <row r="86" spans="1:11">
      <c r="A86" t="s">
        <v>5517</v>
      </c>
      <c r="B86" t="s">
        <v>714</v>
      </c>
      <c r="C86" t="s">
        <v>5539</v>
      </c>
      <c r="D86">
        <v>0.516</v>
      </c>
      <c r="E86">
        <v>0.275</v>
      </c>
      <c r="F86">
        <v>0</v>
      </c>
      <c r="G86">
        <v>0.516</v>
      </c>
      <c r="H86">
        <v>623</v>
      </c>
      <c r="I86">
        <v>0</v>
      </c>
      <c r="J86">
        <v>623</v>
      </c>
      <c r="K86">
        <v>182240</v>
      </c>
    </row>
    <row r="87" spans="1:11">
      <c r="A87" t="s">
        <v>5517</v>
      </c>
      <c r="B87" t="s">
        <v>716</v>
      </c>
      <c r="C87" t="s">
        <v>5540</v>
      </c>
      <c r="D87">
        <v>0.51</v>
      </c>
      <c r="E87">
        <v>0.273</v>
      </c>
      <c r="F87">
        <v>0</v>
      </c>
      <c r="G87">
        <v>0.51</v>
      </c>
      <c r="H87">
        <v>616</v>
      </c>
      <c r="I87">
        <v>0</v>
      </c>
      <c r="J87">
        <v>616</v>
      </c>
      <c r="K87">
        <v>182240</v>
      </c>
    </row>
    <row r="88" spans="1:11">
      <c r="A88" t="s">
        <v>5517</v>
      </c>
      <c r="B88" t="s">
        <v>718</v>
      </c>
      <c r="C88" t="s">
        <v>5541</v>
      </c>
      <c r="D88">
        <v>0.505</v>
      </c>
      <c r="E88">
        <v>0.271</v>
      </c>
      <c r="F88">
        <v>0</v>
      </c>
      <c r="G88">
        <v>0.505</v>
      </c>
      <c r="H88">
        <v>609</v>
      </c>
      <c r="I88">
        <v>0</v>
      </c>
      <c r="J88">
        <v>609</v>
      </c>
      <c r="K88">
        <v>182240</v>
      </c>
    </row>
    <row r="89" spans="1:11">
      <c r="A89" t="s">
        <v>5517</v>
      </c>
      <c r="B89" t="s">
        <v>720</v>
      </c>
      <c r="C89" t="s">
        <v>5542</v>
      </c>
      <c r="D89">
        <v>0.499</v>
      </c>
      <c r="E89">
        <v>0.269</v>
      </c>
      <c r="F89">
        <v>0</v>
      </c>
      <c r="G89">
        <v>0.499</v>
      </c>
      <c r="H89">
        <v>602</v>
      </c>
      <c r="I89">
        <v>0</v>
      </c>
      <c r="J89">
        <v>602</v>
      </c>
      <c r="K89">
        <v>182240</v>
      </c>
    </row>
    <row r="90" spans="1:11">
      <c r="A90" t="s">
        <v>5517</v>
      </c>
      <c r="B90" t="s">
        <v>722</v>
      </c>
      <c r="C90" t="s">
        <v>5543</v>
      </c>
      <c r="D90">
        <v>0.494</v>
      </c>
      <c r="E90">
        <v>0.267</v>
      </c>
      <c r="F90">
        <v>0</v>
      </c>
      <c r="G90">
        <v>0.494</v>
      </c>
      <c r="H90">
        <v>595</v>
      </c>
      <c r="I90">
        <v>0</v>
      </c>
      <c r="J90">
        <v>596</v>
      </c>
      <c r="K90">
        <v>182240</v>
      </c>
    </row>
    <row r="91" spans="1:11">
      <c r="A91" t="s">
        <v>5517</v>
      </c>
      <c r="B91" t="s">
        <v>724</v>
      </c>
      <c r="C91" t="s">
        <v>5544</v>
      </c>
      <c r="D91">
        <v>0.495</v>
      </c>
      <c r="E91">
        <v>0.267</v>
      </c>
      <c r="F91">
        <v>0.001</v>
      </c>
      <c r="G91">
        <v>0.494</v>
      </c>
      <c r="H91">
        <v>593</v>
      </c>
      <c r="I91">
        <v>1</v>
      </c>
      <c r="J91">
        <v>593</v>
      </c>
      <c r="K91">
        <v>182240</v>
      </c>
    </row>
    <row r="92" spans="1:11">
      <c r="A92" t="s">
        <v>5517</v>
      </c>
      <c r="B92" t="s">
        <v>726</v>
      </c>
      <c r="C92" t="s">
        <v>5545</v>
      </c>
      <c r="D92">
        <v>0.496</v>
      </c>
      <c r="E92">
        <v>0.268</v>
      </c>
      <c r="F92">
        <v>0.002</v>
      </c>
      <c r="G92">
        <v>0.494</v>
      </c>
      <c r="H92">
        <v>594</v>
      </c>
      <c r="I92">
        <v>2</v>
      </c>
      <c r="J92">
        <v>593</v>
      </c>
      <c r="K92">
        <v>182240</v>
      </c>
    </row>
    <row r="93" spans="1:11">
      <c r="A93" t="s">
        <v>5517</v>
      </c>
      <c r="B93" t="s">
        <v>728</v>
      </c>
      <c r="C93" t="s">
        <v>5546</v>
      </c>
      <c r="D93">
        <v>0.497</v>
      </c>
      <c r="E93">
        <v>0.268</v>
      </c>
      <c r="F93">
        <v>0.003</v>
      </c>
      <c r="G93">
        <v>0.494</v>
      </c>
      <c r="H93">
        <v>596</v>
      </c>
      <c r="I93">
        <v>3</v>
      </c>
      <c r="J93">
        <v>593</v>
      </c>
      <c r="K93">
        <v>182240</v>
      </c>
    </row>
    <row r="94" spans="1:11">
      <c r="A94" t="s">
        <v>5517</v>
      </c>
      <c r="B94" t="s">
        <v>730</v>
      </c>
      <c r="C94" t="s">
        <v>5547</v>
      </c>
      <c r="D94">
        <v>0.498</v>
      </c>
      <c r="E94">
        <v>0.268</v>
      </c>
      <c r="F94">
        <v>0.004</v>
      </c>
      <c r="G94">
        <v>0.494</v>
      </c>
      <c r="H94">
        <v>597</v>
      </c>
      <c r="I94">
        <v>4</v>
      </c>
      <c r="J94">
        <v>593</v>
      </c>
      <c r="K94">
        <v>182240</v>
      </c>
    </row>
    <row r="95" spans="1:11">
      <c r="A95" t="s">
        <v>5517</v>
      </c>
      <c r="B95" t="s">
        <v>732</v>
      </c>
      <c r="C95" t="s">
        <v>5548</v>
      </c>
      <c r="D95">
        <v>0.499</v>
      </c>
      <c r="E95">
        <v>0.269</v>
      </c>
      <c r="F95">
        <v>0.005</v>
      </c>
      <c r="G95">
        <v>0.494</v>
      </c>
      <c r="H95">
        <v>598</v>
      </c>
      <c r="I95">
        <v>5</v>
      </c>
      <c r="J95">
        <v>593</v>
      </c>
      <c r="K95">
        <v>182240</v>
      </c>
    </row>
    <row r="96" spans="1:11">
      <c r="A96" t="s">
        <v>5517</v>
      </c>
      <c r="B96" t="s">
        <v>734</v>
      </c>
      <c r="C96" t="s">
        <v>5549</v>
      </c>
      <c r="D96">
        <v>0.497</v>
      </c>
      <c r="E96">
        <v>0.268</v>
      </c>
      <c r="F96">
        <v>0.003</v>
      </c>
      <c r="G96">
        <v>0.494</v>
      </c>
      <c r="H96">
        <v>598</v>
      </c>
      <c r="I96">
        <v>5</v>
      </c>
      <c r="J96">
        <v>593</v>
      </c>
      <c r="K96">
        <v>182240</v>
      </c>
    </row>
    <row r="97" spans="1:11">
      <c r="A97" t="s">
        <v>5517</v>
      </c>
      <c r="B97" t="s">
        <v>736</v>
      </c>
      <c r="C97" t="s">
        <v>5550</v>
      </c>
      <c r="D97">
        <v>0.492</v>
      </c>
      <c r="E97">
        <v>0.266</v>
      </c>
      <c r="F97">
        <v>0</v>
      </c>
      <c r="G97">
        <v>0.492</v>
      </c>
      <c r="H97">
        <v>593</v>
      </c>
      <c r="I97">
        <v>2</v>
      </c>
      <c r="J97">
        <v>592</v>
      </c>
      <c r="K97">
        <v>182240</v>
      </c>
    </row>
    <row r="98" spans="1:11">
      <c r="A98" t="s">
        <v>5517</v>
      </c>
      <c r="B98" t="s">
        <v>738</v>
      </c>
      <c r="C98" t="s">
        <v>5551</v>
      </c>
      <c r="D98">
        <v>0.486</v>
      </c>
      <c r="E98">
        <v>0.264</v>
      </c>
      <c r="F98">
        <v>0</v>
      </c>
      <c r="G98">
        <v>0.486</v>
      </c>
      <c r="H98">
        <v>587</v>
      </c>
      <c r="I98">
        <v>0</v>
      </c>
      <c r="J98">
        <v>587</v>
      </c>
      <c r="K98">
        <v>182240</v>
      </c>
    </row>
    <row r="99" spans="1:11">
      <c r="A99" t="s">
        <v>5517</v>
      </c>
      <c r="B99" t="s">
        <v>740</v>
      </c>
      <c r="C99" t="s">
        <v>5552</v>
      </c>
      <c r="D99">
        <v>0.481</v>
      </c>
      <c r="E99">
        <v>0.262</v>
      </c>
      <c r="F99">
        <v>0</v>
      </c>
      <c r="G99">
        <v>0.481</v>
      </c>
      <c r="H99">
        <v>580</v>
      </c>
      <c r="I99">
        <v>0</v>
      </c>
      <c r="J99">
        <v>580</v>
      </c>
      <c r="K99">
        <v>182240</v>
      </c>
    </row>
    <row r="100" spans="1:11">
      <c r="A100" t="s">
        <v>5517</v>
      </c>
      <c r="B100" t="s">
        <v>597</v>
      </c>
      <c r="C100" t="s">
        <v>5553</v>
      </c>
      <c r="D100">
        <v>0.475</v>
      </c>
      <c r="E100">
        <v>0.26</v>
      </c>
      <c r="F100">
        <v>0</v>
      </c>
      <c r="G100">
        <v>0.475</v>
      </c>
      <c r="H100">
        <v>574</v>
      </c>
      <c r="I100">
        <v>0</v>
      </c>
      <c r="J100">
        <v>574</v>
      </c>
      <c r="K100">
        <v>182240</v>
      </c>
    </row>
    <row r="101" spans="1:11">
      <c r="A101" t="s">
        <v>5517</v>
      </c>
      <c r="B101" t="s">
        <v>599</v>
      </c>
      <c r="C101" t="s">
        <v>5554</v>
      </c>
      <c r="D101">
        <v>0.47</v>
      </c>
      <c r="E101">
        <v>0.258</v>
      </c>
      <c r="F101">
        <v>0</v>
      </c>
      <c r="G101">
        <v>0.47</v>
      </c>
      <c r="H101">
        <v>567</v>
      </c>
      <c r="I101">
        <v>0</v>
      </c>
      <c r="J101">
        <v>567</v>
      </c>
      <c r="K101">
        <v>182240</v>
      </c>
    </row>
    <row r="102" spans="1:11">
      <c r="A102" t="s">
        <v>5517</v>
      </c>
      <c r="B102" t="s">
        <v>601</v>
      </c>
      <c r="C102" t="s">
        <v>5555</v>
      </c>
      <c r="D102">
        <v>0.464</v>
      </c>
      <c r="E102">
        <v>0.256</v>
      </c>
      <c r="F102">
        <v>0</v>
      </c>
      <c r="G102">
        <v>0.464</v>
      </c>
      <c r="H102">
        <v>560</v>
      </c>
      <c r="I102">
        <v>0</v>
      </c>
      <c r="J102">
        <v>560</v>
      </c>
      <c r="K102">
        <v>182240</v>
      </c>
    </row>
    <row r="103" spans="1:11">
      <c r="A103" t="s">
        <v>5517</v>
      </c>
      <c r="B103" t="s">
        <v>603</v>
      </c>
      <c r="C103" t="s">
        <v>5556</v>
      </c>
      <c r="D103">
        <v>0.459</v>
      </c>
      <c r="E103">
        <v>0.253</v>
      </c>
      <c r="F103">
        <v>0</v>
      </c>
      <c r="G103">
        <v>0.459</v>
      </c>
      <c r="H103">
        <v>554</v>
      </c>
      <c r="I103">
        <v>0</v>
      </c>
      <c r="J103">
        <v>554</v>
      </c>
      <c r="K103">
        <v>182240</v>
      </c>
    </row>
    <row r="104" spans="1:11">
      <c r="A104" t="s">
        <v>5517</v>
      </c>
      <c r="B104" t="s">
        <v>605</v>
      </c>
      <c r="C104" t="s">
        <v>5557</v>
      </c>
      <c r="D104">
        <v>0.453</v>
      </c>
      <c r="E104">
        <v>0.251</v>
      </c>
      <c r="F104">
        <v>0</v>
      </c>
      <c r="G104">
        <v>0.453</v>
      </c>
      <c r="H104">
        <v>547</v>
      </c>
      <c r="I104">
        <v>0</v>
      </c>
      <c r="J104">
        <v>547</v>
      </c>
      <c r="K104">
        <v>182240</v>
      </c>
    </row>
    <row r="105" spans="1:11">
      <c r="A105" t="s">
        <v>5517</v>
      </c>
      <c r="B105" t="s">
        <v>607</v>
      </c>
      <c r="C105" t="s">
        <v>5558</v>
      </c>
      <c r="D105">
        <v>0.448</v>
      </c>
      <c r="E105">
        <v>0.249</v>
      </c>
      <c r="F105">
        <v>0</v>
      </c>
      <c r="G105">
        <v>0.448</v>
      </c>
      <c r="H105">
        <v>541</v>
      </c>
      <c r="I105">
        <v>0</v>
      </c>
      <c r="J105">
        <v>541</v>
      </c>
      <c r="K105">
        <v>182240</v>
      </c>
    </row>
    <row r="106" spans="1:11">
      <c r="A106" t="s">
        <v>5517</v>
      </c>
      <c r="B106" t="s">
        <v>609</v>
      </c>
      <c r="C106" t="s">
        <v>5559</v>
      </c>
      <c r="D106">
        <v>0.442</v>
      </c>
      <c r="E106">
        <v>0.247</v>
      </c>
      <c r="F106">
        <v>0</v>
      </c>
      <c r="G106">
        <v>0.442</v>
      </c>
      <c r="H106">
        <v>534</v>
      </c>
      <c r="I106">
        <v>0</v>
      </c>
      <c r="J106">
        <v>534</v>
      </c>
      <c r="K106">
        <v>182240</v>
      </c>
    </row>
    <row r="107" spans="1:11">
      <c r="A107" t="s">
        <v>5517</v>
      </c>
      <c r="B107" t="s">
        <v>611</v>
      </c>
      <c r="C107" t="s">
        <v>5560</v>
      </c>
      <c r="D107">
        <v>0.437</v>
      </c>
      <c r="E107">
        <v>0.245</v>
      </c>
      <c r="F107">
        <v>0</v>
      </c>
      <c r="G107">
        <v>0.437</v>
      </c>
      <c r="H107">
        <v>528</v>
      </c>
      <c r="I107">
        <v>0</v>
      </c>
      <c r="J107">
        <v>527</v>
      </c>
      <c r="K107">
        <v>182240</v>
      </c>
    </row>
    <row r="108" spans="1:11">
      <c r="A108" t="s">
        <v>5517</v>
      </c>
      <c r="B108" t="s">
        <v>613</v>
      </c>
      <c r="C108" t="s">
        <v>5561</v>
      </c>
      <c r="D108">
        <v>0.431</v>
      </c>
      <c r="E108">
        <v>0.243</v>
      </c>
      <c r="F108">
        <v>0</v>
      </c>
      <c r="G108">
        <v>0.431</v>
      </c>
      <c r="H108">
        <v>521</v>
      </c>
      <c r="I108">
        <v>0</v>
      </c>
      <c r="J108">
        <v>521</v>
      </c>
      <c r="K108">
        <v>182240</v>
      </c>
    </row>
    <row r="109" spans="1:11">
      <c r="A109" t="s">
        <v>5517</v>
      </c>
      <c r="B109" t="s">
        <v>615</v>
      </c>
      <c r="C109" t="s">
        <v>5562</v>
      </c>
      <c r="D109">
        <v>0.426</v>
      </c>
      <c r="E109">
        <v>0.241</v>
      </c>
      <c r="F109">
        <v>0</v>
      </c>
      <c r="G109">
        <v>0.426</v>
      </c>
      <c r="H109">
        <v>514</v>
      </c>
      <c r="I109">
        <v>0</v>
      </c>
      <c r="J109">
        <v>514</v>
      </c>
      <c r="K109">
        <v>182240</v>
      </c>
    </row>
    <row r="110" spans="1:11">
      <c r="A110" t="s">
        <v>5517</v>
      </c>
      <c r="B110" t="s">
        <v>617</v>
      </c>
      <c r="C110" t="s">
        <v>5563</v>
      </c>
      <c r="D110">
        <v>0.421</v>
      </c>
      <c r="E110">
        <v>0.239</v>
      </c>
      <c r="F110">
        <v>0</v>
      </c>
      <c r="G110">
        <v>0.421</v>
      </c>
      <c r="H110">
        <v>508</v>
      </c>
      <c r="I110">
        <v>0</v>
      </c>
      <c r="J110">
        <v>508</v>
      </c>
      <c r="K110">
        <v>182240</v>
      </c>
    </row>
    <row r="111" spans="1:11">
      <c r="A111" t="s">
        <v>5517</v>
      </c>
      <c r="B111" t="s">
        <v>619</v>
      </c>
      <c r="C111" t="s">
        <v>5564</v>
      </c>
      <c r="D111">
        <v>0.415</v>
      </c>
      <c r="E111">
        <v>0.237</v>
      </c>
      <c r="F111">
        <v>0</v>
      </c>
      <c r="G111">
        <v>0.415</v>
      </c>
      <c r="H111">
        <v>501</v>
      </c>
      <c r="I111">
        <v>0</v>
      </c>
      <c r="J111">
        <v>502</v>
      </c>
      <c r="K111">
        <v>182240</v>
      </c>
    </row>
    <row r="112" spans="1:11">
      <c r="A112" t="s">
        <v>5517</v>
      </c>
      <c r="B112" t="s">
        <v>621</v>
      </c>
      <c r="C112" t="s">
        <v>5565</v>
      </c>
      <c r="D112">
        <v>0.41</v>
      </c>
      <c r="E112">
        <v>0.234</v>
      </c>
      <c r="F112">
        <v>0</v>
      </c>
      <c r="G112">
        <v>0.41</v>
      </c>
      <c r="H112">
        <v>495</v>
      </c>
      <c r="I112">
        <v>0</v>
      </c>
      <c r="J112">
        <v>495</v>
      </c>
      <c r="K112">
        <v>182240</v>
      </c>
    </row>
    <row r="113" spans="1:11">
      <c r="A113" t="s">
        <v>5517</v>
      </c>
      <c r="B113" t="s">
        <v>623</v>
      </c>
      <c r="C113" t="s">
        <v>5566</v>
      </c>
      <c r="D113">
        <v>0.404</v>
      </c>
      <c r="E113">
        <v>0.232</v>
      </c>
      <c r="F113">
        <v>0</v>
      </c>
      <c r="G113">
        <v>0.404</v>
      </c>
      <c r="H113">
        <v>488</v>
      </c>
      <c r="I113">
        <v>0</v>
      </c>
      <c r="J113">
        <v>488</v>
      </c>
      <c r="K113">
        <v>182240</v>
      </c>
    </row>
    <row r="114" spans="1:11">
      <c r="A114" t="s">
        <v>5517</v>
      </c>
      <c r="B114" t="s">
        <v>625</v>
      </c>
      <c r="C114" t="s">
        <v>5567</v>
      </c>
      <c r="D114">
        <v>0.399</v>
      </c>
      <c r="E114">
        <v>0.23</v>
      </c>
      <c r="F114">
        <v>0</v>
      </c>
      <c r="G114">
        <v>0.399</v>
      </c>
      <c r="H114">
        <v>482</v>
      </c>
      <c r="I114">
        <v>0</v>
      </c>
      <c r="J114">
        <v>482</v>
      </c>
      <c r="K114">
        <v>182240</v>
      </c>
    </row>
    <row r="115" spans="1:11">
      <c r="A115" t="s">
        <v>5517</v>
      </c>
      <c r="B115" t="s">
        <v>627</v>
      </c>
      <c r="C115" t="s">
        <v>5568</v>
      </c>
      <c r="D115">
        <v>0.393</v>
      </c>
      <c r="E115">
        <v>0.228</v>
      </c>
      <c r="F115">
        <v>0</v>
      </c>
      <c r="G115">
        <v>0.393</v>
      </c>
      <c r="H115">
        <v>475</v>
      </c>
      <c r="I115">
        <v>0</v>
      </c>
      <c r="J115">
        <v>475</v>
      </c>
      <c r="K115">
        <v>182240</v>
      </c>
    </row>
    <row r="116" spans="1:11">
      <c r="A116" t="s">
        <v>5517</v>
      </c>
      <c r="B116" t="s">
        <v>629</v>
      </c>
      <c r="C116" t="s">
        <v>5569</v>
      </c>
      <c r="D116">
        <v>0.388</v>
      </c>
      <c r="E116">
        <v>0.226</v>
      </c>
      <c r="F116">
        <v>0</v>
      </c>
      <c r="G116">
        <v>0.388</v>
      </c>
      <c r="H116">
        <v>469</v>
      </c>
      <c r="I116">
        <v>0</v>
      </c>
      <c r="J116">
        <v>469</v>
      </c>
      <c r="K116">
        <v>182240</v>
      </c>
    </row>
    <row r="117" spans="1:11">
      <c r="A117" t="s">
        <v>5517</v>
      </c>
      <c r="B117" t="s">
        <v>631</v>
      </c>
      <c r="C117" t="s">
        <v>5570</v>
      </c>
      <c r="D117">
        <v>0.382</v>
      </c>
      <c r="E117">
        <v>0.224</v>
      </c>
      <c r="F117">
        <v>0</v>
      </c>
      <c r="G117">
        <v>0.382</v>
      </c>
      <c r="H117">
        <v>462</v>
      </c>
      <c r="I117">
        <v>0</v>
      </c>
      <c r="J117">
        <v>462</v>
      </c>
      <c r="K117">
        <v>182240</v>
      </c>
    </row>
    <row r="118" spans="1:11">
      <c r="A118" t="s">
        <v>5517</v>
      </c>
      <c r="B118" t="s">
        <v>633</v>
      </c>
      <c r="C118" t="s">
        <v>5571</v>
      </c>
      <c r="D118">
        <v>0.377</v>
      </c>
      <c r="E118">
        <v>0.222</v>
      </c>
      <c r="F118">
        <v>0</v>
      </c>
      <c r="G118">
        <v>0.377</v>
      </c>
      <c r="H118">
        <v>455</v>
      </c>
      <c r="I118">
        <v>0</v>
      </c>
      <c r="J118">
        <v>455</v>
      </c>
      <c r="K118">
        <v>182240</v>
      </c>
    </row>
    <row r="119" spans="1:11">
      <c r="A119" t="s">
        <v>5517</v>
      </c>
      <c r="B119" t="s">
        <v>635</v>
      </c>
      <c r="C119" t="s">
        <v>5572</v>
      </c>
      <c r="D119">
        <v>0.371</v>
      </c>
      <c r="E119">
        <v>0.22</v>
      </c>
      <c r="F119">
        <v>0</v>
      </c>
      <c r="G119">
        <v>0.371</v>
      </c>
      <c r="H119">
        <v>449</v>
      </c>
      <c r="I119">
        <v>0</v>
      </c>
      <c r="J119">
        <v>449</v>
      </c>
      <c r="K119">
        <v>182240</v>
      </c>
    </row>
    <row r="120" spans="1:11">
      <c r="A120" t="s">
        <v>5517</v>
      </c>
      <c r="B120" t="s">
        <v>637</v>
      </c>
      <c r="C120" t="s">
        <v>5573</v>
      </c>
      <c r="D120">
        <v>0.366</v>
      </c>
      <c r="E120">
        <v>0.218</v>
      </c>
      <c r="F120">
        <v>0</v>
      </c>
      <c r="G120">
        <v>0.366</v>
      </c>
      <c r="H120">
        <v>442</v>
      </c>
      <c r="I120">
        <v>0</v>
      </c>
      <c r="J120">
        <v>442</v>
      </c>
      <c r="K120">
        <v>182240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K17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5574</v>
      </c>
    </row>
    <row r="3" spans="1:11">
      <c r="A3" t="s">
        <v>5575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5576</v>
      </c>
      <c r="B6" t="s">
        <v>667</v>
      </c>
      <c r="C6" t="s">
        <v>5577</v>
      </c>
      <c r="D6">
        <v>0.255</v>
      </c>
      <c r="E6">
        <v>0.168</v>
      </c>
      <c r="F6">
        <v>0.254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5576</v>
      </c>
      <c r="B7" t="s">
        <v>669</v>
      </c>
      <c r="C7" t="s">
        <v>5578</v>
      </c>
      <c r="D7">
        <v>0.384</v>
      </c>
      <c r="E7">
        <v>0.223</v>
      </c>
      <c r="F7">
        <v>0.382</v>
      </c>
      <c r="G7">
        <v>0.002</v>
      </c>
      <c r="H7">
        <v>367</v>
      </c>
      <c r="I7">
        <v>382</v>
      </c>
      <c r="J7">
        <v>2</v>
      </c>
      <c r="K7">
        <v>382</v>
      </c>
    </row>
    <row r="8" spans="1:11">
      <c r="A8" t="s">
        <v>5579</v>
      </c>
      <c r="B8" t="s">
        <v>672</v>
      </c>
      <c r="C8" t="s">
        <v>5580</v>
      </c>
      <c r="D8">
        <v>0.965</v>
      </c>
      <c r="E8">
        <v>0.364</v>
      </c>
      <c r="F8">
        <v>0.959</v>
      </c>
      <c r="G8">
        <v>0.006</v>
      </c>
      <c r="H8">
        <v>708</v>
      </c>
      <c r="I8">
        <v>805</v>
      </c>
      <c r="J8">
        <v>5</v>
      </c>
      <c r="K8">
        <v>1187</v>
      </c>
    </row>
    <row r="9" spans="1:11">
      <c r="A9" t="s">
        <v>5579</v>
      </c>
      <c r="B9" t="s">
        <v>674</v>
      </c>
      <c r="C9" t="s">
        <v>5581</v>
      </c>
      <c r="D9">
        <v>1.827</v>
      </c>
      <c r="E9">
        <v>0.554</v>
      </c>
      <c r="F9">
        <v>1.814</v>
      </c>
      <c r="G9">
        <v>0.013</v>
      </c>
      <c r="H9">
        <v>1675</v>
      </c>
      <c r="I9">
        <v>1664</v>
      </c>
      <c r="J9">
        <v>11</v>
      </c>
      <c r="K9">
        <v>2851</v>
      </c>
    </row>
    <row r="10" spans="1:11">
      <c r="A10" t="s">
        <v>5579</v>
      </c>
      <c r="B10" t="s">
        <v>676</v>
      </c>
      <c r="C10" t="s">
        <v>5582</v>
      </c>
      <c r="D10">
        <v>2.688</v>
      </c>
      <c r="E10">
        <v>0.744</v>
      </c>
      <c r="F10">
        <v>2.664</v>
      </c>
      <c r="G10">
        <v>0.024</v>
      </c>
      <c r="H10">
        <v>2709</v>
      </c>
      <c r="I10">
        <v>2687</v>
      </c>
      <c r="J10">
        <v>22</v>
      </c>
      <c r="K10">
        <v>5538</v>
      </c>
    </row>
    <row r="11" spans="1:11">
      <c r="A11" t="s">
        <v>5579</v>
      </c>
      <c r="B11" t="s">
        <v>678</v>
      </c>
      <c r="C11" t="s">
        <v>5583</v>
      </c>
      <c r="D11">
        <v>2.787</v>
      </c>
      <c r="E11">
        <v>0.764</v>
      </c>
      <c r="F11">
        <v>2.75</v>
      </c>
      <c r="G11">
        <v>0.037</v>
      </c>
      <c r="H11">
        <v>3331</v>
      </c>
      <c r="I11">
        <v>3248</v>
      </c>
      <c r="J11">
        <v>37</v>
      </c>
      <c r="K11">
        <v>8786</v>
      </c>
    </row>
    <row r="12" spans="1:11">
      <c r="A12" t="s">
        <v>5579</v>
      </c>
      <c r="B12" t="s">
        <v>680</v>
      </c>
      <c r="C12" t="s">
        <v>5584</v>
      </c>
      <c r="D12">
        <v>2.611</v>
      </c>
      <c r="E12">
        <v>0.752</v>
      </c>
      <c r="F12">
        <v>2.56</v>
      </c>
      <c r="G12">
        <v>0.051</v>
      </c>
      <c r="H12">
        <v>3273</v>
      </c>
      <c r="I12">
        <v>3186</v>
      </c>
      <c r="J12">
        <v>53</v>
      </c>
      <c r="K12">
        <v>11972</v>
      </c>
    </row>
    <row r="13" spans="1:11">
      <c r="A13" t="s">
        <v>5579</v>
      </c>
      <c r="B13" t="s">
        <v>682</v>
      </c>
      <c r="C13" t="s">
        <v>5585</v>
      </c>
      <c r="D13">
        <v>2.355</v>
      </c>
      <c r="E13">
        <v>0.734</v>
      </c>
      <c r="F13">
        <v>2.292</v>
      </c>
      <c r="G13">
        <v>0.063</v>
      </c>
      <c r="H13">
        <v>2979</v>
      </c>
      <c r="I13">
        <v>2912</v>
      </c>
      <c r="J13">
        <v>68</v>
      </c>
      <c r="K13">
        <v>14884</v>
      </c>
    </row>
    <row r="14" spans="1:11">
      <c r="A14" t="s">
        <v>5579</v>
      </c>
      <c r="B14" t="s">
        <v>684</v>
      </c>
      <c r="C14" t="s">
        <v>5586</v>
      </c>
      <c r="D14">
        <v>2.63</v>
      </c>
      <c r="E14">
        <v>0.751</v>
      </c>
      <c r="F14">
        <v>2.555</v>
      </c>
      <c r="G14">
        <v>0.075</v>
      </c>
      <c r="H14">
        <v>2959</v>
      </c>
      <c r="I14">
        <v>2908</v>
      </c>
      <c r="J14">
        <v>83</v>
      </c>
      <c r="K14">
        <v>17792</v>
      </c>
    </row>
    <row r="15" spans="1:11">
      <c r="A15" t="s">
        <v>5579</v>
      </c>
      <c r="B15" t="s">
        <v>686</v>
      </c>
      <c r="C15" t="s">
        <v>5587</v>
      </c>
      <c r="D15">
        <v>2.965</v>
      </c>
      <c r="E15">
        <v>0.773</v>
      </c>
      <c r="F15">
        <v>2.876</v>
      </c>
      <c r="G15">
        <v>0.089</v>
      </c>
      <c r="H15">
        <v>3357</v>
      </c>
      <c r="I15">
        <v>3259</v>
      </c>
      <c r="J15">
        <v>98</v>
      </c>
      <c r="K15">
        <v>21051</v>
      </c>
    </row>
    <row r="16" spans="1:11">
      <c r="A16" t="s">
        <v>5579</v>
      </c>
      <c r="B16" t="s">
        <v>688</v>
      </c>
      <c r="C16" t="s">
        <v>5588</v>
      </c>
      <c r="D16">
        <v>3.174</v>
      </c>
      <c r="E16">
        <v>0.787</v>
      </c>
      <c r="F16">
        <v>3.071</v>
      </c>
      <c r="G16">
        <v>0.103</v>
      </c>
      <c r="H16">
        <v>3744</v>
      </c>
      <c r="I16">
        <v>3568</v>
      </c>
      <c r="J16">
        <v>115</v>
      </c>
      <c r="K16">
        <v>24619</v>
      </c>
    </row>
    <row r="17" spans="1:11">
      <c r="A17" t="s">
        <v>5579</v>
      </c>
      <c r="B17" t="s">
        <v>690</v>
      </c>
      <c r="C17" t="s">
        <v>5589</v>
      </c>
      <c r="D17">
        <v>2.879</v>
      </c>
      <c r="E17">
        <v>0.769</v>
      </c>
      <c r="F17">
        <v>2.761</v>
      </c>
      <c r="G17">
        <v>0.118</v>
      </c>
      <c r="H17">
        <v>3632</v>
      </c>
      <c r="I17">
        <v>3499</v>
      </c>
      <c r="J17">
        <v>133</v>
      </c>
      <c r="K17">
        <v>28118</v>
      </c>
    </row>
    <row r="18" spans="1:11">
      <c r="A18" t="s">
        <v>5579</v>
      </c>
      <c r="B18" t="s">
        <v>692</v>
      </c>
      <c r="C18" t="s">
        <v>5590</v>
      </c>
      <c r="D18">
        <v>2.791</v>
      </c>
      <c r="E18">
        <v>0.764</v>
      </c>
      <c r="F18">
        <v>2.659</v>
      </c>
      <c r="G18">
        <v>0.132</v>
      </c>
      <c r="H18">
        <v>3365</v>
      </c>
      <c r="I18">
        <v>3252</v>
      </c>
      <c r="J18">
        <v>150</v>
      </c>
      <c r="K18">
        <v>31370</v>
      </c>
    </row>
    <row r="19" spans="1:11">
      <c r="A19" t="s">
        <v>5579</v>
      </c>
      <c r="B19" t="s">
        <v>694</v>
      </c>
      <c r="C19" t="s">
        <v>5591</v>
      </c>
      <c r="D19">
        <v>2.791</v>
      </c>
      <c r="E19">
        <v>0.764</v>
      </c>
      <c r="F19">
        <v>2.646</v>
      </c>
      <c r="G19">
        <v>0.145</v>
      </c>
      <c r="H19">
        <v>3349</v>
      </c>
      <c r="I19">
        <v>3183</v>
      </c>
      <c r="J19">
        <v>166</v>
      </c>
      <c r="K19">
        <v>34553</v>
      </c>
    </row>
    <row r="20" spans="1:11">
      <c r="A20" t="s">
        <v>5579</v>
      </c>
      <c r="B20" t="s">
        <v>696</v>
      </c>
      <c r="C20" t="s">
        <v>5592</v>
      </c>
      <c r="D20">
        <v>2.791</v>
      </c>
      <c r="E20">
        <v>0.764</v>
      </c>
      <c r="F20">
        <v>2.633</v>
      </c>
      <c r="G20">
        <v>0.158</v>
      </c>
      <c r="H20">
        <v>3349</v>
      </c>
      <c r="I20">
        <v>3167</v>
      </c>
      <c r="J20">
        <v>182</v>
      </c>
      <c r="K20">
        <v>37720</v>
      </c>
    </row>
    <row r="21" spans="1:11">
      <c r="A21" t="s">
        <v>5579</v>
      </c>
      <c r="B21" t="s">
        <v>698</v>
      </c>
      <c r="C21" t="s">
        <v>5593</v>
      </c>
      <c r="D21">
        <v>2.575</v>
      </c>
      <c r="E21">
        <v>0.748</v>
      </c>
      <c r="F21">
        <v>2.404</v>
      </c>
      <c r="G21">
        <v>0.171</v>
      </c>
      <c r="H21">
        <v>3219</v>
      </c>
      <c r="I21">
        <v>3022</v>
      </c>
      <c r="J21">
        <v>197</v>
      </c>
      <c r="K21">
        <v>40742</v>
      </c>
    </row>
    <row r="22" spans="1:11">
      <c r="A22" t="s">
        <v>5579</v>
      </c>
      <c r="B22" t="s">
        <v>700</v>
      </c>
      <c r="C22" t="s">
        <v>5594</v>
      </c>
      <c r="D22">
        <v>2.359</v>
      </c>
      <c r="E22">
        <v>0.731</v>
      </c>
      <c r="F22">
        <v>2.177</v>
      </c>
      <c r="G22">
        <v>0.182</v>
      </c>
      <c r="H22">
        <v>2961</v>
      </c>
      <c r="I22">
        <v>2749</v>
      </c>
      <c r="J22">
        <v>212</v>
      </c>
      <c r="K22">
        <v>43491</v>
      </c>
    </row>
    <row r="23" spans="1:11">
      <c r="A23" t="s">
        <v>5579</v>
      </c>
      <c r="B23" t="s">
        <v>702</v>
      </c>
      <c r="C23" t="s">
        <v>5595</v>
      </c>
      <c r="D23">
        <v>2.144</v>
      </c>
      <c r="E23">
        <v>0.715</v>
      </c>
      <c r="F23">
        <v>1.951</v>
      </c>
      <c r="G23">
        <v>0.193</v>
      </c>
      <c r="H23">
        <v>2702</v>
      </c>
      <c r="I23">
        <v>2477</v>
      </c>
      <c r="J23">
        <v>225</v>
      </c>
      <c r="K23">
        <v>45968</v>
      </c>
    </row>
    <row r="24" spans="1:11">
      <c r="A24" t="s">
        <v>5579</v>
      </c>
      <c r="B24" t="s">
        <v>704</v>
      </c>
      <c r="C24" t="s">
        <v>5596</v>
      </c>
      <c r="D24">
        <v>1.971</v>
      </c>
      <c r="E24">
        <v>0.683</v>
      </c>
      <c r="F24">
        <v>1.769</v>
      </c>
      <c r="G24">
        <v>0.202</v>
      </c>
      <c r="H24">
        <v>2461</v>
      </c>
      <c r="I24">
        <v>2232</v>
      </c>
      <c r="J24">
        <v>237</v>
      </c>
      <c r="K24">
        <v>48200</v>
      </c>
    </row>
    <row r="25" spans="1:11">
      <c r="A25" t="s">
        <v>5579</v>
      </c>
      <c r="B25" t="s">
        <v>706</v>
      </c>
      <c r="C25" t="s">
        <v>5597</v>
      </c>
      <c r="D25">
        <v>1.818</v>
      </c>
      <c r="E25">
        <v>0.643</v>
      </c>
      <c r="F25">
        <v>1.608</v>
      </c>
      <c r="G25">
        <v>0.21</v>
      </c>
      <c r="H25">
        <v>2273</v>
      </c>
      <c r="I25">
        <v>2026</v>
      </c>
      <c r="J25">
        <v>247</v>
      </c>
      <c r="K25">
        <v>50226</v>
      </c>
    </row>
    <row r="26" spans="1:11">
      <c r="A26" t="s">
        <v>5579</v>
      </c>
      <c r="B26" t="s">
        <v>708</v>
      </c>
      <c r="C26" t="s">
        <v>5598</v>
      </c>
      <c r="D26">
        <v>1.664</v>
      </c>
      <c r="E26">
        <v>0.604</v>
      </c>
      <c r="F26">
        <v>1.446</v>
      </c>
      <c r="G26">
        <v>0.218</v>
      </c>
      <c r="H26">
        <v>2089</v>
      </c>
      <c r="I26">
        <v>1832</v>
      </c>
      <c r="J26">
        <v>257</v>
      </c>
      <c r="K26">
        <v>52058</v>
      </c>
    </row>
    <row r="27" spans="1:11">
      <c r="A27" t="s">
        <v>5579</v>
      </c>
      <c r="B27" t="s">
        <v>710</v>
      </c>
      <c r="C27" t="s">
        <v>5599</v>
      </c>
      <c r="D27">
        <v>1.51</v>
      </c>
      <c r="E27">
        <v>0.565</v>
      </c>
      <c r="F27">
        <v>1.285</v>
      </c>
      <c r="G27">
        <v>0.225</v>
      </c>
      <c r="H27">
        <v>1904</v>
      </c>
      <c r="I27">
        <v>1639</v>
      </c>
      <c r="J27">
        <v>266</v>
      </c>
      <c r="K27">
        <v>53697</v>
      </c>
    </row>
    <row r="28" spans="1:11">
      <c r="A28" t="s">
        <v>5579</v>
      </c>
      <c r="B28" t="s">
        <v>712</v>
      </c>
      <c r="C28" t="s">
        <v>5600</v>
      </c>
      <c r="D28">
        <v>1.356</v>
      </c>
      <c r="E28">
        <v>0.526</v>
      </c>
      <c r="F28">
        <v>1.125</v>
      </c>
      <c r="G28">
        <v>0.231</v>
      </c>
      <c r="H28">
        <v>1720</v>
      </c>
      <c r="I28">
        <v>1446</v>
      </c>
      <c r="J28">
        <v>274</v>
      </c>
      <c r="K28">
        <v>55143</v>
      </c>
    </row>
    <row r="29" spans="1:11">
      <c r="A29" t="s">
        <v>5579</v>
      </c>
      <c r="B29" t="s">
        <v>714</v>
      </c>
      <c r="C29" t="s">
        <v>5601</v>
      </c>
      <c r="D29">
        <v>1.203</v>
      </c>
      <c r="E29">
        <v>0.486</v>
      </c>
      <c r="F29">
        <v>0.967</v>
      </c>
      <c r="G29">
        <v>0.236</v>
      </c>
      <c r="H29">
        <v>1536</v>
      </c>
      <c r="I29">
        <v>1255</v>
      </c>
      <c r="J29">
        <v>280</v>
      </c>
      <c r="K29">
        <v>56398</v>
      </c>
    </row>
    <row r="30" spans="1:11">
      <c r="A30" t="s">
        <v>5579</v>
      </c>
      <c r="B30" t="s">
        <v>716</v>
      </c>
      <c r="C30" t="s">
        <v>5602</v>
      </c>
      <c r="D30">
        <v>1.062</v>
      </c>
      <c r="E30">
        <v>0.45</v>
      </c>
      <c r="F30">
        <v>0.821</v>
      </c>
      <c r="G30">
        <v>0.241</v>
      </c>
      <c r="H30">
        <v>1352</v>
      </c>
      <c r="I30">
        <v>1073</v>
      </c>
      <c r="J30">
        <v>286</v>
      </c>
      <c r="K30">
        <v>57471</v>
      </c>
    </row>
    <row r="31" spans="1:11">
      <c r="A31" t="s">
        <v>5579</v>
      </c>
      <c r="B31" t="s">
        <v>718</v>
      </c>
      <c r="C31" t="s">
        <v>5603</v>
      </c>
      <c r="D31">
        <v>1.039</v>
      </c>
      <c r="E31">
        <v>0.444</v>
      </c>
      <c r="F31">
        <v>0.794</v>
      </c>
      <c r="G31">
        <v>0.245</v>
      </c>
      <c r="H31">
        <v>1261</v>
      </c>
      <c r="I31">
        <v>969</v>
      </c>
      <c r="J31">
        <v>291</v>
      </c>
      <c r="K31">
        <v>58440</v>
      </c>
    </row>
    <row r="32" spans="1:11">
      <c r="A32" t="s">
        <v>5579</v>
      </c>
      <c r="B32" t="s">
        <v>720</v>
      </c>
      <c r="C32" t="s">
        <v>5604</v>
      </c>
      <c r="D32">
        <v>1.017</v>
      </c>
      <c r="E32">
        <v>0.437</v>
      </c>
      <c r="F32">
        <v>0.768</v>
      </c>
      <c r="G32">
        <v>0.249</v>
      </c>
      <c r="H32">
        <v>1234</v>
      </c>
      <c r="I32">
        <v>938</v>
      </c>
      <c r="J32">
        <v>296</v>
      </c>
      <c r="K32">
        <v>59378</v>
      </c>
    </row>
    <row r="33" spans="1:11">
      <c r="A33" t="s">
        <v>5579</v>
      </c>
      <c r="B33" t="s">
        <v>722</v>
      </c>
      <c r="C33" t="s">
        <v>5605</v>
      </c>
      <c r="D33">
        <v>2.086</v>
      </c>
      <c r="E33">
        <v>0.629</v>
      </c>
      <c r="F33">
        <v>1.831</v>
      </c>
      <c r="G33">
        <v>0.255</v>
      </c>
      <c r="H33">
        <v>1665</v>
      </c>
      <c r="I33">
        <v>1559</v>
      </c>
      <c r="J33">
        <v>302</v>
      </c>
      <c r="K33">
        <v>60937</v>
      </c>
    </row>
    <row r="34" spans="1:11">
      <c r="A34" t="s">
        <v>5579</v>
      </c>
      <c r="B34" t="s">
        <v>724</v>
      </c>
      <c r="C34" t="s">
        <v>5606</v>
      </c>
      <c r="D34">
        <v>3.069</v>
      </c>
      <c r="E34">
        <v>0.779</v>
      </c>
      <c r="F34">
        <v>2.802</v>
      </c>
      <c r="G34">
        <v>0.267</v>
      </c>
      <c r="H34">
        <v>3260</v>
      </c>
      <c r="I34">
        <v>2780</v>
      </c>
      <c r="J34">
        <v>313</v>
      </c>
      <c r="K34">
        <v>63717</v>
      </c>
    </row>
    <row r="35" spans="1:11">
      <c r="A35" t="s">
        <v>5579</v>
      </c>
      <c r="B35" t="s">
        <v>726</v>
      </c>
      <c r="C35" t="s">
        <v>5607</v>
      </c>
      <c r="D35">
        <v>3.497</v>
      </c>
      <c r="E35">
        <v>0.8</v>
      </c>
      <c r="F35">
        <v>3.215</v>
      </c>
      <c r="G35">
        <v>0.282</v>
      </c>
      <c r="H35">
        <v>3940</v>
      </c>
      <c r="I35">
        <v>3610</v>
      </c>
      <c r="J35">
        <v>329</v>
      </c>
      <c r="K35">
        <v>67327</v>
      </c>
    </row>
    <row r="36" spans="1:11">
      <c r="A36" t="s">
        <v>5579</v>
      </c>
      <c r="B36" t="s">
        <v>728</v>
      </c>
      <c r="C36" t="s">
        <v>5608</v>
      </c>
      <c r="D36">
        <v>3.925</v>
      </c>
      <c r="E36">
        <v>0.821</v>
      </c>
      <c r="F36">
        <v>3.626</v>
      </c>
      <c r="G36">
        <v>0.299</v>
      </c>
      <c r="H36">
        <v>4454</v>
      </c>
      <c r="I36">
        <v>4105</v>
      </c>
      <c r="J36">
        <v>349</v>
      </c>
      <c r="K36">
        <v>71432</v>
      </c>
    </row>
    <row r="37" spans="1:11">
      <c r="A37" t="s">
        <v>5579</v>
      </c>
      <c r="B37" t="s">
        <v>730</v>
      </c>
      <c r="C37" t="s">
        <v>5609</v>
      </c>
      <c r="D37">
        <v>4.353</v>
      </c>
      <c r="E37">
        <v>0.842</v>
      </c>
      <c r="F37">
        <v>4.035</v>
      </c>
      <c r="G37">
        <v>0.318</v>
      </c>
      <c r="H37">
        <v>4967</v>
      </c>
      <c r="I37">
        <v>4596</v>
      </c>
      <c r="J37">
        <v>370</v>
      </c>
      <c r="K37">
        <v>76028</v>
      </c>
    </row>
    <row r="38" spans="1:11">
      <c r="A38" t="s">
        <v>5579</v>
      </c>
      <c r="B38" t="s">
        <v>732</v>
      </c>
      <c r="C38" t="s">
        <v>5610</v>
      </c>
      <c r="D38">
        <v>4.782</v>
      </c>
      <c r="E38">
        <v>0.863</v>
      </c>
      <c r="F38">
        <v>4.443</v>
      </c>
      <c r="G38">
        <v>0.339</v>
      </c>
      <c r="H38">
        <v>5481</v>
      </c>
      <c r="I38">
        <v>5086</v>
      </c>
      <c r="J38">
        <v>395</v>
      </c>
      <c r="K38">
        <v>81114</v>
      </c>
    </row>
    <row r="39" spans="1:11">
      <c r="A39" t="s">
        <v>5579</v>
      </c>
      <c r="B39" t="s">
        <v>734</v>
      </c>
      <c r="C39" t="s">
        <v>5611</v>
      </c>
      <c r="D39">
        <v>5.855</v>
      </c>
      <c r="E39">
        <v>0.907</v>
      </c>
      <c r="F39">
        <v>5.491</v>
      </c>
      <c r="G39">
        <v>0.364</v>
      </c>
      <c r="H39">
        <v>6150</v>
      </c>
      <c r="I39">
        <v>5960</v>
      </c>
      <c r="J39">
        <v>422</v>
      </c>
      <c r="K39">
        <v>87074</v>
      </c>
    </row>
    <row r="40" spans="1:11">
      <c r="A40" t="s">
        <v>5579</v>
      </c>
      <c r="B40" t="s">
        <v>736</v>
      </c>
      <c r="C40" t="s">
        <v>5612</v>
      </c>
      <c r="D40">
        <v>7.494</v>
      </c>
      <c r="E40">
        <v>0.97</v>
      </c>
      <c r="F40">
        <v>7.098</v>
      </c>
      <c r="G40">
        <v>0.396</v>
      </c>
      <c r="H40">
        <v>8203</v>
      </c>
      <c r="I40">
        <v>7553</v>
      </c>
      <c r="J40">
        <v>456</v>
      </c>
      <c r="K40">
        <v>94627</v>
      </c>
    </row>
    <row r="41" spans="1:11">
      <c r="A41" t="s">
        <v>5579</v>
      </c>
      <c r="B41" t="s">
        <v>738</v>
      </c>
      <c r="C41" t="s">
        <v>5613</v>
      </c>
      <c r="D41">
        <v>7.522</v>
      </c>
      <c r="E41">
        <v>0.971</v>
      </c>
      <c r="F41">
        <v>7.091</v>
      </c>
      <c r="G41">
        <v>0.431</v>
      </c>
      <c r="H41">
        <v>9010</v>
      </c>
      <c r="I41">
        <v>8513</v>
      </c>
      <c r="J41">
        <v>496</v>
      </c>
      <c r="K41">
        <v>103140</v>
      </c>
    </row>
    <row r="42" spans="1:11">
      <c r="A42" t="s">
        <v>5579</v>
      </c>
      <c r="B42" t="s">
        <v>740</v>
      </c>
      <c r="C42" t="s">
        <v>5614</v>
      </c>
      <c r="D42">
        <v>7.65</v>
      </c>
      <c r="E42">
        <v>0.975</v>
      </c>
      <c r="F42">
        <v>7.183</v>
      </c>
      <c r="G42">
        <v>0.467</v>
      </c>
      <c r="H42">
        <v>9048</v>
      </c>
      <c r="I42">
        <v>8564</v>
      </c>
      <c r="J42">
        <v>539</v>
      </c>
      <c r="K42">
        <v>111704</v>
      </c>
    </row>
    <row r="43" spans="1:11">
      <c r="A43" t="s">
        <v>5579</v>
      </c>
      <c r="B43" t="s">
        <v>597</v>
      </c>
      <c r="C43" t="s">
        <v>5615</v>
      </c>
      <c r="D43">
        <v>8.694</v>
      </c>
      <c r="E43">
        <v>1.01</v>
      </c>
      <c r="F43">
        <v>8.188</v>
      </c>
      <c r="G43">
        <v>0.506</v>
      </c>
      <c r="H43">
        <v>9807</v>
      </c>
      <c r="I43">
        <v>9223</v>
      </c>
      <c r="J43">
        <v>584</v>
      </c>
      <c r="K43">
        <v>120927</v>
      </c>
    </row>
    <row r="44" spans="1:11">
      <c r="A44" t="s">
        <v>5579</v>
      </c>
      <c r="B44" t="s">
        <v>599</v>
      </c>
      <c r="C44" t="s">
        <v>5616</v>
      </c>
      <c r="D44">
        <v>9.737</v>
      </c>
      <c r="E44">
        <v>1.044</v>
      </c>
      <c r="F44">
        <v>9.188</v>
      </c>
      <c r="G44">
        <v>0.549</v>
      </c>
      <c r="H44">
        <v>11059</v>
      </c>
      <c r="I44">
        <v>10426</v>
      </c>
      <c r="J44">
        <v>633</v>
      </c>
      <c r="K44">
        <v>131353</v>
      </c>
    </row>
    <row r="45" spans="1:11">
      <c r="A45" t="s">
        <v>5579</v>
      </c>
      <c r="B45" t="s">
        <v>601</v>
      </c>
      <c r="C45" t="s">
        <v>5617</v>
      </c>
      <c r="D45">
        <v>8.986</v>
      </c>
      <c r="E45">
        <v>1.02</v>
      </c>
      <c r="F45">
        <v>8.393</v>
      </c>
      <c r="G45">
        <v>0.593</v>
      </c>
      <c r="H45">
        <v>11234</v>
      </c>
      <c r="I45">
        <v>10548</v>
      </c>
      <c r="J45">
        <v>686</v>
      </c>
      <c r="K45">
        <v>141901</v>
      </c>
    </row>
    <row r="46" spans="1:11">
      <c r="A46" t="s">
        <v>5579</v>
      </c>
      <c r="B46" t="s">
        <v>603</v>
      </c>
      <c r="C46" t="s">
        <v>5618</v>
      </c>
      <c r="D46">
        <v>8.235</v>
      </c>
      <c r="E46">
        <v>0.995</v>
      </c>
      <c r="F46">
        <v>7.602</v>
      </c>
      <c r="G46">
        <v>0.633</v>
      </c>
      <c r="H46">
        <v>10333</v>
      </c>
      <c r="I46">
        <v>9596</v>
      </c>
      <c r="J46">
        <v>736</v>
      </c>
      <c r="K46">
        <v>151497</v>
      </c>
    </row>
    <row r="47" spans="1:11">
      <c r="A47" t="s">
        <v>5579</v>
      </c>
      <c r="B47" t="s">
        <v>605</v>
      </c>
      <c r="C47" t="s">
        <v>5619</v>
      </c>
      <c r="D47">
        <v>9.292</v>
      </c>
      <c r="E47">
        <v>1.028</v>
      </c>
      <c r="F47">
        <v>8.618</v>
      </c>
      <c r="G47">
        <v>0.674</v>
      </c>
      <c r="H47">
        <v>10408</v>
      </c>
      <c r="I47">
        <v>9732</v>
      </c>
      <c r="J47">
        <v>785</v>
      </c>
      <c r="K47">
        <v>161229</v>
      </c>
    </row>
    <row r="48" spans="1:11">
      <c r="A48" t="s">
        <v>5579</v>
      </c>
      <c r="B48" t="s">
        <v>607</v>
      </c>
      <c r="C48" t="s">
        <v>5620</v>
      </c>
      <c r="D48">
        <v>10.55</v>
      </c>
      <c r="E48">
        <v>1.068</v>
      </c>
      <c r="F48">
        <v>9.83</v>
      </c>
      <c r="G48">
        <v>0.72</v>
      </c>
      <c r="H48">
        <v>11905</v>
      </c>
      <c r="I48">
        <v>11069</v>
      </c>
      <c r="J48">
        <v>837</v>
      </c>
      <c r="K48">
        <v>172298</v>
      </c>
    </row>
    <row r="49" spans="1:11">
      <c r="A49" t="s">
        <v>5579</v>
      </c>
      <c r="B49" t="s">
        <v>609</v>
      </c>
      <c r="C49" t="s">
        <v>5621</v>
      </c>
      <c r="D49">
        <v>11.639</v>
      </c>
      <c r="E49">
        <v>1.101</v>
      </c>
      <c r="F49">
        <v>10.867</v>
      </c>
      <c r="G49">
        <v>0.772</v>
      </c>
      <c r="H49">
        <v>13394</v>
      </c>
      <c r="I49">
        <v>12418</v>
      </c>
      <c r="J49">
        <v>896</v>
      </c>
      <c r="K49">
        <v>184716</v>
      </c>
    </row>
    <row r="50" spans="1:11">
      <c r="A50" t="s">
        <v>5579</v>
      </c>
      <c r="B50" t="s">
        <v>611</v>
      </c>
      <c r="C50" t="s">
        <v>5622</v>
      </c>
      <c r="D50">
        <v>12.057</v>
      </c>
      <c r="E50">
        <v>1.113</v>
      </c>
      <c r="F50">
        <v>11.229</v>
      </c>
      <c r="G50">
        <v>0.828</v>
      </c>
      <c r="H50">
        <v>14218</v>
      </c>
      <c r="I50">
        <v>13258</v>
      </c>
      <c r="J50">
        <v>960</v>
      </c>
      <c r="K50">
        <v>197974</v>
      </c>
    </row>
    <row r="51" spans="1:11">
      <c r="A51" t="s">
        <v>5579</v>
      </c>
      <c r="B51" t="s">
        <v>613</v>
      </c>
      <c r="C51" t="s">
        <v>5623</v>
      </c>
      <c r="D51">
        <v>12.475</v>
      </c>
      <c r="E51">
        <v>1.125</v>
      </c>
      <c r="F51">
        <v>11.59</v>
      </c>
      <c r="G51">
        <v>0.885</v>
      </c>
      <c r="H51">
        <v>14719</v>
      </c>
      <c r="I51">
        <v>13692</v>
      </c>
      <c r="J51">
        <v>1027</v>
      </c>
      <c r="K51">
        <v>211666</v>
      </c>
    </row>
    <row r="52" spans="1:11">
      <c r="A52" t="s">
        <v>5579</v>
      </c>
      <c r="B52" t="s">
        <v>615</v>
      </c>
      <c r="C52" t="s">
        <v>5624</v>
      </c>
      <c r="D52">
        <v>12.643</v>
      </c>
      <c r="E52">
        <v>1.13</v>
      </c>
      <c r="F52">
        <v>11.7</v>
      </c>
      <c r="G52">
        <v>0.943</v>
      </c>
      <c r="H52">
        <v>15191</v>
      </c>
      <c r="I52">
        <v>13974</v>
      </c>
      <c r="J52">
        <v>1097</v>
      </c>
      <c r="K52">
        <v>225640</v>
      </c>
    </row>
    <row r="53" spans="1:11">
      <c r="A53" t="s">
        <v>5579</v>
      </c>
      <c r="B53" t="s">
        <v>617</v>
      </c>
      <c r="C53" t="s">
        <v>5625</v>
      </c>
      <c r="D53">
        <v>11.815</v>
      </c>
      <c r="E53">
        <v>1.105</v>
      </c>
      <c r="F53">
        <v>10.815</v>
      </c>
      <c r="G53">
        <v>1</v>
      </c>
      <c r="H53">
        <v>14675</v>
      </c>
      <c r="I53">
        <v>13509</v>
      </c>
      <c r="J53">
        <v>1166</v>
      </c>
      <c r="K53">
        <v>239149</v>
      </c>
    </row>
    <row r="54" spans="1:11">
      <c r="A54" t="s">
        <v>5579</v>
      </c>
      <c r="B54" t="s">
        <v>619</v>
      </c>
      <c r="C54" t="s">
        <v>5626</v>
      </c>
      <c r="D54">
        <v>10.986</v>
      </c>
      <c r="E54">
        <v>1.081</v>
      </c>
      <c r="F54">
        <v>9.934</v>
      </c>
      <c r="G54">
        <v>1.052</v>
      </c>
      <c r="H54">
        <v>13681</v>
      </c>
      <c r="I54">
        <v>12450</v>
      </c>
      <c r="J54">
        <v>1231</v>
      </c>
      <c r="K54">
        <v>251599</v>
      </c>
    </row>
    <row r="55" spans="1:11">
      <c r="A55" t="s">
        <v>5579</v>
      </c>
      <c r="B55" t="s">
        <v>621</v>
      </c>
      <c r="C55" t="s">
        <v>5627</v>
      </c>
      <c r="D55">
        <v>10.158</v>
      </c>
      <c r="E55">
        <v>1.056</v>
      </c>
      <c r="F55">
        <v>9.059</v>
      </c>
      <c r="G55">
        <v>1.099</v>
      </c>
      <c r="H55">
        <v>12686</v>
      </c>
      <c r="I55">
        <v>11396</v>
      </c>
      <c r="J55">
        <v>1290</v>
      </c>
      <c r="K55">
        <v>262995</v>
      </c>
    </row>
    <row r="56" spans="1:11">
      <c r="A56" t="s">
        <v>5579</v>
      </c>
      <c r="B56" t="s">
        <v>623</v>
      </c>
      <c r="C56" t="s">
        <v>5628</v>
      </c>
      <c r="D56">
        <v>9.991</v>
      </c>
      <c r="E56">
        <v>1.051</v>
      </c>
      <c r="F56">
        <v>8.847</v>
      </c>
      <c r="G56">
        <v>1.144</v>
      </c>
      <c r="H56">
        <v>11811</v>
      </c>
      <c r="I56">
        <v>10743</v>
      </c>
      <c r="J56">
        <v>1346</v>
      </c>
      <c r="K56">
        <v>273738</v>
      </c>
    </row>
    <row r="57" spans="1:11">
      <c r="A57" t="s">
        <v>5579</v>
      </c>
      <c r="B57" t="s">
        <v>625</v>
      </c>
      <c r="C57" t="s">
        <v>5629</v>
      </c>
      <c r="D57">
        <v>11.367</v>
      </c>
      <c r="E57">
        <v>1.092</v>
      </c>
      <c r="F57">
        <v>10.175</v>
      </c>
      <c r="G57">
        <v>1.192</v>
      </c>
      <c r="H57">
        <v>12815</v>
      </c>
      <c r="I57">
        <v>11413</v>
      </c>
      <c r="J57">
        <v>1401</v>
      </c>
      <c r="K57">
        <v>285151</v>
      </c>
    </row>
    <row r="58" spans="1:11">
      <c r="A58" t="s">
        <v>5579</v>
      </c>
      <c r="B58" t="s">
        <v>627</v>
      </c>
      <c r="C58" t="s">
        <v>5630</v>
      </c>
      <c r="D58">
        <v>12.744</v>
      </c>
      <c r="E58">
        <v>1.133</v>
      </c>
      <c r="F58">
        <v>11.498</v>
      </c>
      <c r="G58">
        <v>1.246</v>
      </c>
      <c r="H58">
        <v>14466</v>
      </c>
      <c r="I58">
        <v>13004</v>
      </c>
      <c r="J58">
        <v>1463</v>
      </c>
      <c r="K58">
        <v>298155</v>
      </c>
    </row>
    <row r="59" spans="1:11">
      <c r="A59" t="s">
        <v>5579</v>
      </c>
      <c r="B59" t="s">
        <v>629</v>
      </c>
      <c r="C59" t="s">
        <v>5631</v>
      </c>
      <c r="D59">
        <v>12.151</v>
      </c>
      <c r="E59">
        <v>1.112</v>
      </c>
      <c r="F59">
        <v>10.849</v>
      </c>
      <c r="G59">
        <v>1.302</v>
      </c>
      <c r="H59">
        <v>15055</v>
      </c>
      <c r="I59">
        <v>13408</v>
      </c>
      <c r="J59">
        <v>1529</v>
      </c>
      <c r="K59">
        <v>311563</v>
      </c>
    </row>
    <row r="60" spans="1:11">
      <c r="A60" t="s">
        <v>5579</v>
      </c>
      <c r="B60" t="s">
        <v>631</v>
      </c>
      <c r="C60" t="s">
        <v>5632</v>
      </c>
      <c r="D60">
        <v>11.339</v>
      </c>
      <c r="E60">
        <v>1.085</v>
      </c>
      <c r="F60">
        <v>9.985</v>
      </c>
      <c r="G60">
        <v>1.354</v>
      </c>
      <c r="H60">
        <v>14094</v>
      </c>
      <c r="I60">
        <v>12500</v>
      </c>
      <c r="J60">
        <v>1594</v>
      </c>
      <c r="K60">
        <v>324063</v>
      </c>
    </row>
    <row r="61" spans="1:11">
      <c r="A61" t="s">
        <v>5579</v>
      </c>
      <c r="B61" t="s">
        <v>633</v>
      </c>
      <c r="C61" t="s">
        <v>5633</v>
      </c>
      <c r="D61">
        <v>10.528</v>
      </c>
      <c r="E61">
        <v>1.057</v>
      </c>
      <c r="F61">
        <v>9.126</v>
      </c>
      <c r="G61">
        <v>1.402</v>
      </c>
      <c r="H61">
        <v>13120</v>
      </c>
      <c r="I61">
        <v>11466</v>
      </c>
      <c r="J61">
        <v>1654</v>
      </c>
      <c r="K61">
        <v>335529</v>
      </c>
    </row>
    <row r="62" spans="1:11">
      <c r="A62" t="s">
        <v>5579</v>
      </c>
      <c r="B62" t="s">
        <v>635</v>
      </c>
      <c r="C62" t="s">
        <v>5634</v>
      </c>
      <c r="D62">
        <v>9.716</v>
      </c>
      <c r="E62">
        <v>1.03</v>
      </c>
      <c r="F62">
        <v>8.27</v>
      </c>
      <c r="G62">
        <v>1.446</v>
      </c>
      <c r="H62">
        <v>12146</v>
      </c>
      <c r="I62">
        <v>10438</v>
      </c>
      <c r="J62">
        <v>1709</v>
      </c>
      <c r="K62">
        <v>345967</v>
      </c>
    </row>
    <row r="63" spans="1:11">
      <c r="A63" t="s">
        <v>5579</v>
      </c>
      <c r="B63" t="s">
        <v>637</v>
      </c>
      <c r="C63" t="s">
        <v>5635</v>
      </c>
      <c r="D63">
        <v>8.904</v>
      </c>
      <c r="E63">
        <v>1.002</v>
      </c>
      <c r="F63">
        <v>7.419</v>
      </c>
      <c r="G63">
        <v>1.485</v>
      </c>
      <c r="H63">
        <v>11172</v>
      </c>
      <c r="I63">
        <v>9413</v>
      </c>
      <c r="J63">
        <v>1759</v>
      </c>
      <c r="K63">
        <v>355380</v>
      </c>
    </row>
    <row r="64" spans="1:11">
      <c r="A64" t="s">
        <v>5579</v>
      </c>
      <c r="B64" t="s">
        <v>639</v>
      </c>
      <c r="C64" t="s">
        <v>5636</v>
      </c>
      <c r="D64">
        <v>8.093</v>
      </c>
      <c r="E64">
        <v>0.975</v>
      </c>
      <c r="F64">
        <v>6.573</v>
      </c>
      <c r="G64">
        <v>1.52</v>
      </c>
      <c r="H64">
        <v>10198</v>
      </c>
      <c r="I64">
        <v>8395</v>
      </c>
      <c r="J64">
        <v>1803</v>
      </c>
      <c r="K64">
        <v>363775</v>
      </c>
    </row>
    <row r="65" spans="1:11">
      <c r="A65" t="s">
        <v>5579</v>
      </c>
      <c r="B65" t="s">
        <v>641</v>
      </c>
      <c r="C65" t="s">
        <v>5637</v>
      </c>
      <c r="D65">
        <v>7.281</v>
      </c>
      <c r="E65">
        <v>0.948</v>
      </c>
      <c r="F65">
        <v>5.73</v>
      </c>
      <c r="G65">
        <v>1.551</v>
      </c>
      <c r="H65">
        <v>9224</v>
      </c>
      <c r="I65">
        <v>7382</v>
      </c>
      <c r="J65">
        <v>1843</v>
      </c>
      <c r="K65">
        <v>371157</v>
      </c>
    </row>
    <row r="66" spans="1:11">
      <c r="A66" t="s">
        <v>5579</v>
      </c>
      <c r="B66" t="s">
        <v>643</v>
      </c>
      <c r="C66" t="s">
        <v>5638</v>
      </c>
      <c r="D66">
        <v>6.469</v>
      </c>
      <c r="E66">
        <v>0.92</v>
      </c>
      <c r="F66">
        <v>4.891</v>
      </c>
      <c r="G66">
        <v>1.578</v>
      </c>
      <c r="H66">
        <v>8250</v>
      </c>
      <c r="I66">
        <v>6373</v>
      </c>
      <c r="J66">
        <v>1877</v>
      </c>
      <c r="K66">
        <v>377530</v>
      </c>
    </row>
    <row r="67" spans="1:11">
      <c r="A67" t="s">
        <v>5579</v>
      </c>
      <c r="B67" t="s">
        <v>645</v>
      </c>
      <c r="C67" t="s">
        <v>5639</v>
      </c>
      <c r="D67">
        <v>5.658</v>
      </c>
      <c r="E67">
        <v>0.893</v>
      </c>
      <c r="F67">
        <v>4.058</v>
      </c>
      <c r="G67">
        <v>1.6</v>
      </c>
      <c r="H67">
        <v>7276</v>
      </c>
      <c r="I67">
        <v>5370</v>
      </c>
      <c r="J67">
        <v>1907</v>
      </c>
      <c r="K67">
        <v>382900</v>
      </c>
    </row>
    <row r="68" spans="1:11">
      <c r="A68" t="s">
        <v>5579</v>
      </c>
      <c r="B68" t="s">
        <v>647</v>
      </c>
      <c r="C68" t="s">
        <v>5640</v>
      </c>
      <c r="D68">
        <v>4.846</v>
      </c>
      <c r="E68">
        <v>0.865</v>
      </c>
      <c r="F68">
        <v>3.228</v>
      </c>
      <c r="G68">
        <v>1.618</v>
      </c>
      <c r="H68">
        <v>6302</v>
      </c>
      <c r="I68">
        <v>4371</v>
      </c>
      <c r="J68">
        <v>1931</v>
      </c>
      <c r="K68">
        <v>387271</v>
      </c>
    </row>
    <row r="69" spans="1:11">
      <c r="A69" t="s">
        <v>5579</v>
      </c>
      <c r="B69" t="s">
        <v>649</v>
      </c>
      <c r="C69" t="s">
        <v>5641</v>
      </c>
      <c r="D69">
        <v>4.62</v>
      </c>
      <c r="E69">
        <v>0.858</v>
      </c>
      <c r="F69">
        <v>2.986</v>
      </c>
      <c r="G69">
        <v>1.634</v>
      </c>
      <c r="H69">
        <v>5574</v>
      </c>
      <c r="I69">
        <v>3728</v>
      </c>
      <c r="J69">
        <v>1951</v>
      </c>
      <c r="K69">
        <v>390999</v>
      </c>
    </row>
    <row r="70" spans="1:11">
      <c r="A70" t="s">
        <v>5579</v>
      </c>
      <c r="B70" t="s">
        <v>651</v>
      </c>
      <c r="C70" t="s">
        <v>5642</v>
      </c>
      <c r="D70">
        <v>4.645</v>
      </c>
      <c r="E70">
        <v>0.859</v>
      </c>
      <c r="F70">
        <v>2.996</v>
      </c>
      <c r="G70">
        <v>1.649</v>
      </c>
      <c r="H70">
        <v>5559</v>
      </c>
      <c r="I70">
        <v>3589</v>
      </c>
      <c r="J70">
        <v>1970</v>
      </c>
      <c r="K70">
        <v>394588</v>
      </c>
    </row>
    <row r="71" spans="1:11">
      <c r="A71" t="s">
        <v>5579</v>
      </c>
      <c r="B71" t="s">
        <v>653</v>
      </c>
      <c r="C71" t="s">
        <v>5643</v>
      </c>
      <c r="D71">
        <v>8.911</v>
      </c>
      <c r="E71">
        <v>0.974</v>
      </c>
      <c r="F71">
        <v>7.236</v>
      </c>
      <c r="G71">
        <v>1.675</v>
      </c>
      <c r="H71">
        <v>7879</v>
      </c>
      <c r="I71">
        <v>6140</v>
      </c>
      <c r="J71">
        <v>1994</v>
      </c>
      <c r="K71">
        <v>400728</v>
      </c>
    </row>
    <row r="72" spans="1:11">
      <c r="A72" t="s">
        <v>5579</v>
      </c>
      <c r="B72" t="s">
        <v>655</v>
      </c>
      <c r="C72" t="s">
        <v>5644</v>
      </c>
      <c r="D72">
        <v>13.648</v>
      </c>
      <c r="E72">
        <v>1.102</v>
      </c>
      <c r="F72">
        <v>11.925</v>
      </c>
      <c r="G72">
        <v>1.723</v>
      </c>
      <c r="H72">
        <v>13535</v>
      </c>
      <c r="I72">
        <v>11497</v>
      </c>
      <c r="J72">
        <v>2038</v>
      </c>
      <c r="K72">
        <v>412225</v>
      </c>
    </row>
    <row r="73" spans="1:11">
      <c r="A73" t="s">
        <v>5579</v>
      </c>
      <c r="B73" t="s">
        <v>657</v>
      </c>
      <c r="C73" t="s">
        <v>5645</v>
      </c>
      <c r="D73">
        <v>18.385</v>
      </c>
      <c r="E73">
        <v>1.23</v>
      </c>
      <c r="F73">
        <v>16.591</v>
      </c>
      <c r="G73">
        <v>1.794</v>
      </c>
      <c r="H73">
        <v>19220</v>
      </c>
      <c r="I73">
        <v>17110</v>
      </c>
      <c r="J73">
        <v>2110</v>
      </c>
      <c r="K73">
        <v>429335</v>
      </c>
    </row>
    <row r="74" spans="1:11">
      <c r="A74" t="s">
        <v>5579</v>
      </c>
      <c r="B74" t="s">
        <v>659</v>
      </c>
      <c r="C74" t="s">
        <v>5646</v>
      </c>
      <c r="D74">
        <v>23.122</v>
      </c>
      <c r="E74">
        <v>1.358</v>
      </c>
      <c r="F74">
        <v>21.233</v>
      </c>
      <c r="G74">
        <v>1.889</v>
      </c>
      <c r="H74">
        <v>24904</v>
      </c>
      <c r="I74">
        <v>22694</v>
      </c>
      <c r="J74">
        <v>2210</v>
      </c>
      <c r="K74">
        <v>452029</v>
      </c>
    </row>
    <row r="75" spans="1:11">
      <c r="A75" t="s">
        <v>5579</v>
      </c>
      <c r="B75" t="s">
        <v>661</v>
      </c>
      <c r="C75" t="s">
        <v>5647</v>
      </c>
      <c r="D75">
        <v>27.859</v>
      </c>
      <c r="E75">
        <v>1.485</v>
      </c>
      <c r="F75">
        <v>25.852</v>
      </c>
      <c r="G75">
        <v>2.007</v>
      </c>
      <c r="H75">
        <v>30589</v>
      </c>
      <c r="I75">
        <v>28251</v>
      </c>
      <c r="J75">
        <v>2337</v>
      </c>
      <c r="K75">
        <v>480280</v>
      </c>
    </row>
    <row r="76" spans="1:11">
      <c r="A76" t="s">
        <v>5579</v>
      </c>
      <c r="B76" t="s">
        <v>663</v>
      </c>
      <c r="C76" t="s">
        <v>5648</v>
      </c>
      <c r="D76">
        <v>31.993</v>
      </c>
      <c r="E76">
        <v>1.561</v>
      </c>
      <c r="F76">
        <v>29.847</v>
      </c>
      <c r="G76">
        <v>2.146</v>
      </c>
      <c r="H76">
        <v>35984</v>
      </c>
      <c r="I76">
        <v>33419</v>
      </c>
      <c r="J76">
        <v>2492</v>
      </c>
      <c r="K76">
        <v>513699</v>
      </c>
    </row>
    <row r="77" spans="1:11">
      <c r="A77" t="s">
        <v>5579</v>
      </c>
      <c r="B77" t="s">
        <v>665</v>
      </c>
      <c r="C77" t="s">
        <v>5649</v>
      </c>
      <c r="D77">
        <v>35.976</v>
      </c>
      <c r="E77">
        <v>1.624</v>
      </c>
      <c r="F77">
        <v>33.67</v>
      </c>
      <c r="G77">
        <v>2.306</v>
      </c>
      <c r="H77">
        <v>40781</v>
      </c>
      <c r="I77">
        <v>38110</v>
      </c>
      <c r="J77">
        <v>2671</v>
      </c>
      <c r="K77">
        <v>551809</v>
      </c>
    </row>
    <row r="78" spans="1:11">
      <c r="A78" t="s">
        <v>5579</v>
      </c>
      <c r="B78" t="s">
        <v>667</v>
      </c>
      <c r="C78" t="s">
        <v>5650</v>
      </c>
      <c r="D78">
        <v>39.071</v>
      </c>
      <c r="E78">
        <v>1.67</v>
      </c>
      <c r="F78">
        <v>36.589</v>
      </c>
      <c r="G78">
        <v>2.482</v>
      </c>
      <c r="H78">
        <v>45507</v>
      </c>
      <c r="I78">
        <v>42156</v>
      </c>
      <c r="J78">
        <v>2872</v>
      </c>
      <c r="K78">
        <v>593965</v>
      </c>
    </row>
    <row r="79" spans="1:11">
      <c r="A79" t="s">
        <v>5579</v>
      </c>
      <c r="B79" t="s">
        <v>669</v>
      </c>
      <c r="C79" t="s">
        <v>5651</v>
      </c>
      <c r="D79">
        <v>34.185</v>
      </c>
      <c r="E79">
        <v>1.573</v>
      </c>
      <c r="F79">
        <v>31.533</v>
      </c>
      <c r="G79">
        <v>2.652</v>
      </c>
      <c r="H79">
        <v>43954</v>
      </c>
      <c r="I79">
        <v>40873</v>
      </c>
      <c r="J79">
        <v>3080</v>
      </c>
      <c r="K79">
        <v>593965</v>
      </c>
    </row>
    <row r="80" spans="1:11">
      <c r="A80" t="s">
        <v>5652</v>
      </c>
      <c r="B80" t="s">
        <v>672</v>
      </c>
      <c r="C80" t="s">
        <v>5653</v>
      </c>
      <c r="D80">
        <v>29.298</v>
      </c>
      <c r="E80">
        <v>1.476</v>
      </c>
      <c r="F80">
        <v>26.5</v>
      </c>
      <c r="G80">
        <v>2.798</v>
      </c>
      <c r="H80">
        <v>38090</v>
      </c>
      <c r="I80">
        <v>34820</v>
      </c>
      <c r="J80">
        <v>3270</v>
      </c>
      <c r="K80">
        <v>593965</v>
      </c>
    </row>
    <row r="81" spans="1:11">
      <c r="A81" t="s">
        <v>5652</v>
      </c>
      <c r="B81" t="s">
        <v>674</v>
      </c>
      <c r="C81" t="s">
        <v>5654</v>
      </c>
      <c r="D81">
        <v>24.412</v>
      </c>
      <c r="E81">
        <v>1.379</v>
      </c>
      <c r="F81">
        <v>21.494</v>
      </c>
      <c r="G81">
        <v>2.918</v>
      </c>
      <c r="H81">
        <v>32226</v>
      </c>
      <c r="I81">
        <v>28796</v>
      </c>
      <c r="J81">
        <v>3430</v>
      </c>
      <c r="K81">
        <v>593965</v>
      </c>
    </row>
    <row r="82" spans="1:11">
      <c r="A82" t="s">
        <v>5652</v>
      </c>
      <c r="B82" t="s">
        <v>676</v>
      </c>
      <c r="C82" t="s">
        <v>5655</v>
      </c>
      <c r="D82">
        <v>19.526</v>
      </c>
      <c r="E82">
        <v>1.282</v>
      </c>
      <c r="F82">
        <v>16.513</v>
      </c>
      <c r="G82">
        <v>3.013</v>
      </c>
      <c r="H82">
        <v>26363</v>
      </c>
      <c r="I82">
        <v>22804</v>
      </c>
      <c r="J82">
        <v>3559</v>
      </c>
      <c r="K82">
        <v>593965</v>
      </c>
    </row>
    <row r="83" spans="1:11">
      <c r="A83" t="s">
        <v>5652</v>
      </c>
      <c r="B83" t="s">
        <v>678</v>
      </c>
      <c r="C83" t="s">
        <v>5656</v>
      </c>
      <c r="D83">
        <v>14.639</v>
      </c>
      <c r="E83">
        <v>1.185</v>
      </c>
      <c r="F83">
        <v>11.555</v>
      </c>
      <c r="G83">
        <v>3.084</v>
      </c>
      <c r="H83">
        <v>20499</v>
      </c>
      <c r="I83">
        <v>16841</v>
      </c>
      <c r="J83">
        <v>3658</v>
      </c>
      <c r="K83">
        <v>593965</v>
      </c>
    </row>
    <row r="84" spans="1:11">
      <c r="A84" t="s">
        <v>5652</v>
      </c>
      <c r="B84" t="s">
        <v>680</v>
      </c>
      <c r="C84" t="s">
        <v>5657</v>
      </c>
      <c r="D84">
        <v>12.783</v>
      </c>
      <c r="E84">
        <v>1.132</v>
      </c>
      <c r="F84">
        <v>9.646</v>
      </c>
      <c r="G84">
        <v>3.137</v>
      </c>
      <c r="H84">
        <v>16454</v>
      </c>
      <c r="I84">
        <v>12721</v>
      </c>
      <c r="J84">
        <v>3732</v>
      </c>
      <c r="K84">
        <v>593965</v>
      </c>
    </row>
    <row r="85" spans="1:11">
      <c r="A85" t="s">
        <v>5652</v>
      </c>
      <c r="B85" t="s">
        <v>682</v>
      </c>
      <c r="C85" t="s">
        <v>5658</v>
      </c>
      <c r="D85">
        <v>10.928</v>
      </c>
      <c r="E85">
        <v>1.079</v>
      </c>
      <c r="F85">
        <v>7.748</v>
      </c>
      <c r="G85">
        <v>3.18</v>
      </c>
      <c r="H85">
        <v>14227</v>
      </c>
      <c r="I85">
        <v>10436</v>
      </c>
      <c r="J85">
        <v>3790</v>
      </c>
      <c r="K85">
        <v>593965</v>
      </c>
    </row>
    <row r="86" spans="1:11">
      <c r="A86" t="s">
        <v>5652</v>
      </c>
      <c r="B86" t="s">
        <v>684</v>
      </c>
      <c r="C86" t="s">
        <v>5659</v>
      </c>
      <c r="D86">
        <v>9.403</v>
      </c>
      <c r="E86">
        <v>1.032</v>
      </c>
      <c r="F86">
        <v>6.188</v>
      </c>
      <c r="G86">
        <v>3.215</v>
      </c>
      <c r="H86">
        <v>12119</v>
      </c>
      <c r="I86">
        <v>8361</v>
      </c>
      <c r="J86">
        <v>3838</v>
      </c>
      <c r="K86">
        <v>593965</v>
      </c>
    </row>
    <row r="87" spans="1:11">
      <c r="A87" t="s">
        <v>5652</v>
      </c>
      <c r="B87" t="s">
        <v>686</v>
      </c>
      <c r="C87" t="s">
        <v>5660</v>
      </c>
      <c r="D87">
        <v>8.1</v>
      </c>
      <c r="E87">
        <v>0.988</v>
      </c>
      <c r="F87">
        <v>4.857</v>
      </c>
      <c r="G87">
        <v>3.243</v>
      </c>
      <c r="H87">
        <v>10502</v>
      </c>
      <c r="I87">
        <v>6627</v>
      </c>
      <c r="J87">
        <v>3875</v>
      </c>
      <c r="K87">
        <v>593965</v>
      </c>
    </row>
    <row r="88" spans="1:11">
      <c r="A88" t="s">
        <v>5652</v>
      </c>
      <c r="B88" t="s">
        <v>688</v>
      </c>
      <c r="C88" t="s">
        <v>5661</v>
      </c>
      <c r="D88">
        <v>6.797</v>
      </c>
      <c r="E88">
        <v>0.944</v>
      </c>
      <c r="F88">
        <v>3.533</v>
      </c>
      <c r="G88">
        <v>3.264</v>
      </c>
      <c r="H88">
        <v>8938</v>
      </c>
      <c r="I88">
        <v>5034</v>
      </c>
      <c r="J88">
        <v>3904</v>
      </c>
      <c r="K88">
        <v>593965</v>
      </c>
    </row>
    <row r="89" spans="1:11">
      <c r="A89" t="s">
        <v>5652</v>
      </c>
      <c r="B89" t="s">
        <v>690</v>
      </c>
      <c r="C89" t="s">
        <v>5662</v>
      </c>
      <c r="D89">
        <v>6.001</v>
      </c>
      <c r="E89">
        <v>0.915</v>
      </c>
      <c r="F89">
        <v>2.721</v>
      </c>
      <c r="G89">
        <v>3.28</v>
      </c>
      <c r="H89">
        <v>7557</v>
      </c>
      <c r="I89">
        <v>3752</v>
      </c>
      <c r="J89">
        <v>3926</v>
      </c>
      <c r="K89">
        <v>593965</v>
      </c>
    </row>
    <row r="90" spans="1:11">
      <c r="A90" t="s">
        <v>5652</v>
      </c>
      <c r="B90" t="s">
        <v>692</v>
      </c>
      <c r="C90" t="s">
        <v>5663</v>
      </c>
      <c r="D90">
        <v>5.544</v>
      </c>
      <c r="E90">
        <v>0.896</v>
      </c>
      <c r="F90">
        <v>2.252</v>
      </c>
      <c r="G90">
        <v>3.292</v>
      </c>
      <c r="H90">
        <v>6927</v>
      </c>
      <c r="I90">
        <v>2984</v>
      </c>
      <c r="J90">
        <v>3943</v>
      </c>
      <c r="K90">
        <v>593965</v>
      </c>
    </row>
    <row r="91" spans="1:11">
      <c r="A91" t="s">
        <v>5652</v>
      </c>
      <c r="B91" t="s">
        <v>694</v>
      </c>
      <c r="C91" t="s">
        <v>5664</v>
      </c>
      <c r="D91">
        <v>5.086</v>
      </c>
      <c r="E91">
        <v>0.877</v>
      </c>
      <c r="F91">
        <v>1.784</v>
      </c>
      <c r="G91">
        <v>3.302</v>
      </c>
      <c r="H91">
        <v>6378</v>
      </c>
      <c r="I91">
        <v>2421</v>
      </c>
      <c r="J91">
        <v>3957</v>
      </c>
      <c r="K91">
        <v>593965</v>
      </c>
    </row>
    <row r="92" spans="1:11">
      <c r="A92" t="s">
        <v>5652</v>
      </c>
      <c r="B92" t="s">
        <v>696</v>
      </c>
      <c r="C92" t="s">
        <v>5665</v>
      </c>
      <c r="D92">
        <v>4.629</v>
      </c>
      <c r="E92">
        <v>0.858</v>
      </c>
      <c r="F92">
        <v>1.319</v>
      </c>
      <c r="G92">
        <v>3.31</v>
      </c>
      <c r="H92">
        <v>5829</v>
      </c>
      <c r="I92">
        <v>1861</v>
      </c>
      <c r="J92">
        <v>3968</v>
      </c>
      <c r="K92">
        <v>593965</v>
      </c>
    </row>
    <row r="93" spans="1:11">
      <c r="A93" t="s">
        <v>5652</v>
      </c>
      <c r="B93" t="s">
        <v>698</v>
      </c>
      <c r="C93" t="s">
        <v>5666</v>
      </c>
      <c r="D93">
        <v>4.328</v>
      </c>
      <c r="E93">
        <v>0.843</v>
      </c>
      <c r="F93">
        <v>1.012</v>
      </c>
      <c r="G93">
        <v>3.316</v>
      </c>
      <c r="H93">
        <v>5346</v>
      </c>
      <c r="I93">
        <v>1399</v>
      </c>
      <c r="J93">
        <v>3976</v>
      </c>
      <c r="K93">
        <v>593965</v>
      </c>
    </row>
    <row r="94" spans="1:11">
      <c r="A94" t="s">
        <v>5652</v>
      </c>
      <c r="B94" t="s">
        <v>700</v>
      </c>
      <c r="C94" t="s">
        <v>5667</v>
      </c>
      <c r="D94">
        <v>4.093</v>
      </c>
      <c r="E94">
        <v>0.83</v>
      </c>
      <c r="F94">
        <v>0.773</v>
      </c>
      <c r="G94">
        <v>3.32</v>
      </c>
      <c r="H94">
        <v>5052</v>
      </c>
      <c r="I94">
        <v>1071</v>
      </c>
      <c r="J94">
        <v>3982</v>
      </c>
      <c r="K94">
        <v>593965</v>
      </c>
    </row>
    <row r="95" spans="1:11">
      <c r="A95" t="s">
        <v>5652</v>
      </c>
      <c r="B95" t="s">
        <v>702</v>
      </c>
      <c r="C95" t="s">
        <v>5668</v>
      </c>
      <c r="D95">
        <v>3.859</v>
      </c>
      <c r="E95">
        <v>0.817</v>
      </c>
      <c r="F95">
        <v>0.535</v>
      </c>
      <c r="G95">
        <v>3.324</v>
      </c>
      <c r="H95">
        <v>4771</v>
      </c>
      <c r="I95">
        <v>785</v>
      </c>
      <c r="J95">
        <v>3987</v>
      </c>
      <c r="K95">
        <v>593965</v>
      </c>
    </row>
    <row r="96" spans="1:11">
      <c r="A96" t="s">
        <v>5652</v>
      </c>
      <c r="B96" t="s">
        <v>704</v>
      </c>
      <c r="C96" t="s">
        <v>5669</v>
      </c>
      <c r="D96">
        <v>3.624</v>
      </c>
      <c r="E96">
        <v>0.804</v>
      </c>
      <c r="F96">
        <v>0.298</v>
      </c>
      <c r="G96">
        <v>3.326</v>
      </c>
      <c r="H96">
        <v>4490</v>
      </c>
      <c r="I96">
        <v>500</v>
      </c>
      <c r="J96">
        <v>3990</v>
      </c>
      <c r="K96">
        <v>593965</v>
      </c>
    </row>
    <row r="97" spans="1:11">
      <c r="A97" t="s">
        <v>5652</v>
      </c>
      <c r="B97" t="s">
        <v>706</v>
      </c>
      <c r="C97" t="s">
        <v>5670</v>
      </c>
      <c r="D97">
        <v>3.39</v>
      </c>
      <c r="E97">
        <v>0.791</v>
      </c>
      <c r="F97">
        <v>0.063</v>
      </c>
      <c r="G97">
        <v>3.327</v>
      </c>
      <c r="H97">
        <v>4208</v>
      </c>
      <c r="I97">
        <v>217</v>
      </c>
      <c r="J97">
        <v>3992</v>
      </c>
      <c r="K97">
        <v>593965</v>
      </c>
    </row>
    <row r="98" spans="1:11">
      <c r="A98" t="s">
        <v>5652</v>
      </c>
      <c r="B98" t="s">
        <v>708</v>
      </c>
      <c r="C98" t="s">
        <v>5671</v>
      </c>
      <c r="D98">
        <v>3.155</v>
      </c>
      <c r="E98">
        <v>0.779</v>
      </c>
      <c r="F98">
        <v>0</v>
      </c>
      <c r="G98">
        <v>3.155</v>
      </c>
      <c r="H98">
        <v>3927</v>
      </c>
      <c r="I98">
        <v>38</v>
      </c>
      <c r="J98">
        <v>3889</v>
      </c>
      <c r="K98">
        <v>593965</v>
      </c>
    </row>
    <row r="99" spans="1:11">
      <c r="A99" t="s">
        <v>5652</v>
      </c>
      <c r="B99" t="s">
        <v>710</v>
      </c>
      <c r="C99" t="s">
        <v>5672</v>
      </c>
      <c r="D99">
        <v>2.921</v>
      </c>
      <c r="E99">
        <v>0.766</v>
      </c>
      <c r="F99">
        <v>0</v>
      </c>
      <c r="G99">
        <v>2.921</v>
      </c>
      <c r="H99">
        <v>3646</v>
      </c>
      <c r="I99">
        <v>0</v>
      </c>
      <c r="J99">
        <v>3646</v>
      </c>
      <c r="K99">
        <v>593965</v>
      </c>
    </row>
    <row r="100" spans="1:11">
      <c r="A100" t="s">
        <v>5652</v>
      </c>
      <c r="B100" t="s">
        <v>712</v>
      </c>
      <c r="C100" t="s">
        <v>5673</v>
      </c>
      <c r="D100">
        <v>2.686</v>
      </c>
      <c r="E100">
        <v>0.753</v>
      </c>
      <c r="F100">
        <v>0</v>
      </c>
      <c r="G100">
        <v>2.686</v>
      </c>
      <c r="H100">
        <v>3364</v>
      </c>
      <c r="I100">
        <v>0</v>
      </c>
      <c r="J100">
        <v>3364</v>
      </c>
      <c r="K100">
        <v>593965</v>
      </c>
    </row>
    <row r="101" spans="1:11">
      <c r="A101" t="s">
        <v>5652</v>
      </c>
      <c r="B101" t="s">
        <v>714</v>
      </c>
      <c r="C101" t="s">
        <v>5674</v>
      </c>
      <c r="D101">
        <v>2.452</v>
      </c>
      <c r="E101">
        <v>0.74</v>
      </c>
      <c r="F101">
        <v>0</v>
      </c>
      <c r="G101">
        <v>2.452</v>
      </c>
      <c r="H101">
        <v>3083</v>
      </c>
      <c r="I101">
        <v>0</v>
      </c>
      <c r="J101">
        <v>3083</v>
      </c>
      <c r="K101">
        <v>593965</v>
      </c>
    </row>
    <row r="102" spans="1:11">
      <c r="A102" t="s">
        <v>5652</v>
      </c>
      <c r="B102" t="s">
        <v>716</v>
      </c>
      <c r="C102" t="s">
        <v>5675</v>
      </c>
      <c r="D102">
        <v>2.847</v>
      </c>
      <c r="E102">
        <v>0.763</v>
      </c>
      <c r="F102">
        <v>0.394</v>
      </c>
      <c r="G102">
        <v>2.453</v>
      </c>
      <c r="H102">
        <v>3066</v>
      </c>
      <c r="I102">
        <v>236</v>
      </c>
      <c r="J102">
        <v>2943</v>
      </c>
      <c r="K102">
        <v>593965</v>
      </c>
    </row>
    <row r="103" spans="1:11">
      <c r="A103" t="s">
        <v>5652</v>
      </c>
      <c r="B103" t="s">
        <v>718</v>
      </c>
      <c r="C103" t="s">
        <v>5676</v>
      </c>
      <c r="D103">
        <v>3.511</v>
      </c>
      <c r="E103">
        <v>0.801</v>
      </c>
      <c r="F103">
        <v>1.054</v>
      </c>
      <c r="G103">
        <v>2.457</v>
      </c>
      <c r="H103">
        <v>3815</v>
      </c>
      <c r="I103">
        <v>869</v>
      </c>
      <c r="J103">
        <v>2946</v>
      </c>
      <c r="K103">
        <v>593965</v>
      </c>
    </row>
    <row r="104" spans="1:11">
      <c r="A104" t="s">
        <v>5652</v>
      </c>
      <c r="B104" t="s">
        <v>720</v>
      </c>
      <c r="C104" t="s">
        <v>5677</v>
      </c>
      <c r="D104">
        <v>3.967</v>
      </c>
      <c r="E104">
        <v>0.828</v>
      </c>
      <c r="F104">
        <v>1.504</v>
      </c>
      <c r="G104">
        <v>2.463</v>
      </c>
      <c r="H104">
        <v>4574</v>
      </c>
      <c r="I104">
        <v>1535</v>
      </c>
      <c r="J104">
        <v>2952</v>
      </c>
      <c r="K104">
        <v>593965</v>
      </c>
    </row>
    <row r="105" spans="1:11">
      <c r="A105" t="s">
        <v>5652</v>
      </c>
      <c r="B105" t="s">
        <v>722</v>
      </c>
      <c r="C105" t="s">
        <v>5678</v>
      </c>
      <c r="D105">
        <v>3.936</v>
      </c>
      <c r="E105">
        <v>0.826</v>
      </c>
      <c r="F105">
        <v>1.466</v>
      </c>
      <c r="G105">
        <v>2.47</v>
      </c>
      <c r="H105">
        <v>4742</v>
      </c>
      <c r="I105">
        <v>1782</v>
      </c>
      <c r="J105">
        <v>2960</v>
      </c>
      <c r="K105">
        <v>593965</v>
      </c>
    </row>
    <row r="106" spans="1:11">
      <c r="A106" t="s">
        <v>5652</v>
      </c>
      <c r="B106" t="s">
        <v>724</v>
      </c>
      <c r="C106" t="s">
        <v>5679</v>
      </c>
      <c r="D106">
        <v>3.906</v>
      </c>
      <c r="E106">
        <v>0.825</v>
      </c>
      <c r="F106">
        <v>1.428</v>
      </c>
      <c r="G106">
        <v>2.478</v>
      </c>
      <c r="H106">
        <v>4705</v>
      </c>
      <c r="I106">
        <v>1736</v>
      </c>
      <c r="J106">
        <v>2969</v>
      </c>
      <c r="K106">
        <v>593965</v>
      </c>
    </row>
    <row r="107" spans="1:11">
      <c r="A107" t="s">
        <v>5652</v>
      </c>
      <c r="B107" t="s">
        <v>726</v>
      </c>
      <c r="C107" t="s">
        <v>5680</v>
      </c>
      <c r="D107">
        <v>5.111</v>
      </c>
      <c r="E107">
        <v>0.873</v>
      </c>
      <c r="F107">
        <v>2.623</v>
      </c>
      <c r="G107">
        <v>2.488</v>
      </c>
      <c r="H107">
        <v>5113</v>
      </c>
      <c r="I107">
        <v>2431</v>
      </c>
      <c r="J107">
        <v>2979</v>
      </c>
      <c r="K107">
        <v>593965</v>
      </c>
    </row>
    <row r="108" spans="1:11">
      <c r="A108" t="s">
        <v>5652</v>
      </c>
      <c r="B108" t="s">
        <v>728</v>
      </c>
      <c r="C108" t="s">
        <v>5681</v>
      </c>
      <c r="D108">
        <v>7.14</v>
      </c>
      <c r="E108">
        <v>0.956</v>
      </c>
      <c r="F108">
        <v>4.634</v>
      </c>
      <c r="G108">
        <v>2.506</v>
      </c>
      <c r="H108">
        <v>7351</v>
      </c>
      <c r="I108">
        <v>4354</v>
      </c>
      <c r="J108">
        <v>2996</v>
      </c>
      <c r="K108">
        <v>593965</v>
      </c>
    </row>
    <row r="109" spans="1:11">
      <c r="A109" t="s">
        <v>5652</v>
      </c>
      <c r="B109" t="s">
        <v>730</v>
      </c>
      <c r="C109" t="s">
        <v>5682</v>
      </c>
      <c r="D109">
        <v>8.957</v>
      </c>
      <c r="E109">
        <v>1.017</v>
      </c>
      <c r="F109">
        <v>6.423</v>
      </c>
      <c r="G109">
        <v>2.534</v>
      </c>
      <c r="H109">
        <v>9684</v>
      </c>
      <c r="I109">
        <v>6634</v>
      </c>
      <c r="J109">
        <v>3024</v>
      </c>
      <c r="K109">
        <v>593965</v>
      </c>
    </row>
    <row r="110" spans="1:11">
      <c r="A110" t="s">
        <v>5652</v>
      </c>
      <c r="B110" t="s">
        <v>732</v>
      </c>
      <c r="C110" t="s">
        <v>5683</v>
      </c>
      <c r="D110">
        <v>10.721</v>
      </c>
      <c r="E110">
        <v>1.073</v>
      </c>
      <c r="F110">
        <v>8.151</v>
      </c>
      <c r="G110">
        <v>2.57</v>
      </c>
      <c r="H110">
        <v>11807</v>
      </c>
      <c r="I110">
        <v>8744</v>
      </c>
      <c r="J110">
        <v>3062</v>
      </c>
      <c r="K110">
        <v>593965</v>
      </c>
    </row>
    <row r="111" spans="1:11">
      <c r="A111" t="s">
        <v>5652</v>
      </c>
      <c r="B111" t="s">
        <v>734</v>
      </c>
      <c r="C111" t="s">
        <v>5684</v>
      </c>
      <c r="D111">
        <v>12.965</v>
      </c>
      <c r="E111">
        <v>1.135</v>
      </c>
      <c r="F111">
        <v>10.348</v>
      </c>
      <c r="G111">
        <v>2.617</v>
      </c>
      <c r="H111">
        <v>14125</v>
      </c>
      <c r="I111">
        <v>11099</v>
      </c>
      <c r="J111">
        <v>3112</v>
      </c>
      <c r="K111">
        <v>593965</v>
      </c>
    </row>
    <row r="112" spans="1:11">
      <c r="A112" t="s">
        <v>5652</v>
      </c>
      <c r="B112" t="s">
        <v>736</v>
      </c>
      <c r="C112" t="s">
        <v>5685</v>
      </c>
      <c r="D112">
        <v>15.416</v>
      </c>
      <c r="E112">
        <v>1.2</v>
      </c>
      <c r="F112">
        <v>12.741</v>
      </c>
      <c r="G112">
        <v>2.675</v>
      </c>
      <c r="H112">
        <v>17029</v>
      </c>
      <c r="I112">
        <v>13854</v>
      </c>
      <c r="J112">
        <v>3175</v>
      </c>
      <c r="K112">
        <v>593965</v>
      </c>
    </row>
    <row r="113" spans="1:11">
      <c r="A113" t="s">
        <v>5652</v>
      </c>
      <c r="B113" t="s">
        <v>738</v>
      </c>
      <c r="C113" t="s">
        <v>5686</v>
      </c>
      <c r="D113">
        <v>17.867</v>
      </c>
      <c r="E113">
        <v>1.265</v>
      </c>
      <c r="F113">
        <v>15.123</v>
      </c>
      <c r="G113">
        <v>2.744</v>
      </c>
      <c r="H113">
        <v>19970</v>
      </c>
      <c r="I113">
        <v>16718</v>
      </c>
      <c r="J113">
        <v>3251</v>
      </c>
      <c r="K113">
        <v>593965</v>
      </c>
    </row>
    <row r="114" spans="1:11">
      <c r="A114" t="s">
        <v>5652</v>
      </c>
      <c r="B114" t="s">
        <v>740</v>
      </c>
      <c r="C114" t="s">
        <v>5687</v>
      </c>
      <c r="D114">
        <v>18.685</v>
      </c>
      <c r="E114">
        <v>1.288</v>
      </c>
      <c r="F114">
        <v>15.863</v>
      </c>
      <c r="G114">
        <v>2.822</v>
      </c>
      <c r="H114">
        <v>22519</v>
      </c>
      <c r="I114">
        <v>18591</v>
      </c>
      <c r="J114">
        <v>3340</v>
      </c>
      <c r="K114">
        <v>593965</v>
      </c>
    </row>
    <row r="115" spans="1:11">
      <c r="A115" t="s">
        <v>5652</v>
      </c>
      <c r="B115" t="s">
        <v>597</v>
      </c>
      <c r="C115" t="s">
        <v>5688</v>
      </c>
      <c r="D115">
        <v>18.527</v>
      </c>
      <c r="E115">
        <v>1.284</v>
      </c>
      <c r="F115">
        <v>15.626</v>
      </c>
      <c r="G115">
        <v>2.901</v>
      </c>
      <c r="H115">
        <v>21885</v>
      </c>
      <c r="I115">
        <v>18893</v>
      </c>
      <c r="J115">
        <v>3434</v>
      </c>
      <c r="K115">
        <v>593965</v>
      </c>
    </row>
    <row r="116" spans="1:11">
      <c r="A116" t="s">
        <v>5652</v>
      </c>
      <c r="B116" t="s">
        <v>599</v>
      </c>
      <c r="C116" t="s">
        <v>5689</v>
      </c>
      <c r="D116">
        <v>19.841</v>
      </c>
      <c r="E116">
        <v>1.316</v>
      </c>
      <c r="F116">
        <v>16.859</v>
      </c>
      <c r="G116">
        <v>2.982</v>
      </c>
      <c r="H116">
        <v>23021</v>
      </c>
      <c r="I116">
        <v>19491</v>
      </c>
      <c r="J116">
        <v>3530</v>
      </c>
      <c r="K116">
        <v>593965</v>
      </c>
    </row>
    <row r="117" spans="1:11">
      <c r="A117" t="s">
        <v>5652</v>
      </c>
      <c r="B117" t="s">
        <v>601</v>
      </c>
      <c r="C117" t="s">
        <v>5690</v>
      </c>
      <c r="D117">
        <v>18.495</v>
      </c>
      <c r="E117">
        <v>1.278</v>
      </c>
      <c r="F117">
        <v>15.432</v>
      </c>
      <c r="G117">
        <v>3.063</v>
      </c>
      <c r="H117">
        <v>23002</v>
      </c>
      <c r="I117">
        <v>19374</v>
      </c>
      <c r="J117">
        <v>3627</v>
      </c>
      <c r="K117">
        <v>593965</v>
      </c>
    </row>
    <row r="118" spans="1:11">
      <c r="A118" t="s">
        <v>5652</v>
      </c>
      <c r="B118" t="s">
        <v>603</v>
      </c>
      <c r="C118" t="s">
        <v>5691</v>
      </c>
      <c r="D118">
        <v>17.149</v>
      </c>
      <c r="E118">
        <v>1.239</v>
      </c>
      <c r="F118">
        <v>14.012</v>
      </c>
      <c r="G118">
        <v>3.137</v>
      </c>
      <c r="H118">
        <v>21387</v>
      </c>
      <c r="I118">
        <v>17666</v>
      </c>
      <c r="J118">
        <v>3720</v>
      </c>
      <c r="K118">
        <v>593965</v>
      </c>
    </row>
    <row r="119" spans="1:11">
      <c r="A119" t="s">
        <v>5652</v>
      </c>
      <c r="B119" t="s">
        <v>605</v>
      </c>
      <c r="C119" t="s">
        <v>5692</v>
      </c>
      <c r="D119">
        <v>15.803</v>
      </c>
      <c r="E119">
        <v>1.201</v>
      </c>
      <c r="F119">
        <v>12.599</v>
      </c>
      <c r="G119">
        <v>3.204</v>
      </c>
      <c r="H119">
        <v>19771</v>
      </c>
      <c r="I119">
        <v>15967</v>
      </c>
      <c r="J119">
        <v>3805</v>
      </c>
      <c r="K119">
        <v>593965</v>
      </c>
    </row>
    <row r="120" spans="1:11">
      <c r="A120" t="s">
        <v>5652</v>
      </c>
      <c r="B120" t="s">
        <v>607</v>
      </c>
      <c r="C120" t="s">
        <v>5693</v>
      </c>
      <c r="D120">
        <v>14.457</v>
      </c>
      <c r="E120">
        <v>1.162</v>
      </c>
      <c r="F120">
        <v>11.194</v>
      </c>
      <c r="G120">
        <v>3.263</v>
      </c>
      <c r="H120">
        <v>18156</v>
      </c>
      <c r="I120">
        <v>14276</v>
      </c>
      <c r="J120">
        <v>3880</v>
      </c>
      <c r="K120">
        <v>593965</v>
      </c>
    </row>
    <row r="121" spans="1:11">
      <c r="A121" t="s">
        <v>5652</v>
      </c>
      <c r="B121" t="s">
        <v>609</v>
      </c>
      <c r="C121" t="s">
        <v>5694</v>
      </c>
      <c r="D121">
        <v>13.111</v>
      </c>
      <c r="E121">
        <v>1.124</v>
      </c>
      <c r="F121">
        <v>9.795</v>
      </c>
      <c r="G121">
        <v>3.316</v>
      </c>
      <c r="H121">
        <v>16541</v>
      </c>
      <c r="I121">
        <v>12593</v>
      </c>
      <c r="J121">
        <v>3948</v>
      </c>
      <c r="K121">
        <v>593965</v>
      </c>
    </row>
    <row r="122" spans="1:11">
      <c r="A122" t="s">
        <v>5652</v>
      </c>
      <c r="B122" t="s">
        <v>611</v>
      </c>
      <c r="C122" t="s">
        <v>5695</v>
      </c>
      <c r="D122">
        <v>11.765</v>
      </c>
      <c r="E122">
        <v>1.085</v>
      </c>
      <c r="F122">
        <v>8.403</v>
      </c>
      <c r="G122">
        <v>3.362</v>
      </c>
      <c r="H122">
        <v>14926</v>
      </c>
      <c r="I122">
        <v>10919</v>
      </c>
      <c r="J122">
        <v>4007</v>
      </c>
      <c r="K122">
        <v>593965</v>
      </c>
    </row>
    <row r="123" spans="1:11">
      <c r="A123" t="s">
        <v>5652</v>
      </c>
      <c r="B123" t="s">
        <v>613</v>
      </c>
      <c r="C123" t="s">
        <v>5696</v>
      </c>
      <c r="D123">
        <v>10.419</v>
      </c>
      <c r="E123">
        <v>1.047</v>
      </c>
      <c r="F123">
        <v>7.019</v>
      </c>
      <c r="G123">
        <v>3.4</v>
      </c>
      <c r="H123">
        <v>13310</v>
      </c>
      <c r="I123">
        <v>9253</v>
      </c>
      <c r="J123">
        <v>4057</v>
      </c>
      <c r="K123">
        <v>593965</v>
      </c>
    </row>
    <row r="124" spans="1:11">
      <c r="A124" t="s">
        <v>5652</v>
      </c>
      <c r="B124" t="s">
        <v>615</v>
      </c>
      <c r="C124" t="s">
        <v>5697</v>
      </c>
      <c r="D124">
        <v>9.073</v>
      </c>
      <c r="E124">
        <v>1.008</v>
      </c>
      <c r="F124">
        <v>5.641</v>
      </c>
      <c r="G124">
        <v>3.432</v>
      </c>
      <c r="H124">
        <v>11695</v>
      </c>
      <c r="I124">
        <v>7596</v>
      </c>
      <c r="J124">
        <v>4099</v>
      </c>
      <c r="K124">
        <v>593965</v>
      </c>
    </row>
    <row r="125" spans="1:11">
      <c r="A125" t="s">
        <v>5652</v>
      </c>
      <c r="B125" t="s">
        <v>617</v>
      </c>
      <c r="C125" t="s">
        <v>5698</v>
      </c>
      <c r="D125">
        <v>7.727</v>
      </c>
      <c r="E125">
        <v>0.97</v>
      </c>
      <c r="F125">
        <v>4.27</v>
      </c>
      <c r="G125">
        <v>3.457</v>
      </c>
      <c r="H125">
        <v>10080</v>
      </c>
      <c r="I125">
        <v>5947</v>
      </c>
      <c r="J125">
        <v>4133</v>
      </c>
      <c r="K125">
        <v>593965</v>
      </c>
    </row>
    <row r="126" spans="1:11">
      <c r="A126" t="s">
        <v>5652</v>
      </c>
      <c r="B126" t="s">
        <v>619</v>
      </c>
      <c r="C126" t="s">
        <v>5699</v>
      </c>
      <c r="D126">
        <v>6.479</v>
      </c>
      <c r="E126">
        <v>0.933</v>
      </c>
      <c r="F126">
        <v>3.004</v>
      </c>
      <c r="G126">
        <v>3.475</v>
      </c>
      <c r="H126">
        <v>8471</v>
      </c>
      <c r="I126">
        <v>4364</v>
      </c>
      <c r="J126">
        <v>4159</v>
      </c>
      <c r="K126">
        <v>593965</v>
      </c>
    </row>
    <row r="127" spans="1:11">
      <c r="A127" t="s">
        <v>5652</v>
      </c>
      <c r="B127" t="s">
        <v>621</v>
      </c>
      <c r="C127" t="s">
        <v>5700</v>
      </c>
      <c r="D127">
        <v>6.11</v>
      </c>
      <c r="E127">
        <v>0.917</v>
      </c>
      <c r="F127">
        <v>2.621</v>
      </c>
      <c r="G127">
        <v>3.489</v>
      </c>
      <c r="H127">
        <v>7553</v>
      </c>
      <c r="I127">
        <v>3375</v>
      </c>
      <c r="J127">
        <v>4179</v>
      </c>
      <c r="K127">
        <v>593965</v>
      </c>
    </row>
    <row r="128" spans="1:11">
      <c r="A128" t="s">
        <v>5652</v>
      </c>
      <c r="B128" t="s">
        <v>623</v>
      </c>
      <c r="C128" t="s">
        <v>5701</v>
      </c>
      <c r="D128">
        <v>5.741</v>
      </c>
      <c r="E128">
        <v>0.901</v>
      </c>
      <c r="F128">
        <v>2.24</v>
      </c>
      <c r="G128">
        <v>3.501</v>
      </c>
      <c r="H128">
        <v>7110</v>
      </c>
      <c r="I128">
        <v>2916</v>
      </c>
      <c r="J128">
        <v>4194</v>
      </c>
      <c r="K128">
        <v>593965</v>
      </c>
    </row>
    <row r="129" spans="1:11">
      <c r="A129" t="s">
        <v>5652</v>
      </c>
      <c r="B129" t="s">
        <v>625</v>
      </c>
      <c r="C129" t="s">
        <v>5702</v>
      </c>
      <c r="D129">
        <v>5.372</v>
      </c>
      <c r="E129">
        <v>0.885</v>
      </c>
      <c r="F129">
        <v>1.86</v>
      </c>
      <c r="G129">
        <v>3.512</v>
      </c>
      <c r="H129">
        <v>6668</v>
      </c>
      <c r="I129">
        <v>2460</v>
      </c>
      <c r="J129">
        <v>4208</v>
      </c>
      <c r="K129">
        <v>593965</v>
      </c>
    </row>
    <row r="130" spans="1:11">
      <c r="A130" t="s">
        <v>5652</v>
      </c>
      <c r="B130" t="s">
        <v>627</v>
      </c>
      <c r="C130" t="s">
        <v>5703</v>
      </c>
      <c r="D130">
        <v>5.003</v>
      </c>
      <c r="E130">
        <v>0.869</v>
      </c>
      <c r="F130">
        <v>1.483</v>
      </c>
      <c r="G130">
        <v>3.52</v>
      </c>
      <c r="H130">
        <v>6225</v>
      </c>
      <c r="I130">
        <v>2006</v>
      </c>
      <c r="J130">
        <v>4219</v>
      </c>
      <c r="K130">
        <v>593965</v>
      </c>
    </row>
    <row r="131" spans="1:11">
      <c r="A131" t="s">
        <v>5652</v>
      </c>
      <c r="B131" t="s">
        <v>629</v>
      </c>
      <c r="C131" t="s">
        <v>5704</v>
      </c>
      <c r="D131">
        <v>4.634</v>
      </c>
      <c r="E131">
        <v>0.852</v>
      </c>
      <c r="F131">
        <v>1.107</v>
      </c>
      <c r="G131">
        <v>3.527</v>
      </c>
      <c r="H131">
        <v>5782</v>
      </c>
      <c r="I131">
        <v>1554</v>
      </c>
      <c r="J131">
        <v>4228</v>
      </c>
      <c r="K131">
        <v>593965</v>
      </c>
    </row>
    <row r="132" spans="1:11">
      <c r="A132" t="s">
        <v>5652</v>
      </c>
      <c r="B132" t="s">
        <v>631</v>
      </c>
      <c r="C132" t="s">
        <v>5705</v>
      </c>
      <c r="D132">
        <v>4.265</v>
      </c>
      <c r="E132">
        <v>0.836</v>
      </c>
      <c r="F132">
        <v>0.734</v>
      </c>
      <c r="G132">
        <v>3.531</v>
      </c>
      <c r="H132">
        <v>5340</v>
      </c>
      <c r="I132">
        <v>1105</v>
      </c>
      <c r="J132">
        <v>4235</v>
      </c>
      <c r="K132">
        <v>593965</v>
      </c>
    </row>
    <row r="133" spans="1:11">
      <c r="A133" t="s">
        <v>5652</v>
      </c>
      <c r="B133" t="s">
        <v>633</v>
      </c>
      <c r="C133" t="s">
        <v>5706</v>
      </c>
      <c r="D133">
        <v>3.897</v>
      </c>
      <c r="E133">
        <v>0.82</v>
      </c>
      <c r="F133">
        <v>0.363</v>
      </c>
      <c r="G133">
        <v>3.534</v>
      </c>
      <c r="H133">
        <v>4897</v>
      </c>
      <c r="I133">
        <v>658</v>
      </c>
      <c r="J133">
        <v>4239</v>
      </c>
      <c r="K133">
        <v>593965</v>
      </c>
    </row>
    <row r="134" spans="1:11">
      <c r="A134" t="s">
        <v>5652</v>
      </c>
      <c r="B134" t="s">
        <v>635</v>
      </c>
      <c r="C134" t="s">
        <v>5707</v>
      </c>
      <c r="D134">
        <v>3.528</v>
      </c>
      <c r="E134">
        <v>0.804</v>
      </c>
      <c r="F134">
        <v>0</v>
      </c>
      <c r="G134">
        <v>3.528</v>
      </c>
      <c r="H134">
        <v>4455</v>
      </c>
      <c r="I134">
        <v>218</v>
      </c>
      <c r="J134">
        <v>4237</v>
      </c>
      <c r="K134">
        <v>593965</v>
      </c>
    </row>
    <row r="135" spans="1:11">
      <c r="A135" t="s">
        <v>5652</v>
      </c>
      <c r="B135" t="s">
        <v>637</v>
      </c>
      <c r="C135" t="s">
        <v>5708</v>
      </c>
      <c r="D135">
        <v>3.245</v>
      </c>
      <c r="E135">
        <v>0.789</v>
      </c>
      <c r="F135">
        <v>0</v>
      </c>
      <c r="G135">
        <v>3.245</v>
      </c>
      <c r="H135">
        <v>4033</v>
      </c>
      <c r="I135">
        <v>0</v>
      </c>
      <c r="J135">
        <v>4064</v>
      </c>
      <c r="K135">
        <v>593965</v>
      </c>
    </row>
    <row r="136" spans="1:11">
      <c r="A136" t="s">
        <v>5652</v>
      </c>
      <c r="B136" t="s">
        <v>639</v>
      </c>
      <c r="C136" t="s">
        <v>5709</v>
      </c>
      <c r="D136">
        <v>3.092</v>
      </c>
      <c r="E136">
        <v>0.778</v>
      </c>
      <c r="F136">
        <v>0</v>
      </c>
      <c r="G136">
        <v>3.092</v>
      </c>
      <c r="H136">
        <v>3803</v>
      </c>
      <c r="I136">
        <v>0</v>
      </c>
      <c r="J136">
        <v>3802</v>
      </c>
      <c r="K136">
        <v>593965</v>
      </c>
    </row>
    <row r="137" spans="1:11">
      <c r="A137" t="s">
        <v>5652</v>
      </c>
      <c r="B137" t="s">
        <v>641</v>
      </c>
      <c r="C137" t="s">
        <v>5710</v>
      </c>
      <c r="D137">
        <v>2.94</v>
      </c>
      <c r="E137">
        <v>0.766</v>
      </c>
      <c r="F137">
        <v>0</v>
      </c>
      <c r="G137">
        <v>2.94</v>
      </c>
      <c r="H137">
        <v>3619</v>
      </c>
      <c r="I137">
        <v>0</v>
      </c>
      <c r="J137">
        <v>3619</v>
      </c>
      <c r="K137">
        <v>593965</v>
      </c>
    </row>
    <row r="138" spans="1:11">
      <c r="A138" t="s">
        <v>5652</v>
      </c>
      <c r="B138" t="s">
        <v>643</v>
      </c>
      <c r="C138" t="s">
        <v>5711</v>
      </c>
      <c r="D138">
        <v>2.787</v>
      </c>
      <c r="E138">
        <v>0.755</v>
      </c>
      <c r="F138">
        <v>0</v>
      </c>
      <c r="G138">
        <v>2.787</v>
      </c>
      <c r="H138">
        <v>3436</v>
      </c>
      <c r="I138">
        <v>0</v>
      </c>
      <c r="J138">
        <v>3436</v>
      </c>
      <c r="K138">
        <v>593965</v>
      </c>
    </row>
    <row r="139" spans="1:11">
      <c r="A139" t="s">
        <v>5652</v>
      </c>
      <c r="B139" t="s">
        <v>645</v>
      </c>
      <c r="C139" t="s">
        <v>5712</v>
      </c>
      <c r="D139">
        <v>2.634</v>
      </c>
      <c r="E139">
        <v>0.743</v>
      </c>
      <c r="F139">
        <v>0</v>
      </c>
      <c r="G139">
        <v>2.634</v>
      </c>
      <c r="H139">
        <v>3252</v>
      </c>
      <c r="I139">
        <v>0</v>
      </c>
      <c r="J139">
        <v>3253</v>
      </c>
      <c r="K139">
        <v>593965</v>
      </c>
    </row>
    <row r="140" spans="1:11">
      <c r="A140" t="s">
        <v>5652</v>
      </c>
      <c r="B140" t="s">
        <v>647</v>
      </c>
      <c r="C140" t="s">
        <v>5713</v>
      </c>
      <c r="D140">
        <v>2.481</v>
      </c>
      <c r="E140">
        <v>0.731</v>
      </c>
      <c r="F140">
        <v>0</v>
      </c>
      <c r="G140">
        <v>2.481</v>
      </c>
      <c r="H140">
        <v>3069</v>
      </c>
      <c r="I140">
        <v>0</v>
      </c>
      <c r="J140">
        <v>3069</v>
      </c>
      <c r="K140">
        <v>593965</v>
      </c>
    </row>
    <row r="141" spans="1:11">
      <c r="A141" t="s">
        <v>5652</v>
      </c>
      <c r="B141" t="s">
        <v>649</v>
      </c>
      <c r="C141" t="s">
        <v>5714</v>
      </c>
      <c r="D141">
        <v>2.328</v>
      </c>
      <c r="E141">
        <v>0.72</v>
      </c>
      <c r="F141">
        <v>0</v>
      </c>
      <c r="G141">
        <v>2.328</v>
      </c>
      <c r="H141">
        <v>2885</v>
      </c>
      <c r="I141">
        <v>0</v>
      </c>
      <c r="J141">
        <v>2885</v>
      </c>
      <c r="K141">
        <v>593965</v>
      </c>
    </row>
    <row r="142" spans="1:11">
      <c r="A142" t="s">
        <v>5652</v>
      </c>
      <c r="B142" t="s">
        <v>651</v>
      </c>
      <c r="C142" t="s">
        <v>5715</v>
      </c>
      <c r="D142">
        <v>2.175</v>
      </c>
      <c r="E142">
        <v>0.708</v>
      </c>
      <c r="F142">
        <v>0</v>
      </c>
      <c r="G142">
        <v>2.175</v>
      </c>
      <c r="H142">
        <v>2702</v>
      </c>
      <c r="I142">
        <v>0</v>
      </c>
      <c r="J142">
        <v>2702</v>
      </c>
      <c r="K142">
        <v>593965</v>
      </c>
    </row>
    <row r="143" spans="1:11">
      <c r="A143" t="s">
        <v>5652</v>
      </c>
      <c r="B143" t="s">
        <v>653</v>
      </c>
      <c r="C143" t="s">
        <v>5716</v>
      </c>
      <c r="D143">
        <v>2.022</v>
      </c>
      <c r="E143">
        <v>0.696</v>
      </c>
      <c r="F143">
        <v>0</v>
      </c>
      <c r="G143">
        <v>2.022</v>
      </c>
      <c r="H143">
        <v>2519</v>
      </c>
      <c r="I143">
        <v>0</v>
      </c>
      <c r="J143">
        <v>2518</v>
      </c>
      <c r="K143">
        <v>593965</v>
      </c>
    </row>
    <row r="144" spans="1:11">
      <c r="A144" t="s">
        <v>5652</v>
      </c>
      <c r="B144" t="s">
        <v>655</v>
      </c>
      <c r="C144" t="s">
        <v>5717</v>
      </c>
      <c r="D144">
        <v>1.944</v>
      </c>
      <c r="E144">
        <v>0.685</v>
      </c>
      <c r="F144">
        <v>0</v>
      </c>
      <c r="G144">
        <v>1.944</v>
      </c>
      <c r="H144">
        <v>2367</v>
      </c>
      <c r="I144">
        <v>0</v>
      </c>
      <c r="J144">
        <v>2380</v>
      </c>
      <c r="K144">
        <v>593965</v>
      </c>
    </row>
    <row r="145" spans="1:11">
      <c r="A145" t="s">
        <v>5652</v>
      </c>
      <c r="B145" t="s">
        <v>657</v>
      </c>
      <c r="C145" t="s">
        <v>5718</v>
      </c>
      <c r="D145">
        <v>1.898</v>
      </c>
      <c r="E145">
        <v>0.673</v>
      </c>
      <c r="F145">
        <v>0</v>
      </c>
      <c r="G145">
        <v>1.898</v>
      </c>
      <c r="H145">
        <v>2305</v>
      </c>
      <c r="I145">
        <v>0</v>
      </c>
      <c r="J145">
        <v>2305</v>
      </c>
      <c r="K145">
        <v>593965</v>
      </c>
    </row>
    <row r="146" spans="1:11">
      <c r="A146" t="s">
        <v>5652</v>
      </c>
      <c r="B146" t="s">
        <v>659</v>
      </c>
      <c r="C146" t="s">
        <v>5719</v>
      </c>
      <c r="D146">
        <v>1.852</v>
      </c>
      <c r="E146">
        <v>0.662</v>
      </c>
      <c r="F146">
        <v>0</v>
      </c>
      <c r="G146">
        <v>1.852</v>
      </c>
      <c r="H146">
        <v>2250</v>
      </c>
      <c r="I146">
        <v>0</v>
      </c>
      <c r="J146">
        <v>2250</v>
      </c>
      <c r="K146">
        <v>593965</v>
      </c>
    </row>
    <row r="147" spans="1:11">
      <c r="A147" t="s">
        <v>5652</v>
      </c>
      <c r="B147" t="s">
        <v>661</v>
      </c>
      <c r="C147" t="s">
        <v>5720</v>
      </c>
      <c r="D147">
        <v>1.806</v>
      </c>
      <c r="E147">
        <v>0.65</v>
      </c>
      <c r="F147">
        <v>0</v>
      </c>
      <c r="G147">
        <v>1.806</v>
      </c>
      <c r="H147">
        <v>2194</v>
      </c>
      <c r="I147">
        <v>0</v>
      </c>
      <c r="J147">
        <v>2195</v>
      </c>
      <c r="K147">
        <v>593965</v>
      </c>
    </row>
    <row r="148" spans="1:11">
      <c r="A148" t="s">
        <v>5652</v>
      </c>
      <c r="B148" t="s">
        <v>663</v>
      </c>
      <c r="C148" t="s">
        <v>5721</v>
      </c>
      <c r="D148">
        <v>1.759</v>
      </c>
      <c r="E148">
        <v>0.639</v>
      </c>
      <c r="F148">
        <v>0</v>
      </c>
      <c r="G148">
        <v>1.759</v>
      </c>
      <c r="H148">
        <v>2139</v>
      </c>
      <c r="I148">
        <v>0</v>
      </c>
      <c r="J148">
        <v>2139</v>
      </c>
      <c r="K148">
        <v>593965</v>
      </c>
    </row>
    <row r="149" spans="1:11">
      <c r="A149" t="s">
        <v>5652</v>
      </c>
      <c r="B149" t="s">
        <v>665</v>
      </c>
      <c r="C149" t="s">
        <v>5722</v>
      </c>
      <c r="D149">
        <v>1.713</v>
      </c>
      <c r="E149">
        <v>0.627</v>
      </c>
      <c r="F149">
        <v>0</v>
      </c>
      <c r="G149">
        <v>1.713</v>
      </c>
      <c r="H149">
        <v>2083</v>
      </c>
      <c r="I149">
        <v>0</v>
      </c>
      <c r="J149">
        <v>2083</v>
      </c>
      <c r="K149">
        <v>593965</v>
      </c>
    </row>
    <row r="150" spans="1:11">
      <c r="A150" t="s">
        <v>5652</v>
      </c>
      <c r="B150" t="s">
        <v>667</v>
      </c>
      <c r="C150" t="s">
        <v>5723</v>
      </c>
      <c r="D150">
        <v>1.667</v>
      </c>
      <c r="E150">
        <v>0.615</v>
      </c>
      <c r="F150">
        <v>0</v>
      </c>
      <c r="G150">
        <v>1.667</v>
      </c>
      <c r="H150">
        <v>2028</v>
      </c>
      <c r="I150">
        <v>0</v>
      </c>
      <c r="J150">
        <v>2028</v>
      </c>
      <c r="K150">
        <v>593965</v>
      </c>
    </row>
    <row r="151" spans="1:11">
      <c r="A151" t="s">
        <v>5652</v>
      </c>
      <c r="B151" t="s">
        <v>669</v>
      </c>
      <c r="C151" t="s">
        <v>5724</v>
      </c>
      <c r="D151">
        <v>1.629</v>
      </c>
      <c r="E151">
        <v>0.605</v>
      </c>
      <c r="F151">
        <v>0</v>
      </c>
      <c r="G151">
        <v>1.629</v>
      </c>
      <c r="H151">
        <v>1976</v>
      </c>
      <c r="I151">
        <v>0</v>
      </c>
      <c r="J151">
        <v>1978</v>
      </c>
      <c r="K151">
        <v>593965</v>
      </c>
    </row>
    <row r="152" spans="1:11">
      <c r="A152" t="s">
        <v>5725</v>
      </c>
      <c r="B152" t="s">
        <v>672</v>
      </c>
      <c r="C152" t="s">
        <v>5726</v>
      </c>
      <c r="D152">
        <v>1.592</v>
      </c>
      <c r="E152">
        <v>0.596</v>
      </c>
      <c r="F152">
        <v>0</v>
      </c>
      <c r="G152">
        <v>1.592</v>
      </c>
      <c r="H152">
        <v>1932</v>
      </c>
      <c r="I152">
        <v>0</v>
      </c>
      <c r="J152">
        <v>1933</v>
      </c>
      <c r="K152">
        <v>593965</v>
      </c>
    </row>
    <row r="153" spans="1:11">
      <c r="A153" t="s">
        <v>5725</v>
      </c>
      <c r="B153" t="s">
        <v>674</v>
      </c>
      <c r="C153" t="s">
        <v>5727</v>
      </c>
      <c r="D153">
        <v>1.556</v>
      </c>
      <c r="E153">
        <v>0.586</v>
      </c>
      <c r="F153">
        <v>0</v>
      </c>
      <c r="G153">
        <v>1.556</v>
      </c>
      <c r="H153">
        <v>1889</v>
      </c>
      <c r="I153">
        <v>0</v>
      </c>
      <c r="J153">
        <v>1889</v>
      </c>
      <c r="K153">
        <v>593965</v>
      </c>
    </row>
    <row r="154" spans="1:11">
      <c r="A154" t="s">
        <v>5725</v>
      </c>
      <c r="B154" t="s">
        <v>676</v>
      </c>
      <c r="C154" t="s">
        <v>5728</v>
      </c>
      <c r="D154">
        <v>1.519</v>
      </c>
      <c r="E154">
        <v>0.576</v>
      </c>
      <c r="F154">
        <v>0</v>
      </c>
      <c r="G154">
        <v>1.519</v>
      </c>
      <c r="H154">
        <v>1845</v>
      </c>
      <c r="I154">
        <v>0</v>
      </c>
      <c r="J154">
        <v>1845</v>
      </c>
      <c r="K154">
        <v>593965</v>
      </c>
    </row>
    <row r="155" spans="1:11">
      <c r="A155" t="s">
        <v>5725</v>
      </c>
      <c r="B155" t="s">
        <v>678</v>
      </c>
      <c r="C155" t="s">
        <v>5729</v>
      </c>
      <c r="D155">
        <v>1.483</v>
      </c>
      <c r="E155">
        <v>0.566</v>
      </c>
      <c r="F155">
        <v>0</v>
      </c>
      <c r="G155">
        <v>1.483</v>
      </c>
      <c r="H155">
        <v>1801</v>
      </c>
      <c r="I155">
        <v>0</v>
      </c>
      <c r="J155">
        <v>1801</v>
      </c>
      <c r="K155">
        <v>593965</v>
      </c>
    </row>
    <row r="156" spans="1:11">
      <c r="A156" t="s">
        <v>5725</v>
      </c>
      <c r="B156" t="s">
        <v>680</v>
      </c>
      <c r="C156" t="s">
        <v>5730</v>
      </c>
      <c r="D156">
        <v>1.447</v>
      </c>
      <c r="E156">
        <v>0.557</v>
      </c>
      <c r="F156">
        <v>0</v>
      </c>
      <c r="G156">
        <v>1.447</v>
      </c>
      <c r="H156">
        <v>1758</v>
      </c>
      <c r="I156">
        <v>0</v>
      </c>
      <c r="J156">
        <v>1758</v>
      </c>
      <c r="K156">
        <v>593965</v>
      </c>
    </row>
    <row r="157" spans="1:11">
      <c r="A157" t="s">
        <v>5725</v>
      </c>
      <c r="B157" t="s">
        <v>682</v>
      </c>
      <c r="C157" t="s">
        <v>5731</v>
      </c>
      <c r="D157">
        <v>1.41</v>
      </c>
      <c r="E157">
        <v>0.547</v>
      </c>
      <c r="F157">
        <v>0</v>
      </c>
      <c r="G157">
        <v>1.41</v>
      </c>
      <c r="H157">
        <v>1714</v>
      </c>
      <c r="I157">
        <v>0</v>
      </c>
      <c r="J157">
        <v>1714</v>
      </c>
      <c r="K157">
        <v>593965</v>
      </c>
    </row>
    <row r="158" spans="1:11">
      <c r="A158" t="s">
        <v>5725</v>
      </c>
      <c r="B158" t="s">
        <v>684</v>
      </c>
      <c r="C158" t="s">
        <v>5732</v>
      </c>
      <c r="D158">
        <v>1.374</v>
      </c>
      <c r="E158">
        <v>0.537</v>
      </c>
      <c r="F158">
        <v>0</v>
      </c>
      <c r="G158">
        <v>1.374</v>
      </c>
      <c r="H158">
        <v>1671</v>
      </c>
      <c r="I158">
        <v>0</v>
      </c>
      <c r="J158">
        <v>1670</v>
      </c>
      <c r="K158">
        <v>593965</v>
      </c>
    </row>
    <row r="159" spans="1:11">
      <c r="A159" t="s">
        <v>5725</v>
      </c>
      <c r="B159" t="s">
        <v>686</v>
      </c>
      <c r="C159" t="s">
        <v>5733</v>
      </c>
      <c r="D159">
        <v>1.338</v>
      </c>
      <c r="E159">
        <v>0.527</v>
      </c>
      <c r="F159">
        <v>0</v>
      </c>
      <c r="G159">
        <v>1.338</v>
      </c>
      <c r="H159">
        <v>1627</v>
      </c>
      <c r="I159">
        <v>0</v>
      </c>
      <c r="J159">
        <v>1627</v>
      </c>
      <c r="K159">
        <v>593965</v>
      </c>
    </row>
    <row r="160" spans="1:11">
      <c r="A160" t="s">
        <v>5725</v>
      </c>
      <c r="B160" t="s">
        <v>688</v>
      </c>
      <c r="C160" t="s">
        <v>5734</v>
      </c>
      <c r="D160">
        <v>1.301</v>
      </c>
      <c r="E160">
        <v>0.518</v>
      </c>
      <c r="F160">
        <v>0</v>
      </c>
      <c r="G160">
        <v>1.301</v>
      </c>
      <c r="H160">
        <v>1583</v>
      </c>
      <c r="I160">
        <v>0</v>
      </c>
      <c r="J160">
        <v>1583</v>
      </c>
      <c r="K160">
        <v>593965</v>
      </c>
    </row>
    <row r="161" spans="1:11">
      <c r="A161" t="s">
        <v>5725</v>
      </c>
      <c r="B161" t="s">
        <v>690</v>
      </c>
      <c r="C161" t="s">
        <v>5735</v>
      </c>
      <c r="D161">
        <v>1.265</v>
      </c>
      <c r="E161">
        <v>0.508</v>
      </c>
      <c r="F161">
        <v>0</v>
      </c>
      <c r="G161">
        <v>1.265</v>
      </c>
      <c r="H161">
        <v>1540</v>
      </c>
      <c r="I161">
        <v>0</v>
      </c>
      <c r="J161">
        <v>1540</v>
      </c>
      <c r="K161">
        <v>593965</v>
      </c>
    </row>
    <row r="162" spans="1:11">
      <c r="A162" t="s">
        <v>5725</v>
      </c>
      <c r="B162" t="s">
        <v>692</v>
      </c>
      <c r="C162" t="s">
        <v>5736</v>
      </c>
      <c r="D162">
        <v>1.251</v>
      </c>
      <c r="E162">
        <v>0.504</v>
      </c>
      <c r="F162">
        <v>0</v>
      </c>
      <c r="G162">
        <v>1.251</v>
      </c>
      <c r="H162">
        <v>1509</v>
      </c>
      <c r="I162">
        <v>0</v>
      </c>
      <c r="J162">
        <v>1510</v>
      </c>
      <c r="K162">
        <v>593965</v>
      </c>
    </row>
    <row r="163" spans="1:11">
      <c r="A163" t="s">
        <v>5725</v>
      </c>
      <c r="B163" t="s">
        <v>694</v>
      </c>
      <c r="C163" t="s">
        <v>5737</v>
      </c>
      <c r="D163">
        <v>1.237</v>
      </c>
      <c r="E163">
        <v>0.5</v>
      </c>
      <c r="F163">
        <v>0</v>
      </c>
      <c r="G163">
        <v>1.237</v>
      </c>
      <c r="H163">
        <v>1493</v>
      </c>
      <c r="I163">
        <v>0</v>
      </c>
      <c r="J163">
        <v>1493</v>
      </c>
      <c r="K163">
        <v>593965</v>
      </c>
    </row>
    <row r="164" spans="1:11">
      <c r="A164" t="s">
        <v>5725</v>
      </c>
      <c r="B164" t="s">
        <v>696</v>
      </c>
      <c r="C164" t="s">
        <v>5738</v>
      </c>
      <c r="D164">
        <v>1.223</v>
      </c>
      <c r="E164">
        <v>0.496</v>
      </c>
      <c r="F164">
        <v>0</v>
      </c>
      <c r="G164">
        <v>1.223</v>
      </c>
      <c r="H164">
        <v>1476</v>
      </c>
      <c r="I164">
        <v>0</v>
      </c>
      <c r="J164">
        <v>1476</v>
      </c>
      <c r="K164">
        <v>593965</v>
      </c>
    </row>
    <row r="165" spans="1:11">
      <c r="A165" t="s">
        <v>5725</v>
      </c>
      <c r="B165" t="s">
        <v>698</v>
      </c>
      <c r="C165" t="s">
        <v>5739</v>
      </c>
      <c r="D165">
        <v>1.209</v>
      </c>
      <c r="E165">
        <v>0.492</v>
      </c>
      <c r="F165">
        <v>0</v>
      </c>
      <c r="G165">
        <v>1.209</v>
      </c>
      <c r="H165">
        <v>1459</v>
      </c>
      <c r="I165">
        <v>0</v>
      </c>
      <c r="J165">
        <v>1459</v>
      </c>
      <c r="K165">
        <v>593965</v>
      </c>
    </row>
    <row r="166" spans="1:11">
      <c r="A166" t="s">
        <v>5725</v>
      </c>
      <c r="B166" t="s">
        <v>700</v>
      </c>
      <c r="C166" t="s">
        <v>5740</v>
      </c>
      <c r="D166">
        <v>1.195</v>
      </c>
      <c r="E166">
        <v>0.488</v>
      </c>
      <c r="F166">
        <v>0</v>
      </c>
      <c r="G166">
        <v>1.195</v>
      </c>
      <c r="H166">
        <v>1443</v>
      </c>
      <c r="I166">
        <v>0</v>
      </c>
      <c r="J166">
        <v>1442</v>
      </c>
      <c r="K166">
        <v>593965</v>
      </c>
    </row>
    <row r="167" spans="1:11">
      <c r="A167" t="s">
        <v>5725</v>
      </c>
      <c r="B167" t="s">
        <v>702</v>
      </c>
      <c r="C167" t="s">
        <v>5741</v>
      </c>
      <c r="D167">
        <v>1.181</v>
      </c>
      <c r="E167">
        <v>0.484</v>
      </c>
      <c r="F167">
        <v>0</v>
      </c>
      <c r="G167">
        <v>1.181</v>
      </c>
      <c r="H167">
        <v>1426</v>
      </c>
      <c r="I167">
        <v>0</v>
      </c>
      <c r="J167">
        <v>1426</v>
      </c>
      <c r="K167">
        <v>593965</v>
      </c>
    </row>
    <row r="168" spans="1:11">
      <c r="A168" t="s">
        <v>5725</v>
      </c>
      <c r="B168" t="s">
        <v>704</v>
      </c>
      <c r="C168" t="s">
        <v>5742</v>
      </c>
      <c r="D168">
        <v>1.167</v>
      </c>
      <c r="E168">
        <v>0.48</v>
      </c>
      <c r="F168">
        <v>0</v>
      </c>
      <c r="G168">
        <v>1.167</v>
      </c>
      <c r="H168">
        <v>1409</v>
      </c>
      <c r="I168">
        <v>0</v>
      </c>
      <c r="J168">
        <v>1409</v>
      </c>
      <c r="K168">
        <v>593965</v>
      </c>
    </row>
    <row r="169" spans="1:11">
      <c r="A169" t="s">
        <v>5725</v>
      </c>
      <c r="B169" t="s">
        <v>706</v>
      </c>
      <c r="C169" t="s">
        <v>5743</v>
      </c>
      <c r="D169">
        <v>1.153</v>
      </c>
      <c r="E169">
        <v>0.477</v>
      </c>
      <c r="F169">
        <v>0</v>
      </c>
      <c r="G169">
        <v>1.153</v>
      </c>
      <c r="H169">
        <v>1392</v>
      </c>
      <c r="I169">
        <v>0</v>
      </c>
      <c r="J169">
        <v>1392</v>
      </c>
      <c r="K169">
        <v>593965</v>
      </c>
    </row>
    <row r="170" spans="1:11">
      <c r="A170" t="s">
        <v>5725</v>
      </c>
      <c r="B170" t="s">
        <v>708</v>
      </c>
      <c r="C170" t="s">
        <v>5744</v>
      </c>
      <c r="D170">
        <v>1.14</v>
      </c>
      <c r="E170">
        <v>0.473</v>
      </c>
      <c r="F170">
        <v>0</v>
      </c>
      <c r="G170">
        <v>1.14</v>
      </c>
      <c r="H170">
        <v>1376</v>
      </c>
      <c r="I170">
        <v>0</v>
      </c>
      <c r="J170">
        <v>1376</v>
      </c>
      <c r="K170">
        <v>593965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ySplit="3" topLeftCell="A4" activePane="bottomLeft" state="frozen"/>
      <selection pane="bottomLeft"/>
    </sheetView>
  </sheetViews>
  <sheetFormatPr defaultRowHeight="15"/>
  <cols>
    <col min="1" max="1" width="8.7109375" customWidth="1"/>
    <col min="2" max="3" width="20.7109375" customWidth="1"/>
    <col min="4" max="4" width="14.7109375" customWidth="1"/>
    <col min="5" max="5" width="15.7109375" customWidth="1"/>
  </cols>
  <sheetData>
    <row r="1" spans="1:5">
      <c r="A1" s="1" t="s">
        <v>21316</v>
      </c>
    </row>
    <row r="3" spans="1:5">
      <c r="A3" s="1" t="s">
        <v>21317</v>
      </c>
      <c r="B3" s="1" t="s">
        <v>21318</v>
      </c>
      <c r="C3" s="1" t="s">
        <v>21319</v>
      </c>
      <c r="D3" s="1" t="s">
        <v>21320</v>
      </c>
      <c r="E3" s="1" t="s">
        <v>21321</v>
      </c>
    </row>
    <row r="4" spans="1:5">
      <c r="A4" t="s">
        <v>21322</v>
      </c>
      <c r="B4">
        <v>3.34959349593496</v>
      </c>
      <c r="C4">
        <v>2.42</v>
      </c>
      <c r="D4">
        <v>2.27</v>
      </c>
      <c r="E4">
        <f>RSQ('HG Summary'!F7:F170,'HG Summary'!H7:H170)</f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K7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5745</v>
      </c>
    </row>
    <row r="3" spans="1:11">
      <c r="A3" t="s">
        <v>5746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5747</v>
      </c>
      <c r="B6" t="s">
        <v>607</v>
      </c>
      <c r="C6" t="s">
        <v>5748</v>
      </c>
      <c r="D6">
        <v>0.994</v>
      </c>
      <c r="E6">
        <v>0.427</v>
      </c>
      <c r="F6">
        <v>0.992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5747</v>
      </c>
      <c r="B7" t="s">
        <v>609</v>
      </c>
      <c r="C7" t="s">
        <v>5749</v>
      </c>
      <c r="D7">
        <v>1.197</v>
      </c>
      <c r="E7">
        <v>0.483</v>
      </c>
      <c r="F7">
        <v>1.189</v>
      </c>
      <c r="G7">
        <v>0.008</v>
      </c>
      <c r="H7">
        <v>1314</v>
      </c>
      <c r="I7">
        <v>1308</v>
      </c>
      <c r="J7">
        <v>6</v>
      </c>
      <c r="K7">
        <v>1308</v>
      </c>
    </row>
    <row r="8" spans="1:11">
      <c r="A8" t="s">
        <v>5747</v>
      </c>
      <c r="B8" t="s">
        <v>611</v>
      </c>
      <c r="C8" t="s">
        <v>5750</v>
      </c>
      <c r="D8">
        <v>1.4</v>
      </c>
      <c r="E8">
        <v>0.54</v>
      </c>
      <c r="F8">
        <v>1.386</v>
      </c>
      <c r="G8">
        <v>0.014</v>
      </c>
      <c r="H8">
        <v>1558</v>
      </c>
      <c r="I8">
        <v>1545</v>
      </c>
      <c r="J8">
        <v>13</v>
      </c>
      <c r="K8">
        <v>2853</v>
      </c>
    </row>
    <row r="9" spans="1:11">
      <c r="A9" t="s">
        <v>5747</v>
      </c>
      <c r="B9" t="s">
        <v>613</v>
      </c>
      <c r="C9" t="s">
        <v>5751</v>
      </c>
      <c r="D9">
        <v>1.603</v>
      </c>
      <c r="E9">
        <v>0.597</v>
      </c>
      <c r="F9">
        <v>1.581</v>
      </c>
      <c r="G9">
        <v>0.022</v>
      </c>
      <c r="H9">
        <v>1802</v>
      </c>
      <c r="I9">
        <v>1780</v>
      </c>
      <c r="J9">
        <v>22</v>
      </c>
      <c r="K9">
        <v>4633</v>
      </c>
    </row>
    <row r="10" spans="1:11">
      <c r="A10" t="s">
        <v>5747</v>
      </c>
      <c r="B10" t="s">
        <v>615</v>
      </c>
      <c r="C10" t="s">
        <v>5752</v>
      </c>
      <c r="D10">
        <v>12.392</v>
      </c>
      <c r="E10">
        <v>0.881</v>
      </c>
      <c r="F10">
        <v>12.335</v>
      </c>
      <c r="G10">
        <v>0.057</v>
      </c>
      <c r="H10">
        <v>5221</v>
      </c>
      <c r="I10">
        <v>8350</v>
      </c>
      <c r="J10">
        <v>47</v>
      </c>
      <c r="K10">
        <v>12983</v>
      </c>
    </row>
    <row r="11" spans="1:11">
      <c r="A11" t="s">
        <v>5747</v>
      </c>
      <c r="B11" t="s">
        <v>617</v>
      </c>
      <c r="C11" t="s">
        <v>5753</v>
      </c>
      <c r="D11">
        <v>33.767</v>
      </c>
      <c r="E11">
        <v>1.394</v>
      </c>
      <c r="F11">
        <v>33.595</v>
      </c>
      <c r="G11">
        <v>0.172</v>
      </c>
      <c r="H11">
        <v>27696</v>
      </c>
      <c r="I11">
        <v>27558</v>
      </c>
      <c r="J11">
        <v>137</v>
      </c>
      <c r="K11">
        <v>40541</v>
      </c>
    </row>
    <row r="12" spans="1:11">
      <c r="A12" t="s">
        <v>5747</v>
      </c>
      <c r="B12" t="s">
        <v>619</v>
      </c>
      <c r="C12" t="s">
        <v>5754</v>
      </c>
      <c r="D12">
        <v>51.911</v>
      </c>
      <c r="E12">
        <v>1.838</v>
      </c>
      <c r="F12">
        <v>51.526</v>
      </c>
      <c r="G12">
        <v>0.385</v>
      </c>
      <c r="H12">
        <v>53152</v>
      </c>
      <c r="I12">
        <v>51073</v>
      </c>
      <c r="J12">
        <v>334</v>
      </c>
      <c r="K12">
        <v>91614</v>
      </c>
    </row>
    <row r="13" spans="1:11">
      <c r="A13" t="s">
        <v>5747</v>
      </c>
      <c r="B13" t="s">
        <v>621</v>
      </c>
      <c r="C13" t="s">
        <v>5755</v>
      </c>
      <c r="D13">
        <v>40.968</v>
      </c>
      <c r="E13">
        <v>1.661</v>
      </c>
      <c r="F13">
        <v>40.353</v>
      </c>
      <c r="G13">
        <v>0.615</v>
      </c>
      <c r="H13">
        <v>55727</v>
      </c>
      <c r="I13">
        <v>55127</v>
      </c>
      <c r="J13">
        <v>600</v>
      </c>
      <c r="K13">
        <v>91614</v>
      </c>
    </row>
    <row r="14" spans="1:11">
      <c r="A14" t="s">
        <v>5747</v>
      </c>
      <c r="B14" t="s">
        <v>623</v>
      </c>
      <c r="C14" t="s">
        <v>5756</v>
      </c>
      <c r="D14">
        <v>30.026</v>
      </c>
      <c r="E14">
        <v>1.484</v>
      </c>
      <c r="F14">
        <v>29.236</v>
      </c>
      <c r="G14">
        <v>0.79</v>
      </c>
      <c r="H14">
        <v>42596</v>
      </c>
      <c r="I14">
        <v>41753</v>
      </c>
      <c r="J14">
        <v>843</v>
      </c>
      <c r="K14">
        <v>91614</v>
      </c>
    </row>
    <row r="15" spans="1:11">
      <c r="A15" t="s">
        <v>5747</v>
      </c>
      <c r="B15" t="s">
        <v>625</v>
      </c>
      <c r="C15" t="s">
        <v>5757</v>
      </c>
      <c r="D15">
        <v>19.919</v>
      </c>
      <c r="E15">
        <v>1.317</v>
      </c>
      <c r="F15">
        <v>19.008</v>
      </c>
      <c r="G15">
        <v>0.911</v>
      </c>
      <c r="H15">
        <v>29515</v>
      </c>
      <c r="I15">
        <v>28947</v>
      </c>
      <c r="J15">
        <v>1020</v>
      </c>
      <c r="K15">
        <v>91614</v>
      </c>
    </row>
    <row r="16" spans="1:11">
      <c r="A16" t="s">
        <v>5747</v>
      </c>
      <c r="B16" t="s">
        <v>627</v>
      </c>
      <c r="C16" t="s">
        <v>5758</v>
      </c>
      <c r="D16">
        <v>17.336</v>
      </c>
      <c r="E16">
        <v>1.245</v>
      </c>
      <c r="F16">
        <v>16.337</v>
      </c>
      <c r="G16">
        <v>0.999</v>
      </c>
      <c r="H16">
        <v>22353</v>
      </c>
      <c r="I16">
        <v>21207</v>
      </c>
      <c r="J16">
        <v>1146</v>
      </c>
      <c r="K16">
        <v>91614</v>
      </c>
    </row>
    <row r="17" spans="1:11">
      <c r="A17" t="s">
        <v>5747</v>
      </c>
      <c r="B17" t="s">
        <v>629</v>
      </c>
      <c r="C17" t="s">
        <v>5759</v>
      </c>
      <c r="D17">
        <v>14.753</v>
      </c>
      <c r="E17">
        <v>1.174</v>
      </c>
      <c r="F17">
        <v>13.678</v>
      </c>
      <c r="G17">
        <v>1.075</v>
      </c>
      <c r="H17">
        <v>19253</v>
      </c>
      <c r="I17">
        <v>18009</v>
      </c>
      <c r="J17">
        <v>1244</v>
      </c>
      <c r="K17">
        <v>91614</v>
      </c>
    </row>
    <row r="18" spans="1:11">
      <c r="A18" t="s">
        <v>5747</v>
      </c>
      <c r="B18" t="s">
        <v>631</v>
      </c>
      <c r="C18" t="s">
        <v>5760</v>
      </c>
      <c r="D18">
        <v>12.169</v>
      </c>
      <c r="E18">
        <v>1.102</v>
      </c>
      <c r="F18">
        <v>11.032</v>
      </c>
      <c r="G18">
        <v>1.137</v>
      </c>
      <c r="H18">
        <v>16153</v>
      </c>
      <c r="I18">
        <v>14827</v>
      </c>
      <c r="J18">
        <v>1327</v>
      </c>
      <c r="K18">
        <v>91614</v>
      </c>
    </row>
    <row r="19" spans="1:11">
      <c r="A19" t="s">
        <v>5747</v>
      </c>
      <c r="B19" t="s">
        <v>633</v>
      </c>
      <c r="C19" t="s">
        <v>5761</v>
      </c>
      <c r="D19">
        <v>9.586</v>
      </c>
      <c r="E19">
        <v>1.03</v>
      </c>
      <c r="F19">
        <v>8.401</v>
      </c>
      <c r="G19">
        <v>1.185</v>
      </c>
      <c r="H19">
        <v>13053</v>
      </c>
      <c r="I19">
        <v>11660</v>
      </c>
      <c r="J19">
        <v>1393</v>
      </c>
      <c r="K19">
        <v>91614</v>
      </c>
    </row>
    <row r="20" spans="1:11">
      <c r="A20" t="s">
        <v>5747</v>
      </c>
      <c r="B20" t="s">
        <v>635</v>
      </c>
      <c r="C20" t="s">
        <v>5762</v>
      </c>
      <c r="D20">
        <v>7.543</v>
      </c>
      <c r="E20">
        <v>0.971</v>
      </c>
      <c r="F20">
        <v>6.321</v>
      </c>
      <c r="G20">
        <v>1.222</v>
      </c>
      <c r="H20">
        <v>10051</v>
      </c>
      <c r="I20">
        <v>8833</v>
      </c>
      <c r="J20">
        <v>1444</v>
      </c>
      <c r="K20">
        <v>91614</v>
      </c>
    </row>
    <row r="21" spans="1:11">
      <c r="A21" t="s">
        <v>5747</v>
      </c>
      <c r="B21" t="s">
        <v>637</v>
      </c>
      <c r="C21" t="s">
        <v>5763</v>
      </c>
      <c r="D21">
        <v>6.759</v>
      </c>
      <c r="E21">
        <v>0.94</v>
      </c>
      <c r="F21">
        <v>5.507</v>
      </c>
      <c r="G21">
        <v>1.252</v>
      </c>
      <c r="H21">
        <v>8581</v>
      </c>
      <c r="I21">
        <v>7097</v>
      </c>
      <c r="J21">
        <v>1484</v>
      </c>
      <c r="K21">
        <v>91614</v>
      </c>
    </row>
    <row r="22" spans="1:11">
      <c r="A22" t="s">
        <v>5747</v>
      </c>
      <c r="B22" t="s">
        <v>639</v>
      </c>
      <c r="C22" t="s">
        <v>5764</v>
      </c>
      <c r="D22">
        <v>5.976</v>
      </c>
      <c r="E22">
        <v>0.909</v>
      </c>
      <c r="F22">
        <v>4.699</v>
      </c>
      <c r="G22">
        <v>1.277</v>
      </c>
      <c r="H22">
        <v>7641</v>
      </c>
      <c r="I22">
        <v>6124</v>
      </c>
      <c r="J22">
        <v>1517</v>
      </c>
      <c r="K22">
        <v>91614</v>
      </c>
    </row>
    <row r="23" spans="1:11">
      <c r="A23" t="s">
        <v>5747</v>
      </c>
      <c r="B23" t="s">
        <v>641</v>
      </c>
      <c r="C23" t="s">
        <v>5765</v>
      </c>
      <c r="D23">
        <v>5.193</v>
      </c>
      <c r="E23">
        <v>0.878</v>
      </c>
      <c r="F23">
        <v>3.894</v>
      </c>
      <c r="G23">
        <v>1.299</v>
      </c>
      <c r="H23">
        <v>6701</v>
      </c>
      <c r="I23">
        <v>5156</v>
      </c>
      <c r="J23">
        <v>1546</v>
      </c>
      <c r="K23">
        <v>91614</v>
      </c>
    </row>
    <row r="24" spans="1:11">
      <c r="A24" t="s">
        <v>5747</v>
      </c>
      <c r="B24" t="s">
        <v>643</v>
      </c>
      <c r="C24" t="s">
        <v>5766</v>
      </c>
      <c r="D24">
        <v>4.409</v>
      </c>
      <c r="E24">
        <v>0.847</v>
      </c>
      <c r="F24">
        <v>3.093</v>
      </c>
      <c r="G24">
        <v>1.316</v>
      </c>
      <c r="H24">
        <v>5761</v>
      </c>
      <c r="I24">
        <v>4192</v>
      </c>
      <c r="J24">
        <v>1569</v>
      </c>
      <c r="K24">
        <v>91614</v>
      </c>
    </row>
    <row r="25" spans="1:11">
      <c r="A25" t="s">
        <v>5747</v>
      </c>
      <c r="B25" t="s">
        <v>645</v>
      </c>
      <c r="C25" t="s">
        <v>5767</v>
      </c>
      <c r="D25">
        <v>3.992</v>
      </c>
      <c r="E25">
        <v>0.827</v>
      </c>
      <c r="F25">
        <v>2.661</v>
      </c>
      <c r="G25">
        <v>1.331</v>
      </c>
      <c r="H25">
        <v>4997</v>
      </c>
      <c r="I25">
        <v>3452</v>
      </c>
      <c r="J25">
        <v>1588</v>
      </c>
      <c r="K25">
        <v>91614</v>
      </c>
    </row>
    <row r="26" spans="1:11">
      <c r="A26" t="s">
        <v>5747</v>
      </c>
      <c r="B26" t="s">
        <v>647</v>
      </c>
      <c r="C26" t="s">
        <v>5768</v>
      </c>
      <c r="D26">
        <v>3.668</v>
      </c>
      <c r="E26">
        <v>0.81</v>
      </c>
      <c r="F26">
        <v>2.325</v>
      </c>
      <c r="G26">
        <v>1.343</v>
      </c>
      <c r="H26">
        <v>4596</v>
      </c>
      <c r="I26">
        <v>2992</v>
      </c>
      <c r="J26">
        <v>1604</v>
      </c>
      <c r="K26">
        <v>91614</v>
      </c>
    </row>
    <row r="27" spans="1:11">
      <c r="A27" t="s">
        <v>5747</v>
      </c>
      <c r="B27" t="s">
        <v>649</v>
      </c>
      <c r="C27" t="s">
        <v>5769</v>
      </c>
      <c r="D27">
        <v>3.343</v>
      </c>
      <c r="E27">
        <v>0.793</v>
      </c>
      <c r="F27">
        <v>1.989</v>
      </c>
      <c r="G27">
        <v>1.354</v>
      </c>
      <c r="H27">
        <v>4206</v>
      </c>
      <c r="I27">
        <v>2588</v>
      </c>
      <c r="J27">
        <v>1618</v>
      </c>
      <c r="K27">
        <v>91614</v>
      </c>
    </row>
    <row r="28" spans="1:11">
      <c r="A28" t="s">
        <v>5747</v>
      </c>
      <c r="B28" t="s">
        <v>651</v>
      </c>
      <c r="C28" t="s">
        <v>5770</v>
      </c>
      <c r="D28">
        <v>3.018</v>
      </c>
      <c r="E28">
        <v>0.776</v>
      </c>
      <c r="F28">
        <v>1.655</v>
      </c>
      <c r="G28">
        <v>1.363</v>
      </c>
      <c r="H28">
        <v>3816</v>
      </c>
      <c r="I28">
        <v>2186</v>
      </c>
      <c r="J28">
        <v>1630</v>
      </c>
      <c r="K28">
        <v>91614</v>
      </c>
    </row>
    <row r="29" spans="1:11">
      <c r="A29" t="s">
        <v>5747</v>
      </c>
      <c r="B29" t="s">
        <v>653</v>
      </c>
      <c r="C29" t="s">
        <v>5771</v>
      </c>
      <c r="D29">
        <v>2.749</v>
      </c>
      <c r="E29">
        <v>0.761</v>
      </c>
      <c r="F29">
        <v>1.378</v>
      </c>
      <c r="G29">
        <v>1.371</v>
      </c>
      <c r="H29">
        <v>3437</v>
      </c>
      <c r="I29">
        <v>1820</v>
      </c>
      <c r="J29">
        <v>1640</v>
      </c>
      <c r="K29">
        <v>91614</v>
      </c>
    </row>
    <row r="30" spans="1:11">
      <c r="A30" t="s">
        <v>5747</v>
      </c>
      <c r="B30" t="s">
        <v>655</v>
      </c>
      <c r="C30" t="s">
        <v>5772</v>
      </c>
      <c r="D30">
        <v>2.612</v>
      </c>
      <c r="E30">
        <v>0.751</v>
      </c>
      <c r="F30">
        <v>1.235</v>
      </c>
      <c r="G30">
        <v>1.377</v>
      </c>
      <c r="H30">
        <v>3217</v>
      </c>
      <c r="I30">
        <v>1568</v>
      </c>
      <c r="J30">
        <v>1649</v>
      </c>
      <c r="K30">
        <v>91614</v>
      </c>
    </row>
    <row r="31" spans="1:11">
      <c r="A31" t="s">
        <v>5747</v>
      </c>
      <c r="B31" t="s">
        <v>657</v>
      </c>
      <c r="C31" t="s">
        <v>5773</v>
      </c>
      <c r="D31">
        <v>2.475</v>
      </c>
      <c r="E31">
        <v>0.741</v>
      </c>
      <c r="F31">
        <v>1.092</v>
      </c>
      <c r="G31">
        <v>1.383</v>
      </c>
      <c r="H31">
        <v>3052</v>
      </c>
      <c r="I31">
        <v>1396</v>
      </c>
      <c r="J31">
        <v>1656</v>
      </c>
      <c r="K31">
        <v>91614</v>
      </c>
    </row>
    <row r="32" spans="1:11">
      <c r="A32" t="s">
        <v>5747</v>
      </c>
      <c r="B32" t="s">
        <v>659</v>
      </c>
      <c r="C32" t="s">
        <v>5774</v>
      </c>
      <c r="D32">
        <v>2.338</v>
      </c>
      <c r="E32">
        <v>0.731</v>
      </c>
      <c r="F32">
        <v>0.95</v>
      </c>
      <c r="G32">
        <v>1.388</v>
      </c>
      <c r="H32">
        <v>2888</v>
      </c>
      <c r="I32">
        <v>1225</v>
      </c>
      <c r="J32">
        <v>1663</v>
      </c>
      <c r="K32">
        <v>91614</v>
      </c>
    </row>
    <row r="33" spans="1:11">
      <c r="A33" t="s">
        <v>5747</v>
      </c>
      <c r="B33" t="s">
        <v>661</v>
      </c>
      <c r="C33" t="s">
        <v>5775</v>
      </c>
      <c r="D33">
        <v>2.201</v>
      </c>
      <c r="E33">
        <v>0.721</v>
      </c>
      <c r="F33">
        <v>0.808</v>
      </c>
      <c r="G33">
        <v>1.393</v>
      </c>
      <c r="H33">
        <v>2723</v>
      </c>
      <c r="I33">
        <v>1055</v>
      </c>
      <c r="J33">
        <v>1669</v>
      </c>
      <c r="K33">
        <v>91614</v>
      </c>
    </row>
    <row r="34" spans="1:11">
      <c r="A34" t="s">
        <v>5747</v>
      </c>
      <c r="B34" t="s">
        <v>663</v>
      </c>
      <c r="C34" t="s">
        <v>5776</v>
      </c>
      <c r="D34">
        <v>2.113</v>
      </c>
      <c r="E34">
        <v>0.707</v>
      </c>
      <c r="F34">
        <v>0.716</v>
      </c>
      <c r="G34">
        <v>1.397</v>
      </c>
      <c r="H34">
        <v>2583</v>
      </c>
      <c r="I34">
        <v>915</v>
      </c>
      <c r="J34">
        <v>1674</v>
      </c>
      <c r="K34">
        <v>91614</v>
      </c>
    </row>
    <row r="35" spans="1:11">
      <c r="A35" t="s">
        <v>5747</v>
      </c>
      <c r="B35" t="s">
        <v>665</v>
      </c>
      <c r="C35" t="s">
        <v>5777</v>
      </c>
      <c r="D35">
        <v>2.039</v>
      </c>
      <c r="E35">
        <v>0.691</v>
      </c>
      <c r="F35">
        <v>0.639</v>
      </c>
      <c r="G35">
        <v>1.4</v>
      </c>
      <c r="H35">
        <v>2491</v>
      </c>
      <c r="I35">
        <v>813</v>
      </c>
      <c r="J35">
        <v>1678</v>
      </c>
      <c r="K35">
        <v>91614</v>
      </c>
    </row>
    <row r="36" spans="1:11">
      <c r="A36" t="s">
        <v>5747</v>
      </c>
      <c r="B36" t="s">
        <v>667</v>
      </c>
      <c r="C36" t="s">
        <v>5778</v>
      </c>
      <c r="D36">
        <v>1.964</v>
      </c>
      <c r="E36">
        <v>0.675</v>
      </c>
      <c r="F36">
        <v>0.561</v>
      </c>
      <c r="G36">
        <v>1.403</v>
      </c>
      <c r="H36">
        <v>2401</v>
      </c>
      <c r="I36">
        <v>720</v>
      </c>
      <c r="J36">
        <v>1682</v>
      </c>
      <c r="K36">
        <v>91614</v>
      </c>
    </row>
    <row r="37" spans="1:11">
      <c r="A37" t="s">
        <v>5747</v>
      </c>
      <c r="B37" t="s">
        <v>669</v>
      </c>
      <c r="C37" t="s">
        <v>5779</v>
      </c>
      <c r="D37">
        <v>1.889</v>
      </c>
      <c r="E37">
        <v>0.66</v>
      </c>
      <c r="F37">
        <v>0.483</v>
      </c>
      <c r="G37">
        <v>1.406</v>
      </c>
      <c r="H37">
        <v>2312</v>
      </c>
      <c r="I37">
        <v>627</v>
      </c>
      <c r="J37">
        <v>1685</v>
      </c>
      <c r="K37">
        <v>91614</v>
      </c>
    </row>
    <row r="38" spans="1:11">
      <c r="A38" t="s">
        <v>5780</v>
      </c>
      <c r="B38" t="s">
        <v>672</v>
      </c>
      <c r="C38" t="s">
        <v>5781</v>
      </c>
      <c r="D38">
        <v>1.814</v>
      </c>
      <c r="E38">
        <v>0.644</v>
      </c>
      <c r="F38">
        <v>0.406</v>
      </c>
      <c r="G38">
        <v>1.408</v>
      </c>
      <c r="H38">
        <v>2222</v>
      </c>
      <c r="I38">
        <v>534</v>
      </c>
      <c r="J38">
        <v>1688</v>
      </c>
      <c r="K38">
        <v>91614</v>
      </c>
    </row>
    <row r="39" spans="1:11">
      <c r="A39" t="s">
        <v>5780</v>
      </c>
      <c r="B39" t="s">
        <v>674</v>
      </c>
      <c r="C39" t="s">
        <v>5782</v>
      </c>
      <c r="D39">
        <v>1.739</v>
      </c>
      <c r="E39">
        <v>0.629</v>
      </c>
      <c r="F39">
        <v>0.329</v>
      </c>
      <c r="G39">
        <v>1.41</v>
      </c>
      <c r="H39">
        <v>2132</v>
      </c>
      <c r="I39">
        <v>441</v>
      </c>
      <c r="J39">
        <v>1690</v>
      </c>
      <c r="K39">
        <v>91614</v>
      </c>
    </row>
    <row r="40" spans="1:11">
      <c r="A40" t="s">
        <v>5780</v>
      </c>
      <c r="B40" t="s">
        <v>676</v>
      </c>
      <c r="C40" t="s">
        <v>5783</v>
      </c>
      <c r="D40">
        <v>1.665</v>
      </c>
      <c r="E40">
        <v>0.613</v>
      </c>
      <c r="F40">
        <v>0.254</v>
      </c>
      <c r="G40">
        <v>1.411</v>
      </c>
      <c r="H40">
        <v>2042</v>
      </c>
      <c r="I40">
        <v>350</v>
      </c>
      <c r="J40">
        <v>1692</v>
      </c>
      <c r="K40">
        <v>91614</v>
      </c>
    </row>
    <row r="41" spans="1:11">
      <c r="A41" t="s">
        <v>5780</v>
      </c>
      <c r="B41" t="s">
        <v>678</v>
      </c>
      <c r="C41" t="s">
        <v>5784</v>
      </c>
      <c r="D41">
        <v>1.619</v>
      </c>
      <c r="E41">
        <v>0.603</v>
      </c>
      <c r="F41">
        <v>0.207</v>
      </c>
      <c r="G41">
        <v>1.412</v>
      </c>
      <c r="H41">
        <v>1963</v>
      </c>
      <c r="I41">
        <v>276</v>
      </c>
      <c r="J41">
        <v>1694</v>
      </c>
      <c r="K41">
        <v>91614</v>
      </c>
    </row>
    <row r="42" spans="1:11">
      <c r="A42" t="s">
        <v>5780</v>
      </c>
      <c r="B42" t="s">
        <v>680</v>
      </c>
      <c r="C42" t="s">
        <v>5785</v>
      </c>
      <c r="D42">
        <v>1.592</v>
      </c>
      <c r="E42">
        <v>0.596</v>
      </c>
      <c r="F42">
        <v>0.179</v>
      </c>
      <c r="G42">
        <v>1.413</v>
      </c>
      <c r="H42">
        <v>1927</v>
      </c>
      <c r="I42">
        <v>231</v>
      </c>
      <c r="J42">
        <v>1695</v>
      </c>
      <c r="K42">
        <v>91614</v>
      </c>
    </row>
    <row r="43" spans="1:11">
      <c r="A43" t="s">
        <v>5780</v>
      </c>
      <c r="B43" t="s">
        <v>682</v>
      </c>
      <c r="C43" t="s">
        <v>5786</v>
      </c>
      <c r="D43">
        <v>1.566</v>
      </c>
      <c r="E43">
        <v>0.589</v>
      </c>
      <c r="F43">
        <v>0.152</v>
      </c>
      <c r="G43">
        <v>1.414</v>
      </c>
      <c r="H43">
        <v>1895</v>
      </c>
      <c r="I43">
        <v>198</v>
      </c>
      <c r="J43">
        <v>1696</v>
      </c>
      <c r="K43">
        <v>91614</v>
      </c>
    </row>
    <row r="44" spans="1:11">
      <c r="A44" t="s">
        <v>5780</v>
      </c>
      <c r="B44" t="s">
        <v>684</v>
      </c>
      <c r="C44" t="s">
        <v>5787</v>
      </c>
      <c r="D44">
        <v>1.539</v>
      </c>
      <c r="E44">
        <v>0.582</v>
      </c>
      <c r="F44">
        <v>0.124</v>
      </c>
      <c r="G44">
        <v>1.415</v>
      </c>
      <c r="H44">
        <v>1863</v>
      </c>
      <c r="I44">
        <v>166</v>
      </c>
      <c r="J44">
        <v>1697</v>
      </c>
      <c r="K44">
        <v>91614</v>
      </c>
    </row>
    <row r="45" spans="1:11">
      <c r="A45" t="s">
        <v>5780</v>
      </c>
      <c r="B45" t="s">
        <v>686</v>
      </c>
      <c r="C45" t="s">
        <v>5788</v>
      </c>
      <c r="D45">
        <v>1.513</v>
      </c>
      <c r="E45">
        <v>0.575</v>
      </c>
      <c r="F45">
        <v>0.098</v>
      </c>
      <c r="G45">
        <v>1.415</v>
      </c>
      <c r="H45">
        <v>1831</v>
      </c>
      <c r="I45">
        <v>133</v>
      </c>
      <c r="J45">
        <v>1698</v>
      </c>
      <c r="K45">
        <v>91614</v>
      </c>
    </row>
    <row r="46" spans="1:11">
      <c r="A46" t="s">
        <v>5780</v>
      </c>
      <c r="B46" t="s">
        <v>688</v>
      </c>
      <c r="C46" t="s">
        <v>5789</v>
      </c>
      <c r="D46">
        <v>1.487</v>
      </c>
      <c r="E46">
        <v>0.568</v>
      </c>
      <c r="F46">
        <v>0.071</v>
      </c>
      <c r="G46">
        <v>1.416</v>
      </c>
      <c r="H46">
        <v>1800</v>
      </c>
      <c r="I46">
        <v>101</v>
      </c>
      <c r="J46">
        <v>1699</v>
      </c>
      <c r="K46">
        <v>91614</v>
      </c>
    </row>
    <row r="47" spans="1:11">
      <c r="A47" t="s">
        <v>5780</v>
      </c>
      <c r="B47" t="s">
        <v>690</v>
      </c>
      <c r="C47" t="s">
        <v>5790</v>
      </c>
      <c r="D47">
        <v>1.46</v>
      </c>
      <c r="E47">
        <v>0.561</v>
      </c>
      <c r="F47">
        <v>0.044</v>
      </c>
      <c r="G47">
        <v>1.416</v>
      </c>
      <c r="H47">
        <v>1768</v>
      </c>
      <c r="I47">
        <v>69</v>
      </c>
      <c r="J47">
        <v>1699</v>
      </c>
      <c r="K47">
        <v>91614</v>
      </c>
    </row>
    <row r="48" spans="1:11">
      <c r="A48" t="s">
        <v>5780</v>
      </c>
      <c r="B48" t="s">
        <v>692</v>
      </c>
      <c r="C48" t="s">
        <v>5791</v>
      </c>
      <c r="D48">
        <v>1.434</v>
      </c>
      <c r="E48">
        <v>0.554</v>
      </c>
      <c r="F48">
        <v>0.018</v>
      </c>
      <c r="G48">
        <v>1.416</v>
      </c>
      <c r="H48">
        <v>1736</v>
      </c>
      <c r="I48">
        <v>37</v>
      </c>
      <c r="J48">
        <v>1699</v>
      </c>
      <c r="K48">
        <v>91614</v>
      </c>
    </row>
    <row r="49" spans="1:11">
      <c r="A49" t="s">
        <v>5780</v>
      </c>
      <c r="B49" t="s">
        <v>694</v>
      </c>
      <c r="C49" t="s">
        <v>5792</v>
      </c>
      <c r="D49">
        <v>1.407</v>
      </c>
      <c r="E49">
        <v>0.547</v>
      </c>
      <c r="F49">
        <v>0</v>
      </c>
      <c r="G49">
        <v>1.407</v>
      </c>
      <c r="H49">
        <v>1705</v>
      </c>
      <c r="I49">
        <v>11</v>
      </c>
      <c r="J49">
        <v>1694</v>
      </c>
      <c r="K49">
        <v>91614</v>
      </c>
    </row>
    <row r="50" spans="1:11">
      <c r="A50" t="s">
        <v>5780</v>
      </c>
      <c r="B50" t="s">
        <v>696</v>
      </c>
      <c r="C50" t="s">
        <v>5793</v>
      </c>
      <c r="D50">
        <v>1.381</v>
      </c>
      <c r="E50">
        <v>0.54</v>
      </c>
      <c r="F50">
        <v>0</v>
      </c>
      <c r="G50">
        <v>1.381</v>
      </c>
      <c r="H50">
        <v>1673</v>
      </c>
      <c r="I50">
        <v>0</v>
      </c>
      <c r="J50">
        <v>1673</v>
      </c>
      <c r="K50">
        <v>91614</v>
      </c>
    </row>
    <row r="51" spans="1:11">
      <c r="A51" t="s">
        <v>5780</v>
      </c>
      <c r="B51" t="s">
        <v>698</v>
      </c>
      <c r="C51" t="s">
        <v>5794</v>
      </c>
      <c r="D51">
        <v>1.354</v>
      </c>
      <c r="E51">
        <v>0.533</v>
      </c>
      <c r="F51">
        <v>0</v>
      </c>
      <c r="G51">
        <v>1.354</v>
      </c>
      <c r="H51">
        <v>1641</v>
      </c>
      <c r="I51">
        <v>0</v>
      </c>
      <c r="J51">
        <v>1641</v>
      </c>
      <c r="K51">
        <v>91614</v>
      </c>
    </row>
    <row r="52" spans="1:11">
      <c r="A52" t="s">
        <v>5780</v>
      </c>
      <c r="B52" t="s">
        <v>700</v>
      </c>
      <c r="C52" t="s">
        <v>5795</v>
      </c>
      <c r="D52">
        <v>1.334</v>
      </c>
      <c r="E52">
        <v>0.527</v>
      </c>
      <c r="F52">
        <v>0</v>
      </c>
      <c r="G52">
        <v>1.334</v>
      </c>
      <c r="H52">
        <v>1611</v>
      </c>
      <c r="I52">
        <v>0</v>
      </c>
      <c r="J52">
        <v>1613</v>
      </c>
      <c r="K52">
        <v>91614</v>
      </c>
    </row>
    <row r="53" spans="1:11">
      <c r="A53" t="s">
        <v>5780</v>
      </c>
      <c r="B53" t="s">
        <v>702</v>
      </c>
      <c r="C53" t="s">
        <v>5796</v>
      </c>
      <c r="D53">
        <v>1.319</v>
      </c>
      <c r="E53">
        <v>0.523</v>
      </c>
      <c r="F53">
        <v>0</v>
      </c>
      <c r="G53">
        <v>1.319</v>
      </c>
      <c r="H53">
        <v>1592</v>
      </c>
      <c r="I53">
        <v>0</v>
      </c>
      <c r="J53">
        <v>1592</v>
      </c>
      <c r="K53">
        <v>91614</v>
      </c>
    </row>
    <row r="54" spans="1:11">
      <c r="A54" t="s">
        <v>5780</v>
      </c>
      <c r="B54" t="s">
        <v>704</v>
      </c>
      <c r="C54" t="s">
        <v>5797</v>
      </c>
      <c r="D54">
        <v>1.304</v>
      </c>
      <c r="E54">
        <v>0.519</v>
      </c>
      <c r="F54">
        <v>0</v>
      </c>
      <c r="G54">
        <v>1.304</v>
      </c>
      <c r="H54">
        <v>1574</v>
      </c>
      <c r="I54">
        <v>0</v>
      </c>
      <c r="J54">
        <v>1574</v>
      </c>
      <c r="K54">
        <v>91614</v>
      </c>
    </row>
    <row r="55" spans="1:11">
      <c r="A55" t="s">
        <v>5780</v>
      </c>
      <c r="B55" t="s">
        <v>706</v>
      </c>
      <c r="C55" t="s">
        <v>5798</v>
      </c>
      <c r="D55">
        <v>1.289</v>
      </c>
      <c r="E55">
        <v>0.515</v>
      </c>
      <c r="F55">
        <v>0</v>
      </c>
      <c r="G55">
        <v>1.289</v>
      </c>
      <c r="H55">
        <v>1556</v>
      </c>
      <c r="I55">
        <v>0</v>
      </c>
      <c r="J55">
        <v>1556</v>
      </c>
      <c r="K55">
        <v>91614</v>
      </c>
    </row>
    <row r="56" spans="1:11">
      <c r="A56" t="s">
        <v>5780</v>
      </c>
      <c r="B56" t="s">
        <v>708</v>
      </c>
      <c r="C56" t="s">
        <v>5799</v>
      </c>
      <c r="D56">
        <v>1.275</v>
      </c>
      <c r="E56">
        <v>0.51</v>
      </c>
      <c r="F56">
        <v>0</v>
      </c>
      <c r="G56">
        <v>1.275</v>
      </c>
      <c r="H56">
        <v>1538</v>
      </c>
      <c r="I56">
        <v>0</v>
      </c>
      <c r="J56">
        <v>1538</v>
      </c>
      <c r="K56">
        <v>91614</v>
      </c>
    </row>
    <row r="57" spans="1:11">
      <c r="A57" t="s">
        <v>5780</v>
      </c>
      <c r="B57" t="s">
        <v>710</v>
      </c>
      <c r="C57" t="s">
        <v>5800</v>
      </c>
      <c r="D57">
        <v>1.26</v>
      </c>
      <c r="E57">
        <v>0.506</v>
      </c>
      <c r="F57">
        <v>0</v>
      </c>
      <c r="G57">
        <v>1.26</v>
      </c>
      <c r="H57">
        <v>1521</v>
      </c>
      <c r="I57">
        <v>0</v>
      </c>
      <c r="J57">
        <v>1521</v>
      </c>
      <c r="K57">
        <v>91614</v>
      </c>
    </row>
    <row r="58" spans="1:11">
      <c r="A58" t="s">
        <v>5780</v>
      </c>
      <c r="B58" t="s">
        <v>712</v>
      </c>
      <c r="C58" t="s">
        <v>5801</v>
      </c>
      <c r="D58">
        <v>1.245</v>
      </c>
      <c r="E58">
        <v>0.502</v>
      </c>
      <c r="F58">
        <v>0</v>
      </c>
      <c r="G58">
        <v>1.245</v>
      </c>
      <c r="H58">
        <v>1503</v>
      </c>
      <c r="I58">
        <v>0</v>
      </c>
      <c r="J58">
        <v>1503</v>
      </c>
      <c r="K58">
        <v>91614</v>
      </c>
    </row>
    <row r="59" spans="1:11">
      <c r="A59" t="s">
        <v>5780</v>
      </c>
      <c r="B59" t="s">
        <v>714</v>
      </c>
      <c r="C59" t="s">
        <v>5802</v>
      </c>
      <c r="D59">
        <v>1.23</v>
      </c>
      <c r="E59">
        <v>0.498</v>
      </c>
      <c r="F59">
        <v>0</v>
      </c>
      <c r="G59">
        <v>1.23</v>
      </c>
      <c r="H59">
        <v>1485</v>
      </c>
      <c r="I59">
        <v>0</v>
      </c>
      <c r="J59">
        <v>1485</v>
      </c>
      <c r="K59">
        <v>91614</v>
      </c>
    </row>
    <row r="60" spans="1:11">
      <c r="A60" t="s">
        <v>5780</v>
      </c>
      <c r="B60" t="s">
        <v>716</v>
      </c>
      <c r="C60" t="s">
        <v>5803</v>
      </c>
      <c r="D60">
        <v>1.215</v>
      </c>
      <c r="E60">
        <v>0.494</v>
      </c>
      <c r="F60">
        <v>0</v>
      </c>
      <c r="G60">
        <v>1.215</v>
      </c>
      <c r="H60">
        <v>1467</v>
      </c>
      <c r="I60">
        <v>0</v>
      </c>
      <c r="J60">
        <v>1467</v>
      </c>
      <c r="K60">
        <v>91614</v>
      </c>
    </row>
    <row r="61" spans="1:11">
      <c r="A61" t="s">
        <v>5780</v>
      </c>
      <c r="B61" t="s">
        <v>718</v>
      </c>
      <c r="C61" t="s">
        <v>5804</v>
      </c>
      <c r="D61">
        <v>1.2</v>
      </c>
      <c r="E61">
        <v>0.49</v>
      </c>
      <c r="F61">
        <v>0</v>
      </c>
      <c r="G61">
        <v>1.2</v>
      </c>
      <c r="H61">
        <v>1449</v>
      </c>
      <c r="I61">
        <v>0</v>
      </c>
      <c r="J61">
        <v>1449</v>
      </c>
      <c r="K61">
        <v>91614</v>
      </c>
    </row>
    <row r="62" spans="1:11">
      <c r="A62" t="s">
        <v>5780</v>
      </c>
      <c r="B62" t="s">
        <v>720</v>
      </c>
      <c r="C62" t="s">
        <v>5805</v>
      </c>
      <c r="D62">
        <v>1.186</v>
      </c>
      <c r="E62">
        <v>0.486</v>
      </c>
      <c r="F62">
        <v>0</v>
      </c>
      <c r="G62">
        <v>1.186</v>
      </c>
      <c r="H62">
        <v>1432</v>
      </c>
      <c r="I62">
        <v>0</v>
      </c>
      <c r="J62">
        <v>1432</v>
      </c>
      <c r="K62">
        <v>91614</v>
      </c>
    </row>
    <row r="63" spans="1:11">
      <c r="A63" t="s">
        <v>5780</v>
      </c>
      <c r="B63" t="s">
        <v>722</v>
      </c>
      <c r="C63" t="s">
        <v>5806</v>
      </c>
      <c r="D63">
        <v>1.171</v>
      </c>
      <c r="E63">
        <v>0.482</v>
      </c>
      <c r="F63">
        <v>0</v>
      </c>
      <c r="G63">
        <v>1.171</v>
      </c>
      <c r="H63">
        <v>1414</v>
      </c>
      <c r="I63">
        <v>0</v>
      </c>
      <c r="J63">
        <v>1414</v>
      </c>
      <c r="K63">
        <v>91614</v>
      </c>
    </row>
    <row r="64" spans="1:11">
      <c r="A64" t="s">
        <v>5780</v>
      </c>
      <c r="B64" t="s">
        <v>724</v>
      </c>
      <c r="C64" t="s">
        <v>5807</v>
      </c>
      <c r="D64">
        <v>1.156</v>
      </c>
      <c r="E64">
        <v>0.477</v>
      </c>
      <c r="F64">
        <v>0</v>
      </c>
      <c r="G64">
        <v>1.156</v>
      </c>
      <c r="H64">
        <v>1396</v>
      </c>
      <c r="I64">
        <v>0</v>
      </c>
      <c r="J64">
        <v>1396</v>
      </c>
      <c r="K64">
        <v>91614</v>
      </c>
    </row>
    <row r="65" spans="1:11">
      <c r="A65" t="s">
        <v>5780</v>
      </c>
      <c r="B65" t="s">
        <v>726</v>
      </c>
      <c r="C65" t="s">
        <v>5808</v>
      </c>
      <c r="D65">
        <v>1.146</v>
      </c>
      <c r="E65">
        <v>0.474</v>
      </c>
      <c r="F65">
        <v>0</v>
      </c>
      <c r="G65">
        <v>1.146</v>
      </c>
      <c r="H65">
        <v>1381</v>
      </c>
      <c r="I65">
        <v>0</v>
      </c>
      <c r="J65">
        <v>1381</v>
      </c>
      <c r="K65">
        <v>91614</v>
      </c>
    </row>
    <row r="66" spans="1:11">
      <c r="A66" t="s">
        <v>5780</v>
      </c>
      <c r="B66" t="s">
        <v>728</v>
      </c>
      <c r="C66" t="s">
        <v>5809</v>
      </c>
      <c r="D66">
        <v>1.136</v>
      </c>
      <c r="E66">
        <v>0.472</v>
      </c>
      <c r="F66">
        <v>0</v>
      </c>
      <c r="G66">
        <v>1.136</v>
      </c>
      <c r="H66">
        <v>1369</v>
      </c>
      <c r="I66">
        <v>0</v>
      </c>
      <c r="J66">
        <v>1369</v>
      </c>
      <c r="K66">
        <v>91614</v>
      </c>
    </row>
    <row r="67" spans="1:11">
      <c r="A67" t="s">
        <v>5780</v>
      </c>
      <c r="B67" t="s">
        <v>730</v>
      </c>
      <c r="C67" t="s">
        <v>5810</v>
      </c>
      <c r="D67">
        <v>1.126</v>
      </c>
      <c r="E67">
        <v>0.469</v>
      </c>
      <c r="F67">
        <v>0</v>
      </c>
      <c r="G67">
        <v>1.126</v>
      </c>
      <c r="H67">
        <v>1357</v>
      </c>
      <c r="I67">
        <v>0</v>
      </c>
      <c r="J67">
        <v>1357</v>
      </c>
      <c r="K67">
        <v>91614</v>
      </c>
    </row>
    <row r="68" spans="1:11">
      <c r="A68" t="s">
        <v>5780</v>
      </c>
      <c r="B68" t="s">
        <v>732</v>
      </c>
      <c r="C68" t="s">
        <v>5811</v>
      </c>
      <c r="D68">
        <v>1.116</v>
      </c>
      <c r="E68">
        <v>0.466</v>
      </c>
      <c r="F68">
        <v>0</v>
      </c>
      <c r="G68">
        <v>1.116</v>
      </c>
      <c r="H68">
        <v>1345</v>
      </c>
      <c r="I68">
        <v>0</v>
      </c>
      <c r="J68">
        <v>1345</v>
      </c>
      <c r="K68">
        <v>91614</v>
      </c>
    </row>
    <row r="69" spans="1:11">
      <c r="A69" t="s">
        <v>5780</v>
      </c>
      <c r="B69" t="s">
        <v>734</v>
      </c>
      <c r="C69" t="s">
        <v>5812</v>
      </c>
      <c r="D69">
        <v>1.106</v>
      </c>
      <c r="E69">
        <v>0.463</v>
      </c>
      <c r="F69">
        <v>0</v>
      </c>
      <c r="G69">
        <v>1.106</v>
      </c>
      <c r="H69">
        <v>1333</v>
      </c>
      <c r="I69">
        <v>0</v>
      </c>
      <c r="J69">
        <v>1333</v>
      </c>
      <c r="K69">
        <v>91614</v>
      </c>
    </row>
    <row r="70" spans="1:11">
      <c r="A70" t="s">
        <v>5780</v>
      </c>
      <c r="B70" t="s">
        <v>736</v>
      </c>
      <c r="C70" t="s">
        <v>5813</v>
      </c>
      <c r="D70">
        <v>1.096</v>
      </c>
      <c r="E70">
        <v>0.46</v>
      </c>
      <c r="F70">
        <v>0</v>
      </c>
      <c r="G70">
        <v>1.096</v>
      </c>
      <c r="H70">
        <v>1321</v>
      </c>
      <c r="I70">
        <v>0</v>
      </c>
      <c r="J70">
        <v>1321</v>
      </c>
      <c r="K70">
        <v>91614</v>
      </c>
    </row>
    <row r="71" spans="1:11">
      <c r="A71" t="s">
        <v>5780</v>
      </c>
      <c r="B71" t="s">
        <v>738</v>
      </c>
      <c r="C71" t="s">
        <v>5814</v>
      </c>
      <c r="D71">
        <v>1.086</v>
      </c>
      <c r="E71">
        <v>0.457</v>
      </c>
      <c r="F71">
        <v>0</v>
      </c>
      <c r="G71">
        <v>1.086</v>
      </c>
      <c r="H71">
        <v>1310</v>
      </c>
      <c r="I71">
        <v>0</v>
      </c>
      <c r="J71">
        <v>1309</v>
      </c>
      <c r="K71">
        <v>91614</v>
      </c>
    </row>
    <row r="72" spans="1:11">
      <c r="A72" t="s">
        <v>5780</v>
      </c>
      <c r="B72" t="s">
        <v>740</v>
      </c>
      <c r="C72" t="s">
        <v>5815</v>
      </c>
      <c r="D72">
        <v>1.077</v>
      </c>
      <c r="E72">
        <v>0.454</v>
      </c>
      <c r="F72">
        <v>0</v>
      </c>
      <c r="G72">
        <v>1.077</v>
      </c>
      <c r="H72">
        <v>1298</v>
      </c>
      <c r="I72">
        <v>0</v>
      </c>
      <c r="J72">
        <v>1298</v>
      </c>
      <c r="K72">
        <v>91614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K19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5816</v>
      </c>
    </row>
    <row r="3" spans="1:11">
      <c r="A3" t="s">
        <v>5817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5818</v>
      </c>
      <c r="B6" t="s">
        <v>694</v>
      </c>
      <c r="C6" t="s">
        <v>5819</v>
      </c>
      <c r="D6">
        <v>0.74</v>
      </c>
      <c r="E6">
        <v>0.349</v>
      </c>
      <c r="F6">
        <v>0.738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5818</v>
      </c>
      <c r="B7" t="s">
        <v>696</v>
      </c>
      <c r="C7" t="s">
        <v>5820</v>
      </c>
      <c r="D7">
        <v>1.039</v>
      </c>
      <c r="E7">
        <v>0.432</v>
      </c>
      <c r="F7">
        <v>1.033</v>
      </c>
      <c r="G7">
        <v>0.006</v>
      </c>
      <c r="H7">
        <v>1067</v>
      </c>
      <c r="I7">
        <v>1063</v>
      </c>
      <c r="J7">
        <v>5</v>
      </c>
      <c r="K7">
        <v>1063</v>
      </c>
    </row>
    <row r="8" spans="1:11">
      <c r="A8" t="s">
        <v>5818</v>
      </c>
      <c r="B8" t="s">
        <v>698</v>
      </c>
      <c r="C8" t="s">
        <v>5821</v>
      </c>
      <c r="D8">
        <v>1.338</v>
      </c>
      <c r="E8">
        <v>0.516</v>
      </c>
      <c r="F8">
        <v>1.326</v>
      </c>
      <c r="G8">
        <v>0.012</v>
      </c>
      <c r="H8">
        <v>1426</v>
      </c>
      <c r="I8">
        <v>1415</v>
      </c>
      <c r="J8">
        <v>11</v>
      </c>
      <c r="K8">
        <v>2478</v>
      </c>
    </row>
    <row r="9" spans="1:11">
      <c r="A9" t="s">
        <v>5818</v>
      </c>
      <c r="B9" t="s">
        <v>700</v>
      </c>
      <c r="C9" t="s">
        <v>5822</v>
      </c>
      <c r="D9">
        <v>1.636</v>
      </c>
      <c r="E9">
        <v>0.599</v>
      </c>
      <c r="F9">
        <v>1.616</v>
      </c>
      <c r="G9">
        <v>0.02</v>
      </c>
      <c r="H9">
        <v>1784</v>
      </c>
      <c r="I9">
        <v>1765</v>
      </c>
      <c r="J9">
        <v>19</v>
      </c>
      <c r="K9">
        <v>4243</v>
      </c>
    </row>
    <row r="10" spans="1:11">
      <c r="A10" t="s">
        <v>5818</v>
      </c>
      <c r="B10" t="s">
        <v>702</v>
      </c>
      <c r="C10" t="s">
        <v>5823</v>
      </c>
      <c r="D10">
        <v>1.935</v>
      </c>
      <c r="E10">
        <v>0.683</v>
      </c>
      <c r="F10">
        <v>1.907</v>
      </c>
      <c r="G10">
        <v>0.028</v>
      </c>
      <c r="H10">
        <v>2143</v>
      </c>
      <c r="I10">
        <v>2114</v>
      </c>
      <c r="J10">
        <v>29</v>
      </c>
      <c r="K10">
        <v>6357</v>
      </c>
    </row>
    <row r="11" spans="1:11">
      <c r="A11" t="s">
        <v>5818</v>
      </c>
      <c r="B11" t="s">
        <v>704</v>
      </c>
      <c r="C11" t="s">
        <v>5824</v>
      </c>
      <c r="D11">
        <v>1.822</v>
      </c>
      <c r="E11">
        <v>0.654</v>
      </c>
      <c r="F11">
        <v>1.784</v>
      </c>
      <c r="G11">
        <v>0.038</v>
      </c>
      <c r="H11">
        <v>2254</v>
      </c>
      <c r="I11">
        <v>2215</v>
      </c>
      <c r="J11">
        <v>40</v>
      </c>
      <c r="K11">
        <v>8572</v>
      </c>
    </row>
    <row r="12" spans="1:11">
      <c r="A12" t="s">
        <v>5818</v>
      </c>
      <c r="B12" t="s">
        <v>706</v>
      </c>
      <c r="C12" t="s">
        <v>5825</v>
      </c>
      <c r="D12">
        <v>1.708</v>
      </c>
      <c r="E12">
        <v>0.626</v>
      </c>
      <c r="F12">
        <v>1.662</v>
      </c>
      <c r="G12">
        <v>0.046</v>
      </c>
      <c r="H12">
        <v>2118</v>
      </c>
      <c r="I12">
        <v>2068</v>
      </c>
      <c r="J12">
        <v>50</v>
      </c>
      <c r="K12">
        <v>10640</v>
      </c>
    </row>
    <row r="13" spans="1:11">
      <c r="A13" t="s">
        <v>5818</v>
      </c>
      <c r="B13" t="s">
        <v>708</v>
      </c>
      <c r="C13" t="s">
        <v>5826</v>
      </c>
      <c r="D13">
        <v>2.166</v>
      </c>
      <c r="E13">
        <v>0.668</v>
      </c>
      <c r="F13">
        <v>2.11</v>
      </c>
      <c r="G13">
        <v>0.056</v>
      </c>
      <c r="H13">
        <v>2290</v>
      </c>
      <c r="I13">
        <v>2263</v>
      </c>
      <c r="J13">
        <v>61</v>
      </c>
      <c r="K13">
        <v>12903</v>
      </c>
    </row>
    <row r="14" spans="1:11">
      <c r="A14" t="s">
        <v>5818</v>
      </c>
      <c r="B14" t="s">
        <v>710</v>
      </c>
      <c r="C14" t="s">
        <v>5827</v>
      </c>
      <c r="D14">
        <v>2.688</v>
      </c>
      <c r="E14">
        <v>0.717</v>
      </c>
      <c r="F14">
        <v>2.62</v>
      </c>
      <c r="G14">
        <v>0.068</v>
      </c>
      <c r="H14">
        <v>2912</v>
      </c>
      <c r="I14">
        <v>2838</v>
      </c>
      <c r="J14">
        <v>74</v>
      </c>
      <c r="K14">
        <v>15741</v>
      </c>
    </row>
    <row r="15" spans="1:11">
      <c r="A15" t="s">
        <v>5818</v>
      </c>
      <c r="B15" t="s">
        <v>712</v>
      </c>
      <c r="C15" t="s">
        <v>5828</v>
      </c>
      <c r="D15">
        <v>3.209</v>
      </c>
      <c r="E15">
        <v>0.767</v>
      </c>
      <c r="F15">
        <v>3.127</v>
      </c>
      <c r="G15">
        <v>0.082</v>
      </c>
      <c r="H15">
        <v>3538</v>
      </c>
      <c r="I15">
        <v>3448</v>
      </c>
      <c r="J15">
        <v>90</v>
      </c>
      <c r="K15">
        <v>19189</v>
      </c>
    </row>
    <row r="16" spans="1:11">
      <c r="A16" t="s">
        <v>5818</v>
      </c>
      <c r="B16" t="s">
        <v>714</v>
      </c>
      <c r="C16" t="s">
        <v>5829</v>
      </c>
      <c r="D16">
        <v>3.731</v>
      </c>
      <c r="E16">
        <v>0.816</v>
      </c>
      <c r="F16">
        <v>3.632</v>
      </c>
      <c r="G16">
        <v>0.099</v>
      </c>
      <c r="H16">
        <v>4164</v>
      </c>
      <c r="I16">
        <v>4055</v>
      </c>
      <c r="J16">
        <v>109</v>
      </c>
      <c r="K16">
        <v>23244</v>
      </c>
    </row>
    <row r="17" spans="1:11">
      <c r="A17" t="s">
        <v>5818</v>
      </c>
      <c r="B17" t="s">
        <v>716</v>
      </c>
      <c r="C17" t="s">
        <v>5830</v>
      </c>
      <c r="D17">
        <v>3.731</v>
      </c>
      <c r="E17">
        <v>0.816</v>
      </c>
      <c r="F17">
        <v>3.614</v>
      </c>
      <c r="G17">
        <v>0.117</v>
      </c>
      <c r="H17">
        <v>4477</v>
      </c>
      <c r="I17">
        <v>4348</v>
      </c>
      <c r="J17">
        <v>130</v>
      </c>
      <c r="K17">
        <v>27592</v>
      </c>
    </row>
    <row r="18" spans="1:11">
      <c r="A18" t="s">
        <v>5818</v>
      </c>
      <c r="B18" t="s">
        <v>718</v>
      </c>
      <c r="C18" t="s">
        <v>5831</v>
      </c>
      <c r="D18">
        <v>4.036</v>
      </c>
      <c r="E18">
        <v>0.83</v>
      </c>
      <c r="F18">
        <v>3.9</v>
      </c>
      <c r="G18">
        <v>0.136</v>
      </c>
      <c r="H18">
        <v>4624</v>
      </c>
      <c r="I18">
        <v>4508</v>
      </c>
      <c r="J18">
        <v>152</v>
      </c>
      <c r="K18">
        <v>32100</v>
      </c>
    </row>
    <row r="19" spans="1:11">
      <c r="A19" t="s">
        <v>5818</v>
      </c>
      <c r="B19" t="s">
        <v>720</v>
      </c>
      <c r="C19" t="s">
        <v>5832</v>
      </c>
      <c r="D19">
        <v>4.417</v>
      </c>
      <c r="E19">
        <v>0.848</v>
      </c>
      <c r="F19">
        <v>4.261</v>
      </c>
      <c r="G19">
        <v>0.156</v>
      </c>
      <c r="H19">
        <v>5072</v>
      </c>
      <c r="I19">
        <v>4896</v>
      </c>
      <c r="J19">
        <v>175</v>
      </c>
      <c r="K19">
        <v>36996</v>
      </c>
    </row>
    <row r="20" spans="1:11">
      <c r="A20" t="s">
        <v>5818</v>
      </c>
      <c r="B20" t="s">
        <v>722</v>
      </c>
      <c r="C20" t="s">
        <v>5833</v>
      </c>
      <c r="D20">
        <v>4.736</v>
      </c>
      <c r="E20">
        <v>0.863</v>
      </c>
      <c r="F20">
        <v>4.558</v>
      </c>
      <c r="G20">
        <v>0.178</v>
      </c>
      <c r="H20">
        <v>5526</v>
      </c>
      <c r="I20">
        <v>5291</v>
      </c>
      <c r="J20">
        <v>201</v>
      </c>
      <c r="K20">
        <v>42287</v>
      </c>
    </row>
    <row r="21" spans="1:11">
      <c r="A21" t="s">
        <v>5818</v>
      </c>
      <c r="B21" t="s">
        <v>724</v>
      </c>
      <c r="C21" t="s">
        <v>5834</v>
      </c>
      <c r="D21">
        <v>4.485</v>
      </c>
      <c r="E21">
        <v>0.851</v>
      </c>
      <c r="F21">
        <v>4.284</v>
      </c>
      <c r="G21">
        <v>0.201</v>
      </c>
      <c r="H21">
        <v>5532</v>
      </c>
      <c r="I21">
        <v>5305</v>
      </c>
      <c r="J21">
        <v>227</v>
      </c>
      <c r="K21">
        <v>47592</v>
      </c>
    </row>
    <row r="22" spans="1:11">
      <c r="A22" t="s">
        <v>5818</v>
      </c>
      <c r="B22" t="s">
        <v>726</v>
      </c>
      <c r="C22" t="s">
        <v>5835</v>
      </c>
      <c r="D22">
        <v>4.235</v>
      </c>
      <c r="E22">
        <v>0.84</v>
      </c>
      <c r="F22">
        <v>4.014</v>
      </c>
      <c r="G22">
        <v>0.221</v>
      </c>
      <c r="H22">
        <v>5232</v>
      </c>
      <c r="I22">
        <v>4979</v>
      </c>
      <c r="J22">
        <v>253</v>
      </c>
      <c r="K22">
        <v>52571</v>
      </c>
    </row>
    <row r="23" spans="1:11">
      <c r="A23" t="s">
        <v>5818</v>
      </c>
      <c r="B23" t="s">
        <v>728</v>
      </c>
      <c r="C23" t="s">
        <v>5836</v>
      </c>
      <c r="D23">
        <v>3.985</v>
      </c>
      <c r="E23">
        <v>0.828</v>
      </c>
      <c r="F23">
        <v>3.744</v>
      </c>
      <c r="G23">
        <v>0.241</v>
      </c>
      <c r="H23">
        <v>4932</v>
      </c>
      <c r="I23">
        <v>4655</v>
      </c>
      <c r="J23">
        <v>277</v>
      </c>
      <c r="K23">
        <v>57226</v>
      </c>
    </row>
    <row r="24" spans="1:11">
      <c r="A24" t="s">
        <v>5818</v>
      </c>
      <c r="B24" t="s">
        <v>730</v>
      </c>
      <c r="C24" t="s">
        <v>5837</v>
      </c>
      <c r="D24">
        <v>3.962</v>
      </c>
      <c r="E24">
        <v>0.827</v>
      </c>
      <c r="F24">
        <v>3.702</v>
      </c>
      <c r="G24">
        <v>0.26</v>
      </c>
      <c r="H24">
        <v>4741</v>
      </c>
      <c r="I24">
        <v>4468</v>
      </c>
      <c r="J24">
        <v>300</v>
      </c>
      <c r="K24">
        <v>61694</v>
      </c>
    </row>
    <row r="25" spans="1:11">
      <c r="A25" t="s">
        <v>5818</v>
      </c>
      <c r="B25" t="s">
        <v>732</v>
      </c>
      <c r="C25" t="s">
        <v>5838</v>
      </c>
      <c r="D25">
        <v>3.842</v>
      </c>
      <c r="E25">
        <v>0.821</v>
      </c>
      <c r="F25">
        <v>3.564</v>
      </c>
      <c r="G25">
        <v>0.278</v>
      </c>
      <c r="H25">
        <v>4720</v>
      </c>
      <c r="I25">
        <v>4360</v>
      </c>
      <c r="J25">
        <v>322</v>
      </c>
      <c r="K25">
        <v>66054</v>
      </c>
    </row>
    <row r="26" spans="1:11">
      <c r="A26" t="s">
        <v>5818</v>
      </c>
      <c r="B26" t="s">
        <v>734</v>
      </c>
      <c r="C26" t="s">
        <v>5839</v>
      </c>
      <c r="D26">
        <v>3.619</v>
      </c>
      <c r="E26">
        <v>0.81</v>
      </c>
      <c r="F26">
        <v>3.324</v>
      </c>
      <c r="G26">
        <v>0.295</v>
      </c>
      <c r="H26">
        <v>4477</v>
      </c>
      <c r="I26">
        <v>4133</v>
      </c>
      <c r="J26">
        <v>344</v>
      </c>
      <c r="K26">
        <v>70187</v>
      </c>
    </row>
    <row r="27" spans="1:11">
      <c r="A27" t="s">
        <v>5818</v>
      </c>
      <c r="B27" t="s">
        <v>736</v>
      </c>
      <c r="C27" t="s">
        <v>5840</v>
      </c>
      <c r="D27">
        <v>3.396</v>
      </c>
      <c r="E27">
        <v>0.799</v>
      </c>
      <c r="F27">
        <v>3.085</v>
      </c>
      <c r="G27">
        <v>0.311</v>
      </c>
      <c r="H27">
        <v>4209</v>
      </c>
      <c r="I27">
        <v>3845</v>
      </c>
      <c r="J27">
        <v>364</v>
      </c>
      <c r="K27">
        <v>74032</v>
      </c>
    </row>
    <row r="28" spans="1:11">
      <c r="A28" t="s">
        <v>5818</v>
      </c>
      <c r="B28" t="s">
        <v>738</v>
      </c>
      <c r="C28" t="s">
        <v>5841</v>
      </c>
      <c r="D28">
        <v>3.633</v>
      </c>
      <c r="E28">
        <v>0.81</v>
      </c>
      <c r="F28">
        <v>3.306</v>
      </c>
      <c r="G28">
        <v>0.327</v>
      </c>
      <c r="H28">
        <v>4107</v>
      </c>
      <c r="I28">
        <v>3834</v>
      </c>
      <c r="J28">
        <v>383</v>
      </c>
      <c r="K28">
        <v>77866</v>
      </c>
    </row>
    <row r="29" spans="1:11">
      <c r="A29" t="s">
        <v>5818</v>
      </c>
      <c r="B29" t="s">
        <v>740</v>
      </c>
      <c r="C29" t="s">
        <v>5842</v>
      </c>
      <c r="D29">
        <v>4.176</v>
      </c>
      <c r="E29">
        <v>0.837</v>
      </c>
      <c r="F29">
        <v>3.831</v>
      </c>
      <c r="G29">
        <v>0.345</v>
      </c>
      <c r="H29">
        <v>4685</v>
      </c>
      <c r="I29">
        <v>4282</v>
      </c>
      <c r="J29">
        <v>403</v>
      </c>
      <c r="K29">
        <v>82148</v>
      </c>
    </row>
    <row r="30" spans="1:11">
      <c r="A30" t="s">
        <v>5818</v>
      </c>
      <c r="B30" t="s">
        <v>597</v>
      </c>
      <c r="C30" t="s">
        <v>5843</v>
      </c>
      <c r="D30">
        <v>4.522</v>
      </c>
      <c r="E30">
        <v>0.853</v>
      </c>
      <c r="F30">
        <v>4.157</v>
      </c>
      <c r="G30">
        <v>0.365</v>
      </c>
      <c r="H30">
        <v>5278</v>
      </c>
      <c r="I30">
        <v>4793</v>
      </c>
      <c r="J30">
        <v>426</v>
      </c>
      <c r="K30">
        <v>86941</v>
      </c>
    </row>
    <row r="31" spans="1:11">
      <c r="A31" t="s">
        <v>5818</v>
      </c>
      <c r="B31" t="s">
        <v>599</v>
      </c>
      <c r="C31" t="s">
        <v>5844</v>
      </c>
      <c r="D31">
        <v>4.67</v>
      </c>
      <c r="E31">
        <v>0.86</v>
      </c>
      <c r="F31">
        <v>4.284</v>
      </c>
      <c r="G31">
        <v>0.386</v>
      </c>
      <c r="H31">
        <v>5515</v>
      </c>
      <c r="I31">
        <v>5064</v>
      </c>
      <c r="J31">
        <v>451</v>
      </c>
      <c r="K31">
        <v>92005</v>
      </c>
    </row>
    <row r="32" spans="1:11">
      <c r="A32" t="s">
        <v>5818</v>
      </c>
      <c r="B32" t="s">
        <v>601</v>
      </c>
      <c r="C32" t="s">
        <v>5845</v>
      </c>
      <c r="D32">
        <v>4.363</v>
      </c>
      <c r="E32">
        <v>0.846</v>
      </c>
      <c r="F32">
        <v>3.956</v>
      </c>
      <c r="G32">
        <v>0.407</v>
      </c>
      <c r="H32">
        <v>5420</v>
      </c>
      <c r="I32">
        <v>4944</v>
      </c>
      <c r="J32">
        <v>476</v>
      </c>
      <c r="K32">
        <v>96949</v>
      </c>
    </row>
    <row r="33" spans="1:11">
      <c r="A33" t="s">
        <v>5818</v>
      </c>
      <c r="B33" t="s">
        <v>603</v>
      </c>
      <c r="C33" t="s">
        <v>5846</v>
      </c>
      <c r="D33">
        <v>4.401</v>
      </c>
      <c r="E33">
        <v>0.848</v>
      </c>
      <c r="F33">
        <v>3.974</v>
      </c>
      <c r="G33">
        <v>0.427</v>
      </c>
      <c r="H33">
        <v>5155</v>
      </c>
      <c r="I33">
        <v>4758</v>
      </c>
      <c r="J33">
        <v>500</v>
      </c>
      <c r="K33">
        <v>101707</v>
      </c>
    </row>
    <row r="34" spans="1:11">
      <c r="A34" t="s">
        <v>5818</v>
      </c>
      <c r="B34" t="s">
        <v>605</v>
      </c>
      <c r="C34" t="s">
        <v>5847</v>
      </c>
      <c r="D34">
        <v>4.785</v>
      </c>
      <c r="E34">
        <v>0.865</v>
      </c>
      <c r="F34">
        <v>4.337</v>
      </c>
      <c r="G34">
        <v>0.448</v>
      </c>
      <c r="H34">
        <v>5512</v>
      </c>
      <c r="I34">
        <v>4987</v>
      </c>
      <c r="J34">
        <v>525</v>
      </c>
      <c r="K34">
        <v>106694</v>
      </c>
    </row>
    <row r="35" spans="1:11">
      <c r="A35" t="s">
        <v>5818</v>
      </c>
      <c r="B35" t="s">
        <v>607</v>
      </c>
      <c r="C35" t="s">
        <v>5848</v>
      </c>
      <c r="D35">
        <v>4.931</v>
      </c>
      <c r="E35">
        <v>0.871</v>
      </c>
      <c r="F35">
        <v>4.461</v>
      </c>
      <c r="G35">
        <v>0.47</v>
      </c>
      <c r="H35">
        <v>5915</v>
      </c>
      <c r="I35">
        <v>5279</v>
      </c>
      <c r="J35">
        <v>550</v>
      </c>
      <c r="K35">
        <v>111973</v>
      </c>
    </row>
    <row r="36" spans="1:11">
      <c r="A36" t="s">
        <v>5818</v>
      </c>
      <c r="B36" t="s">
        <v>609</v>
      </c>
      <c r="C36" t="s">
        <v>5849</v>
      </c>
      <c r="D36">
        <v>4.723</v>
      </c>
      <c r="E36">
        <v>0.862</v>
      </c>
      <c r="F36">
        <v>4.232</v>
      </c>
      <c r="G36">
        <v>0.491</v>
      </c>
      <c r="H36">
        <v>5792</v>
      </c>
      <c r="I36">
        <v>5216</v>
      </c>
      <c r="J36">
        <v>577</v>
      </c>
      <c r="K36">
        <v>117189</v>
      </c>
    </row>
    <row r="37" spans="1:11">
      <c r="A37" t="s">
        <v>5818</v>
      </c>
      <c r="B37" t="s">
        <v>611</v>
      </c>
      <c r="C37" t="s">
        <v>5850</v>
      </c>
      <c r="D37">
        <v>4.514</v>
      </c>
      <c r="E37">
        <v>0.853</v>
      </c>
      <c r="F37">
        <v>4.002</v>
      </c>
      <c r="G37">
        <v>0.512</v>
      </c>
      <c r="H37">
        <v>5542</v>
      </c>
      <c r="I37">
        <v>4940</v>
      </c>
      <c r="J37">
        <v>602</v>
      </c>
      <c r="K37">
        <v>122129</v>
      </c>
    </row>
    <row r="38" spans="1:11">
      <c r="A38" t="s">
        <v>5818</v>
      </c>
      <c r="B38" t="s">
        <v>613</v>
      </c>
      <c r="C38" t="s">
        <v>5851</v>
      </c>
      <c r="D38">
        <v>5.958</v>
      </c>
      <c r="E38">
        <v>0.903</v>
      </c>
      <c r="F38">
        <v>5.422</v>
      </c>
      <c r="G38">
        <v>0.536</v>
      </c>
      <c r="H38">
        <v>6283</v>
      </c>
      <c r="I38">
        <v>5655</v>
      </c>
      <c r="J38">
        <v>629</v>
      </c>
      <c r="K38">
        <v>127784</v>
      </c>
    </row>
    <row r="39" spans="1:11">
      <c r="A39" t="s">
        <v>5818</v>
      </c>
      <c r="B39" t="s">
        <v>615</v>
      </c>
      <c r="C39" t="s">
        <v>5852</v>
      </c>
      <c r="D39">
        <v>7.403</v>
      </c>
      <c r="E39">
        <v>0.952</v>
      </c>
      <c r="F39">
        <v>6.837</v>
      </c>
      <c r="G39">
        <v>0.566</v>
      </c>
      <c r="H39">
        <v>8017</v>
      </c>
      <c r="I39">
        <v>7355</v>
      </c>
      <c r="J39">
        <v>661</v>
      </c>
      <c r="K39">
        <v>135139</v>
      </c>
    </row>
    <row r="40" spans="1:11">
      <c r="A40" t="s">
        <v>5818</v>
      </c>
      <c r="B40" t="s">
        <v>617</v>
      </c>
      <c r="C40" t="s">
        <v>5853</v>
      </c>
      <c r="D40">
        <v>8.848</v>
      </c>
      <c r="E40">
        <v>1.002</v>
      </c>
      <c r="F40">
        <v>8.244</v>
      </c>
      <c r="G40">
        <v>0.604</v>
      </c>
      <c r="H40">
        <v>9750</v>
      </c>
      <c r="I40">
        <v>9048</v>
      </c>
      <c r="J40">
        <v>702</v>
      </c>
      <c r="K40">
        <v>144187</v>
      </c>
    </row>
    <row r="41" spans="1:11">
      <c r="A41" t="s">
        <v>5818</v>
      </c>
      <c r="B41" t="s">
        <v>619</v>
      </c>
      <c r="C41" t="s">
        <v>5854</v>
      </c>
      <c r="D41">
        <v>10.292</v>
      </c>
      <c r="E41">
        <v>1.052</v>
      </c>
      <c r="F41">
        <v>9.643</v>
      </c>
      <c r="G41">
        <v>0.649</v>
      </c>
      <c r="H41">
        <v>11484</v>
      </c>
      <c r="I41">
        <v>10732</v>
      </c>
      <c r="J41">
        <v>752</v>
      </c>
      <c r="K41">
        <v>154919</v>
      </c>
    </row>
    <row r="42" spans="1:11">
      <c r="A42" t="s">
        <v>5818</v>
      </c>
      <c r="B42" t="s">
        <v>621</v>
      </c>
      <c r="C42" t="s">
        <v>5855</v>
      </c>
      <c r="D42">
        <v>11.737</v>
      </c>
      <c r="E42">
        <v>1.101</v>
      </c>
      <c r="F42">
        <v>11.036</v>
      </c>
      <c r="G42">
        <v>0.701</v>
      </c>
      <c r="H42">
        <v>13217</v>
      </c>
      <c r="I42">
        <v>12408</v>
      </c>
      <c r="J42">
        <v>810</v>
      </c>
      <c r="K42">
        <v>167327</v>
      </c>
    </row>
    <row r="43" spans="1:11">
      <c r="A43" t="s">
        <v>5818</v>
      </c>
      <c r="B43" t="s">
        <v>623</v>
      </c>
      <c r="C43" t="s">
        <v>5856</v>
      </c>
      <c r="D43">
        <v>12.101</v>
      </c>
      <c r="E43">
        <v>1.115</v>
      </c>
      <c r="F43">
        <v>11.344</v>
      </c>
      <c r="G43">
        <v>0.757</v>
      </c>
      <c r="H43">
        <v>14562</v>
      </c>
      <c r="I43">
        <v>13428</v>
      </c>
      <c r="J43">
        <v>875</v>
      </c>
      <c r="K43">
        <v>180755</v>
      </c>
    </row>
    <row r="44" spans="1:11">
      <c r="A44" t="s">
        <v>5818</v>
      </c>
      <c r="B44" t="s">
        <v>625</v>
      </c>
      <c r="C44" t="s">
        <v>5857</v>
      </c>
      <c r="D44">
        <v>11.744</v>
      </c>
      <c r="E44">
        <v>1.104</v>
      </c>
      <c r="F44">
        <v>10.931</v>
      </c>
      <c r="G44">
        <v>0.813</v>
      </c>
      <c r="H44">
        <v>14307</v>
      </c>
      <c r="I44">
        <v>13365</v>
      </c>
      <c r="J44">
        <v>942</v>
      </c>
      <c r="K44">
        <v>194120</v>
      </c>
    </row>
    <row r="45" spans="1:11">
      <c r="A45" t="s">
        <v>5818</v>
      </c>
      <c r="B45" t="s">
        <v>627</v>
      </c>
      <c r="C45" t="s">
        <v>5858</v>
      </c>
      <c r="D45">
        <v>11.388</v>
      </c>
      <c r="E45">
        <v>1.094</v>
      </c>
      <c r="F45">
        <v>10.522</v>
      </c>
      <c r="G45">
        <v>0.866</v>
      </c>
      <c r="H45">
        <v>13879</v>
      </c>
      <c r="I45">
        <v>12872</v>
      </c>
      <c r="J45">
        <v>1008</v>
      </c>
      <c r="K45">
        <v>206992</v>
      </c>
    </row>
    <row r="46" spans="1:11">
      <c r="A46" t="s">
        <v>5818</v>
      </c>
      <c r="B46" t="s">
        <v>629</v>
      </c>
      <c r="C46" t="s">
        <v>5859</v>
      </c>
      <c r="D46">
        <v>11.031</v>
      </c>
      <c r="E46">
        <v>1.083</v>
      </c>
      <c r="F46">
        <v>10.113</v>
      </c>
      <c r="G46">
        <v>0.918</v>
      </c>
      <c r="H46">
        <v>13451</v>
      </c>
      <c r="I46">
        <v>12381</v>
      </c>
      <c r="J46">
        <v>1071</v>
      </c>
      <c r="K46">
        <v>219373</v>
      </c>
    </row>
    <row r="47" spans="1:11">
      <c r="A47" t="s">
        <v>5818</v>
      </c>
      <c r="B47" t="s">
        <v>631</v>
      </c>
      <c r="C47" t="s">
        <v>5860</v>
      </c>
      <c r="D47">
        <v>10.675</v>
      </c>
      <c r="E47">
        <v>1.073</v>
      </c>
      <c r="F47">
        <v>9.707</v>
      </c>
      <c r="G47">
        <v>0.968</v>
      </c>
      <c r="H47">
        <v>13024</v>
      </c>
      <c r="I47">
        <v>11892</v>
      </c>
      <c r="J47">
        <v>1132</v>
      </c>
      <c r="K47">
        <v>231265</v>
      </c>
    </row>
    <row r="48" spans="1:11">
      <c r="A48" t="s">
        <v>5818</v>
      </c>
      <c r="B48" t="s">
        <v>633</v>
      </c>
      <c r="C48" t="s">
        <v>5861</v>
      </c>
      <c r="D48">
        <v>10.318</v>
      </c>
      <c r="E48">
        <v>1.062</v>
      </c>
      <c r="F48">
        <v>9.302</v>
      </c>
      <c r="G48">
        <v>1.016</v>
      </c>
      <c r="H48">
        <v>12596</v>
      </c>
      <c r="I48">
        <v>11406</v>
      </c>
      <c r="J48">
        <v>1190</v>
      </c>
      <c r="K48">
        <v>242671</v>
      </c>
    </row>
    <row r="49" spans="1:11">
      <c r="A49" t="s">
        <v>5818</v>
      </c>
      <c r="B49" t="s">
        <v>635</v>
      </c>
      <c r="C49" t="s">
        <v>5862</v>
      </c>
      <c r="D49">
        <v>12.129</v>
      </c>
      <c r="E49">
        <v>1.112</v>
      </c>
      <c r="F49">
        <v>11.062</v>
      </c>
      <c r="G49">
        <v>1.067</v>
      </c>
      <c r="H49">
        <v>13338</v>
      </c>
      <c r="I49">
        <v>12219</v>
      </c>
      <c r="J49">
        <v>1249</v>
      </c>
      <c r="K49">
        <v>254890</v>
      </c>
    </row>
    <row r="50" spans="1:11">
      <c r="A50" t="s">
        <v>5818</v>
      </c>
      <c r="B50" t="s">
        <v>637</v>
      </c>
      <c r="C50" t="s">
        <v>5863</v>
      </c>
      <c r="D50">
        <v>14.181</v>
      </c>
      <c r="E50">
        <v>1.169</v>
      </c>
      <c r="F50">
        <v>13.054</v>
      </c>
      <c r="G50">
        <v>1.127</v>
      </c>
      <c r="H50">
        <v>15786</v>
      </c>
      <c r="I50">
        <v>14470</v>
      </c>
      <c r="J50">
        <v>1316</v>
      </c>
      <c r="K50">
        <v>269360</v>
      </c>
    </row>
    <row r="51" spans="1:11">
      <c r="A51" t="s">
        <v>5818</v>
      </c>
      <c r="B51" t="s">
        <v>639</v>
      </c>
      <c r="C51" t="s">
        <v>5864</v>
      </c>
      <c r="D51">
        <v>16.232</v>
      </c>
      <c r="E51">
        <v>1.226</v>
      </c>
      <c r="F51">
        <v>15.035</v>
      </c>
      <c r="G51">
        <v>1.197</v>
      </c>
      <c r="H51">
        <v>18248</v>
      </c>
      <c r="I51">
        <v>16853</v>
      </c>
      <c r="J51">
        <v>1395</v>
      </c>
      <c r="K51">
        <v>286213</v>
      </c>
    </row>
    <row r="52" spans="1:11">
      <c r="A52" t="s">
        <v>5818</v>
      </c>
      <c r="B52" t="s">
        <v>641</v>
      </c>
      <c r="C52" t="s">
        <v>5865</v>
      </c>
      <c r="D52">
        <v>16.09</v>
      </c>
      <c r="E52">
        <v>1.223</v>
      </c>
      <c r="F52">
        <v>14.818</v>
      </c>
      <c r="G52">
        <v>1.272</v>
      </c>
      <c r="H52">
        <v>19525</v>
      </c>
      <c r="I52">
        <v>17911</v>
      </c>
      <c r="J52">
        <v>1482</v>
      </c>
      <c r="K52">
        <v>304124</v>
      </c>
    </row>
    <row r="53" spans="1:11">
      <c r="A53" t="s">
        <v>5818</v>
      </c>
      <c r="B53" t="s">
        <v>643</v>
      </c>
      <c r="C53" t="s">
        <v>5866</v>
      </c>
      <c r="D53">
        <v>15.703</v>
      </c>
      <c r="E53">
        <v>1.213</v>
      </c>
      <c r="F53">
        <v>14.358</v>
      </c>
      <c r="G53">
        <v>1.345</v>
      </c>
      <c r="H53">
        <v>19075</v>
      </c>
      <c r="I53">
        <v>17505</v>
      </c>
      <c r="J53">
        <v>1571</v>
      </c>
      <c r="K53">
        <v>321629</v>
      </c>
    </row>
    <row r="54" spans="1:11">
      <c r="A54" t="s">
        <v>5818</v>
      </c>
      <c r="B54" t="s">
        <v>645</v>
      </c>
      <c r="C54" t="s">
        <v>5867</v>
      </c>
      <c r="D54">
        <v>15.316</v>
      </c>
      <c r="E54">
        <v>1.203</v>
      </c>
      <c r="F54">
        <v>13.9</v>
      </c>
      <c r="G54">
        <v>1.416</v>
      </c>
      <c r="H54">
        <v>18611</v>
      </c>
      <c r="I54">
        <v>16955</v>
      </c>
      <c r="J54">
        <v>1657</v>
      </c>
      <c r="K54">
        <v>338584</v>
      </c>
    </row>
    <row r="55" spans="1:11">
      <c r="A55" t="s">
        <v>5818</v>
      </c>
      <c r="B55" t="s">
        <v>647</v>
      </c>
      <c r="C55" t="s">
        <v>5868</v>
      </c>
      <c r="D55">
        <v>14.004</v>
      </c>
      <c r="E55">
        <v>1.166</v>
      </c>
      <c r="F55">
        <v>12.522</v>
      </c>
      <c r="G55">
        <v>1.482</v>
      </c>
      <c r="H55">
        <v>17648</v>
      </c>
      <c r="I55">
        <v>15853</v>
      </c>
      <c r="J55">
        <v>1739</v>
      </c>
      <c r="K55">
        <v>354437</v>
      </c>
    </row>
    <row r="56" spans="1:11">
      <c r="A56" t="s">
        <v>5818</v>
      </c>
      <c r="B56" t="s">
        <v>649</v>
      </c>
      <c r="C56" t="s">
        <v>5869</v>
      </c>
      <c r="D56">
        <v>12.59</v>
      </c>
      <c r="E56">
        <v>1.126</v>
      </c>
      <c r="F56">
        <v>11.049</v>
      </c>
      <c r="G56">
        <v>1.541</v>
      </c>
      <c r="H56">
        <v>15957</v>
      </c>
      <c r="I56">
        <v>14142</v>
      </c>
      <c r="J56">
        <v>1814</v>
      </c>
      <c r="K56">
        <v>368579</v>
      </c>
    </row>
    <row r="57" spans="1:11">
      <c r="A57" t="s">
        <v>5818</v>
      </c>
      <c r="B57" t="s">
        <v>651</v>
      </c>
      <c r="C57" t="s">
        <v>5870</v>
      </c>
      <c r="D57">
        <v>11.176</v>
      </c>
      <c r="E57">
        <v>1.086</v>
      </c>
      <c r="F57">
        <v>9.583</v>
      </c>
      <c r="G57">
        <v>1.593</v>
      </c>
      <c r="H57">
        <v>14259</v>
      </c>
      <c r="I57">
        <v>12379</v>
      </c>
      <c r="J57">
        <v>1881</v>
      </c>
      <c r="K57">
        <v>380958</v>
      </c>
    </row>
    <row r="58" spans="1:11">
      <c r="A58" t="s">
        <v>5818</v>
      </c>
      <c r="B58" t="s">
        <v>653</v>
      </c>
      <c r="C58" t="s">
        <v>5871</v>
      </c>
      <c r="D58">
        <v>10.169</v>
      </c>
      <c r="E58">
        <v>1.058</v>
      </c>
      <c r="F58">
        <v>8.53</v>
      </c>
      <c r="G58">
        <v>1.639</v>
      </c>
      <c r="H58">
        <v>12635</v>
      </c>
      <c r="I58">
        <v>10868</v>
      </c>
      <c r="J58">
        <v>1939</v>
      </c>
      <c r="K58">
        <v>391826</v>
      </c>
    </row>
    <row r="59" spans="1:11">
      <c r="A59" t="s">
        <v>5818</v>
      </c>
      <c r="B59" t="s">
        <v>655</v>
      </c>
      <c r="C59" t="s">
        <v>5872</v>
      </c>
      <c r="D59">
        <v>10.249</v>
      </c>
      <c r="E59">
        <v>1.06</v>
      </c>
      <c r="F59">
        <v>8.568</v>
      </c>
      <c r="G59">
        <v>1.681</v>
      </c>
      <c r="H59">
        <v>12179</v>
      </c>
      <c r="I59">
        <v>10259</v>
      </c>
      <c r="J59">
        <v>1992</v>
      </c>
      <c r="K59">
        <v>402085</v>
      </c>
    </row>
    <row r="60" spans="1:11">
      <c r="A60" t="s">
        <v>5818</v>
      </c>
      <c r="B60" t="s">
        <v>657</v>
      </c>
      <c r="C60" t="s">
        <v>5873</v>
      </c>
      <c r="D60">
        <v>11.527</v>
      </c>
      <c r="E60">
        <v>1.095</v>
      </c>
      <c r="F60">
        <v>9.8</v>
      </c>
      <c r="G60">
        <v>1.727</v>
      </c>
      <c r="H60">
        <v>13066</v>
      </c>
      <c r="I60">
        <v>11020</v>
      </c>
      <c r="J60">
        <v>2045</v>
      </c>
      <c r="K60">
        <v>413105</v>
      </c>
    </row>
    <row r="61" spans="1:11">
      <c r="A61" t="s">
        <v>5818</v>
      </c>
      <c r="B61" t="s">
        <v>659</v>
      </c>
      <c r="C61" t="s">
        <v>5874</v>
      </c>
      <c r="D61">
        <v>12.805</v>
      </c>
      <c r="E61">
        <v>1.13</v>
      </c>
      <c r="F61">
        <v>11.025</v>
      </c>
      <c r="G61">
        <v>1.78</v>
      </c>
      <c r="H61">
        <v>14599</v>
      </c>
      <c r="I61">
        <v>12495</v>
      </c>
      <c r="J61">
        <v>2104</v>
      </c>
      <c r="K61">
        <v>425600</v>
      </c>
    </row>
    <row r="62" spans="1:11">
      <c r="A62" t="s">
        <v>5818</v>
      </c>
      <c r="B62" t="s">
        <v>661</v>
      </c>
      <c r="C62" t="s">
        <v>5875</v>
      </c>
      <c r="D62">
        <v>14.083</v>
      </c>
      <c r="E62">
        <v>1.165</v>
      </c>
      <c r="F62">
        <v>12.245</v>
      </c>
      <c r="G62">
        <v>1.838</v>
      </c>
      <c r="H62">
        <v>16133</v>
      </c>
      <c r="I62">
        <v>13962</v>
      </c>
      <c r="J62">
        <v>2171</v>
      </c>
      <c r="K62">
        <v>439562</v>
      </c>
    </row>
    <row r="63" spans="1:11">
      <c r="A63" t="s">
        <v>5818</v>
      </c>
      <c r="B63" t="s">
        <v>663</v>
      </c>
      <c r="C63" t="s">
        <v>5876</v>
      </c>
      <c r="D63">
        <v>15.361</v>
      </c>
      <c r="E63">
        <v>1.2</v>
      </c>
      <c r="F63">
        <v>13.459</v>
      </c>
      <c r="G63">
        <v>1.902</v>
      </c>
      <c r="H63">
        <v>17666</v>
      </c>
      <c r="I63">
        <v>15422</v>
      </c>
      <c r="J63">
        <v>2244</v>
      </c>
      <c r="K63">
        <v>454984</v>
      </c>
    </row>
    <row r="64" spans="1:11">
      <c r="A64" t="s">
        <v>5818</v>
      </c>
      <c r="B64" t="s">
        <v>665</v>
      </c>
      <c r="C64" t="s">
        <v>5877</v>
      </c>
      <c r="D64">
        <v>16.639</v>
      </c>
      <c r="E64">
        <v>1.235</v>
      </c>
      <c r="F64">
        <v>14.666</v>
      </c>
      <c r="G64">
        <v>1.973</v>
      </c>
      <c r="H64">
        <v>19200</v>
      </c>
      <c r="I64">
        <v>16875</v>
      </c>
      <c r="J64">
        <v>2325</v>
      </c>
      <c r="K64">
        <v>471859</v>
      </c>
    </row>
    <row r="65" spans="1:11">
      <c r="A65" t="s">
        <v>5818</v>
      </c>
      <c r="B65" t="s">
        <v>667</v>
      </c>
      <c r="C65" t="s">
        <v>5878</v>
      </c>
      <c r="D65">
        <v>17.776</v>
      </c>
      <c r="E65">
        <v>1.266</v>
      </c>
      <c r="F65">
        <v>15.727</v>
      </c>
      <c r="G65">
        <v>2.049</v>
      </c>
      <c r="H65">
        <v>20725</v>
      </c>
      <c r="I65">
        <v>18236</v>
      </c>
      <c r="J65">
        <v>2413</v>
      </c>
      <c r="K65">
        <v>490095</v>
      </c>
    </row>
    <row r="66" spans="1:11">
      <c r="A66" t="s">
        <v>5818</v>
      </c>
      <c r="B66" t="s">
        <v>669</v>
      </c>
      <c r="C66" t="s">
        <v>5879</v>
      </c>
      <c r="D66">
        <v>17.643</v>
      </c>
      <c r="E66">
        <v>1.262</v>
      </c>
      <c r="F66">
        <v>15.516</v>
      </c>
      <c r="G66">
        <v>2.127</v>
      </c>
      <c r="H66">
        <v>21251</v>
      </c>
      <c r="I66">
        <v>18746</v>
      </c>
      <c r="J66">
        <v>2506</v>
      </c>
      <c r="K66">
        <v>508841</v>
      </c>
    </row>
    <row r="67" spans="1:11">
      <c r="A67" t="s">
        <v>5880</v>
      </c>
      <c r="B67" t="s">
        <v>672</v>
      </c>
      <c r="C67" t="s">
        <v>5881</v>
      </c>
      <c r="D67">
        <v>18.203</v>
      </c>
      <c r="E67">
        <v>1.275</v>
      </c>
      <c r="F67">
        <v>15.997</v>
      </c>
      <c r="G67">
        <v>2.206</v>
      </c>
      <c r="H67">
        <v>21217</v>
      </c>
      <c r="I67">
        <v>18907</v>
      </c>
      <c r="J67">
        <v>2600</v>
      </c>
      <c r="K67">
        <v>527748</v>
      </c>
    </row>
    <row r="68" spans="1:11">
      <c r="A68" t="s">
        <v>5880</v>
      </c>
      <c r="B68" t="s">
        <v>674</v>
      </c>
      <c r="C68" t="s">
        <v>5882</v>
      </c>
      <c r="D68">
        <v>20.378</v>
      </c>
      <c r="E68">
        <v>1.325</v>
      </c>
      <c r="F68">
        <v>18.086</v>
      </c>
      <c r="G68">
        <v>2.292</v>
      </c>
      <c r="H68">
        <v>23148</v>
      </c>
      <c r="I68">
        <v>20450</v>
      </c>
      <c r="J68">
        <v>2699</v>
      </c>
      <c r="K68">
        <v>548198</v>
      </c>
    </row>
    <row r="69" spans="1:11">
      <c r="A69" t="s">
        <v>5880</v>
      </c>
      <c r="B69" t="s">
        <v>676</v>
      </c>
      <c r="C69" t="s">
        <v>5883</v>
      </c>
      <c r="D69">
        <v>22.553</v>
      </c>
      <c r="E69">
        <v>1.376</v>
      </c>
      <c r="F69">
        <v>20.165</v>
      </c>
      <c r="G69">
        <v>2.388</v>
      </c>
      <c r="H69">
        <v>25759</v>
      </c>
      <c r="I69">
        <v>22951</v>
      </c>
      <c r="J69">
        <v>2808</v>
      </c>
      <c r="K69">
        <v>571149</v>
      </c>
    </row>
    <row r="70" spans="1:11">
      <c r="A70" t="s">
        <v>5880</v>
      </c>
      <c r="B70" t="s">
        <v>678</v>
      </c>
      <c r="C70" t="s">
        <v>5884</v>
      </c>
      <c r="D70">
        <v>24.729</v>
      </c>
      <c r="E70">
        <v>1.426</v>
      </c>
      <c r="F70">
        <v>22.235</v>
      </c>
      <c r="G70">
        <v>2.494</v>
      </c>
      <c r="H70">
        <v>28369</v>
      </c>
      <c r="I70">
        <v>25440</v>
      </c>
      <c r="J70">
        <v>2929</v>
      </c>
      <c r="K70">
        <v>596589</v>
      </c>
    </row>
    <row r="71" spans="1:11">
      <c r="A71" t="s">
        <v>5880</v>
      </c>
      <c r="B71" t="s">
        <v>680</v>
      </c>
      <c r="C71" t="s">
        <v>5885</v>
      </c>
      <c r="D71">
        <v>26.442</v>
      </c>
      <c r="E71">
        <v>1.465</v>
      </c>
      <c r="F71">
        <v>23.833</v>
      </c>
      <c r="G71">
        <v>2.609</v>
      </c>
      <c r="H71">
        <v>30952</v>
      </c>
      <c r="I71">
        <v>27641</v>
      </c>
      <c r="J71">
        <v>3062</v>
      </c>
      <c r="K71">
        <v>624230</v>
      </c>
    </row>
    <row r="72" spans="1:11">
      <c r="A72" t="s">
        <v>5880</v>
      </c>
      <c r="B72" t="s">
        <v>682</v>
      </c>
      <c r="C72" t="s">
        <v>5886</v>
      </c>
      <c r="D72">
        <v>23.997</v>
      </c>
      <c r="E72">
        <v>1.404</v>
      </c>
      <c r="F72">
        <v>21.275</v>
      </c>
      <c r="G72">
        <v>2.722</v>
      </c>
      <c r="H72">
        <v>30263</v>
      </c>
      <c r="I72">
        <v>27064</v>
      </c>
      <c r="J72">
        <v>3199</v>
      </c>
      <c r="K72">
        <v>624230</v>
      </c>
    </row>
    <row r="73" spans="1:11">
      <c r="A73" t="s">
        <v>5880</v>
      </c>
      <c r="B73" t="s">
        <v>684</v>
      </c>
      <c r="C73" t="s">
        <v>5887</v>
      </c>
      <c r="D73">
        <v>21.551</v>
      </c>
      <c r="E73">
        <v>1.343</v>
      </c>
      <c r="F73">
        <v>18.728</v>
      </c>
      <c r="G73">
        <v>2.823</v>
      </c>
      <c r="H73">
        <v>27329</v>
      </c>
      <c r="I73">
        <v>24002</v>
      </c>
      <c r="J73">
        <v>3327</v>
      </c>
      <c r="K73">
        <v>624230</v>
      </c>
    </row>
    <row r="74" spans="1:11">
      <c r="A74" t="s">
        <v>5880</v>
      </c>
      <c r="B74" t="s">
        <v>686</v>
      </c>
      <c r="C74" t="s">
        <v>5888</v>
      </c>
      <c r="D74">
        <v>19.106</v>
      </c>
      <c r="E74">
        <v>1.282</v>
      </c>
      <c r="F74">
        <v>16.196</v>
      </c>
      <c r="G74">
        <v>2.91</v>
      </c>
      <c r="H74">
        <v>24394</v>
      </c>
      <c r="I74">
        <v>20955</v>
      </c>
      <c r="J74">
        <v>3440</v>
      </c>
      <c r="K74">
        <v>624230</v>
      </c>
    </row>
    <row r="75" spans="1:11">
      <c r="A75" t="s">
        <v>5880</v>
      </c>
      <c r="B75" t="s">
        <v>688</v>
      </c>
      <c r="C75" t="s">
        <v>5889</v>
      </c>
      <c r="D75">
        <v>16.66</v>
      </c>
      <c r="E75">
        <v>1.221</v>
      </c>
      <c r="F75">
        <v>13.675</v>
      </c>
      <c r="G75">
        <v>2.985</v>
      </c>
      <c r="H75">
        <v>21460</v>
      </c>
      <c r="I75">
        <v>17922</v>
      </c>
      <c r="J75">
        <v>3537</v>
      </c>
      <c r="K75">
        <v>624230</v>
      </c>
    </row>
    <row r="76" spans="1:11">
      <c r="A76" t="s">
        <v>5880</v>
      </c>
      <c r="B76" t="s">
        <v>690</v>
      </c>
      <c r="C76" t="s">
        <v>5890</v>
      </c>
      <c r="D76">
        <v>14.215</v>
      </c>
      <c r="E76">
        <v>1.16</v>
      </c>
      <c r="F76">
        <v>11.168</v>
      </c>
      <c r="G76">
        <v>3.047</v>
      </c>
      <c r="H76">
        <v>18525</v>
      </c>
      <c r="I76">
        <v>14906</v>
      </c>
      <c r="J76">
        <v>3619</v>
      </c>
      <c r="K76">
        <v>624230</v>
      </c>
    </row>
    <row r="77" spans="1:11">
      <c r="A77" t="s">
        <v>5880</v>
      </c>
      <c r="B77" t="s">
        <v>692</v>
      </c>
      <c r="C77" t="s">
        <v>5891</v>
      </c>
      <c r="D77">
        <v>11.769</v>
      </c>
      <c r="E77">
        <v>1.099</v>
      </c>
      <c r="F77">
        <v>8.672</v>
      </c>
      <c r="G77">
        <v>3.097</v>
      </c>
      <c r="H77">
        <v>15591</v>
      </c>
      <c r="I77">
        <v>11904</v>
      </c>
      <c r="J77">
        <v>3687</v>
      </c>
      <c r="K77">
        <v>624230</v>
      </c>
    </row>
    <row r="78" spans="1:11">
      <c r="A78" t="s">
        <v>5880</v>
      </c>
      <c r="B78" t="s">
        <v>694</v>
      </c>
      <c r="C78" t="s">
        <v>5892</v>
      </c>
      <c r="D78">
        <v>10.023</v>
      </c>
      <c r="E78">
        <v>1.052</v>
      </c>
      <c r="F78">
        <v>6.887</v>
      </c>
      <c r="G78">
        <v>3.136</v>
      </c>
      <c r="H78">
        <v>12866</v>
      </c>
      <c r="I78">
        <v>9335</v>
      </c>
      <c r="J78">
        <v>3740</v>
      </c>
      <c r="K78">
        <v>624230</v>
      </c>
    </row>
    <row r="79" spans="1:11">
      <c r="A79" t="s">
        <v>5880</v>
      </c>
      <c r="B79" t="s">
        <v>696</v>
      </c>
      <c r="C79" t="s">
        <v>5893</v>
      </c>
      <c r="D79">
        <v>8.977</v>
      </c>
      <c r="E79">
        <v>1.018</v>
      </c>
      <c r="F79">
        <v>5.809</v>
      </c>
      <c r="G79">
        <v>3.168</v>
      </c>
      <c r="H79">
        <v>11400</v>
      </c>
      <c r="I79">
        <v>7618</v>
      </c>
      <c r="J79">
        <v>3782</v>
      </c>
      <c r="K79">
        <v>624230</v>
      </c>
    </row>
    <row r="80" spans="1:11">
      <c r="A80" t="s">
        <v>5880</v>
      </c>
      <c r="B80" t="s">
        <v>698</v>
      </c>
      <c r="C80" t="s">
        <v>5894</v>
      </c>
      <c r="D80">
        <v>7.93</v>
      </c>
      <c r="E80">
        <v>0.983</v>
      </c>
      <c r="F80">
        <v>4.736</v>
      </c>
      <c r="G80">
        <v>3.194</v>
      </c>
      <c r="H80">
        <v>10144</v>
      </c>
      <c r="I80">
        <v>6327</v>
      </c>
      <c r="J80">
        <v>3817</v>
      </c>
      <c r="K80">
        <v>624230</v>
      </c>
    </row>
    <row r="81" spans="1:11">
      <c r="A81" t="s">
        <v>5880</v>
      </c>
      <c r="B81" t="s">
        <v>700</v>
      </c>
      <c r="C81" t="s">
        <v>5895</v>
      </c>
      <c r="D81">
        <v>6.986</v>
      </c>
      <c r="E81">
        <v>0.952</v>
      </c>
      <c r="F81">
        <v>3.77</v>
      </c>
      <c r="G81">
        <v>3.216</v>
      </c>
      <c r="H81">
        <v>8900</v>
      </c>
      <c r="I81">
        <v>5104</v>
      </c>
      <c r="J81">
        <v>3846</v>
      </c>
      <c r="K81">
        <v>624230</v>
      </c>
    </row>
    <row r="82" spans="1:11">
      <c r="A82" t="s">
        <v>5880</v>
      </c>
      <c r="B82" t="s">
        <v>702</v>
      </c>
      <c r="C82" t="s">
        <v>5896</v>
      </c>
      <c r="D82">
        <v>6.452</v>
      </c>
      <c r="E82">
        <v>0.931</v>
      </c>
      <c r="F82">
        <v>3.219</v>
      </c>
      <c r="G82">
        <v>3.233</v>
      </c>
      <c r="H82">
        <v>8063</v>
      </c>
      <c r="I82">
        <v>4194</v>
      </c>
      <c r="J82">
        <v>3869</v>
      </c>
      <c r="K82">
        <v>624230</v>
      </c>
    </row>
    <row r="83" spans="1:11">
      <c r="A83" t="s">
        <v>5880</v>
      </c>
      <c r="B83" t="s">
        <v>704</v>
      </c>
      <c r="C83" t="s">
        <v>5897</v>
      </c>
      <c r="D83">
        <v>5.919</v>
      </c>
      <c r="E83">
        <v>0.91</v>
      </c>
      <c r="F83">
        <v>2.671</v>
      </c>
      <c r="G83">
        <v>3.248</v>
      </c>
      <c r="H83">
        <v>7423</v>
      </c>
      <c r="I83">
        <v>3534</v>
      </c>
      <c r="J83">
        <v>3889</v>
      </c>
      <c r="K83">
        <v>624230</v>
      </c>
    </row>
    <row r="84" spans="1:11">
      <c r="A84" t="s">
        <v>5880</v>
      </c>
      <c r="B84" t="s">
        <v>706</v>
      </c>
      <c r="C84" t="s">
        <v>5898</v>
      </c>
      <c r="D84">
        <v>5.386</v>
      </c>
      <c r="E84">
        <v>0.889</v>
      </c>
      <c r="F84">
        <v>2.126</v>
      </c>
      <c r="G84">
        <v>3.26</v>
      </c>
      <c r="H84">
        <v>6783</v>
      </c>
      <c r="I84">
        <v>2878</v>
      </c>
      <c r="J84">
        <v>3905</v>
      </c>
      <c r="K84">
        <v>624230</v>
      </c>
    </row>
    <row r="85" spans="1:11">
      <c r="A85" t="s">
        <v>5880</v>
      </c>
      <c r="B85" t="s">
        <v>708</v>
      </c>
      <c r="C85" t="s">
        <v>5899</v>
      </c>
      <c r="D85">
        <v>4.853</v>
      </c>
      <c r="E85">
        <v>0.868</v>
      </c>
      <c r="F85">
        <v>1.584</v>
      </c>
      <c r="G85">
        <v>3.269</v>
      </c>
      <c r="H85">
        <v>6143</v>
      </c>
      <c r="I85">
        <v>2226</v>
      </c>
      <c r="J85">
        <v>3917</v>
      </c>
      <c r="K85">
        <v>624230</v>
      </c>
    </row>
    <row r="86" spans="1:11">
      <c r="A86" t="s">
        <v>5880</v>
      </c>
      <c r="B86" t="s">
        <v>710</v>
      </c>
      <c r="C86" t="s">
        <v>5900</v>
      </c>
      <c r="D86">
        <v>4.616</v>
      </c>
      <c r="E86">
        <v>0.857</v>
      </c>
      <c r="F86">
        <v>1.339</v>
      </c>
      <c r="G86">
        <v>3.277</v>
      </c>
      <c r="H86">
        <v>5681</v>
      </c>
      <c r="I86">
        <v>1754</v>
      </c>
      <c r="J86">
        <v>3927</v>
      </c>
      <c r="K86">
        <v>624230</v>
      </c>
    </row>
    <row r="87" spans="1:11">
      <c r="A87" t="s">
        <v>5880</v>
      </c>
      <c r="B87" t="s">
        <v>712</v>
      </c>
      <c r="C87" t="s">
        <v>5901</v>
      </c>
      <c r="D87">
        <v>4.379</v>
      </c>
      <c r="E87">
        <v>0.846</v>
      </c>
      <c r="F87">
        <v>1.096</v>
      </c>
      <c r="G87">
        <v>3.283</v>
      </c>
      <c r="H87">
        <v>5396</v>
      </c>
      <c r="I87">
        <v>1462</v>
      </c>
      <c r="J87">
        <v>3935</v>
      </c>
      <c r="K87">
        <v>624230</v>
      </c>
    </row>
    <row r="88" spans="1:11">
      <c r="A88" t="s">
        <v>5880</v>
      </c>
      <c r="B88" t="s">
        <v>714</v>
      </c>
      <c r="C88" t="s">
        <v>5902</v>
      </c>
      <c r="D88">
        <v>4.142</v>
      </c>
      <c r="E88">
        <v>0.835</v>
      </c>
      <c r="F88">
        <v>0.854</v>
      </c>
      <c r="G88">
        <v>3.288</v>
      </c>
      <c r="H88">
        <v>5112</v>
      </c>
      <c r="I88">
        <v>1171</v>
      </c>
      <c r="J88">
        <v>3942</v>
      </c>
      <c r="K88">
        <v>624230</v>
      </c>
    </row>
    <row r="89" spans="1:11">
      <c r="A89" t="s">
        <v>5880</v>
      </c>
      <c r="B89" t="s">
        <v>716</v>
      </c>
      <c r="C89" t="s">
        <v>5903</v>
      </c>
      <c r="D89">
        <v>3.905</v>
      </c>
      <c r="E89">
        <v>0.824</v>
      </c>
      <c r="F89">
        <v>0.614</v>
      </c>
      <c r="G89">
        <v>3.291</v>
      </c>
      <c r="H89">
        <v>4828</v>
      </c>
      <c r="I89">
        <v>881</v>
      </c>
      <c r="J89">
        <v>3947</v>
      </c>
      <c r="K89">
        <v>624230</v>
      </c>
    </row>
    <row r="90" spans="1:11">
      <c r="A90" t="s">
        <v>5880</v>
      </c>
      <c r="B90" t="s">
        <v>718</v>
      </c>
      <c r="C90" t="s">
        <v>5904</v>
      </c>
      <c r="D90">
        <v>3.668</v>
      </c>
      <c r="E90">
        <v>0.812</v>
      </c>
      <c r="F90">
        <v>0.374</v>
      </c>
      <c r="G90">
        <v>3.294</v>
      </c>
      <c r="H90">
        <v>4543</v>
      </c>
      <c r="I90">
        <v>593</v>
      </c>
      <c r="J90">
        <v>3951</v>
      </c>
      <c r="K90">
        <v>624230</v>
      </c>
    </row>
    <row r="91" spans="1:11">
      <c r="A91" t="s">
        <v>5880</v>
      </c>
      <c r="B91" t="s">
        <v>720</v>
      </c>
      <c r="C91" t="s">
        <v>5905</v>
      </c>
      <c r="D91">
        <v>3.553</v>
      </c>
      <c r="E91">
        <v>0.807</v>
      </c>
      <c r="F91">
        <v>0.258</v>
      </c>
      <c r="G91">
        <v>3.295</v>
      </c>
      <c r="H91">
        <v>4303</v>
      </c>
      <c r="I91">
        <v>379</v>
      </c>
      <c r="J91">
        <v>3953</v>
      </c>
      <c r="K91">
        <v>624230</v>
      </c>
    </row>
    <row r="92" spans="1:11">
      <c r="A92" t="s">
        <v>5880</v>
      </c>
      <c r="B92" t="s">
        <v>722</v>
      </c>
      <c r="C92" t="s">
        <v>5906</v>
      </c>
      <c r="D92">
        <v>3.521</v>
      </c>
      <c r="E92">
        <v>0.805</v>
      </c>
      <c r="F92">
        <v>0.225</v>
      </c>
      <c r="G92">
        <v>3.296</v>
      </c>
      <c r="H92">
        <v>4245</v>
      </c>
      <c r="I92">
        <v>289</v>
      </c>
      <c r="J92">
        <v>3955</v>
      </c>
      <c r="K92">
        <v>624230</v>
      </c>
    </row>
    <row r="93" spans="1:11">
      <c r="A93" t="s">
        <v>5880</v>
      </c>
      <c r="B93" t="s">
        <v>724</v>
      </c>
      <c r="C93" t="s">
        <v>5907</v>
      </c>
      <c r="D93">
        <v>3.489</v>
      </c>
      <c r="E93">
        <v>0.804</v>
      </c>
      <c r="F93">
        <v>0.192</v>
      </c>
      <c r="G93">
        <v>3.297</v>
      </c>
      <c r="H93">
        <v>4206</v>
      </c>
      <c r="I93">
        <v>250</v>
      </c>
      <c r="J93">
        <v>3956</v>
      </c>
      <c r="K93">
        <v>624230</v>
      </c>
    </row>
    <row r="94" spans="1:11">
      <c r="A94" t="s">
        <v>5880</v>
      </c>
      <c r="B94" t="s">
        <v>726</v>
      </c>
      <c r="C94" t="s">
        <v>5908</v>
      </c>
      <c r="D94">
        <v>3.457</v>
      </c>
      <c r="E94">
        <v>0.802</v>
      </c>
      <c r="F94">
        <v>0.159</v>
      </c>
      <c r="G94">
        <v>3.298</v>
      </c>
      <c r="H94">
        <v>4168</v>
      </c>
      <c r="I94">
        <v>210</v>
      </c>
      <c r="J94">
        <v>3958</v>
      </c>
      <c r="K94">
        <v>624230</v>
      </c>
    </row>
    <row r="95" spans="1:11">
      <c r="A95" t="s">
        <v>5880</v>
      </c>
      <c r="B95" t="s">
        <v>728</v>
      </c>
      <c r="C95" t="s">
        <v>5909</v>
      </c>
      <c r="D95">
        <v>3.381</v>
      </c>
      <c r="E95">
        <v>0.798</v>
      </c>
      <c r="F95">
        <v>0.082</v>
      </c>
      <c r="G95">
        <v>3.299</v>
      </c>
      <c r="H95">
        <v>4119</v>
      </c>
      <c r="I95">
        <v>144</v>
      </c>
      <c r="J95">
        <v>3958</v>
      </c>
      <c r="K95">
        <v>624230</v>
      </c>
    </row>
    <row r="96" spans="1:11">
      <c r="A96" t="s">
        <v>5880</v>
      </c>
      <c r="B96" t="s">
        <v>730</v>
      </c>
      <c r="C96" t="s">
        <v>5910</v>
      </c>
      <c r="D96">
        <v>3.24</v>
      </c>
      <c r="E96">
        <v>0.789</v>
      </c>
      <c r="F96">
        <v>0</v>
      </c>
      <c r="G96">
        <v>3.24</v>
      </c>
      <c r="H96">
        <v>3973</v>
      </c>
      <c r="I96">
        <v>49</v>
      </c>
      <c r="J96">
        <v>3923</v>
      </c>
      <c r="K96">
        <v>624230</v>
      </c>
    </row>
    <row r="97" spans="1:11">
      <c r="A97" t="s">
        <v>5880</v>
      </c>
      <c r="B97" t="s">
        <v>732</v>
      </c>
      <c r="C97" t="s">
        <v>5911</v>
      </c>
      <c r="D97">
        <v>3.098</v>
      </c>
      <c r="E97">
        <v>0.781</v>
      </c>
      <c r="F97">
        <v>0</v>
      </c>
      <c r="G97">
        <v>3.098</v>
      </c>
      <c r="H97">
        <v>3803</v>
      </c>
      <c r="I97">
        <v>0</v>
      </c>
      <c r="J97">
        <v>3803</v>
      </c>
      <c r="K97">
        <v>624230</v>
      </c>
    </row>
    <row r="98" spans="1:11">
      <c r="A98" t="s">
        <v>5880</v>
      </c>
      <c r="B98" t="s">
        <v>734</v>
      </c>
      <c r="C98" t="s">
        <v>5912</v>
      </c>
      <c r="D98">
        <v>2.957</v>
      </c>
      <c r="E98">
        <v>0.772</v>
      </c>
      <c r="F98">
        <v>0</v>
      </c>
      <c r="G98">
        <v>2.957</v>
      </c>
      <c r="H98">
        <v>3633</v>
      </c>
      <c r="I98">
        <v>0</v>
      </c>
      <c r="J98">
        <v>3633</v>
      </c>
      <c r="K98">
        <v>624230</v>
      </c>
    </row>
    <row r="99" spans="1:11">
      <c r="A99" t="s">
        <v>5880</v>
      </c>
      <c r="B99" t="s">
        <v>736</v>
      </c>
      <c r="C99" t="s">
        <v>5913</v>
      </c>
      <c r="D99">
        <v>2.815</v>
      </c>
      <c r="E99">
        <v>0.764</v>
      </c>
      <c r="F99">
        <v>0</v>
      </c>
      <c r="G99">
        <v>2.815</v>
      </c>
      <c r="H99">
        <v>3463</v>
      </c>
      <c r="I99">
        <v>0</v>
      </c>
      <c r="J99">
        <v>3463</v>
      </c>
      <c r="K99">
        <v>624230</v>
      </c>
    </row>
    <row r="100" spans="1:11">
      <c r="A100" t="s">
        <v>5880</v>
      </c>
      <c r="B100" t="s">
        <v>738</v>
      </c>
      <c r="C100" t="s">
        <v>5914</v>
      </c>
      <c r="D100">
        <v>2.674</v>
      </c>
      <c r="E100">
        <v>0.756</v>
      </c>
      <c r="F100">
        <v>0</v>
      </c>
      <c r="G100">
        <v>2.674</v>
      </c>
      <c r="H100">
        <v>3294</v>
      </c>
      <c r="I100">
        <v>0</v>
      </c>
      <c r="J100">
        <v>3293</v>
      </c>
      <c r="K100">
        <v>624230</v>
      </c>
    </row>
    <row r="101" spans="1:11">
      <c r="A101" t="s">
        <v>5880</v>
      </c>
      <c r="B101" t="s">
        <v>740</v>
      </c>
      <c r="C101" t="s">
        <v>5915</v>
      </c>
      <c r="D101">
        <v>2.543</v>
      </c>
      <c r="E101">
        <v>0.748</v>
      </c>
      <c r="F101">
        <v>0</v>
      </c>
      <c r="G101">
        <v>2.543</v>
      </c>
      <c r="H101">
        <v>3124</v>
      </c>
      <c r="I101">
        <v>0</v>
      </c>
      <c r="J101">
        <v>3130</v>
      </c>
      <c r="K101">
        <v>624230</v>
      </c>
    </row>
    <row r="102" spans="1:11">
      <c r="A102" t="s">
        <v>5880</v>
      </c>
      <c r="B102" t="s">
        <v>597</v>
      </c>
      <c r="C102" t="s">
        <v>5916</v>
      </c>
      <c r="D102">
        <v>2.512</v>
      </c>
      <c r="E102">
        <v>0.745</v>
      </c>
      <c r="F102">
        <v>0</v>
      </c>
      <c r="G102">
        <v>2.512</v>
      </c>
      <c r="H102">
        <v>3033</v>
      </c>
      <c r="I102">
        <v>0</v>
      </c>
      <c r="J102">
        <v>3033</v>
      </c>
      <c r="K102">
        <v>624230</v>
      </c>
    </row>
    <row r="103" spans="1:11">
      <c r="A103" t="s">
        <v>5880</v>
      </c>
      <c r="B103" t="s">
        <v>599</v>
      </c>
      <c r="C103" t="s">
        <v>5917</v>
      </c>
      <c r="D103">
        <v>2.481</v>
      </c>
      <c r="E103">
        <v>0.743</v>
      </c>
      <c r="F103">
        <v>0</v>
      </c>
      <c r="G103">
        <v>2.481</v>
      </c>
      <c r="H103">
        <v>2996</v>
      </c>
      <c r="I103">
        <v>0</v>
      </c>
      <c r="J103">
        <v>2996</v>
      </c>
      <c r="K103">
        <v>624230</v>
      </c>
    </row>
    <row r="104" spans="1:11">
      <c r="A104" t="s">
        <v>5880</v>
      </c>
      <c r="B104" t="s">
        <v>601</v>
      </c>
      <c r="C104" t="s">
        <v>5918</v>
      </c>
      <c r="D104">
        <v>2.45</v>
      </c>
      <c r="E104">
        <v>0.741</v>
      </c>
      <c r="F104">
        <v>0</v>
      </c>
      <c r="G104">
        <v>2.45</v>
      </c>
      <c r="H104">
        <v>2959</v>
      </c>
      <c r="I104">
        <v>0</v>
      </c>
      <c r="J104">
        <v>2959</v>
      </c>
      <c r="K104">
        <v>624230</v>
      </c>
    </row>
    <row r="105" spans="1:11">
      <c r="A105" t="s">
        <v>5880</v>
      </c>
      <c r="B105" t="s">
        <v>603</v>
      </c>
      <c r="C105" t="s">
        <v>5919</v>
      </c>
      <c r="D105">
        <v>2.419</v>
      </c>
      <c r="E105">
        <v>0.738</v>
      </c>
      <c r="F105">
        <v>0</v>
      </c>
      <c r="G105">
        <v>2.419</v>
      </c>
      <c r="H105">
        <v>2922</v>
      </c>
      <c r="I105">
        <v>0</v>
      </c>
      <c r="J105">
        <v>2921</v>
      </c>
      <c r="K105">
        <v>624230</v>
      </c>
    </row>
    <row r="106" spans="1:11">
      <c r="A106" t="s">
        <v>5880</v>
      </c>
      <c r="B106" t="s">
        <v>605</v>
      </c>
      <c r="C106" t="s">
        <v>5920</v>
      </c>
      <c r="D106">
        <v>2.388</v>
      </c>
      <c r="E106">
        <v>0.736</v>
      </c>
      <c r="F106">
        <v>0</v>
      </c>
      <c r="G106">
        <v>2.388</v>
      </c>
      <c r="H106">
        <v>2884</v>
      </c>
      <c r="I106">
        <v>0</v>
      </c>
      <c r="J106">
        <v>2884</v>
      </c>
      <c r="K106">
        <v>624230</v>
      </c>
    </row>
    <row r="107" spans="1:11">
      <c r="A107" t="s">
        <v>5880</v>
      </c>
      <c r="B107" t="s">
        <v>607</v>
      </c>
      <c r="C107" t="s">
        <v>5921</v>
      </c>
      <c r="D107">
        <v>2.357</v>
      </c>
      <c r="E107">
        <v>0.734</v>
      </c>
      <c r="F107">
        <v>0</v>
      </c>
      <c r="G107">
        <v>2.357</v>
      </c>
      <c r="H107">
        <v>2847</v>
      </c>
      <c r="I107">
        <v>0</v>
      </c>
      <c r="J107">
        <v>2847</v>
      </c>
      <c r="K107">
        <v>624230</v>
      </c>
    </row>
    <row r="108" spans="1:11">
      <c r="A108" t="s">
        <v>5880</v>
      </c>
      <c r="B108" t="s">
        <v>609</v>
      </c>
      <c r="C108" t="s">
        <v>5922</v>
      </c>
      <c r="D108">
        <v>2.326</v>
      </c>
      <c r="E108">
        <v>0.731</v>
      </c>
      <c r="F108">
        <v>0</v>
      </c>
      <c r="G108">
        <v>2.326</v>
      </c>
      <c r="H108">
        <v>2810</v>
      </c>
      <c r="I108">
        <v>0</v>
      </c>
      <c r="J108">
        <v>2810</v>
      </c>
      <c r="K108">
        <v>624230</v>
      </c>
    </row>
    <row r="109" spans="1:11">
      <c r="A109" t="s">
        <v>5880</v>
      </c>
      <c r="B109" t="s">
        <v>611</v>
      </c>
      <c r="C109" t="s">
        <v>5923</v>
      </c>
      <c r="D109">
        <v>2.295</v>
      </c>
      <c r="E109">
        <v>0.729</v>
      </c>
      <c r="F109">
        <v>0</v>
      </c>
      <c r="G109">
        <v>2.295</v>
      </c>
      <c r="H109">
        <v>2772</v>
      </c>
      <c r="I109">
        <v>0</v>
      </c>
      <c r="J109">
        <v>2773</v>
      </c>
      <c r="K109">
        <v>624230</v>
      </c>
    </row>
    <row r="110" spans="1:11">
      <c r="A110" t="s">
        <v>5880</v>
      </c>
      <c r="B110" t="s">
        <v>613</v>
      </c>
      <c r="C110" t="s">
        <v>5924</v>
      </c>
      <c r="D110">
        <v>2.262</v>
      </c>
      <c r="E110">
        <v>0.726</v>
      </c>
      <c r="F110">
        <v>0</v>
      </c>
      <c r="G110">
        <v>2.262</v>
      </c>
      <c r="H110">
        <v>2735</v>
      </c>
      <c r="I110">
        <v>0</v>
      </c>
      <c r="J110">
        <v>2734</v>
      </c>
      <c r="K110">
        <v>624230</v>
      </c>
    </row>
    <row r="111" spans="1:11">
      <c r="A111" t="s">
        <v>5880</v>
      </c>
      <c r="B111" t="s">
        <v>615</v>
      </c>
      <c r="C111" t="s">
        <v>5925</v>
      </c>
      <c r="D111">
        <v>2.21</v>
      </c>
      <c r="E111">
        <v>0.717</v>
      </c>
      <c r="F111">
        <v>0</v>
      </c>
      <c r="G111">
        <v>2.21</v>
      </c>
      <c r="H111">
        <v>2683</v>
      </c>
      <c r="I111">
        <v>0</v>
      </c>
      <c r="J111">
        <v>2683</v>
      </c>
      <c r="K111">
        <v>624230</v>
      </c>
    </row>
    <row r="112" spans="1:11">
      <c r="A112" t="s">
        <v>5880</v>
      </c>
      <c r="B112" t="s">
        <v>617</v>
      </c>
      <c r="C112" t="s">
        <v>5926</v>
      </c>
      <c r="D112">
        <v>2.159</v>
      </c>
      <c r="E112">
        <v>0.708</v>
      </c>
      <c r="F112">
        <v>0</v>
      </c>
      <c r="G112">
        <v>2.159</v>
      </c>
      <c r="H112">
        <v>2622</v>
      </c>
      <c r="I112">
        <v>0</v>
      </c>
      <c r="J112">
        <v>2621</v>
      </c>
      <c r="K112">
        <v>624230</v>
      </c>
    </row>
    <row r="113" spans="1:11">
      <c r="A113" t="s">
        <v>5880</v>
      </c>
      <c r="B113" t="s">
        <v>619</v>
      </c>
      <c r="C113" t="s">
        <v>5927</v>
      </c>
      <c r="D113">
        <v>2.108</v>
      </c>
      <c r="E113">
        <v>0.699</v>
      </c>
      <c r="F113">
        <v>0</v>
      </c>
      <c r="G113">
        <v>2.108</v>
      </c>
      <c r="H113">
        <v>2560</v>
      </c>
      <c r="I113">
        <v>0</v>
      </c>
      <c r="J113">
        <v>2560</v>
      </c>
      <c r="K113">
        <v>624230</v>
      </c>
    </row>
    <row r="114" spans="1:11">
      <c r="A114" t="s">
        <v>5880</v>
      </c>
      <c r="B114" t="s">
        <v>621</v>
      </c>
      <c r="C114" t="s">
        <v>5928</v>
      </c>
      <c r="D114">
        <v>2.056</v>
      </c>
      <c r="E114">
        <v>0.69</v>
      </c>
      <c r="F114">
        <v>0</v>
      </c>
      <c r="G114">
        <v>2.056</v>
      </c>
      <c r="H114">
        <v>2498</v>
      </c>
      <c r="I114">
        <v>0</v>
      </c>
      <c r="J114">
        <v>2498</v>
      </c>
      <c r="K114">
        <v>624230</v>
      </c>
    </row>
    <row r="115" spans="1:11">
      <c r="A115" t="s">
        <v>5880</v>
      </c>
      <c r="B115" t="s">
        <v>623</v>
      </c>
      <c r="C115" t="s">
        <v>5929</v>
      </c>
      <c r="D115">
        <v>2.005</v>
      </c>
      <c r="E115">
        <v>0.68</v>
      </c>
      <c r="F115">
        <v>0</v>
      </c>
      <c r="G115">
        <v>2.005</v>
      </c>
      <c r="H115">
        <v>2437</v>
      </c>
      <c r="I115">
        <v>0</v>
      </c>
      <c r="J115">
        <v>2437</v>
      </c>
      <c r="K115">
        <v>624230</v>
      </c>
    </row>
    <row r="116" spans="1:11">
      <c r="A116" t="s">
        <v>5880</v>
      </c>
      <c r="B116" t="s">
        <v>625</v>
      </c>
      <c r="C116" t="s">
        <v>5930</v>
      </c>
      <c r="D116">
        <v>1.954</v>
      </c>
      <c r="E116">
        <v>0.671</v>
      </c>
      <c r="F116">
        <v>0</v>
      </c>
      <c r="G116">
        <v>1.954</v>
      </c>
      <c r="H116">
        <v>2375</v>
      </c>
      <c r="I116">
        <v>0</v>
      </c>
      <c r="J116">
        <v>2375</v>
      </c>
      <c r="K116">
        <v>624230</v>
      </c>
    </row>
    <row r="117" spans="1:11">
      <c r="A117" t="s">
        <v>5880</v>
      </c>
      <c r="B117" t="s">
        <v>627</v>
      </c>
      <c r="C117" t="s">
        <v>5931</v>
      </c>
      <c r="D117">
        <v>1.902</v>
      </c>
      <c r="E117">
        <v>0.662</v>
      </c>
      <c r="F117">
        <v>0</v>
      </c>
      <c r="G117">
        <v>1.902</v>
      </c>
      <c r="H117">
        <v>2314</v>
      </c>
      <c r="I117">
        <v>0</v>
      </c>
      <c r="J117">
        <v>2314</v>
      </c>
      <c r="K117">
        <v>624230</v>
      </c>
    </row>
    <row r="118" spans="1:11">
      <c r="A118" t="s">
        <v>5880</v>
      </c>
      <c r="B118" t="s">
        <v>629</v>
      </c>
      <c r="C118" t="s">
        <v>5932</v>
      </c>
      <c r="D118">
        <v>1.851</v>
      </c>
      <c r="E118">
        <v>0.653</v>
      </c>
      <c r="F118">
        <v>0</v>
      </c>
      <c r="G118">
        <v>1.851</v>
      </c>
      <c r="H118">
        <v>2252</v>
      </c>
      <c r="I118">
        <v>0</v>
      </c>
      <c r="J118">
        <v>2252</v>
      </c>
      <c r="K118">
        <v>624230</v>
      </c>
    </row>
    <row r="119" spans="1:11">
      <c r="A119" t="s">
        <v>5880</v>
      </c>
      <c r="B119" t="s">
        <v>631</v>
      </c>
      <c r="C119" t="s">
        <v>5933</v>
      </c>
      <c r="D119">
        <v>1.8</v>
      </c>
      <c r="E119">
        <v>0.644</v>
      </c>
      <c r="F119">
        <v>0</v>
      </c>
      <c r="G119">
        <v>1.8</v>
      </c>
      <c r="H119">
        <v>2191</v>
      </c>
      <c r="I119">
        <v>0</v>
      </c>
      <c r="J119">
        <v>2191</v>
      </c>
      <c r="K119">
        <v>624230</v>
      </c>
    </row>
    <row r="120" spans="1:11">
      <c r="A120" t="s">
        <v>5880</v>
      </c>
      <c r="B120" t="s">
        <v>633</v>
      </c>
      <c r="C120" t="s">
        <v>5934</v>
      </c>
      <c r="D120">
        <v>1.749</v>
      </c>
      <c r="E120">
        <v>0.635</v>
      </c>
      <c r="F120">
        <v>0</v>
      </c>
      <c r="G120">
        <v>1.749</v>
      </c>
      <c r="H120">
        <v>2129</v>
      </c>
      <c r="I120">
        <v>0</v>
      </c>
      <c r="J120">
        <v>2129</v>
      </c>
      <c r="K120">
        <v>624230</v>
      </c>
    </row>
    <row r="121" spans="1:11">
      <c r="A121" t="s">
        <v>5880</v>
      </c>
      <c r="B121" t="s">
        <v>635</v>
      </c>
      <c r="C121" t="s">
        <v>5935</v>
      </c>
      <c r="D121">
        <v>1.716</v>
      </c>
      <c r="E121">
        <v>0.628</v>
      </c>
      <c r="F121">
        <v>0</v>
      </c>
      <c r="G121">
        <v>1.716</v>
      </c>
      <c r="H121">
        <v>2074</v>
      </c>
      <c r="I121">
        <v>0</v>
      </c>
      <c r="J121">
        <v>2079</v>
      </c>
      <c r="K121">
        <v>624230</v>
      </c>
    </row>
    <row r="122" spans="1:11">
      <c r="A122" t="s">
        <v>5880</v>
      </c>
      <c r="B122" t="s">
        <v>637</v>
      </c>
      <c r="C122" t="s">
        <v>5936</v>
      </c>
      <c r="D122">
        <v>1.696</v>
      </c>
      <c r="E122">
        <v>0.623</v>
      </c>
      <c r="F122">
        <v>0</v>
      </c>
      <c r="G122">
        <v>1.696</v>
      </c>
      <c r="H122">
        <v>2047</v>
      </c>
      <c r="I122">
        <v>0</v>
      </c>
      <c r="J122">
        <v>2047</v>
      </c>
      <c r="K122">
        <v>624230</v>
      </c>
    </row>
    <row r="123" spans="1:11">
      <c r="A123" t="s">
        <v>5880</v>
      </c>
      <c r="B123" t="s">
        <v>639</v>
      </c>
      <c r="C123" t="s">
        <v>5937</v>
      </c>
      <c r="D123">
        <v>1.676</v>
      </c>
      <c r="E123">
        <v>0.617</v>
      </c>
      <c r="F123">
        <v>0</v>
      </c>
      <c r="G123">
        <v>1.676</v>
      </c>
      <c r="H123">
        <v>2023</v>
      </c>
      <c r="I123">
        <v>0</v>
      </c>
      <c r="J123">
        <v>2023</v>
      </c>
      <c r="K123">
        <v>624230</v>
      </c>
    </row>
    <row r="124" spans="1:11">
      <c r="A124" t="s">
        <v>5880</v>
      </c>
      <c r="B124" t="s">
        <v>641</v>
      </c>
      <c r="C124" t="s">
        <v>5938</v>
      </c>
      <c r="D124">
        <v>1.655</v>
      </c>
      <c r="E124">
        <v>0.612</v>
      </c>
      <c r="F124">
        <v>0</v>
      </c>
      <c r="G124">
        <v>1.655</v>
      </c>
      <c r="H124">
        <v>1999</v>
      </c>
      <c r="I124">
        <v>0</v>
      </c>
      <c r="J124">
        <v>1999</v>
      </c>
      <c r="K124">
        <v>624230</v>
      </c>
    </row>
    <row r="125" spans="1:11">
      <c r="A125" t="s">
        <v>5880</v>
      </c>
      <c r="B125" t="s">
        <v>643</v>
      </c>
      <c r="C125" t="s">
        <v>5939</v>
      </c>
      <c r="D125">
        <v>1.635</v>
      </c>
      <c r="E125">
        <v>0.607</v>
      </c>
      <c r="F125">
        <v>0</v>
      </c>
      <c r="G125">
        <v>1.635</v>
      </c>
      <c r="H125">
        <v>1974</v>
      </c>
      <c r="I125">
        <v>0</v>
      </c>
      <c r="J125">
        <v>1974</v>
      </c>
      <c r="K125">
        <v>624230</v>
      </c>
    </row>
    <row r="126" spans="1:11">
      <c r="A126" t="s">
        <v>5880</v>
      </c>
      <c r="B126" t="s">
        <v>645</v>
      </c>
      <c r="C126" t="s">
        <v>5940</v>
      </c>
      <c r="D126">
        <v>1.615</v>
      </c>
      <c r="E126">
        <v>0.602</v>
      </c>
      <c r="F126">
        <v>0</v>
      </c>
      <c r="G126">
        <v>1.615</v>
      </c>
      <c r="H126">
        <v>1950</v>
      </c>
      <c r="I126">
        <v>0</v>
      </c>
      <c r="J126">
        <v>1950</v>
      </c>
      <c r="K126">
        <v>624230</v>
      </c>
    </row>
    <row r="127" spans="1:11">
      <c r="A127" t="s">
        <v>5880</v>
      </c>
      <c r="B127" t="s">
        <v>647</v>
      </c>
      <c r="C127" t="s">
        <v>5941</v>
      </c>
      <c r="D127">
        <v>1.595</v>
      </c>
      <c r="E127">
        <v>0.596</v>
      </c>
      <c r="F127">
        <v>0</v>
      </c>
      <c r="G127">
        <v>1.595</v>
      </c>
      <c r="H127">
        <v>1926</v>
      </c>
      <c r="I127">
        <v>0</v>
      </c>
      <c r="J127">
        <v>1926</v>
      </c>
      <c r="K127">
        <v>624230</v>
      </c>
    </row>
    <row r="128" spans="1:11">
      <c r="A128" t="s">
        <v>5880</v>
      </c>
      <c r="B128" t="s">
        <v>649</v>
      </c>
      <c r="C128" t="s">
        <v>5942</v>
      </c>
      <c r="D128">
        <v>1.575</v>
      </c>
      <c r="E128">
        <v>0.591</v>
      </c>
      <c r="F128">
        <v>0</v>
      </c>
      <c r="G128">
        <v>1.575</v>
      </c>
      <c r="H128">
        <v>1902</v>
      </c>
      <c r="I128">
        <v>0</v>
      </c>
      <c r="J128">
        <v>1902</v>
      </c>
      <c r="K128">
        <v>624230</v>
      </c>
    </row>
    <row r="129" spans="1:11">
      <c r="A129" t="s">
        <v>5880</v>
      </c>
      <c r="B129" t="s">
        <v>651</v>
      </c>
      <c r="C129" t="s">
        <v>5943</v>
      </c>
      <c r="D129">
        <v>1.555</v>
      </c>
      <c r="E129">
        <v>0.586</v>
      </c>
      <c r="F129">
        <v>0</v>
      </c>
      <c r="G129">
        <v>1.555</v>
      </c>
      <c r="H129">
        <v>1878</v>
      </c>
      <c r="I129">
        <v>0</v>
      </c>
      <c r="J129">
        <v>1878</v>
      </c>
      <c r="K129">
        <v>624230</v>
      </c>
    </row>
    <row r="130" spans="1:11">
      <c r="A130" t="s">
        <v>5880</v>
      </c>
      <c r="B130" t="s">
        <v>653</v>
      </c>
      <c r="C130" t="s">
        <v>5944</v>
      </c>
      <c r="D130">
        <v>1.535</v>
      </c>
      <c r="E130">
        <v>0.581</v>
      </c>
      <c r="F130">
        <v>0</v>
      </c>
      <c r="G130">
        <v>1.535</v>
      </c>
      <c r="H130">
        <v>1854</v>
      </c>
      <c r="I130">
        <v>0</v>
      </c>
      <c r="J130">
        <v>1854</v>
      </c>
      <c r="K130">
        <v>624230</v>
      </c>
    </row>
    <row r="131" spans="1:11">
      <c r="A131" t="s">
        <v>5880</v>
      </c>
      <c r="B131" t="s">
        <v>655</v>
      </c>
      <c r="C131" t="s">
        <v>5945</v>
      </c>
      <c r="D131">
        <v>1.514</v>
      </c>
      <c r="E131">
        <v>0.575</v>
      </c>
      <c r="F131">
        <v>0</v>
      </c>
      <c r="G131">
        <v>1.514</v>
      </c>
      <c r="H131">
        <v>1829</v>
      </c>
      <c r="I131">
        <v>0</v>
      </c>
      <c r="J131">
        <v>1829</v>
      </c>
      <c r="K131">
        <v>624230</v>
      </c>
    </row>
    <row r="132" spans="1:11">
      <c r="A132" t="s">
        <v>5880</v>
      </c>
      <c r="B132" t="s">
        <v>657</v>
      </c>
      <c r="C132" t="s">
        <v>5946</v>
      </c>
      <c r="D132">
        <v>1.494</v>
      </c>
      <c r="E132">
        <v>0.57</v>
      </c>
      <c r="F132">
        <v>0</v>
      </c>
      <c r="G132">
        <v>1.494</v>
      </c>
      <c r="H132">
        <v>1805</v>
      </c>
      <c r="I132">
        <v>0</v>
      </c>
      <c r="J132">
        <v>1805</v>
      </c>
      <c r="K132">
        <v>624230</v>
      </c>
    </row>
    <row r="133" spans="1:11">
      <c r="A133" t="s">
        <v>5880</v>
      </c>
      <c r="B133" t="s">
        <v>659</v>
      </c>
      <c r="C133" t="s">
        <v>5947</v>
      </c>
      <c r="D133">
        <v>1.474</v>
      </c>
      <c r="E133">
        <v>0.565</v>
      </c>
      <c r="F133">
        <v>0</v>
      </c>
      <c r="G133">
        <v>1.474</v>
      </c>
      <c r="H133">
        <v>1781</v>
      </c>
      <c r="I133">
        <v>0</v>
      </c>
      <c r="J133">
        <v>1781</v>
      </c>
      <c r="K133">
        <v>624230</v>
      </c>
    </row>
    <row r="134" spans="1:11">
      <c r="A134" t="s">
        <v>5880</v>
      </c>
      <c r="B134" t="s">
        <v>661</v>
      </c>
      <c r="C134" t="s">
        <v>5948</v>
      </c>
      <c r="D134">
        <v>1.455</v>
      </c>
      <c r="E134">
        <v>0.56</v>
      </c>
      <c r="F134">
        <v>0</v>
      </c>
      <c r="G134">
        <v>1.455</v>
      </c>
      <c r="H134">
        <v>1757</v>
      </c>
      <c r="I134">
        <v>0</v>
      </c>
      <c r="J134">
        <v>1757</v>
      </c>
      <c r="K134">
        <v>624230</v>
      </c>
    </row>
    <row r="135" spans="1:11">
      <c r="A135" t="s">
        <v>5880</v>
      </c>
      <c r="B135" t="s">
        <v>663</v>
      </c>
      <c r="C135" t="s">
        <v>5949</v>
      </c>
      <c r="D135">
        <v>1.444</v>
      </c>
      <c r="E135">
        <v>0.557</v>
      </c>
      <c r="F135">
        <v>0</v>
      </c>
      <c r="G135">
        <v>1.444</v>
      </c>
      <c r="H135">
        <v>1739</v>
      </c>
      <c r="I135">
        <v>0</v>
      </c>
      <c r="J135">
        <v>1739</v>
      </c>
      <c r="K135">
        <v>624230</v>
      </c>
    </row>
    <row r="136" spans="1:11">
      <c r="A136" t="s">
        <v>5880</v>
      </c>
      <c r="B136" t="s">
        <v>665</v>
      </c>
      <c r="C136" t="s">
        <v>5950</v>
      </c>
      <c r="D136">
        <v>1.433</v>
      </c>
      <c r="E136">
        <v>0.554</v>
      </c>
      <c r="F136">
        <v>0</v>
      </c>
      <c r="G136">
        <v>1.433</v>
      </c>
      <c r="H136">
        <v>1726</v>
      </c>
      <c r="I136">
        <v>0</v>
      </c>
      <c r="J136">
        <v>1726</v>
      </c>
      <c r="K136">
        <v>624230</v>
      </c>
    </row>
    <row r="137" spans="1:11">
      <c r="A137" t="s">
        <v>5880</v>
      </c>
      <c r="B137" t="s">
        <v>667</v>
      </c>
      <c r="C137" t="s">
        <v>5951</v>
      </c>
      <c r="D137">
        <v>1.423</v>
      </c>
      <c r="E137">
        <v>0.551</v>
      </c>
      <c r="F137">
        <v>0</v>
      </c>
      <c r="G137">
        <v>1.423</v>
      </c>
      <c r="H137">
        <v>1714</v>
      </c>
      <c r="I137">
        <v>0</v>
      </c>
      <c r="J137">
        <v>1714</v>
      </c>
      <c r="K137">
        <v>624230</v>
      </c>
    </row>
    <row r="138" spans="1:11">
      <c r="A138" t="s">
        <v>5880</v>
      </c>
      <c r="B138" t="s">
        <v>669</v>
      </c>
      <c r="C138" t="s">
        <v>5952</v>
      </c>
      <c r="D138">
        <v>1.412</v>
      </c>
      <c r="E138">
        <v>0.548</v>
      </c>
      <c r="F138">
        <v>0</v>
      </c>
      <c r="G138">
        <v>1.412</v>
      </c>
      <c r="H138">
        <v>1701</v>
      </c>
      <c r="I138">
        <v>0</v>
      </c>
      <c r="J138">
        <v>1701</v>
      </c>
      <c r="K138">
        <v>624230</v>
      </c>
    </row>
    <row r="139" spans="1:11">
      <c r="A139" t="s">
        <v>5953</v>
      </c>
      <c r="B139" t="s">
        <v>672</v>
      </c>
      <c r="C139" t="s">
        <v>5954</v>
      </c>
      <c r="D139">
        <v>1.401</v>
      </c>
      <c r="E139">
        <v>0.545</v>
      </c>
      <c r="F139">
        <v>0</v>
      </c>
      <c r="G139">
        <v>1.401</v>
      </c>
      <c r="H139">
        <v>1688</v>
      </c>
      <c r="I139">
        <v>0</v>
      </c>
      <c r="J139">
        <v>1688</v>
      </c>
      <c r="K139">
        <v>624230</v>
      </c>
    </row>
    <row r="140" spans="1:11">
      <c r="A140" t="s">
        <v>5953</v>
      </c>
      <c r="B140" t="s">
        <v>674</v>
      </c>
      <c r="C140" t="s">
        <v>5955</v>
      </c>
      <c r="D140">
        <v>1.39</v>
      </c>
      <c r="E140">
        <v>0.542</v>
      </c>
      <c r="F140">
        <v>0</v>
      </c>
      <c r="G140">
        <v>1.39</v>
      </c>
      <c r="H140">
        <v>1675</v>
      </c>
      <c r="I140">
        <v>0</v>
      </c>
      <c r="J140">
        <v>1675</v>
      </c>
      <c r="K140">
        <v>624230</v>
      </c>
    </row>
    <row r="141" spans="1:11">
      <c r="A141" t="s">
        <v>5953</v>
      </c>
      <c r="B141" t="s">
        <v>676</v>
      </c>
      <c r="C141" t="s">
        <v>5956</v>
      </c>
      <c r="D141">
        <v>1.379</v>
      </c>
      <c r="E141">
        <v>0.539</v>
      </c>
      <c r="F141">
        <v>0</v>
      </c>
      <c r="G141">
        <v>1.379</v>
      </c>
      <c r="H141">
        <v>1662</v>
      </c>
      <c r="I141">
        <v>0</v>
      </c>
      <c r="J141">
        <v>1661</v>
      </c>
      <c r="K141">
        <v>624230</v>
      </c>
    </row>
    <row r="142" spans="1:11">
      <c r="A142" t="s">
        <v>5953</v>
      </c>
      <c r="B142" t="s">
        <v>678</v>
      </c>
      <c r="C142" t="s">
        <v>5957</v>
      </c>
      <c r="D142">
        <v>1.369</v>
      </c>
      <c r="E142">
        <v>0.536</v>
      </c>
      <c r="F142">
        <v>0</v>
      </c>
      <c r="G142">
        <v>1.369</v>
      </c>
      <c r="H142">
        <v>1649</v>
      </c>
      <c r="I142">
        <v>0</v>
      </c>
      <c r="J142">
        <v>1649</v>
      </c>
      <c r="K142">
        <v>624230</v>
      </c>
    </row>
    <row r="143" spans="1:11">
      <c r="A143" t="s">
        <v>5953</v>
      </c>
      <c r="B143" t="s">
        <v>680</v>
      </c>
      <c r="C143" t="s">
        <v>5958</v>
      </c>
      <c r="D143">
        <v>1.358</v>
      </c>
      <c r="E143">
        <v>0.533</v>
      </c>
      <c r="F143">
        <v>0</v>
      </c>
      <c r="G143">
        <v>1.358</v>
      </c>
      <c r="H143">
        <v>1636</v>
      </c>
      <c r="I143">
        <v>0</v>
      </c>
      <c r="J143">
        <v>1636</v>
      </c>
      <c r="K143">
        <v>624230</v>
      </c>
    </row>
    <row r="144" spans="1:11">
      <c r="A144" t="s">
        <v>5953</v>
      </c>
      <c r="B144" t="s">
        <v>682</v>
      </c>
      <c r="C144" t="s">
        <v>5959</v>
      </c>
      <c r="D144">
        <v>1.347</v>
      </c>
      <c r="E144">
        <v>0.53</v>
      </c>
      <c r="F144">
        <v>0</v>
      </c>
      <c r="G144">
        <v>1.347</v>
      </c>
      <c r="H144">
        <v>1623</v>
      </c>
      <c r="I144">
        <v>0</v>
      </c>
      <c r="J144">
        <v>1623</v>
      </c>
      <c r="K144">
        <v>624230</v>
      </c>
    </row>
    <row r="145" spans="1:11">
      <c r="A145" t="s">
        <v>5953</v>
      </c>
      <c r="B145" t="s">
        <v>684</v>
      </c>
      <c r="C145" t="s">
        <v>5960</v>
      </c>
      <c r="D145">
        <v>1.336</v>
      </c>
      <c r="E145">
        <v>0.527</v>
      </c>
      <c r="F145">
        <v>0</v>
      </c>
      <c r="G145">
        <v>1.336</v>
      </c>
      <c r="H145">
        <v>1610</v>
      </c>
      <c r="I145">
        <v>0</v>
      </c>
      <c r="J145">
        <v>1610</v>
      </c>
      <c r="K145">
        <v>624230</v>
      </c>
    </row>
    <row r="146" spans="1:11">
      <c r="A146" t="s">
        <v>5953</v>
      </c>
      <c r="B146" t="s">
        <v>686</v>
      </c>
      <c r="C146" t="s">
        <v>5961</v>
      </c>
      <c r="D146">
        <v>1.325</v>
      </c>
      <c r="E146">
        <v>0.524</v>
      </c>
      <c r="F146">
        <v>0</v>
      </c>
      <c r="G146">
        <v>1.325</v>
      </c>
      <c r="H146">
        <v>1597</v>
      </c>
      <c r="I146">
        <v>0</v>
      </c>
      <c r="J146">
        <v>1597</v>
      </c>
      <c r="K146">
        <v>624230</v>
      </c>
    </row>
    <row r="147" spans="1:11">
      <c r="A147" t="s">
        <v>5953</v>
      </c>
      <c r="B147" t="s">
        <v>688</v>
      </c>
      <c r="C147" t="s">
        <v>5962</v>
      </c>
      <c r="D147">
        <v>1.314</v>
      </c>
      <c r="E147">
        <v>0.521</v>
      </c>
      <c r="F147">
        <v>0</v>
      </c>
      <c r="G147">
        <v>1.314</v>
      </c>
      <c r="H147">
        <v>1584</v>
      </c>
      <c r="I147">
        <v>0</v>
      </c>
      <c r="J147">
        <v>1583</v>
      </c>
      <c r="K147">
        <v>624230</v>
      </c>
    </row>
    <row r="148" spans="1:11">
      <c r="A148" t="s">
        <v>5953</v>
      </c>
      <c r="B148" t="s">
        <v>690</v>
      </c>
      <c r="C148" t="s">
        <v>5963</v>
      </c>
      <c r="D148">
        <v>1.304</v>
      </c>
      <c r="E148">
        <v>0.518</v>
      </c>
      <c r="F148">
        <v>0</v>
      </c>
      <c r="G148">
        <v>1.304</v>
      </c>
      <c r="H148">
        <v>1571</v>
      </c>
      <c r="I148">
        <v>0</v>
      </c>
      <c r="J148">
        <v>1571</v>
      </c>
      <c r="K148">
        <v>624230</v>
      </c>
    </row>
    <row r="149" spans="1:11">
      <c r="A149" t="s">
        <v>5953</v>
      </c>
      <c r="B149" t="s">
        <v>692</v>
      </c>
      <c r="C149" t="s">
        <v>5964</v>
      </c>
      <c r="D149">
        <v>1.293</v>
      </c>
      <c r="E149">
        <v>0.515</v>
      </c>
      <c r="F149">
        <v>0</v>
      </c>
      <c r="G149">
        <v>1.293</v>
      </c>
      <c r="H149">
        <v>1558</v>
      </c>
      <c r="I149">
        <v>0</v>
      </c>
      <c r="J149">
        <v>1558</v>
      </c>
      <c r="K149">
        <v>624230</v>
      </c>
    </row>
    <row r="150" spans="1:11">
      <c r="A150" t="s">
        <v>5953</v>
      </c>
      <c r="B150" t="s">
        <v>694</v>
      </c>
      <c r="C150" t="s">
        <v>5965</v>
      </c>
      <c r="D150">
        <v>1.282</v>
      </c>
      <c r="E150">
        <v>0.512</v>
      </c>
      <c r="F150">
        <v>0</v>
      </c>
      <c r="G150">
        <v>1.282</v>
      </c>
      <c r="H150">
        <v>1545</v>
      </c>
      <c r="I150">
        <v>0</v>
      </c>
      <c r="J150">
        <v>1545</v>
      </c>
      <c r="K150">
        <v>624230</v>
      </c>
    </row>
    <row r="151" spans="1:11">
      <c r="A151" t="s">
        <v>5953</v>
      </c>
      <c r="B151" t="s">
        <v>696</v>
      </c>
      <c r="C151" t="s">
        <v>5966</v>
      </c>
      <c r="D151">
        <v>1.271</v>
      </c>
      <c r="E151">
        <v>0.509</v>
      </c>
      <c r="F151">
        <v>0</v>
      </c>
      <c r="G151">
        <v>1.271</v>
      </c>
      <c r="H151">
        <v>1532</v>
      </c>
      <c r="I151">
        <v>0</v>
      </c>
      <c r="J151">
        <v>1532</v>
      </c>
      <c r="K151">
        <v>624230</v>
      </c>
    </row>
    <row r="152" spans="1:11">
      <c r="A152" t="s">
        <v>5953</v>
      </c>
      <c r="B152" t="s">
        <v>698</v>
      </c>
      <c r="C152" t="s">
        <v>5967</v>
      </c>
      <c r="D152">
        <v>1.26</v>
      </c>
      <c r="E152">
        <v>0.506</v>
      </c>
      <c r="F152">
        <v>0</v>
      </c>
      <c r="G152">
        <v>1.26</v>
      </c>
      <c r="H152">
        <v>1519</v>
      </c>
      <c r="I152">
        <v>0</v>
      </c>
      <c r="J152">
        <v>1519</v>
      </c>
      <c r="K152">
        <v>624230</v>
      </c>
    </row>
    <row r="153" spans="1:11">
      <c r="A153" t="s">
        <v>5953</v>
      </c>
      <c r="B153" t="s">
        <v>700</v>
      </c>
      <c r="C153" t="s">
        <v>5968</v>
      </c>
      <c r="D153">
        <v>1.25</v>
      </c>
      <c r="E153">
        <v>0.502</v>
      </c>
      <c r="F153">
        <v>0</v>
      </c>
      <c r="G153">
        <v>1.25</v>
      </c>
      <c r="H153">
        <v>1506</v>
      </c>
      <c r="I153">
        <v>0</v>
      </c>
      <c r="J153">
        <v>1506</v>
      </c>
      <c r="K153">
        <v>624230</v>
      </c>
    </row>
    <row r="154" spans="1:11">
      <c r="A154" t="s">
        <v>5953</v>
      </c>
      <c r="B154" t="s">
        <v>702</v>
      </c>
      <c r="C154" t="s">
        <v>5969</v>
      </c>
      <c r="D154">
        <v>1.239</v>
      </c>
      <c r="E154">
        <v>0.499</v>
      </c>
      <c r="F154">
        <v>0</v>
      </c>
      <c r="G154">
        <v>1.239</v>
      </c>
      <c r="H154">
        <v>1493</v>
      </c>
      <c r="I154">
        <v>0</v>
      </c>
      <c r="J154">
        <v>1493</v>
      </c>
      <c r="K154">
        <v>624230</v>
      </c>
    </row>
    <row r="155" spans="1:11">
      <c r="A155" t="s">
        <v>5953</v>
      </c>
      <c r="B155" t="s">
        <v>704</v>
      </c>
      <c r="C155" t="s">
        <v>5970</v>
      </c>
      <c r="D155">
        <v>1.228</v>
      </c>
      <c r="E155">
        <v>0.496</v>
      </c>
      <c r="F155">
        <v>0</v>
      </c>
      <c r="G155">
        <v>1.228</v>
      </c>
      <c r="H155">
        <v>1480</v>
      </c>
      <c r="I155">
        <v>0</v>
      </c>
      <c r="J155">
        <v>1480</v>
      </c>
      <c r="K155">
        <v>624230</v>
      </c>
    </row>
    <row r="156" spans="1:11">
      <c r="A156" t="s">
        <v>5953</v>
      </c>
      <c r="B156" t="s">
        <v>706</v>
      </c>
      <c r="C156" t="s">
        <v>5971</v>
      </c>
      <c r="D156">
        <v>1.217</v>
      </c>
      <c r="E156">
        <v>0.493</v>
      </c>
      <c r="F156">
        <v>0</v>
      </c>
      <c r="G156">
        <v>1.217</v>
      </c>
      <c r="H156">
        <v>1467</v>
      </c>
      <c r="I156">
        <v>0</v>
      </c>
      <c r="J156">
        <v>1467</v>
      </c>
      <c r="K156">
        <v>624230</v>
      </c>
    </row>
    <row r="157" spans="1:11">
      <c r="A157" t="s">
        <v>5953</v>
      </c>
      <c r="B157" t="s">
        <v>708</v>
      </c>
      <c r="C157" t="s">
        <v>5972</v>
      </c>
      <c r="D157">
        <v>1.206</v>
      </c>
      <c r="E157">
        <v>0.49</v>
      </c>
      <c r="F157">
        <v>0</v>
      </c>
      <c r="G157">
        <v>1.206</v>
      </c>
      <c r="H157">
        <v>1454</v>
      </c>
      <c r="I157">
        <v>0</v>
      </c>
      <c r="J157">
        <v>1454</v>
      </c>
      <c r="K157">
        <v>624230</v>
      </c>
    </row>
    <row r="158" spans="1:11">
      <c r="A158" t="s">
        <v>5953</v>
      </c>
      <c r="B158" t="s">
        <v>710</v>
      </c>
      <c r="C158" t="s">
        <v>5973</v>
      </c>
      <c r="D158">
        <v>1.196</v>
      </c>
      <c r="E158">
        <v>0.487</v>
      </c>
      <c r="F158">
        <v>0</v>
      </c>
      <c r="G158">
        <v>1.196</v>
      </c>
      <c r="H158">
        <v>1441</v>
      </c>
      <c r="I158">
        <v>0</v>
      </c>
      <c r="J158">
        <v>1441</v>
      </c>
      <c r="K158">
        <v>624230</v>
      </c>
    </row>
    <row r="159" spans="1:11">
      <c r="A159" t="s">
        <v>5953</v>
      </c>
      <c r="B159" t="s">
        <v>712</v>
      </c>
      <c r="C159" t="s">
        <v>5974</v>
      </c>
      <c r="D159">
        <v>1.185</v>
      </c>
      <c r="E159">
        <v>0.484</v>
      </c>
      <c r="F159">
        <v>0</v>
      </c>
      <c r="G159">
        <v>1.185</v>
      </c>
      <c r="H159">
        <v>1428</v>
      </c>
      <c r="I159">
        <v>0</v>
      </c>
      <c r="J159">
        <v>1429</v>
      </c>
      <c r="K159">
        <v>624230</v>
      </c>
    </row>
    <row r="160" spans="1:11">
      <c r="A160" t="s">
        <v>5953</v>
      </c>
      <c r="B160" t="s">
        <v>714</v>
      </c>
      <c r="C160" t="s">
        <v>5975</v>
      </c>
      <c r="D160">
        <v>1.174</v>
      </c>
      <c r="E160">
        <v>0.481</v>
      </c>
      <c r="F160">
        <v>0</v>
      </c>
      <c r="G160">
        <v>1.174</v>
      </c>
      <c r="H160">
        <v>1415</v>
      </c>
      <c r="I160">
        <v>0</v>
      </c>
      <c r="J160">
        <v>1415</v>
      </c>
      <c r="K160">
        <v>624230</v>
      </c>
    </row>
    <row r="161" spans="1:11">
      <c r="A161" t="s">
        <v>5953</v>
      </c>
      <c r="B161" t="s">
        <v>716</v>
      </c>
      <c r="C161" t="s">
        <v>5976</v>
      </c>
      <c r="D161">
        <v>1.163</v>
      </c>
      <c r="E161">
        <v>0.478</v>
      </c>
      <c r="F161">
        <v>0</v>
      </c>
      <c r="G161">
        <v>1.163</v>
      </c>
      <c r="H161">
        <v>1402</v>
      </c>
      <c r="I161">
        <v>0</v>
      </c>
      <c r="J161">
        <v>1402</v>
      </c>
      <c r="K161">
        <v>624230</v>
      </c>
    </row>
    <row r="162" spans="1:11">
      <c r="A162" t="s">
        <v>5953</v>
      </c>
      <c r="B162" t="s">
        <v>718</v>
      </c>
      <c r="C162" t="s">
        <v>5977</v>
      </c>
      <c r="D162">
        <v>1.152</v>
      </c>
      <c r="E162">
        <v>0.475</v>
      </c>
      <c r="F162">
        <v>0</v>
      </c>
      <c r="G162">
        <v>1.152</v>
      </c>
      <c r="H162">
        <v>1389</v>
      </c>
      <c r="I162">
        <v>0</v>
      </c>
      <c r="J162">
        <v>1389</v>
      </c>
      <c r="K162">
        <v>624230</v>
      </c>
    </row>
    <row r="163" spans="1:11">
      <c r="A163" t="s">
        <v>5953</v>
      </c>
      <c r="B163" t="s">
        <v>720</v>
      </c>
      <c r="C163" t="s">
        <v>5978</v>
      </c>
      <c r="D163">
        <v>1.142</v>
      </c>
      <c r="E163">
        <v>0.472</v>
      </c>
      <c r="F163">
        <v>0</v>
      </c>
      <c r="G163">
        <v>1.142</v>
      </c>
      <c r="H163">
        <v>1376</v>
      </c>
      <c r="I163">
        <v>0</v>
      </c>
      <c r="J163">
        <v>1376</v>
      </c>
      <c r="K163">
        <v>624230</v>
      </c>
    </row>
    <row r="164" spans="1:11">
      <c r="A164" t="s">
        <v>5953</v>
      </c>
      <c r="B164" t="s">
        <v>722</v>
      </c>
      <c r="C164" t="s">
        <v>5979</v>
      </c>
      <c r="D164">
        <v>1.131</v>
      </c>
      <c r="E164">
        <v>0.469</v>
      </c>
      <c r="F164">
        <v>0</v>
      </c>
      <c r="G164">
        <v>1.131</v>
      </c>
      <c r="H164">
        <v>1364</v>
      </c>
      <c r="I164">
        <v>0</v>
      </c>
      <c r="J164">
        <v>1364</v>
      </c>
      <c r="K164">
        <v>624230</v>
      </c>
    </row>
    <row r="165" spans="1:11">
      <c r="A165" t="s">
        <v>5953</v>
      </c>
      <c r="B165" t="s">
        <v>724</v>
      </c>
      <c r="C165" t="s">
        <v>5980</v>
      </c>
      <c r="D165">
        <v>1.12</v>
      </c>
      <c r="E165">
        <v>0.466</v>
      </c>
      <c r="F165">
        <v>0</v>
      </c>
      <c r="G165">
        <v>1.12</v>
      </c>
      <c r="H165">
        <v>1351</v>
      </c>
      <c r="I165">
        <v>0</v>
      </c>
      <c r="J165">
        <v>1351</v>
      </c>
      <c r="K165">
        <v>624230</v>
      </c>
    </row>
    <row r="166" spans="1:11">
      <c r="A166" t="s">
        <v>5953</v>
      </c>
      <c r="B166" t="s">
        <v>726</v>
      </c>
      <c r="C166" t="s">
        <v>5981</v>
      </c>
      <c r="D166">
        <v>1.109</v>
      </c>
      <c r="E166">
        <v>0.463</v>
      </c>
      <c r="F166">
        <v>0</v>
      </c>
      <c r="G166">
        <v>1.109</v>
      </c>
      <c r="H166">
        <v>1338</v>
      </c>
      <c r="I166">
        <v>0</v>
      </c>
      <c r="J166">
        <v>1337</v>
      </c>
      <c r="K166">
        <v>624230</v>
      </c>
    </row>
    <row r="167" spans="1:11">
      <c r="A167" t="s">
        <v>5953</v>
      </c>
      <c r="B167" t="s">
        <v>728</v>
      </c>
      <c r="C167" t="s">
        <v>5982</v>
      </c>
      <c r="D167">
        <v>1.098</v>
      </c>
      <c r="E167">
        <v>0.46</v>
      </c>
      <c r="F167">
        <v>0</v>
      </c>
      <c r="G167">
        <v>1.098</v>
      </c>
      <c r="H167">
        <v>1325</v>
      </c>
      <c r="I167">
        <v>0</v>
      </c>
      <c r="J167">
        <v>1324</v>
      </c>
      <c r="K167">
        <v>624230</v>
      </c>
    </row>
    <row r="168" spans="1:11">
      <c r="A168" t="s">
        <v>5953</v>
      </c>
      <c r="B168" t="s">
        <v>730</v>
      </c>
      <c r="C168" t="s">
        <v>5983</v>
      </c>
      <c r="D168">
        <v>1.088</v>
      </c>
      <c r="E168">
        <v>0.457</v>
      </c>
      <c r="F168">
        <v>0</v>
      </c>
      <c r="G168">
        <v>1.088</v>
      </c>
      <c r="H168">
        <v>1312</v>
      </c>
      <c r="I168">
        <v>0</v>
      </c>
      <c r="J168">
        <v>1312</v>
      </c>
      <c r="K168">
        <v>624230</v>
      </c>
    </row>
    <row r="169" spans="1:11">
      <c r="A169" t="s">
        <v>5953</v>
      </c>
      <c r="B169" t="s">
        <v>732</v>
      </c>
      <c r="C169" t="s">
        <v>5984</v>
      </c>
      <c r="D169">
        <v>1.077</v>
      </c>
      <c r="E169">
        <v>0.454</v>
      </c>
      <c r="F169">
        <v>0</v>
      </c>
      <c r="G169">
        <v>1.077</v>
      </c>
      <c r="H169">
        <v>1299</v>
      </c>
      <c r="I169">
        <v>0</v>
      </c>
      <c r="J169">
        <v>1299</v>
      </c>
      <c r="K169">
        <v>624230</v>
      </c>
    </row>
    <row r="170" spans="1:11">
      <c r="A170" t="s">
        <v>5953</v>
      </c>
      <c r="B170" t="s">
        <v>734</v>
      </c>
      <c r="C170" t="s">
        <v>5985</v>
      </c>
      <c r="D170">
        <v>1.066</v>
      </c>
      <c r="E170">
        <v>0.451</v>
      </c>
      <c r="F170">
        <v>0</v>
      </c>
      <c r="G170">
        <v>1.066</v>
      </c>
      <c r="H170">
        <v>1286</v>
      </c>
      <c r="I170">
        <v>0</v>
      </c>
      <c r="J170">
        <v>1286</v>
      </c>
      <c r="K170">
        <v>624230</v>
      </c>
    </row>
    <row r="171" spans="1:11">
      <c r="A171" t="s">
        <v>5953</v>
      </c>
      <c r="B171" t="s">
        <v>736</v>
      </c>
      <c r="C171" t="s">
        <v>5986</v>
      </c>
      <c r="D171">
        <v>1.055</v>
      </c>
      <c r="E171">
        <v>0.448</v>
      </c>
      <c r="F171">
        <v>0</v>
      </c>
      <c r="G171">
        <v>1.055</v>
      </c>
      <c r="H171">
        <v>1273</v>
      </c>
      <c r="I171">
        <v>0</v>
      </c>
      <c r="J171">
        <v>1273</v>
      </c>
      <c r="K171">
        <v>624230</v>
      </c>
    </row>
    <row r="172" spans="1:11">
      <c r="A172" t="s">
        <v>5953</v>
      </c>
      <c r="B172" t="s">
        <v>738</v>
      </c>
      <c r="C172" t="s">
        <v>5987</v>
      </c>
      <c r="D172">
        <v>1.05</v>
      </c>
      <c r="E172">
        <v>0.447</v>
      </c>
      <c r="F172">
        <v>0</v>
      </c>
      <c r="G172">
        <v>1.05</v>
      </c>
      <c r="H172">
        <v>1263</v>
      </c>
      <c r="I172">
        <v>0</v>
      </c>
      <c r="J172">
        <v>1263</v>
      </c>
      <c r="K172">
        <v>624230</v>
      </c>
    </row>
    <row r="173" spans="1:11">
      <c r="A173" t="s">
        <v>5953</v>
      </c>
      <c r="B173" t="s">
        <v>740</v>
      </c>
      <c r="C173" t="s">
        <v>5988</v>
      </c>
      <c r="D173">
        <v>1.046</v>
      </c>
      <c r="E173">
        <v>0.445</v>
      </c>
      <c r="F173">
        <v>0</v>
      </c>
      <c r="G173">
        <v>1.046</v>
      </c>
      <c r="H173">
        <v>1257</v>
      </c>
      <c r="I173">
        <v>0</v>
      </c>
      <c r="J173">
        <v>1258</v>
      </c>
      <c r="K173">
        <v>624230</v>
      </c>
    </row>
    <row r="174" spans="1:11">
      <c r="A174" t="s">
        <v>5953</v>
      </c>
      <c r="B174" t="s">
        <v>597</v>
      </c>
      <c r="C174" t="s">
        <v>5989</v>
      </c>
      <c r="D174">
        <v>1.041</v>
      </c>
      <c r="E174">
        <v>0.444</v>
      </c>
      <c r="F174">
        <v>0</v>
      </c>
      <c r="G174">
        <v>1.041</v>
      </c>
      <c r="H174">
        <v>1252</v>
      </c>
      <c r="I174">
        <v>0</v>
      </c>
      <c r="J174">
        <v>1252</v>
      </c>
      <c r="K174">
        <v>624230</v>
      </c>
    </row>
    <row r="175" spans="1:11">
      <c r="A175" t="s">
        <v>5953</v>
      </c>
      <c r="B175" t="s">
        <v>599</v>
      </c>
      <c r="C175" t="s">
        <v>5990</v>
      </c>
      <c r="D175">
        <v>1.037</v>
      </c>
      <c r="E175">
        <v>0.443</v>
      </c>
      <c r="F175">
        <v>0</v>
      </c>
      <c r="G175">
        <v>1.037</v>
      </c>
      <c r="H175">
        <v>1247</v>
      </c>
      <c r="I175">
        <v>0</v>
      </c>
      <c r="J175">
        <v>1247</v>
      </c>
      <c r="K175">
        <v>624230</v>
      </c>
    </row>
    <row r="176" spans="1:11">
      <c r="A176" t="s">
        <v>5953</v>
      </c>
      <c r="B176" t="s">
        <v>601</v>
      </c>
      <c r="C176" t="s">
        <v>5991</v>
      </c>
      <c r="D176">
        <v>1.032</v>
      </c>
      <c r="E176">
        <v>0.441</v>
      </c>
      <c r="F176">
        <v>0</v>
      </c>
      <c r="G176">
        <v>1.032</v>
      </c>
      <c r="H176">
        <v>1241</v>
      </c>
      <c r="I176">
        <v>0</v>
      </c>
      <c r="J176">
        <v>1241</v>
      </c>
      <c r="K176">
        <v>624230</v>
      </c>
    </row>
    <row r="177" spans="1:11">
      <c r="A177" t="s">
        <v>5953</v>
      </c>
      <c r="B177" t="s">
        <v>603</v>
      </c>
      <c r="C177" t="s">
        <v>5992</v>
      </c>
      <c r="D177">
        <v>1.027</v>
      </c>
      <c r="E177">
        <v>0.44</v>
      </c>
      <c r="F177">
        <v>0</v>
      </c>
      <c r="G177">
        <v>1.027</v>
      </c>
      <c r="H177">
        <v>1236</v>
      </c>
      <c r="I177">
        <v>0</v>
      </c>
      <c r="J177">
        <v>1235</v>
      </c>
      <c r="K177">
        <v>624230</v>
      </c>
    </row>
    <row r="178" spans="1:11">
      <c r="A178" t="s">
        <v>5953</v>
      </c>
      <c r="B178" t="s">
        <v>605</v>
      </c>
      <c r="C178" t="s">
        <v>5993</v>
      </c>
      <c r="D178">
        <v>1.023</v>
      </c>
      <c r="E178">
        <v>0.439</v>
      </c>
      <c r="F178">
        <v>0</v>
      </c>
      <c r="G178">
        <v>1.023</v>
      </c>
      <c r="H178">
        <v>1230</v>
      </c>
      <c r="I178">
        <v>0</v>
      </c>
      <c r="J178">
        <v>1230</v>
      </c>
      <c r="K178">
        <v>624230</v>
      </c>
    </row>
    <row r="179" spans="1:11">
      <c r="A179" t="s">
        <v>5953</v>
      </c>
      <c r="B179" t="s">
        <v>607</v>
      </c>
      <c r="C179" t="s">
        <v>5994</v>
      </c>
      <c r="D179">
        <v>1.018</v>
      </c>
      <c r="E179">
        <v>0.437</v>
      </c>
      <c r="F179">
        <v>0</v>
      </c>
      <c r="G179">
        <v>1.018</v>
      </c>
      <c r="H179">
        <v>1225</v>
      </c>
      <c r="I179">
        <v>0</v>
      </c>
      <c r="J179">
        <v>1225</v>
      </c>
      <c r="K179">
        <v>624230</v>
      </c>
    </row>
    <row r="180" spans="1:11">
      <c r="A180" t="s">
        <v>5953</v>
      </c>
      <c r="B180" t="s">
        <v>609</v>
      </c>
      <c r="C180" t="s">
        <v>5995</v>
      </c>
      <c r="D180">
        <v>1.014</v>
      </c>
      <c r="E180">
        <v>0.436</v>
      </c>
      <c r="F180">
        <v>0</v>
      </c>
      <c r="G180">
        <v>1.014</v>
      </c>
      <c r="H180">
        <v>1219</v>
      </c>
      <c r="I180">
        <v>0</v>
      </c>
      <c r="J180">
        <v>1219</v>
      </c>
      <c r="K180">
        <v>624230</v>
      </c>
    </row>
    <row r="181" spans="1:11">
      <c r="A181" t="s">
        <v>5953</v>
      </c>
      <c r="B181" t="s">
        <v>611</v>
      </c>
      <c r="C181" t="s">
        <v>5996</v>
      </c>
      <c r="D181">
        <v>1.009</v>
      </c>
      <c r="E181">
        <v>0.435</v>
      </c>
      <c r="F181">
        <v>0</v>
      </c>
      <c r="G181">
        <v>1.009</v>
      </c>
      <c r="H181">
        <v>1214</v>
      </c>
      <c r="I181">
        <v>0</v>
      </c>
      <c r="J181">
        <v>1214</v>
      </c>
      <c r="K181">
        <v>624230</v>
      </c>
    </row>
    <row r="182" spans="1:11">
      <c r="A182" t="s">
        <v>5953</v>
      </c>
      <c r="B182" t="s">
        <v>613</v>
      </c>
      <c r="C182" t="s">
        <v>5997</v>
      </c>
      <c r="D182">
        <v>1.005</v>
      </c>
      <c r="E182">
        <v>0.433</v>
      </c>
      <c r="F182">
        <v>0</v>
      </c>
      <c r="G182">
        <v>1.005</v>
      </c>
      <c r="H182">
        <v>1208</v>
      </c>
      <c r="I182">
        <v>0</v>
      </c>
      <c r="J182">
        <v>1208</v>
      </c>
      <c r="K182">
        <v>624230</v>
      </c>
    </row>
    <row r="183" spans="1:11">
      <c r="A183" t="s">
        <v>5953</v>
      </c>
      <c r="B183" t="s">
        <v>615</v>
      </c>
      <c r="C183" t="s">
        <v>5998</v>
      </c>
      <c r="D183">
        <v>1</v>
      </c>
      <c r="E183">
        <v>0.432</v>
      </c>
      <c r="F183">
        <v>0</v>
      </c>
      <c r="G183">
        <v>1</v>
      </c>
      <c r="H183">
        <v>1203</v>
      </c>
      <c r="I183">
        <v>0</v>
      </c>
      <c r="J183">
        <v>1203</v>
      </c>
      <c r="K183">
        <v>624230</v>
      </c>
    </row>
    <row r="184" spans="1:11">
      <c r="A184" t="s">
        <v>5953</v>
      </c>
      <c r="B184" t="s">
        <v>617</v>
      </c>
      <c r="C184" t="s">
        <v>5999</v>
      </c>
      <c r="D184">
        <v>0.996</v>
      </c>
      <c r="E184">
        <v>0.431</v>
      </c>
      <c r="F184">
        <v>0</v>
      </c>
      <c r="G184">
        <v>0.996</v>
      </c>
      <c r="H184">
        <v>1198</v>
      </c>
      <c r="I184">
        <v>0</v>
      </c>
      <c r="J184">
        <v>1198</v>
      </c>
      <c r="K184">
        <v>624230</v>
      </c>
    </row>
    <row r="185" spans="1:11">
      <c r="A185" t="s">
        <v>5953</v>
      </c>
      <c r="B185" t="s">
        <v>619</v>
      </c>
      <c r="C185" t="s">
        <v>6000</v>
      </c>
      <c r="D185">
        <v>0.99</v>
      </c>
      <c r="E185">
        <v>0.429</v>
      </c>
      <c r="F185">
        <v>0</v>
      </c>
      <c r="G185">
        <v>0.99</v>
      </c>
      <c r="H185">
        <v>1192</v>
      </c>
      <c r="I185">
        <v>0</v>
      </c>
      <c r="J185">
        <v>1192</v>
      </c>
      <c r="K185">
        <v>624230</v>
      </c>
    </row>
    <row r="186" spans="1:11">
      <c r="A186" t="s">
        <v>5953</v>
      </c>
      <c r="B186" t="s">
        <v>621</v>
      </c>
      <c r="C186" t="s">
        <v>6001</v>
      </c>
      <c r="D186">
        <v>0.982</v>
      </c>
      <c r="E186">
        <v>0.427</v>
      </c>
      <c r="F186">
        <v>0</v>
      </c>
      <c r="G186">
        <v>0.982</v>
      </c>
      <c r="H186">
        <v>1183</v>
      </c>
      <c r="I186">
        <v>0</v>
      </c>
      <c r="J186">
        <v>1183</v>
      </c>
      <c r="K186">
        <v>624230</v>
      </c>
    </row>
    <row r="187" spans="1:11">
      <c r="A187" t="s">
        <v>5953</v>
      </c>
      <c r="B187" t="s">
        <v>623</v>
      </c>
      <c r="C187" t="s">
        <v>6002</v>
      </c>
      <c r="D187">
        <v>0.975</v>
      </c>
      <c r="E187">
        <v>0.424</v>
      </c>
      <c r="F187">
        <v>0</v>
      </c>
      <c r="G187">
        <v>0.975</v>
      </c>
      <c r="H187">
        <v>1174</v>
      </c>
      <c r="I187">
        <v>0</v>
      </c>
      <c r="J187">
        <v>1174</v>
      </c>
      <c r="K187">
        <v>624230</v>
      </c>
    </row>
    <row r="188" spans="1:11">
      <c r="A188" t="s">
        <v>5953</v>
      </c>
      <c r="B188" t="s">
        <v>625</v>
      </c>
      <c r="C188" t="s">
        <v>6003</v>
      </c>
      <c r="D188">
        <v>0.967</v>
      </c>
      <c r="E188">
        <v>0.422</v>
      </c>
      <c r="F188">
        <v>0</v>
      </c>
      <c r="G188">
        <v>0.967</v>
      </c>
      <c r="H188">
        <v>1165</v>
      </c>
      <c r="I188">
        <v>0</v>
      </c>
      <c r="J188">
        <v>1165</v>
      </c>
      <c r="K188">
        <v>624230</v>
      </c>
    </row>
    <row r="189" spans="1:11">
      <c r="A189" t="s">
        <v>5953</v>
      </c>
      <c r="B189" t="s">
        <v>627</v>
      </c>
      <c r="C189" t="s">
        <v>6004</v>
      </c>
      <c r="D189">
        <v>0.959</v>
      </c>
      <c r="E189">
        <v>0.42</v>
      </c>
      <c r="F189">
        <v>0</v>
      </c>
      <c r="G189">
        <v>0.959</v>
      </c>
      <c r="H189">
        <v>1156</v>
      </c>
      <c r="I189">
        <v>0</v>
      </c>
      <c r="J189">
        <v>1156</v>
      </c>
      <c r="K189">
        <v>624230</v>
      </c>
    </row>
    <row r="190" spans="1:11">
      <c r="A190" t="s">
        <v>5953</v>
      </c>
      <c r="B190" t="s">
        <v>629</v>
      </c>
      <c r="C190" t="s">
        <v>6005</v>
      </c>
      <c r="D190">
        <v>0.952</v>
      </c>
      <c r="E190">
        <v>0.417</v>
      </c>
      <c r="F190">
        <v>0</v>
      </c>
      <c r="G190">
        <v>0.952</v>
      </c>
      <c r="H190">
        <v>1147</v>
      </c>
      <c r="I190">
        <v>0</v>
      </c>
      <c r="J190">
        <v>1147</v>
      </c>
      <c r="K190">
        <v>624230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K11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6006</v>
      </c>
    </row>
    <row r="3" spans="1:11">
      <c r="A3" t="s">
        <v>6007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6008</v>
      </c>
      <c r="B6" t="s">
        <v>639</v>
      </c>
      <c r="C6" t="s">
        <v>6009</v>
      </c>
      <c r="D6">
        <v>0.121</v>
      </c>
      <c r="E6">
        <v>0.1</v>
      </c>
      <c r="F6">
        <v>0.121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6008</v>
      </c>
      <c r="B7" t="s">
        <v>641</v>
      </c>
      <c r="C7" t="s">
        <v>6010</v>
      </c>
      <c r="D7">
        <v>1.919</v>
      </c>
      <c r="E7">
        <v>0.365</v>
      </c>
      <c r="F7">
        <v>1.914</v>
      </c>
      <c r="G7">
        <v>0.005</v>
      </c>
      <c r="H7">
        <v>793</v>
      </c>
      <c r="I7">
        <v>1221</v>
      </c>
      <c r="J7">
        <v>3</v>
      </c>
      <c r="K7">
        <v>1221</v>
      </c>
    </row>
    <row r="8" spans="1:11">
      <c r="A8" t="s">
        <v>6008</v>
      </c>
      <c r="B8" t="s">
        <v>643</v>
      </c>
      <c r="C8" t="s">
        <v>6011</v>
      </c>
      <c r="D8">
        <v>4.916</v>
      </c>
      <c r="E8">
        <v>0.808</v>
      </c>
      <c r="F8">
        <v>4.894</v>
      </c>
      <c r="G8">
        <v>0.022</v>
      </c>
      <c r="H8">
        <v>4101</v>
      </c>
      <c r="I8">
        <v>4084</v>
      </c>
      <c r="J8">
        <v>17</v>
      </c>
      <c r="K8">
        <v>5305</v>
      </c>
    </row>
    <row r="9" spans="1:11">
      <c r="A9" t="s">
        <v>6008</v>
      </c>
      <c r="B9" t="s">
        <v>645</v>
      </c>
      <c r="C9" t="s">
        <v>6012</v>
      </c>
      <c r="D9">
        <v>5.231</v>
      </c>
      <c r="E9">
        <v>0.884</v>
      </c>
      <c r="F9">
        <v>5.183</v>
      </c>
      <c r="G9">
        <v>0.048</v>
      </c>
      <c r="H9">
        <v>6411</v>
      </c>
      <c r="I9">
        <v>6046</v>
      </c>
      <c r="J9">
        <v>42</v>
      </c>
      <c r="K9">
        <v>11351</v>
      </c>
    </row>
    <row r="10" spans="1:11">
      <c r="A10" t="s">
        <v>6008</v>
      </c>
      <c r="B10" t="s">
        <v>647</v>
      </c>
      <c r="C10" t="s">
        <v>6013</v>
      </c>
      <c r="D10">
        <v>4.876</v>
      </c>
      <c r="E10">
        <v>0.869</v>
      </c>
      <c r="F10">
        <v>4.803</v>
      </c>
      <c r="G10">
        <v>0.073</v>
      </c>
      <c r="H10">
        <v>6064</v>
      </c>
      <c r="I10">
        <v>5992</v>
      </c>
      <c r="J10">
        <v>72</v>
      </c>
      <c r="K10">
        <v>17343</v>
      </c>
    </row>
    <row r="11" spans="1:11">
      <c r="A11" t="s">
        <v>6008</v>
      </c>
      <c r="B11" t="s">
        <v>649</v>
      </c>
      <c r="C11" t="s">
        <v>6014</v>
      </c>
      <c r="D11">
        <v>9.686</v>
      </c>
      <c r="E11">
        <v>1.024</v>
      </c>
      <c r="F11">
        <v>9.577</v>
      </c>
      <c r="G11">
        <v>0.109</v>
      </c>
      <c r="H11">
        <v>8737</v>
      </c>
      <c r="I11">
        <v>8628</v>
      </c>
      <c r="J11">
        <v>109</v>
      </c>
      <c r="K11">
        <v>25971</v>
      </c>
    </row>
    <row r="12" spans="1:11">
      <c r="A12" t="s">
        <v>6008</v>
      </c>
      <c r="B12" t="s">
        <v>651</v>
      </c>
      <c r="C12" t="s">
        <v>6015</v>
      </c>
      <c r="D12">
        <v>14.496</v>
      </c>
      <c r="E12">
        <v>1.179</v>
      </c>
      <c r="F12">
        <v>14.327</v>
      </c>
      <c r="G12">
        <v>0.169</v>
      </c>
      <c r="H12">
        <v>14509</v>
      </c>
      <c r="I12">
        <v>14343</v>
      </c>
      <c r="J12">
        <v>166</v>
      </c>
      <c r="K12">
        <v>40314</v>
      </c>
    </row>
    <row r="13" spans="1:11">
      <c r="A13" t="s">
        <v>6008</v>
      </c>
      <c r="B13" t="s">
        <v>653</v>
      </c>
      <c r="C13" t="s">
        <v>6016</v>
      </c>
      <c r="D13">
        <v>13.205</v>
      </c>
      <c r="E13">
        <v>1.144</v>
      </c>
      <c r="F13">
        <v>12.968</v>
      </c>
      <c r="G13">
        <v>0.237</v>
      </c>
      <c r="H13">
        <v>16987</v>
      </c>
      <c r="I13">
        <v>16377</v>
      </c>
      <c r="J13">
        <v>243</v>
      </c>
      <c r="K13">
        <v>56691</v>
      </c>
    </row>
    <row r="14" spans="1:11">
      <c r="A14" t="s">
        <v>6008</v>
      </c>
      <c r="B14" t="s">
        <v>655</v>
      </c>
      <c r="C14" t="s">
        <v>6017</v>
      </c>
      <c r="D14">
        <v>11.235</v>
      </c>
      <c r="E14">
        <v>1.088</v>
      </c>
      <c r="F14">
        <v>10.938</v>
      </c>
      <c r="G14">
        <v>0.297</v>
      </c>
      <c r="H14">
        <v>14664</v>
      </c>
      <c r="I14">
        <v>14344</v>
      </c>
      <c r="J14">
        <v>320</v>
      </c>
      <c r="K14">
        <v>71035</v>
      </c>
    </row>
    <row r="15" spans="1:11">
      <c r="A15" t="s">
        <v>6008</v>
      </c>
      <c r="B15" t="s">
        <v>657</v>
      </c>
      <c r="C15" t="s">
        <v>6018</v>
      </c>
      <c r="D15">
        <v>22.41</v>
      </c>
      <c r="E15">
        <v>1.299</v>
      </c>
      <c r="F15">
        <v>22.03</v>
      </c>
      <c r="G15">
        <v>0.38</v>
      </c>
      <c r="H15">
        <v>16244</v>
      </c>
      <c r="I15">
        <v>19781</v>
      </c>
      <c r="J15">
        <v>406</v>
      </c>
      <c r="K15">
        <v>90816</v>
      </c>
    </row>
    <row r="16" spans="1:11">
      <c r="A16" t="s">
        <v>6008</v>
      </c>
      <c r="B16" t="s">
        <v>659</v>
      </c>
      <c r="C16" t="s">
        <v>6019</v>
      </c>
      <c r="D16">
        <v>46.731</v>
      </c>
      <c r="E16">
        <v>1.777</v>
      </c>
      <c r="F16">
        <v>46.18</v>
      </c>
      <c r="G16">
        <v>0.551</v>
      </c>
      <c r="H16">
        <v>41485</v>
      </c>
      <c r="I16">
        <v>40926</v>
      </c>
      <c r="J16">
        <v>558</v>
      </c>
      <c r="K16">
        <v>131742</v>
      </c>
    </row>
    <row r="17" spans="1:11">
      <c r="A17" t="s">
        <v>6008</v>
      </c>
      <c r="B17" t="s">
        <v>661</v>
      </c>
      <c r="C17" t="s">
        <v>6020</v>
      </c>
      <c r="D17">
        <v>34.127</v>
      </c>
      <c r="E17">
        <v>1.575</v>
      </c>
      <c r="F17">
        <v>33.377</v>
      </c>
      <c r="G17">
        <v>0.75</v>
      </c>
      <c r="H17">
        <v>48515</v>
      </c>
      <c r="I17">
        <v>47734</v>
      </c>
      <c r="J17">
        <v>780</v>
      </c>
      <c r="K17">
        <v>131742</v>
      </c>
    </row>
    <row r="18" spans="1:11">
      <c r="A18" t="s">
        <v>6008</v>
      </c>
      <c r="B18" t="s">
        <v>663</v>
      </c>
      <c r="C18" t="s">
        <v>6021</v>
      </c>
      <c r="D18">
        <v>24.231</v>
      </c>
      <c r="E18">
        <v>1.417</v>
      </c>
      <c r="F18">
        <v>23.339</v>
      </c>
      <c r="G18">
        <v>0.892</v>
      </c>
      <c r="H18">
        <v>33716</v>
      </c>
      <c r="I18">
        <v>34030</v>
      </c>
      <c r="J18">
        <v>985</v>
      </c>
      <c r="K18">
        <v>131742</v>
      </c>
    </row>
    <row r="19" spans="1:11">
      <c r="A19" t="s">
        <v>6008</v>
      </c>
      <c r="B19" t="s">
        <v>665</v>
      </c>
      <c r="C19" t="s">
        <v>6022</v>
      </c>
      <c r="D19">
        <v>25.164</v>
      </c>
      <c r="E19">
        <v>1.438</v>
      </c>
      <c r="F19">
        <v>24.153</v>
      </c>
      <c r="G19">
        <v>1.011</v>
      </c>
      <c r="H19">
        <v>29637</v>
      </c>
      <c r="I19">
        <v>28495</v>
      </c>
      <c r="J19">
        <v>1142</v>
      </c>
      <c r="K19">
        <v>131742</v>
      </c>
    </row>
    <row r="20" spans="1:11">
      <c r="A20" t="s">
        <v>6008</v>
      </c>
      <c r="B20" t="s">
        <v>667</v>
      </c>
      <c r="C20" t="s">
        <v>6023</v>
      </c>
      <c r="D20">
        <v>22.805</v>
      </c>
      <c r="E20">
        <v>1.382</v>
      </c>
      <c r="F20">
        <v>21.679</v>
      </c>
      <c r="G20">
        <v>1.126</v>
      </c>
      <c r="H20">
        <v>29374</v>
      </c>
      <c r="I20">
        <v>27499</v>
      </c>
      <c r="J20">
        <v>1282</v>
      </c>
      <c r="K20">
        <v>131742</v>
      </c>
    </row>
    <row r="21" spans="1:11">
      <c r="A21" t="s">
        <v>6008</v>
      </c>
      <c r="B21" t="s">
        <v>669</v>
      </c>
      <c r="C21" t="s">
        <v>6024</v>
      </c>
      <c r="D21">
        <v>19.037</v>
      </c>
      <c r="E21">
        <v>1.293</v>
      </c>
      <c r="F21">
        <v>17.812</v>
      </c>
      <c r="G21">
        <v>1.225</v>
      </c>
      <c r="H21">
        <v>25105</v>
      </c>
      <c r="I21">
        <v>23695</v>
      </c>
      <c r="J21">
        <v>1411</v>
      </c>
      <c r="K21">
        <v>131742</v>
      </c>
    </row>
    <row r="22" spans="1:11">
      <c r="A22" t="s">
        <v>6025</v>
      </c>
      <c r="B22" t="s">
        <v>672</v>
      </c>
      <c r="C22" t="s">
        <v>6026</v>
      </c>
      <c r="D22">
        <v>15.977</v>
      </c>
      <c r="E22">
        <v>1.22</v>
      </c>
      <c r="F22">
        <v>14.671</v>
      </c>
      <c r="G22">
        <v>1.306</v>
      </c>
      <c r="H22">
        <v>20711</v>
      </c>
      <c r="I22">
        <v>19490</v>
      </c>
      <c r="J22">
        <v>1519</v>
      </c>
      <c r="K22">
        <v>131742</v>
      </c>
    </row>
    <row r="23" spans="1:11">
      <c r="A23" t="s">
        <v>6025</v>
      </c>
      <c r="B23" t="s">
        <v>674</v>
      </c>
      <c r="C23" t="s">
        <v>6027</v>
      </c>
      <c r="D23">
        <v>14.571</v>
      </c>
      <c r="E23">
        <v>1.181</v>
      </c>
      <c r="F23">
        <v>13.195</v>
      </c>
      <c r="G23">
        <v>1.376</v>
      </c>
      <c r="H23">
        <v>18329</v>
      </c>
      <c r="I23">
        <v>16719</v>
      </c>
      <c r="J23">
        <v>1610</v>
      </c>
      <c r="K23">
        <v>131742</v>
      </c>
    </row>
    <row r="24" spans="1:11">
      <c r="A24" t="s">
        <v>6025</v>
      </c>
      <c r="B24" t="s">
        <v>676</v>
      </c>
      <c r="C24" t="s">
        <v>6028</v>
      </c>
      <c r="D24">
        <v>13.165</v>
      </c>
      <c r="E24">
        <v>1.143</v>
      </c>
      <c r="F24">
        <v>11.726</v>
      </c>
      <c r="G24">
        <v>1.439</v>
      </c>
      <c r="H24">
        <v>16642</v>
      </c>
      <c r="I24">
        <v>14953</v>
      </c>
      <c r="J24">
        <v>1689</v>
      </c>
      <c r="K24">
        <v>131742</v>
      </c>
    </row>
    <row r="25" spans="1:11">
      <c r="A25" t="s">
        <v>6025</v>
      </c>
      <c r="B25" t="s">
        <v>678</v>
      </c>
      <c r="C25" t="s">
        <v>6029</v>
      </c>
      <c r="D25">
        <v>11.759</v>
      </c>
      <c r="E25">
        <v>1.105</v>
      </c>
      <c r="F25">
        <v>10.265</v>
      </c>
      <c r="G25">
        <v>1.494</v>
      </c>
      <c r="H25">
        <v>14955</v>
      </c>
      <c r="I25">
        <v>13195</v>
      </c>
      <c r="J25">
        <v>1760</v>
      </c>
      <c r="K25">
        <v>131742</v>
      </c>
    </row>
    <row r="26" spans="1:11">
      <c r="A26" t="s">
        <v>6025</v>
      </c>
      <c r="B26" t="s">
        <v>680</v>
      </c>
      <c r="C26" t="s">
        <v>6030</v>
      </c>
      <c r="D26">
        <v>12.223</v>
      </c>
      <c r="E26">
        <v>1.118</v>
      </c>
      <c r="F26">
        <v>10.677</v>
      </c>
      <c r="G26">
        <v>1.546</v>
      </c>
      <c r="H26">
        <v>14390</v>
      </c>
      <c r="I26">
        <v>12565</v>
      </c>
      <c r="J26">
        <v>1824</v>
      </c>
      <c r="K26">
        <v>131742</v>
      </c>
    </row>
    <row r="27" spans="1:11">
      <c r="A27" t="s">
        <v>6025</v>
      </c>
      <c r="B27" t="s">
        <v>682</v>
      </c>
      <c r="C27" t="s">
        <v>6031</v>
      </c>
      <c r="D27">
        <v>12.503</v>
      </c>
      <c r="E27">
        <v>1.126</v>
      </c>
      <c r="F27">
        <v>10.903</v>
      </c>
      <c r="G27">
        <v>1.6</v>
      </c>
      <c r="H27">
        <v>14924</v>
      </c>
      <c r="I27">
        <v>12948</v>
      </c>
      <c r="J27">
        <v>1888</v>
      </c>
      <c r="K27">
        <v>131742</v>
      </c>
    </row>
    <row r="28" spans="1:11">
      <c r="A28" t="s">
        <v>6025</v>
      </c>
      <c r="B28" t="s">
        <v>684</v>
      </c>
      <c r="C28" t="s">
        <v>6032</v>
      </c>
      <c r="D28">
        <v>12.047</v>
      </c>
      <c r="E28">
        <v>1.113</v>
      </c>
      <c r="F28">
        <v>10.393</v>
      </c>
      <c r="G28">
        <v>1.654</v>
      </c>
      <c r="H28">
        <v>14730</v>
      </c>
      <c r="I28">
        <v>12777</v>
      </c>
      <c r="J28">
        <v>1953</v>
      </c>
      <c r="K28">
        <v>131742</v>
      </c>
    </row>
    <row r="29" spans="1:11">
      <c r="A29" t="s">
        <v>6025</v>
      </c>
      <c r="B29" t="s">
        <v>686</v>
      </c>
      <c r="C29" t="s">
        <v>6033</v>
      </c>
      <c r="D29">
        <v>11.591</v>
      </c>
      <c r="E29">
        <v>1.1</v>
      </c>
      <c r="F29">
        <v>9.886</v>
      </c>
      <c r="G29">
        <v>1.705</v>
      </c>
      <c r="H29">
        <v>14183</v>
      </c>
      <c r="I29">
        <v>12168</v>
      </c>
      <c r="J29">
        <v>2015</v>
      </c>
      <c r="K29">
        <v>131742</v>
      </c>
    </row>
    <row r="30" spans="1:11">
      <c r="A30" t="s">
        <v>6025</v>
      </c>
      <c r="B30" t="s">
        <v>688</v>
      </c>
      <c r="C30" t="s">
        <v>6034</v>
      </c>
      <c r="D30">
        <v>11.135</v>
      </c>
      <c r="E30">
        <v>1.086</v>
      </c>
      <c r="F30">
        <v>9.382</v>
      </c>
      <c r="G30">
        <v>1.753</v>
      </c>
      <c r="H30">
        <v>13635</v>
      </c>
      <c r="I30">
        <v>11561</v>
      </c>
      <c r="J30">
        <v>2074</v>
      </c>
      <c r="K30">
        <v>131742</v>
      </c>
    </row>
    <row r="31" spans="1:11">
      <c r="A31" t="s">
        <v>6025</v>
      </c>
      <c r="B31" t="s">
        <v>690</v>
      </c>
      <c r="C31" t="s">
        <v>6035</v>
      </c>
      <c r="D31">
        <v>10.678</v>
      </c>
      <c r="E31">
        <v>1.073</v>
      </c>
      <c r="F31">
        <v>8.879</v>
      </c>
      <c r="G31">
        <v>1.799</v>
      </c>
      <c r="H31">
        <v>13088</v>
      </c>
      <c r="I31">
        <v>10957</v>
      </c>
      <c r="J31">
        <v>2131</v>
      </c>
      <c r="K31">
        <v>131742</v>
      </c>
    </row>
    <row r="32" spans="1:11">
      <c r="A32" t="s">
        <v>6025</v>
      </c>
      <c r="B32" t="s">
        <v>692</v>
      </c>
      <c r="C32" t="s">
        <v>6036</v>
      </c>
      <c r="D32">
        <v>9.825</v>
      </c>
      <c r="E32">
        <v>1.041</v>
      </c>
      <c r="F32">
        <v>7.984</v>
      </c>
      <c r="G32">
        <v>1.841</v>
      </c>
      <c r="H32">
        <v>12302</v>
      </c>
      <c r="I32">
        <v>10118</v>
      </c>
      <c r="J32">
        <v>2184</v>
      </c>
      <c r="K32">
        <v>131742</v>
      </c>
    </row>
    <row r="33" spans="1:11">
      <c r="A33" t="s">
        <v>6025</v>
      </c>
      <c r="B33" t="s">
        <v>694</v>
      </c>
      <c r="C33" t="s">
        <v>6037</v>
      </c>
      <c r="D33">
        <v>8.973</v>
      </c>
      <c r="E33">
        <v>1.009</v>
      </c>
      <c r="F33">
        <v>7.094</v>
      </c>
      <c r="G33">
        <v>1.879</v>
      </c>
      <c r="H33">
        <v>11279</v>
      </c>
      <c r="I33">
        <v>9047</v>
      </c>
      <c r="J33">
        <v>2232</v>
      </c>
      <c r="K33">
        <v>131742</v>
      </c>
    </row>
    <row r="34" spans="1:11">
      <c r="A34" t="s">
        <v>6025</v>
      </c>
      <c r="B34" t="s">
        <v>696</v>
      </c>
      <c r="C34" t="s">
        <v>6038</v>
      </c>
      <c r="D34">
        <v>8.12</v>
      </c>
      <c r="E34">
        <v>0.977</v>
      </c>
      <c r="F34">
        <v>6.208</v>
      </c>
      <c r="G34">
        <v>1.912</v>
      </c>
      <c r="H34">
        <v>10255</v>
      </c>
      <c r="I34">
        <v>7981</v>
      </c>
      <c r="J34">
        <v>2274</v>
      </c>
      <c r="K34">
        <v>131742</v>
      </c>
    </row>
    <row r="35" spans="1:11">
      <c r="A35" t="s">
        <v>6025</v>
      </c>
      <c r="B35" t="s">
        <v>698</v>
      </c>
      <c r="C35" t="s">
        <v>6039</v>
      </c>
      <c r="D35">
        <v>7.267</v>
      </c>
      <c r="E35">
        <v>0.945</v>
      </c>
      <c r="F35">
        <v>5.326</v>
      </c>
      <c r="G35">
        <v>1.941</v>
      </c>
      <c r="H35">
        <v>9232</v>
      </c>
      <c r="I35">
        <v>6920</v>
      </c>
      <c r="J35">
        <v>2312</v>
      </c>
      <c r="K35">
        <v>131742</v>
      </c>
    </row>
    <row r="36" spans="1:11">
      <c r="A36" t="s">
        <v>6025</v>
      </c>
      <c r="B36" t="s">
        <v>700</v>
      </c>
      <c r="C36" t="s">
        <v>6040</v>
      </c>
      <c r="D36">
        <v>6.414</v>
      </c>
      <c r="E36">
        <v>0.913</v>
      </c>
      <c r="F36">
        <v>4.449</v>
      </c>
      <c r="G36">
        <v>1.965</v>
      </c>
      <c r="H36">
        <v>8209</v>
      </c>
      <c r="I36">
        <v>5865</v>
      </c>
      <c r="J36">
        <v>2344</v>
      </c>
      <c r="K36">
        <v>131742</v>
      </c>
    </row>
    <row r="37" spans="1:11">
      <c r="A37" t="s">
        <v>6025</v>
      </c>
      <c r="B37" t="s">
        <v>702</v>
      </c>
      <c r="C37" t="s">
        <v>6041</v>
      </c>
      <c r="D37">
        <v>5.561</v>
      </c>
      <c r="E37">
        <v>0.882</v>
      </c>
      <c r="F37">
        <v>3.575</v>
      </c>
      <c r="G37">
        <v>1.986</v>
      </c>
      <c r="H37">
        <v>7185</v>
      </c>
      <c r="I37">
        <v>4814</v>
      </c>
      <c r="J37">
        <v>2371</v>
      </c>
      <c r="K37">
        <v>131742</v>
      </c>
    </row>
    <row r="38" spans="1:11">
      <c r="A38" t="s">
        <v>6025</v>
      </c>
      <c r="B38" t="s">
        <v>704</v>
      </c>
      <c r="C38" t="s">
        <v>6042</v>
      </c>
      <c r="D38">
        <v>4.708</v>
      </c>
      <c r="E38">
        <v>0.85</v>
      </c>
      <c r="F38">
        <v>2.707</v>
      </c>
      <c r="G38">
        <v>2.001</v>
      </c>
      <c r="H38">
        <v>6162</v>
      </c>
      <c r="I38">
        <v>3769</v>
      </c>
      <c r="J38">
        <v>2392</v>
      </c>
      <c r="K38">
        <v>131742</v>
      </c>
    </row>
    <row r="39" spans="1:11">
      <c r="A39" t="s">
        <v>6025</v>
      </c>
      <c r="B39" t="s">
        <v>706</v>
      </c>
      <c r="C39" t="s">
        <v>6043</v>
      </c>
      <c r="D39">
        <v>3.856</v>
      </c>
      <c r="E39">
        <v>0.818</v>
      </c>
      <c r="F39">
        <v>1.843</v>
      </c>
      <c r="G39">
        <v>2.013</v>
      </c>
      <c r="H39">
        <v>5138</v>
      </c>
      <c r="I39">
        <v>2730</v>
      </c>
      <c r="J39">
        <v>2408</v>
      </c>
      <c r="K39">
        <v>131742</v>
      </c>
    </row>
    <row r="40" spans="1:11">
      <c r="A40" t="s">
        <v>6025</v>
      </c>
      <c r="B40" t="s">
        <v>708</v>
      </c>
      <c r="C40" t="s">
        <v>6044</v>
      </c>
      <c r="D40">
        <v>3.393</v>
      </c>
      <c r="E40">
        <v>0.791</v>
      </c>
      <c r="F40">
        <v>1.372</v>
      </c>
      <c r="G40">
        <v>2.021</v>
      </c>
      <c r="H40">
        <v>4255</v>
      </c>
      <c r="I40">
        <v>1929</v>
      </c>
      <c r="J40">
        <v>2420</v>
      </c>
      <c r="K40">
        <v>131742</v>
      </c>
    </row>
    <row r="41" spans="1:11">
      <c r="A41" t="s">
        <v>6025</v>
      </c>
      <c r="B41" t="s">
        <v>710</v>
      </c>
      <c r="C41" t="s">
        <v>6045</v>
      </c>
      <c r="D41">
        <v>3.19</v>
      </c>
      <c r="E41">
        <v>0.768</v>
      </c>
      <c r="F41">
        <v>1.163</v>
      </c>
      <c r="G41">
        <v>2.027</v>
      </c>
      <c r="H41">
        <v>3949</v>
      </c>
      <c r="I41">
        <v>1521</v>
      </c>
      <c r="J41">
        <v>2429</v>
      </c>
      <c r="K41">
        <v>131742</v>
      </c>
    </row>
    <row r="42" spans="1:11">
      <c r="A42" t="s">
        <v>6025</v>
      </c>
      <c r="B42" t="s">
        <v>712</v>
      </c>
      <c r="C42" t="s">
        <v>6046</v>
      </c>
      <c r="D42">
        <v>2.987</v>
      </c>
      <c r="E42">
        <v>0.744</v>
      </c>
      <c r="F42">
        <v>0.955</v>
      </c>
      <c r="G42">
        <v>2.032</v>
      </c>
      <c r="H42">
        <v>3706</v>
      </c>
      <c r="I42">
        <v>1270</v>
      </c>
      <c r="J42">
        <v>2436</v>
      </c>
      <c r="K42">
        <v>131742</v>
      </c>
    </row>
    <row r="43" spans="1:11">
      <c r="A43" t="s">
        <v>6025</v>
      </c>
      <c r="B43" t="s">
        <v>714</v>
      </c>
      <c r="C43" t="s">
        <v>6047</v>
      </c>
      <c r="D43">
        <v>2.784</v>
      </c>
      <c r="E43">
        <v>0.721</v>
      </c>
      <c r="F43">
        <v>0.747</v>
      </c>
      <c r="G43">
        <v>2.037</v>
      </c>
      <c r="H43">
        <v>3462</v>
      </c>
      <c r="I43">
        <v>1021</v>
      </c>
      <c r="J43">
        <v>2441</v>
      </c>
      <c r="K43">
        <v>131742</v>
      </c>
    </row>
    <row r="44" spans="1:11">
      <c r="A44" t="s">
        <v>6025</v>
      </c>
      <c r="B44" t="s">
        <v>716</v>
      </c>
      <c r="C44" t="s">
        <v>6048</v>
      </c>
      <c r="D44">
        <v>2.58</v>
      </c>
      <c r="E44">
        <v>0.697</v>
      </c>
      <c r="F44">
        <v>0.54</v>
      </c>
      <c r="G44">
        <v>2.04</v>
      </c>
      <c r="H44">
        <v>3218</v>
      </c>
      <c r="I44">
        <v>772</v>
      </c>
      <c r="J44">
        <v>2446</v>
      </c>
      <c r="K44">
        <v>131742</v>
      </c>
    </row>
    <row r="45" spans="1:11">
      <c r="A45" t="s">
        <v>6025</v>
      </c>
      <c r="B45" t="s">
        <v>718</v>
      </c>
      <c r="C45" t="s">
        <v>6049</v>
      </c>
      <c r="D45">
        <v>2.377</v>
      </c>
      <c r="E45">
        <v>0.674</v>
      </c>
      <c r="F45">
        <v>0.335</v>
      </c>
      <c r="G45">
        <v>2.042</v>
      </c>
      <c r="H45">
        <v>2975</v>
      </c>
      <c r="I45">
        <v>525</v>
      </c>
      <c r="J45">
        <v>2449</v>
      </c>
      <c r="K45">
        <v>131742</v>
      </c>
    </row>
    <row r="46" spans="1:11">
      <c r="A46" t="s">
        <v>6025</v>
      </c>
      <c r="B46" t="s">
        <v>720</v>
      </c>
      <c r="C46" t="s">
        <v>6050</v>
      </c>
      <c r="D46">
        <v>2.174</v>
      </c>
      <c r="E46">
        <v>0.65</v>
      </c>
      <c r="F46">
        <v>0.131</v>
      </c>
      <c r="G46">
        <v>2.043</v>
      </c>
      <c r="H46">
        <v>2731</v>
      </c>
      <c r="I46">
        <v>279</v>
      </c>
      <c r="J46">
        <v>2451</v>
      </c>
      <c r="K46">
        <v>131742</v>
      </c>
    </row>
    <row r="47" spans="1:11">
      <c r="A47" t="s">
        <v>6025</v>
      </c>
      <c r="B47" t="s">
        <v>722</v>
      </c>
      <c r="C47" t="s">
        <v>6051</v>
      </c>
      <c r="D47">
        <v>1.971</v>
      </c>
      <c r="E47">
        <v>0.627</v>
      </c>
      <c r="F47">
        <v>0</v>
      </c>
      <c r="G47">
        <v>1.971</v>
      </c>
      <c r="H47">
        <v>2487</v>
      </c>
      <c r="I47">
        <v>78</v>
      </c>
      <c r="J47">
        <v>2409</v>
      </c>
      <c r="K47">
        <v>131742</v>
      </c>
    </row>
    <row r="48" spans="1:11">
      <c r="A48" t="s">
        <v>6025</v>
      </c>
      <c r="B48" t="s">
        <v>724</v>
      </c>
      <c r="C48" t="s">
        <v>6052</v>
      </c>
      <c r="D48">
        <v>1.768</v>
      </c>
      <c r="E48">
        <v>0.603</v>
      </c>
      <c r="F48">
        <v>0</v>
      </c>
      <c r="G48">
        <v>1.768</v>
      </c>
      <c r="H48">
        <v>2244</v>
      </c>
      <c r="I48">
        <v>0</v>
      </c>
      <c r="J48">
        <v>2243</v>
      </c>
      <c r="K48">
        <v>131742</v>
      </c>
    </row>
    <row r="49" spans="1:11">
      <c r="A49" t="s">
        <v>6025</v>
      </c>
      <c r="B49" t="s">
        <v>726</v>
      </c>
      <c r="C49" t="s">
        <v>6053</v>
      </c>
      <c r="D49">
        <v>1.565</v>
      </c>
      <c r="E49">
        <v>0.58</v>
      </c>
      <c r="F49">
        <v>0</v>
      </c>
      <c r="G49">
        <v>1.565</v>
      </c>
      <c r="H49">
        <v>2000</v>
      </c>
      <c r="I49">
        <v>0</v>
      </c>
      <c r="J49">
        <v>2000</v>
      </c>
      <c r="K49">
        <v>131742</v>
      </c>
    </row>
    <row r="50" spans="1:11">
      <c r="A50" t="s">
        <v>6025</v>
      </c>
      <c r="B50" t="s">
        <v>728</v>
      </c>
      <c r="C50" t="s">
        <v>6054</v>
      </c>
      <c r="D50">
        <v>1.458</v>
      </c>
      <c r="E50">
        <v>0.56</v>
      </c>
      <c r="F50">
        <v>0</v>
      </c>
      <c r="G50">
        <v>1.458</v>
      </c>
      <c r="H50">
        <v>1797</v>
      </c>
      <c r="I50">
        <v>0</v>
      </c>
      <c r="J50">
        <v>1814</v>
      </c>
      <c r="K50">
        <v>131742</v>
      </c>
    </row>
    <row r="51" spans="1:11">
      <c r="A51" t="s">
        <v>6025</v>
      </c>
      <c r="B51" t="s">
        <v>730</v>
      </c>
      <c r="C51" t="s">
        <v>6055</v>
      </c>
      <c r="D51">
        <v>1.391</v>
      </c>
      <c r="E51">
        <v>0.542</v>
      </c>
      <c r="F51">
        <v>0</v>
      </c>
      <c r="G51">
        <v>1.391</v>
      </c>
      <c r="H51">
        <v>1709</v>
      </c>
      <c r="I51">
        <v>0</v>
      </c>
      <c r="J51">
        <v>1709</v>
      </c>
      <c r="K51">
        <v>131742</v>
      </c>
    </row>
    <row r="52" spans="1:11">
      <c r="A52" t="s">
        <v>6025</v>
      </c>
      <c r="B52" t="s">
        <v>732</v>
      </c>
      <c r="C52" t="s">
        <v>6056</v>
      </c>
      <c r="D52">
        <v>1.324</v>
      </c>
      <c r="E52">
        <v>0.523</v>
      </c>
      <c r="F52">
        <v>0</v>
      </c>
      <c r="G52">
        <v>1.324</v>
      </c>
      <c r="H52">
        <v>1629</v>
      </c>
      <c r="I52">
        <v>0</v>
      </c>
      <c r="J52">
        <v>1629</v>
      </c>
      <c r="K52">
        <v>131742</v>
      </c>
    </row>
    <row r="53" spans="1:11">
      <c r="A53" t="s">
        <v>6025</v>
      </c>
      <c r="B53" t="s">
        <v>734</v>
      </c>
      <c r="C53" t="s">
        <v>6057</v>
      </c>
      <c r="D53">
        <v>1.257</v>
      </c>
      <c r="E53">
        <v>0.505</v>
      </c>
      <c r="F53">
        <v>0</v>
      </c>
      <c r="G53">
        <v>1.257</v>
      </c>
      <c r="H53">
        <v>1548</v>
      </c>
      <c r="I53">
        <v>0</v>
      </c>
      <c r="J53">
        <v>1549</v>
      </c>
      <c r="K53">
        <v>131742</v>
      </c>
    </row>
    <row r="54" spans="1:11">
      <c r="A54" t="s">
        <v>6025</v>
      </c>
      <c r="B54" t="s">
        <v>736</v>
      </c>
      <c r="C54" t="s">
        <v>6058</v>
      </c>
      <c r="D54">
        <v>1.19</v>
      </c>
      <c r="E54">
        <v>0.486</v>
      </c>
      <c r="F54">
        <v>0</v>
      </c>
      <c r="G54">
        <v>1.19</v>
      </c>
      <c r="H54">
        <v>1468</v>
      </c>
      <c r="I54">
        <v>0</v>
      </c>
      <c r="J54">
        <v>1468</v>
      </c>
      <c r="K54">
        <v>131742</v>
      </c>
    </row>
    <row r="55" spans="1:11">
      <c r="A55" t="s">
        <v>6025</v>
      </c>
      <c r="B55" t="s">
        <v>738</v>
      </c>
      <c r="C55" t="s">
        <v>6059</v>
      </c>
      <c r="D55">
        <v>1.123</v>
      </c>
      <c r="E55">
        <v>0.468</v>
      </c>
      <c r="F55">
        <v>0</v>
      </c>
      <c r="G55">
        <v>1.123</v>
      </c>
      <c r="H55">
        <v>1388</v>
      </c>
      <c r="I55">
        <v>0</v>
      </c>
      <c r="J55">
        <v>1388</v>
      </c>
      <c r="K55">
        <v>131742</v>
      </c>
    </row>
    <row r="56" spans="1:11">
      <c r="A56" t="s">
        <v>6025</v>
      </c>
      <c r="B56" t="s">
        <v>740</v>
      </c>
      <c r="C56" t="s">
        <v>6060</v>
      </c>
      <c r="D56">
        <v>1.095</v>
      </c>
      <c r="E56">
        <v>0.46</v>
      </c>
      <c r="F56">
        <v>0</v>
      </c>
      <c r="G56">
        <v>1.095</v>
      </c>
      <c r="H56">
        <v>1331</v>
      </c>
      <c r="I56">
        <v>0</v>
      </c>
      <c r="J56">
        <v>1331</v>
      </c>
      <c r="K56">
        <v>131742</v>
      </c>
    </row>
    <row r="57" spans="1:11">
      <c r="A57" t="s">
        <v>6025</v>
      </c>
      <c r="B57" t="s">
        <v>597</v>
      </c>
      <c r="C57" t="s">
        <v>6061</v>
      </c>
      <c r="D57">
        <v>1.068</v>
      </c>
      <c r="E57">
        <v>0.452</v>
      </c>
      <c r="F57">
        <v>0</v>
      </c>
      <c r="G57">
        <v>1.068</v>
      </c>
      <c r="H57">
        <v>1298</v>
      </c>
      <c r="I57">
        <v>0</v>
      </c>
      <c r="J57">
        <v>1298</v>
      </c>
      <c r="K57">
        <v>131742</v>
      </c>
    </row>
    <row r="58" spans="1:11">
      <c r="A58" t="s">
        <v>6025</v>
      </c>
      <c r="B58" t="s">
        <v>599</v>
      </c>
      <c r="C58" t="s">
        <v>6062</v>
      </c>
      <c r="D58">
        <v>1.04</v>
      </c>
      <c r="E58">
        <v>0.443</v>
      </c>
      <c r="F58">
        <v>0</v>
      </c>
      <c r="G58">
        <v>1.04</v>
      </c>
      <c r="H58">
        <v>1265</v>
      </c>
      <c r="I58">
        <v>0</v>
      </c>
      <c r="J58">
        <v>1265</v>
      </c>
      <c r="K58">
        <v>131742</v>
      </c>
    </row>
    <row r="59" spans="1:11">
      <c r="A59" t="s">
        <v>6025</v>
      </c>
      <c r="B59" t="s">
        <v>601</v>
      </c>
      <c r="C59" t="s">
        <v>6063</v>
      </c>
      <c r="D59">
        <v>1.013</v>
      </c>
      <c r="E59">
        <v>0.435</v>
      </c>
      <c r="F59">
        <v>0</v>
      </c>
      <c r="G59">
        <v>1.013</v>
      </c>
      <c r="H59">
        <v>1232</v>
      </c>
      <c r="I59">
        <v>0</v>
      </c>
      <c r="J59">
        <v>1232</v>
      </c>
      <c r="K59">
        <v>131742</v>
      </c>
    </row>
    <row r="60" spans="1:11">
      <c r="A60" t="s">
        <v>6025</v>
      </c>
      <c r="B60" t="s">
        <v>603</v>
      </c>
      <c r="C60" t="s">
        <v>6064</v>
      </c>
      <c r="D60">
        <v>0.985</v>
      </c>
      <c r="E60">
        <v>0.427</v>
      </c>
      <c r="F60">
        <v>0</v>
      </c>
      <c r="G60">
        <v>0.985</v>
      </c>
      <c r="H60">
        <v>1199</v>
      </c>
      <c r="I60">
        <v>0</v>
      </c>
      <c r="J60">
        <v>1199</v>
      </c>
      <c r="K60">
        <v>131742</v>
      </c>
    </row>
    <row r="61" spans="1:11">
      <c r="A61" t="s">
        <v>6025</v>
      </c>
      <c r="B61" t="s">
        <v>605</v>
      </c>
      <c r="C61" t="s">
        <v>6065</v>
      </c>
      <c r="D61">
        <v>0.958</v>
      </c>
      <c r="E61">
        <v>0.419</v>
      </c>
      <c r="F61">
        <v>0</v>
      </c>
      <c r="G61">
        <v>0.958</v>
      </c>
      <c r="H61">
        <v>1166</v>
      </c>
      <c r="I61">
        <v>0</v>
      </c>
      <c r="J61">
        <v>1166</v>
      </c>
      <c r="K61">
        <v>131742</v>
      </c>
    </row>
    <row r="62" spans="1:11">
      <c r="A62" t="s">
        <v>6025</v>
      </c>
      <c r="B62" t="s">
        <v>607</v>
      </c>
      <c r="C62" t="s">
        <v>6066</v>
      </c>
      <c r="D62">
        <v>0.93</v>
      </c>
      <c r="E62">
        <v>0.41</v>
      </c>
      <c r="F62">
        <v>0</v>
      </c>
      <c r="G62">
        <v>0.93</v>
      </c>
      <c r="H62">
        <v>1133</v>
      </c>
      <c r="I62">
        <v>0</v>
      </c>
      <c r="J62">
        <v>1133</v>
      </c>
      <c r="K62">
        <v>131742</v>
      </c>
    </row>
    <row r="63" spans="1:11">
      <c r="A63" t="s">
        <v>6025</v>
      </c>
      <c r="B63" t="s">
        <v>609</v>
      </c>
      <c r="C63" t="s">
        <v>6067</v>
      </c>
      <c r="D63">
        <v>0.903</v>
      </c>
      <c r="E63">
        <v>0.402</v>
      </c>
      <c r="F63">
        <v>0</v>
      </c>
      <c r="G63">
        <v>0.903</v>
      </c>
      <c r="H63">
        <v>1100</v>
      </c>
      <c r="I63">
        <v>0</v>
      </c>
      <c r="J63">
        <v>1100</v>
      </c>
      <c r="K63">
        <v>131742</v>
      </c>
    </row>
    <row r="64" spans="1:11">
      <c r="A64" t="s">
        <v>6025</v>
      </c>
      <c r="B64" t="s">
        <v>611</v>
      </c>
      <c r="C64" t="s">
        <v>6068</v>
      </c>
      <c r="D64">
        <v>0.875</v>
      </c>
      <c r="E64">
        <v>0.394</v>
      </c>
      <c r="F64">
        <v>0</v>
      </c>
      <c r="G64">
        <v>0.875</v>
      </c>
      <c r="H64">
        <v>1067</v>
      </c>
      <c r="I64">
        <v>0</v>
      </c>
      <c r="J64">
        <v>1067</v>
      </c>
      <c r="K64">
        <v>131742</v>
      </c>
    </row>
    <row r="65" spans="1:11">
      <c r="A65" t="s">
        <v>6025</v>
      </c>
      <c r="B65" t="s">
        <v>613</v>
      </c>
      <c r="C65" t="s">
        <v>6069</v>
      </c>
      <c r="D65">
        <v>0.848</v>
      </c>
      <c r="E65">
        <v>0.386</v>
      </c>
      <c r="F65">
        <v>0</v>
      </c>
      <c r="G65">
        <v>0.848</v>
      </c>
      <c r="H65">
        <v>1034</v>
      </c>
      <c r="I65">
        <v>0</v>
      </c>
      <c r="J65">
        <v>1034</v>
      </c>
      <c r="K65">
        <v>131742</v>
      </c>
    </row>
    <row r="66" spans="1:11">
      <c r="A66" t="s">
        <v>6025</v>
      </c>
      <c r="B66" t="s">
        <v>615</v>
      </c>
      <c r="C66" t="s">
        <v>6070</v>
      </c>
      <c r="D66">
        <v>0.821</v>
      </c>
      <c r="E66">
        <v>0.377</v>
      </c>
      <c r="F66">
        <v>0</v>
      </c>
      <c r="G66">
        <v>0.821</v>
      </c>
      <c r="H66">
        <v>1001</v>
      </c>
      <c r="I66">
        <v>0</v>
      </c>
      <c r="J66">
        <v>1001</v>
      </c>
      <c r="K66">
        <v>131742</v>
      </c>
    </row>
    <row r="67" spans="1:11">
      <c r="A67" t="s">
        <v>6025</v>
      </c>
      <c r="B67" t="s">
        <v>617</v>
      </c>
      <c r="C67" t="s">
        <v>6071</v>
      </c>
      <c r="D67">
        <v>0.799</v>
      </c>
      <c r="E67">
        <v>0.37</v>
      </c>
      <c r="F67">
        <v>0</v>
      </c>
      <c r="G67">
        <v>0.799</v>
      </c>
      <c r="H67">
        <v>972</v>
      </c>
      <c r="I67">
        <v>0</v>
      </c>
      <c r="J67">
        <v>972</v>
      </c>
      <c r="K67">
        <v>131742</v>
      </c>
    </row>
    <row r="68" spans="1:11">
      <c r="A68" t="s">
        <v>6025</v>
      </c>
      <c r="B68" t="s">
        <v>619</v>
      </c>
      <c r="C68" t="s">
        <v>6072</v>
      </c>
      <c r="D68">
        <v>0.776</v>
      </c>
      <c r="E68">
        <v>0.362</v>
      </c>
      <c r="F68">
        <v>0</v>
      </c>
      <c r="G68">
        <v>0.776</v>
      </c>
      <c r="H68">
        <v>945</v>
      </c>
      <c r="I68">
        <v>0</v>
      </c>
      <c r="J68">
        <v>945</v>
      </c>
      <c r="K68">
        <v>131742</v>
      </c>
    </row>
    <row r="69" spans="1:11">
      <c r="A69" t="s">
        <v>6025</v>
      </c>
      <c r="B69" t="s">
        <v>621</v>
      </c>
      <c r="C69" t="s">
        <v>6073</v>
      </c>
      <c r="D69">
        <v>0.754</v>
      </c>
      <c r="E69">
        <v>0.355</v>
      </c>
      <c r="F69">
        <v>0</v>
      </c>
      <c r="G69">
        <v>0.754</v>
      </c>
      <c r="H69">
        <v>918</v>
      </c>
      <c r="I69">
        <v>0</v>
      </c>
      <c r="J69">
        <v>918</v>
      </c>
      <c r="K69">
        <v>131742</v>
      </c>
    </row>
    <row r="70" spans="1:11">
      <c r="A70" t="s">
        <v>6025</v>
      </c>
      <c r="B70" t="s">
        <v>623</v>
      </c>
      <c r="C70" t="s">
        <v>6074</v>
      </c>
      <c r="D70">
        <v>0.731</v>
      </c>
      <c r="E70">
        <v>0.347</v>
      </c>
      <c r="F70">
        <v>0</v>
      </c>
      <c r="G70">
        <v>0.731</v>
      </c>
      <c r="H70">
        <v>891</v>
      </c>
      <c r="I70">
        <v>0</v>
      </c>
      <c r="J70">
        <v>891</v>
      </c>
      <c r="K70">
        <v>131742</v>
      </c>
    </row>
    <row r="71" spans="1:11">
      <c r="A71" t="s">
        <v>6025</v>
      </c>
      <c r="B71" t="s">
        <v>625</v>
      </c>
      <c r="C71" t="s">
        <v>6075</v>
      </c>
      <c r="D71">
        <v>0.709</v>
      </c>
      <c r="E71">
        <v>0.34</v>
      </c>
      <c r="F71">
        <v>0</v>
      </c>
      <c r="G71">
        <v>0.709</v>
      </c>
      <c r="H71">
        <v>864</v>
      </c>
      <c r="I71">
        <v>0</v>
      </c>
      <c r="J71">
        <v>864</v>
      </c>
      <c r="K71">
        <v>131742</v>
      </c>
    </row>
    <row r="72" spans="1:11">
      <c r="A72" t="s">
        <v>6025</v>
      </c>
      <c r="B72" t="s">
        <v>627</v>
      </c>
      <c r="C72" t="s">
        <v>6076</v>
      </c>
      <c r="D72">
        <v>0.686</v>
      </c>
      <c r="E72">
        <v>0.332</v>
      </c>
      <c r="F72">
        <v>0</v>
      </c>
      <c r="G72">
        <v>0.686</v>
      </c>
      <c r="H72">
        <v>837</v>
      </c>
      <c r="I72">
        <v>0</v>
      </c>
      <c r="J72">
        <v>837</v>
      </c>
      <c r="K72">
        <v>131742</v>
      </c>
    </row>
    <row r="73" spans="1:11">
      <c r="A73" t="s">
        <v>6025</v>
      </c>
      <c r="B73" t="s">
        <v>629</v>
      </c>
      <c r="C73" t="s">
        <v>6077</v>
      </c>
      <c r="D73">
        <v>0.664</v>
      </c>
      <c r="E73">
        <v>0.325</v>
      </c>
      <c r="F73">
        <v>0</v>
      </c>
      <c r="G73">
        <v>0.664</v>
      </c>
      <c r="H73">
        <v>810</v>
      </c>
      <c r="I73">
        <v>0</v>
      </c>
      <c r="J73">
        <v>810</v>
      </c>
      <c r="K73">
        <v>131742</v>
      </c>
    </row>
    <row r="74" spans="1:11">
      <c r="A74" t="s">
        <v>6025</v>
      </c>
      <c r="B74" t="s">
        <v>631</v>
      </c>
      <c r="C74" t="s">
        <v>6078</v>
      </c>
      <c r="D74">
        <v>0.641</v>
      </c>
      <c r="E74">
        <v>0.317</v>
      </c>
      <c r="F74">
        <v>0</v>
      </c>
      <c r="G74">
        <v>0.641</v>
      </c>
      <c r="H74">
        <v>783</v>
      </c>
      <c r="I74">
        <v>0</v>
      </c>
      <c r="J74">
        <v>783</v>
      </c>
      <c r="K74">
        <v>131742</v>
      </c>
    </row>
    <row r="75" spans="1:11">
      <c r="A75" t="s">
        <v>6025</v>
      </c>
      <c r="B75" t="s">
        <v>633</v>
      </c>
      <c r="C75" t="s">
        <v>6079</v>
      </c>
      <c r="D75">
        <v>0.618</v>
      </c>
      <c r="E75">
        <v>0.309</v>
      </c>
      <c r="F75">
        <v>0</v>
      </c>
      <c r="G75">
        <v>0.618</v>
      </c>
      <c r="H75">
        <v>756</v>
      </c>
      <c r="I75">
        <v>0</v>
      </c>
      <c r="J75">
        <v>755</v>
      </c>
      <c r="K75">
        <v>131742</v>
      </c>
    </row>
    <row r="76" spans="1:11">
      <c r="A76" t="s">
        <v>6025</v>
      </c>
      <c r="B76" t="s">
        <v>635</v>
      </c>
      <c r="C76" t="s">
        <v>6080</v>
      </c>
      <c r="D76">
        <v>0.596</v>
      </c>
      <c r="E76">
        <v>0.302</v>
      </c>
      <c r="F76">
        <v>0</v>
      </c>
      <c r="G76">
        <v>0.596</v>
      </c>
      <c r="H76">
        <v>729</v>
      </c>
      <c r="I76">
        <v>0</v>
      </c>
      <c r="J76">
        <v>728</v>
      </c>
      <c r="K76">
        <v>131742</v>
      </c>
    </row>
    <row r="77" spans="1:11">
      <c r="A77" t="s">
        <v>6025</v>
      </c>
      <c r="B77" t="s">
        <v>637</v>
      </c>
      <c r="C77" t="s">
        <v>6081</v>
      </c>
      <c r="D77">
        <v>0.573</v>
      </c>
      <c r="E77">
        <v>0.294</v>
      </c>
      <c r="F77">
        <v>0</v>
      </c>
      <c r="G77">
        <v>0.573</v>
      </c>
      <c r="H77">
        <v>702</v>
      </c>
      <c r="I77">
        <v>0</v>
      </c>
      <c r="J77">
        <v>701</v>
      </c>
      <c r="K77">
        <v>131742</v>
      </c>
    </row>
    <row r="78" spans="1:11">
      <c r="A78" t="s">
        <v>6025</v>
      </c>
      <c r="B78" t="s">
        <v>639</v>
      </c>
      <c r="C78" t="s">
        <v>6082</v>
      </c>
      <c r="D78">
        <v>0.551</v>
      </c>
      <c r="E78">
        <v>0.287</v>
      </c>
      <c r="F78">
        <v>0</v>
      </c>
      <c r="G78">
        <v>0.551</v>
      </c>
      <c r="H78">
        <v>675</v>
      </c>
      <c r="I78">
        <v>0</v>
      </c>
      <c r="J78">
        <v>674</v>
      </c>
      <c r="K78">
        <v>131742</v>
      </c>
    </row>
    <row r="79" spans="1:11">
      <c r="A79" t="s">
        <v>6025</v>
      </c>
      <c r="B79" t="s">
        <v>641</v>
      </c>
      <c r="C79" t="s">
        <v>6083</v>
      </c>
      <c r="D79">
        <v>0.528</v>
      </c>
      <c r="E79">
        <v>0.279</v>
      </c>
      <c r="F79">
        <v>0</v>
      </c>
      <c r="G79">
        <v>0.528</v>
      </c>
      <c r="H79">
        <v>647</v>
      </c>
      <c r="I79">
        <v>0</v>
      </c>
      <c r="J79">
        <v>647</v>
      </c>
      <c r="K79">
        <v>131742</v>
      </c>
    </row>
    <row r="80" spans="1:11">
      <c r="A80" t="s">
        <v>6025</v>
      </c>
      <c r="B80" t="s">
        <v>643</v>
      </c>
      <c r="C80" t="s">
        <v>6084</v>
      </c>
      <c r="D80">
        <v>0.516</v>
      </c>
      <c r="E80">
        <v>0.275</v>
      </c>
      <c r="F80">
        <v>0</v>
      </c>
      <c r="G80">
        <v>0.516</v>
      </c>
      <c r="H80">
        <v>625</v>
      </c>
      <c r="I80">
        <v>0</v>
      </c>
      <c r="J80">
        <v>626</v>
      </c>
      <c r="K80">
        <v>131742</v>
      </c>
    </row>
    <row r="81" spans="1:11">
      <c r="A81" t="s">
        <v>6025</v>
      </c>
      <c r="B81" t="s">
        <v>645</v>
      </c>
      <c r="C81" t="s">
        <v>6085</v>
      </c>
      <c r="D81">
        <v>0.508</v>
      </c>
      <c r="E81">
        <v>0.272</v>
      </c>
      <c r="F81">
        <v>0</v>
      </c>
      <c r="G81">
        <v>0.508</v>
      </c>
      <c r="H81">
        <v>615</v>
      </c>
      <c r="I81">
        <v>0</v>
      </c>
      <c r="J81">
        <v>614</v>
      </c>
      <c r="K81">
        <v>131742</v>
      </c>
    </row>
    <row r="82" spans="1:11">
      <c r="A82" t="s">
        <v>6025</v>
      </c>
      <c r="B82" t="s">
        <v>647</v>
      </c>
      <c r="C82" t="s">
        <v>6086</v>
      </c>
      <c r="D82">
        <v>0.501</v>
      </c>
      <c r="E82">
        <v>0.269</v>
      </c>
      <c r="F82">
        <v>0</v>
      </c>
      <c r="G82">
        <v>0.501</v>
      </c>
      <c r="H82">
        <v>605</v>
      </c>
      <c r="I82">
        <v>0</v>
      </c>
      <c r="J82">
        <v>605</v>
      </c>
      <c r="K82">
        <v>131742</v>
      </c>
    </row>
    <row r="83" spans="1:11">
      <c r="A83" t="s">
        <v>6025</v>
      </c>
      <c r="B83" t="s">
        <v>649</v>
      </c>
      <c r="C83" t="s">
        <v>6087</v>
      </c>
      <c r="D83">
        <v>0.493</v>
      </c>
      <c r="E83">
        <v>0.266</v>
      </c>
      <c r="F83">
        <v>0</v>
      </c>
      <c r="G83">
        <v>0.493</v>
      </c>
      <c r="H83">
        <v>596</v>
      </c>
      <c r="I83">
        <v>0</v>
      </c>
      <c r="J83">
        <v>596</v>
      </c>
      <c r="K83">
        <v>131742</v>
      </c>
    </row>
    <row r="84" spans="1:11">
      <c r="A84" t="s">
        <v>6025</v>
      </c>
      <c r="B84" t="s">
        <v>651</v>
      </c>
      <c r="C84" t="s">
        <v>6088</v>
      </c>
      <c r="D84">
        <v>0.485</v>
      </c>
      <c r="E84">
        <v>0.263</v>
      </c>
      <c r="F84">
        <v>0</v>
      </c>
      <c r="G84">
        <v>0.485</v>
      </c>
      <c r="H84">
        <v>587</v>
      </c>
      <c r="I84">
        <v>0</v>
      </c>
      <c r="J84">
        <v>587</v>
      </c>
      <c r="K84">
        <v>131742</v>
      </c>
    </row>
    <row r="85" spans="1:11">
      <c r="A85" t="s">
        <v>6025</v>
      </c>
      <c r="B85" t="s">
        <v>653</v>
      </c>
      <c r="C85" t="s">
        <v>6089</v>
      </c>
      <c r="D85">
        <v>0.477</v>
      </c>
      <c r="E85">
        <v>0.26</v>
      </c>
      <c r="F85">
        <v>0</v>
      </c>
      <c r="G85">
        <v>0.477</v>
      </c>
      <c r="H85">
        <v>577</v>
      </c>
      <c r="I85">
        <v>0</v>
      </c>
      <c r="J85">
        <v>577</v>
      </c>
      <c r="K85">
        <v>131742</v>
      </c>
    </row>
    <row r="86" spans="1:11">
      <c r="A86" t="s">
        <v>6025</v>
      </c>
      <c r="B86" t="s">
        <v>655</v>
      </c>
      <c r="C86" t="s">
        <v>6090</v>
      </c>
      <c r="D86">
        <v>0.469</v>
      </c>
      <c r="E86">
        <v>0.257</v>
      </c>
      <c r="F86">
        <v>0</v>
      </c>
      <c r="G86">
        <v>0.469</v>
      </c>
      <c r="H86">
        <v>568</v>
      </c>
      <c r="I86">
        <v>0</v>
      </c>
      <c r="J86">
        <v>568</v>
      </c>
      <c r="K86">
        <v>131742</v>
      </c>
    </row>
    <row r="87" spans="1:11">
      <c r="A87" t="s">
        <v>6025</v>
      </c>
      <c r="B87" t="s">
        <v>657</v>
      </c>
      <c r="C87" t="s">
        <v>6091</v>
      </c>
      <c r="D87">
        <v>0.462</v>
      </c>
      <c r="E87">
        <v>0.254</v>
      </c>
      <c r="F87">
        <v>0</v>
      </c>
      <c r="G87">
        <v>0.462</v>
      </c>
      <c r="H87">
        <v>559</v>
      </c>
      <c r="I87">
        <v>0</v>
      </c>
      <c r="J87">
        <v>559</v>
      </c>
      <c r="K87">
        <v>131742</v>
      </c>
    </row>
    <row r="88" spans="1:11">
      <c r="A88" t="s">
        <v>6025</v>
      </c>
      <c r="B88" t="s">
        <v>659</v>
      </c>
      <c r="C88" t="s">
        <v>6092</v>
      </c>
      <c r="D88">
        <v>0.454</v>
      </c>
      <c r="E88">
        <v>0.252</v>
      </c>
      <c r="F88">
        <v>0</v>
      </c>
      <c r="G88">
        <v>0.454</v>
      </c>
      <c r="H88">
        <v>549</v>
      </c>
      <c r="I88">
        <v>0</v>
      </c>
      <c r="J88">
        <v>550</v>
      </c>
      <c r="K88">
        <v>131742</v>
      </c>
    </row>
    <row r="89" spans="1:11">
      <c r="A89" t="s">
        <v>6025</v>
      </c>
      <c r="B89" t="s">
        <v>661</v>
      </c>
      <c r="C89" t="s">
        <v>6093</v>
      </c>
      <c r="D89">
        <v>0.446</v>
      </c>
      <c r="E89">
        <v>0.249</v>
      </c>
      <c r="F89">
        <v>0</v>
      </c>
      <c r="G89">
        <v>0.446</v>
      </c>
      <c r="H89">
        <v>540</v>
      </c>
      <c r="I89">
        <v>0</v>
      </c>
      <c r="J89">
        <v>540</v>
      </c>
      <c r="K89">
        <v>131742</v>
      </c>
    </row>
    <row r="90" spans="1:11">
      <c r="A90" t="s">
        <v>6025</v>
      </c>
      <c r="B90" t="s">
        <v>663</v>
      </c>
      <c r="C90" t="s">
        <v>6094</v>
      </c>
      <c r="D90">
        <v>0.438</v>
      </c>
      <c r="E90">
        <v>0.246</v>
      </c>
      <c r="F90">
        <v>0</v>
      </c>
      <c r="G90">
        <v>0.438</v>
      </c>
      <c r="H90">
        <v>531</v>
      </c>
      <c r="I90">
        <v>0</v>
      </c>
      <c r="J90">
        <v>530</v>
      </c>
      <c r="K90">
        <v>131742</v>
      </c>
    </row>
    <row r="91" spans="1:11">
      <c r="A91" t="s">
        <v>6025</v>
      </c>
      <c r="B91" t="s">
        <v>665</v>
      </c>
      <c r="C91" t="s">
        <v>6095</v>
      </c>
      <c r="D91">
        <v>0.43</v>
      </c>
      <c r="E91">
        <v>0.243</v>
      </c>
      <c r="F91">
        <v>0</v>
      </c>
      <c r="G91">
        <v>0.43</v>
      </c>
      <c r="H91">
        <v>521</v>
      </c>
      <c r="I91">
        <v>0</v>
      </c>
      <c r="J91">
        <v>521</v>
      </c>
      <c r="K91">
        <v>131742</v>
      </c>
    </row>
    <row r="92" spans="1:11">
      <c r="A92" t="s">
        <v>6025</v>
      </c>
      <c r="B92" t="s">
        <v>667</v>
      </c>
      <c r="C92" t="s">
        <v>6096</v>
      </c>
      <c r="D92">
        <v>0.423</v>
      </c>
      <c r="E92">
        <v>0.24</v>
      </c>
      <c r="F92">
        <v>0</v>
      </c>
      <c r="G92">
        <v>0.423</v>
      </c>
      <c r="H92">
        <v>512</v>
      </c>
      <c r="I92">
        <v>0</v>
      </c>
      <c r="J92">
        <v>512</v>
      </c>
      <c r="K92">
        <v>131742</v>
      </c>
    </row>
    <row r="93" spans="1:11">
      <c r="A93" t="s">
        <v>6025</v>
      </c>
      <c r="B93" t="s">
        <v>669</v>
      </c>
      <c r="C93" t="s">
        <v>6097</v>
      </c>
      <c r="D93">
        <v>0.415</v>
      </c>
      <c r="E93">
        <v>0.237</v>
      </c>
      <c r="F93">
        <v>0</v>
      </c>
      <c r="G93">
        <v>0.415</v>
      </c>
      <c r="H93">
        <v>503</v>
      </c>
      <c r="I93">
        <v>0</v>
      </c>
      <c r="J93">
        <v>503</v>
      </c>
      <c r="K93">
        <v>131742</v>
      </c>
    </row>
    <row r="94" spans="1:11">
      <c r="A94" t="s">
        <v>6098</v>
      </c>
      <c r="B94" t="s">
        <v>672</v>
      </c>
      <c r="C94" t="s">
        <v>6099</v>
      </c>
      <c r="D94">
        <v>0.407</v>
      </c>
      <c r="E94">
        <v>0.234</v>
      </c>
      <c r="F94">
        <v>0</v>
      </c>
      <c r="G94">
        <v>0.407</v>
      </c>
      <c r="H94">
        <v>493</v>
      </c>
      <c r="I94">
        <v>0</v>
      </c>
      <c r="J94">
        <v>493</v>
      </c>
      <c r="K94">
        <v>131742</v>
      </c>
    </row>
    <row r="95" spans="1:11">
      <c r="A95" t="s">
        <v>6098</v>
      </c>
      <c r="B95" t="s">
        <v>674</v>
      </c>
      <c r="C95" t="s">
        <v>6100</v>
      </c>
      <c r="D95">
        <v>0.399</v>
      </c>
      <c r="E95">
        <v>0.231</v>
      </c>
      <c r="F95">
        <v>0</v>
      </c>
      <c r="G95">
        <v>0.399</v>
      </c>
      <c r="H95">
        <v>484</v>
      </c>
      <c r="I95">
        <v>0</v>
      </c>
      <c r="J95">
        <v>484</v>
      </c>
      <c r="K95">
        <v>131742</v>
      </c>
    </row>
    <row r="96" spans="1:11">
      <c r="A96" t="s">
        <v>6098</v>
      </c>
      <c r="B96" t="s">
        <v>676</v>
      </c>
      <c r="C96" t="s">
        <v>6101</v>
      </c>
      <c r="D96">
        <v>0.392</v>
      </c>
      <c r="E96">
        <v>0.228</v>
      </c>
      <c r="F96">
        <v>0</v>
      </c>
      <c r="G96">
        <v>0.392</v>
      </c>
      <c r="H96">
        <v>475</v>
      </c>
      <c r="I96">
        <v>0</v>
      </c>
      <c r="J96">
        <v>475</v>
      </c>
      <c r="K96">
        <v>131742</v>
      </c>
    </row>
    <row r="97" spans="1:11">
      <c r="A97" t="s">
        <v>6098</v>
      </c>
      <c r="B97" t="s">
        <v>678</v>
      </c>
      <c r="C97" t="s">
        <v>6102</v>
      </c>
      <c r="D97">
        <v>0.387</v>
      </c>
      <c r="E97">
        <v>0.226</v>
      </c>
      <c r="F97">
        <v>0</v>
      </c>
      <c r="G97">
        <v>0.387</v>
      </c>
      <c r="H97">
        <v>466</v>
      </c>
      <c r="I97">
        <v>0</v>
      </c>
      <c r="J97">
        <v>467</v>
      </c>
      <c r="K97">
        <v>131742</v>
      </c>
    </row>
    <row r="98" spans="1:11">
      <c r="A98" t="s">
        <v>6098</v>
      </c>
      <c r="B98" t="s">
        <v>680</v>
      </c>
      <c r="C98" t="s">
        <v>6103</v>
      </c>
      <c r="D98">
        <v>0.384</v>
      </c>
      <c r="E98">
        <v>0.225</v>
      </c>
      <c r="F98">
        <v>0</v>
      </c>
      <c r="G98">
        <v>0.384</v>
      </c>
      <c r="H98">
        <v>462</v>
      </c>
      <c r="I98">
        <v>0</v>
      </c>
      <c r="J98">
        <v>463</v>
      </c>
      <c r="K98">
        <v>131742</v>
      </c>
    </row>
    <row r="99" spans="1:11">
      <c r="A99" t="s">
        <v>6098</v>
      </c>
      <c r="B99" t="s">
        <v>682</v>
      </c>
      <c r="C99" t="s">
        <v>6104</v>
      </c>
      <c r="D99">
        <v>0.381</v>
      </c>
      <c r="E99">
        <v>0.224</v>
      </c>
      <c r="F99">
        <v>0</v>
      </c>
      <c r="G99">
        <v>0.381</v>
      </c>
      <c r="H99">
        <v>459</v>
      </c>
      <c r="I99">
        <v>0</v>
      </c>
      <c r="J99">
        <v>459</v>
      </c>
      <c r="K99">
        <v>131742</v>
      </c>
    </row>
    <row r="100" spans="1:11">
      <c r="A100" t="s">
        <v>6098</v>
      </c>
      <c r="B100" t="s">
        <v>684</v>
      </c>
      <c r="C100" t="s">
        <v>6105</v>
      </c>
      <c r="D100">
        <v>0.378</v>
      </c>
      <c r="E100">
        <v>0.223</v>
      </c>
      <c r="F100">
        <v>0</v>
      </c>
      <c r="G100">
        <v>0.378</v>
      </c>
      <c r="H100">
        <v>455</v>
      </c>
      <c r="I100">
        <v>0</v>
      </c>
      <c r="J100">
        <v>455</v>
      </c>
      <c r="K100">
        <v>131742</v>
      </c>
    </row>
    <row r="101" spans="1:11">
      <c r="A101" t="s">
        <v>6098</v>
      </c>
      <c r="B101" t="s">
        <v>686</v>
      </c>
      <c r="C101" t="s">
        <v>6106</v>
      </c>
      <c r="D101">
        <v>0.375</v>
      </c>
      <c r="E101">
        <v>0.221</v>
      </c>
      <c r="F101">
        <v>0</v>
      </c>
      <c r="G101">
        <v>0.375</v>
      </c>
      <c r="H101">
        <v>452</v>
      </c>
      <c r="I101">
        <v>0</v>
      </c>
      <c r="J101">
        <v>452</v>
      </c>
      <c r="K101">
        <v>131742</v>
      </c>
    </row>
    <row r="102" spans="1:11">
      <c r="A102" t="s">
        <v>6098</v>
      </c>
      <c r="B102" t="s">
        <v>688</v>
      </c>
      <c r="C102" t="s">
        <v>6107</v>
      </c>
      <c r="D102">
        <v>0.372</v>
      </c>
      <c r="E102">
        <v>0.22</v>
      </c>
      <c r="F102">
        <v>0</v>
      </c>
      <c r="G102">
        <v>0.372</v>
      </c>
      <c r="H102">
        <v>448</v>
      </c>
      <c r="I102">
        <v>0</v>
      </c>
      <c r="J102">
        <v>448</v>
      </c>
      <c r="K102">
        <v>131742</v>
      </c>
    </row>
    <row r="103" spans="1:11">
      <c r="A103" t="s">
        <v>6098</v>
      </c>
      <c r="B103" t="s">
        <v>690</v>
      </c>
      <c r="C103" t="s">
        <v>6108</v>
      </c>
      <c r="D103">
        <v>0.369</v>
      </c>
      <c r="E103">
        <v>0.219</v>
      </c>
      <c r="F103">
        <v>0</v>
      </c>
      <c r="G103">
        <v>0.369</v>
      </c>
      <c r="H103">
        <v>444</v>
      </c>
      <c r="I103">
        <v>0</v>
      </c>
      <c r="J103">
        <v>445</v>
      </c>
      <c r="K103">
        <v>131742</v>
      </c>
    </row>
    <row r="104" spans="1:11">
      <c r="A104" t="s">
        <v>6098</v>
      </c>
      <c r="B104" t="s">
        <v>692</v>
      </c>
      <c r="C104" t="s">
        <v>6109</v>
      </c>
      <c r="D104">
        <v>0.366</v>
      </c>
      <c r="E104">
        <v>0.218</v>
      </c>
      <c r="F104">
        <v>0</v>
      </c>
      <c r="G104">
        <v>0.366</v>
      </c>
      <c r="H104">
        <v>441</v>
      </c>
      <c r="I104">
        <v>0</v>
      </c>
      <c r="J104">
        <v>441</v>
      </c>
      <c r="K104">
        <v>131742</v>
      </c>
    </row>
    <row r="105" spans="1:11">
      <c r="A105" t="s">
        <v>6098</v>
      </c>
      <c r="B105" t="s">
        <v>694</v>
      </c>
      <c r="C105" t="s">
        <v>6110</v>
      </c>
      <c r="D105">
        <v>0.363</v>
      </c>
      <c r="E105">
        <v>0.216</v>
      </c>
      <c r="F105">
        <v>0</v>
      </c>
      <c r="G105">
        <v>0.363</v>
      </c>
      <c r="H105">
        <v>437</v>
      </c>
      <c r="I105">
        <v>0</v>
      </c>
      <c r="J105">
        <v>437</v>
      </c>
      <c r="K105">
        <v>131742</v>
      </c>
    </row>
    <row r="106" spans="1:11">
      <c r="A106" t="s">
        <v>6098</v>
      </c>
      <c r="B106" t="s">
        <v>696</v>
      </c>
      <c r="C106" t="s">
        <v>6111</v>
      </c>
      <c r="D106">
        <v>0.36</v>
      </c>
      <c r="E106">
        <v>0.215</v>
      </c>
      <c r="F106">
        <v>0</v>
      </c>
      <c r="G106">
        <v>0.36</v>
      </c>
      <c r="H106">
        <v>434</v>
      </c>
      <c r="I106">
        <v>0</v>
      </c>
      <c r="J106">
        <v>434</v>
      </c>
      <c r="K106">
        <v>131742</v>
      </c>
    </row>
    <row r="107" spans="1:11">
      <c r="A107" t="s">
        <v>6098</v>
      </c>
      <c r="B107" t="s">
        <v>698</v>
      </c>
      <c r="C107" t="s">
        <v>6112</v>
      </c>
      <c r="D107">
        <v>0.357</v>
      </c>
      <c r="E107">
        <v>0.214</v>
      </c>
      <c r="F107">
        <v>0</v>
      </c>
      <c r="G107">
        <v>0.357</v>
      </c>
      <c r="H107">
        <v>430</v>
      </c>
      <c r="I107">
        <v>0</v>
      </c>
      <c r="J107">
        <v>430</v>
      </c>
      <c r="K107">
        <v>131742</v>
      </c>
    </row>
    <row r="108" spans="1:11">
      <c r="A108" t="s">
        <v>6098</v>
      </c>
      <c r="B108" t="s">
        <v>700</v>
      </c>
      <c r="C108" t="s">
        <v>6113</v>
      </c>
      <c r="D108">
        <v>0.354</v>
      </c>
      <c r="E108">
        <v>0.213</v>
      </c>
      <c r="F108">
        <v>0</v>
      </c>
      <c r="G108">
        <v>0.354</v>
      </c>
      <c r="H108">
        <v>427</v>
      </c>
      <c r="I108">
        <v>0</v>
      </c>
      <c r="J108">
        <v>427</v>
      </c>
      <c r="K108">
        <v>131742</v>
      </c>
    </row>
    <row r="109" spans="1:11">
      <c r="A109" t="s">
        <v>6098</v>
      </c>
      <c r="B109" t="s">
        <v>702</v>
      </c>
      <c r="C109" t="s">
        <v>6114</v>
      </c>
      <c r="D109">
        <v>0.351</v>
      </c>
      <c r="E109">
        <v>0.211</v>
      </c>
      <c r="F109">
        <v>0</v>
      </c>
      <c r="G109">
        <v>0.351</v>
      </c>
      <c r="H109">
        <v>423</v>
      </c>
      <c r="I109">
        <v>0</v>
      </c>
      <c r="J109">
        <v>423</v>
      </c>
      <c r="K109">
        <v>131742</v>
      </c>
    </row>
    <row r="110" spans="1:11">
      <c r="A110" t="s">
        <v>6098</v>
      </c>
      <c r="B110" t="s">
        <v>704</v>
      </c>
      <c r="C110" t="s">
        <v>6115</v>
      </c>
      <c r="D110">
        <v>0.348</v>
      </c>
      <c r="E110">
        <v>0.21</v>
      </c>
      <c r="F110">
        <v>0</v>
      </c>
      <c r="G110">
        <v>0.348</v>
      </c>
      <c r="H110">
        <v>419</v>
      </c>
      <c r="I110">
        <v>0</v>
      </c>
      <c r="J110">
        <v>419</v>
      </c>
      <c r="K110">
        <v>131742</v>
      </c>
    </row>
    <row r="111" spans="1:11">
      <c r="A111" t="s">
        <v>6098</v>
      </c>
      <c r="B111" t="s">
        <v>706</v>
      </c>
      <c r="C111" t="s">
        <v>6116</v>
      </c>
      <c r="D111">
        <v>0.345</v>
      </c>
      <c r="E111">
        <v>0.209</v>
      </c>
      <c r="F111">
        <v>0</v>
      </c>
      <c r="G111">
        <v>0.345</v>
      </c>
      <c r="H111">
        <v>416</v>
      </c>
      <c r="I111">
        <v>0</v>
      </c>
      <c r="J111">
        <v>416</v>
      </c>
      <c r="K111">
        <v>131742</v>
      </c>
    </row>
    <row r="112" spans="1:11">
      <c r="A112" t="s">
        <v>6098</v>
      </c>
      <c r="B112" t="s">
        <v>708</v>
      </c>
      <c r="C112" t="s">
        <v>6117</v>
      </c>
      <c r="D112">
        <v>0.342</v>
      </c>
      <c r="E112">
        <v>0.208</v>
      </c>
      <c r="F112">
        <v>0</v>
      </c>
      <c r="G112">
        <v>0.342</v>
      </c>
      <c r="H112">
        <v>412</v>
      </c>
      <c r="I112">
        <v>0</v>
      </c>
      <c r="J112">
        <v>412</v>
      </c>
      <c r="K112">
        <v>131742</v>
      </c>
    </row>
    <row r="113" spans="1:11">
      <c r="A113" t="s">
        <v>6098</v>
      </c>
      <c r="B113" t="s">
        <v>710</v>
      </c>
      <c r="C113" t="s">
        <v>6118</v>
      </c>
      <c r="D113">
        <v>0.339</v>
      </c>
      <c r="E113">
        <v>0.206</v>
      </c>
      <c r="F113">
        <v>0</v>
      </c>
      <c r="G113">
        <v>0.339</v>
      </c>
      <c r="H113">
        <v>409</v>
      </c>
      <c r="I113">
        <v>0</v>
      </c>
      <c r="J113">
        <v>409</v>
      </c>
      <c r="K113">
        <v>131742</v>
      </c>
    </row>
    <row r="114" spans="1:11">
      <c r="A114" t="s">
        <v>6098</v>
      </c>
      <c r="B114" t="s">
        <v>712</v>
      </c>
      <c r="C114" t="s">
        <v>6119</v>
      </c>
      <c r="D114">
        <v>0.336</v>
      </c>
      <c r="E114">
        <v>0.205</v>
      </c>
      <c r="F114">
        <v>0</v>
      </c>
      <c r="G114">
        <v>0.336</v>
      </c>
      <c r="H114">
        <v>405</v>
      </c>
      <c r="I114">
        <v>0</v>
      </c>
      <c r="J114">
        <v>405</v>
      </c>
      <c r="K114">
        <v>131742</v>
      </c>
    </row>
    <row r="115" spans="1:11">
      <c r="A115" t="s">
        <v>6098</v>
      </c>
      <c r="B115" t="s">
        <v>714</v>
      </c>
      <c r="C115" t="s">
        <v>6120</v>
      </c>
      <c r="D115">
        <v>0.333</v>
      </c>
      <c r="E115">
        <v>0.204</v>
      </c>
      <c r="F115">
        <v>0</v>
      </c>
      <c r="G115">
        <v>0.333</v>
      </c>
      <c r="H115">
        <v>402</v>
      </c>
      <c r="I115">
        <v>0</v>
      </c>
      <c r="J115">
        <v>401</v>
      </c>
      <c r="K115">
        <v>131742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K20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6121</v>
      </c>
    </row>
    <row r="3" spans="1:11">
      <c r="A3" t="s">
        <v>6122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6123</v>
      </c>
      <c r="B6" t="s">
        <v>645</v>
      </c>
      <c r="C6" t="s">
        <v>6124</v>
      </c>
      <c r="D6">
        <v>0.305</v>
      </c>
      <c r="E6">
        <v>0.191</v>
      </c>
      <c r="F6">
        <v>0.304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6123</v>
      </c>
      <c r="B7" t="s">
        <v>647</v>
      </c>
      <c r="C7" t="s">
        <v>6125</v>
      </c>
      <c r="D7">
        <v>2.623</v>
      </c>
      <c r="E7">
        <v>0.403</v>
      </c>
      <c r="F7">
        <v>2.615</v>
      </c>
      <c r="G7">
        <v>0.008</v>
      </c>
      <c r="H7">
        <v>1200</v>
      </c>
      <c r="I7">
        <v>1751</v>
      </c>
      <c r="J7">
        <v>5</v>
      </c>
      <c r="K7">
        <v>1751</v>
      </c>
    </row>
    <row r="8" spans="1:11">
      <c r="A8" t="s">
        <v>6123</v>
      </c>
      <c r="B8" t="s">
        <v>649</v>
      </c>
      <c r="C8" t="s">
        <v>6126</v>
      </c>
      <c r="D8">
        <v>6.486</v>
      </c>
      <c r="E8">
        <v>0.756</v>
      </c>
      <c r="F8">
        <v>6.455</v>
      </c>
      <c r="G8">
        <v>0.031</v>
      </c>
      <c r="H8">
        <v>5465</v>
      </c>
      <c r="I8">
        <v>5442</v>
      </c>
      <c r="J8">
        <v>23</v>
      </c>
      <c r="K8">
        <v>7193</v>
      </c>
    </row>
    <row r="9" spans="1:11">
      <c r="A9" t="s">
        <v>6123</v>
      </c>
      <c r="B9" t="s">
        <v>651</v>
      </c>
      <c r="C9" t="s">
        <v>6127</v>
      </c>
      <c r="D9">
        <v>9.533</v>
      </c>
      <c r="E9">
        <v>1.038</v>
      </c>
      <c r="F9">
        <v>9.462</v>
      </c>
      <c r="G9">
        <v>0.071</v>
      </c>
      <c r="H9">
        <v>10004</v>
      </c>
      <c r="I9">
        <v>9550</v>
      </c>
      <c r="J9">
        <v>61</v>
      </c>
      <c r="K9">
        <v>16743</v>
      </c>
    </row>
    <row r="10" spans="1:11">
      <c r="A10" t="s">
        <v>6123</v>
      </c>
      <c r="B10" t="s">
        <v>653</v>
      </c>
      <c r="C10" t="s">
        <v>6128</v>
      </c>
      <c r="D10">
        <v>9.31</v>
      </c>
      <c r="E10">
        <v>1.031</v>
      </c>
      <c r="F10">
        <v>9.193</v>
      </c>
      <c r="G10">
        <v>0.117</v>
      </c>
      <c r="H10">
        <v>11305</v>
      </c>
      <c r="I10">
        <v>11193</v>
      </c>
      <c r="J10">
        <v>113</v>
      </c>
      <c r="K10">
        <v>27936</v>
      </c>
    </row>
    <row r="11" spans="1:11">
      <c r="A11" t="s">
        <v>6123</v>
      </c>
      <c r="B11" t="s">
        <v>655</v>
      </c>
      <c r="C11" t="s">
        <v>6129</v>
      </c>
      <c r="D11">
        <v>9.086</v>
      </c>
      <c r="E11">
        <v>1.023</v>
      </c>
      <c r="F11">
        <v>8.923</v>
      </c>
      <c r="G11">
        <v>0.163</v>
      </c>
      <c r="H11">
        <v>11037</v>
      </c>
      <c r="I11">
        <v>10869</v>
      </c>
      <c r="J11">
        <v>168</v>
      </c>
      <c r="K11">
        <v>38805</v>
      </c>
    </row>
    <row r="12" spans="1:11">
      <c r="A12" t="s">
        <v>6123</v>
      </c>
      <c r="B12" t="s">
        <v>657</v>
      </c>
      <c r="C12" t="s">
        <v>6130</v>
      </c>
      <c r="D12">
        <v>18.477</v>
      </c>
      <c r="E12">
        <v>1.262</v>
      </c>
      <c r="F12">
        <v>18.246</v>
      </c>
      <c r="G12">
        <v>0.231</v>
      </c>
      <c r="H12">
        <v>15384</v>
      </c>
      <c r="I12">
        <v>16302</v>
      </c>
      <c r="J12">
        <v>236</v>
      </c>
      <c r="K12">
        <v>55107</v>
      </c>
    </row>
    <row r="13" spans="1:11">
      <c r="A13" t="s">
        <v>6123</v>
      </c>
      <c r="B13" t="s">
        <v>659</v>
      </c>
      <c r="C13" t="s">
        <v>6131</v>
      </c>
      <c r="D13">
        <v>27.344</v>
      </c>
      <c r="E13">
        <v>1.483</v>
      </c>
      <c r="F13">
        <v>27</v>
      </c>
      <c r="G13">
        <v>0.344</v>
      </c>
      <c r="H13">
        <v>28723</v>
      </c>
      <c r="I13">
        <v>27147</v>
      </c>
      <c r="J13">
        <v>345</v>
      </c>
      <c r="K13">
        <v>82254</v>
      </c>
    </row>
    <row r="14" spans="1:11">
      <c r="A14" t="s">
        <v>6123</v>
      </c>
      <c r="B14" t="s">
        <v>661</v>
      </c>
      <c r="C14" t="s">
        <v>6132</v>
      </c>
      <c r="D14">
        <v>29.38</v>
      </c>
      <c r="E14">
        <v>1.519</v>
      </c>
      <c r="F14">
        <v>28.896</v>
      </c>
      <c r="G14">
        <v>0.484</v>
      </c>
      <c r="H14">
        <v>34034</v>
      </c>
      <c r="I14">
        <v>33537</v>
      </c>
      <c r="J14">
        <v>497</v>
      </c>
      <c r="K14">
        <v>115791</v>
      </c>
    </row>
    <row r="15" spans="1:11">
      <c r="A15" t="s">
        <v>6123</v>
      </c>
      <c r="B15" t="s">
        <v>663</v>
      </c>
      <c r="C15" t="s">
        <v>6133</v>
      </c>
      <c r="D15">
        <v>31.415</v>
      </c>
      <c r="E15">
        <v>1.555</v>
      </c>
      <c r="F15">
        <v>30.781</v>
      </c>
      <c r="G15">
        <v>0.634</v>
      </c>
      <c r="H15">
        <v>36477</v>
      </c>
      <c r="I15">
        <v>35806</v>
      </c>
      <c r="J15">
        <v>671</v>
      </c>
      <c r="K15">
        <v>151597</v>
      </c>
    </row>
    <row r="16" spans="1:11">
      <c r="A16" t="s">
        <v>6123</v>
      </c>
      <c r="B16" t="s">
        <v>665</v>
      </c>
      <c r="C16" t="s">
        <v>6134</v>
      </c>
      <c r="D16">
        <v>29.27</v>
      </c>
      <c r="E16">
        <v>1.502</v>
      </c>
      <c r="F16">
        <v>28.487</v>
      </c>
      <c r="G16">
        <v>0.783</v>
      </c>
      <c r="H16">
        <v>36662</v>
      </c>
      <c r="I16">
        <v>35561</v>
      </c>
      <c r="J16">
        <v>850</v>
      </c>
      <c r="K16">
        <v>151597</v>
      </c>
    </row>
    <row r="17" spans="1:11">
      <c r="A17" t="s">
        <v>6123</v>
      </c>
      <c r="B17" t="s">
        <v>667</v>
      </c>
      <c r="C17" t="s">
        <v>6135</v>
      </c>
      <c r="D17">
        <v>26.66</v>
      </c>
      <c r="E17">
        <v>1.439</v>
      </c>
      <c r="F17">
        <v>25.742</v>
      </c>
      <c r="G17">
        <v>0.918</v>
      </c>
      <c r="H17">
        <v>33558</v>
      </c>
      <c r="I17">
        <v>32537</v>
      </c>
      <c r="J17">
        <v>1021</v>
      </c>
      <c r="K17">
        <v>151597</v>
      </c>
    </row>
    <row r="18" spans="1:11">
      <c r="A18" t="s">
        <v>6123</v>
      </c>
      <c r="B18" t="s">
        <v>669</v>
      </c>
      <c r="C18" t="s">
        <v>6136</v>
      </c>
      <c r="D18">
        <v>24.05</v>
      </c>
      <c r="E18">
        <v>1.376</v>
      </c>
      <c r="F18">
        <v>23.009</v>
      </c>
      <c r="G18">
        <v>1.041</v>
      </c>
      <c r="H18">
        <v>30426</v>
      </c>
      <c r="I18">
        <v>29251</v>
      </c>
      <c r="J18">
        <v>1175</v>
      </c>
      <c r="K18">
        <v>151597</v>
      </c>
    </row>
    <row r="19" spans="1:11">
      <c r="A19" t="s">
        <v>6137</v>
      </c>
      <c r="B19" t="s">
        <v>672</v>
      </c>
      <c r="C19" t="s">
        <v>6138</v>
      </c>
      <c r="D19">
        <v>21.44</v>
      </c>
      <c r="E19">
        <v>1.313</v>
      </c>
      <c r="F19">
        <v>20.291</v>
      </c>
      <c r="G19">
        <v>1.149</v>
      </c>
      <c r="H19">
        <v>27294</v>
      </c>
      <c r="I19">
        <v>25980</v>
      </c>
      <c r="J19">
        <v>1314</v>
      </c>
      <c r="K19">
        <v>151597</v>
      </c>
    </row>
    <row r="20" spans="1:11">
      <c r="A20" t="s">
        <v>6137</v>
      </c>
      <c r="B20" t="s">
        <v>674</v>
      </c>
      <c r="C20" t="s">
        <v>6139</v>
      </c>
      <c r="D20">
        <v>18.83</v>
      </c>
      <c r="E20">
        <v>1.25</v>
      </c>
      <c r="F20">
        <v>17.586</v>
      </c>
      <c r="G20">
        <v>1.244</v>
      </c>
      <c r="H20">
        <v>24162</v>
      </c>
      <c r="I20">
        <v>22726</v>
      </c>
      <c r="J20">
        <v>1436</v>
      </c>
      <c r="K20">
        <v>151597</v>
      </c>
    </row>
    <row r="21" spans="1:11">
      <c r="A21" t="s">
        <v>6137</v>
      </c>
      <c r="B21" t="s">
        <v>676</v>
      </c>
      <c r="C21" t="s">
        <v>6140</v>
      </c>
      <c r="D21">
        <v>16.221</v>
      </c>
      <c r="E21">
        <v>1.187</v>
      </c>
      <c r="F21">
        <v>14.895</v>
      </c>
      <c r="G21">
        <v>1.326</v>
      </c>
      <c r="H21">
        <v>21031</v>
      </c>
      <c r="I21">
        <v>19489</v>
      </c>
      <c r="J21">
        <v>1542</v>
      </c>
      <c r="K21">
        <v>151597</v>
      </c>
    </row>
    <row r="22" spans="1:11">
      <c r="A22" t="s">
        <v>6137</v>
      </c>
      <c r="B22" t="s">
        <v>678</v>
      </c>
      <c r="C22" t="s">
        <v>6141</v>
      </c>
      <c r="D22">
        <v>13.611</v>
      </c>
      <c r="E22">
        <v>1.124</v>
      </c>
      <c r="F22">
        <v>12.218</v>
      </c>
      <c r="G22">
        <v>1.393</v>
      </c>
      <c r="H22">
        <v>17899</v>
      </c>
      <c r="I22">
        <v>16268</v>
      </c>
      <c r="J22">
        <v>1631</v>
      </c>
      <c r="K22">
        <v>151597</v>
      </c>
    </row>
    <row r="23" spans="1:11">
      <c r="A23" t="s">
        <v>6137</v>
      </c>
      <c r="B23" t="s">
        <v>680</v>
      </c>
      <c r="C23" t="s">
        <v>6142</v>
      </c>
      <c r="D23">
        <v>11.001</v>
      </c>
      <c r="E23">
        <v>1.061</v>
      </c>
      <c r="F23">
        <v>9.553</v>
      </c>
      <c r="G23">
        <v>1.448</v>
      </c>
      <c r="H23">
        <v>14767</v>
      </c>
      <c r="I23">
        <v>13062</v>
      </c>
      <c r="J23">
        <v>1705</v>
      </c>
      <c r="K23">
        <v>151597</v>
      </c>
    </row>
    <row r="24" spans="1:11">
      <c r="A24" t="s">
        <v>6137</v>
      </c>
      <c r="B24" t="s">
        <v>682</v>
      </c>
      <c r="C24" t="s">
        <v>6143</v>
      </c>
      <c r="D24">
        <v>8.391</v>
      </c>
      <c r="E24">
        <v>0.998</v>
      </c>
      <c r="F24">
        <v>6.902</v>
      </c>
      <c r="G24">
        <v>1.489</v>
      </c>
      <c r="H24">
        <v>11635</v>
      </c>
      <c r="I24">
        <v>9873</v>
      </c>
      <c r="J24">
        <v>1762</v>
      </c>
      <c r="K24">
        <v>151597</v>
      </c>
    </row>
    <row r="25" spans="1:11">
      <c r="A25" t="s">
        <v>6137</v>
      </c>
      <c r="B25" t="s">
        <v>684</v>
      </c>
      <c r="C25" t="s">
        <v>6144</v>
      </c>
      <c r="D25">
        <v>7.343</v>
      </c>
      <c r="E25">
        <v>0.96</v>
      </c>
      <c r="F25">
        <v>5.822</v>
      </c>
      <c r="G25">
        <v>1.521</v>
      </c>
      <c r="H25">
        <v>9347</v>
      </c>
      <c r="I25">
        <v>7634</v>
      </c>
      <c r="J25">
        <v>1806</v>
      </c>
      <c r="K25">
        <v>151597</v>
      </c>
    </row>
    <row r="26" spans="1:11">
      <c r="A26" t="s">
        <v>6137</v>
      </c>
      <c r="B26" t="s">
        <v>686</v>
      </c>
      <c r="C26" t="s">
        <v>6145</v>
      </c>
      <c r="D26">
        <v>6.469</v>
      </c>
      <c r="E26">
        <v>0.925</v>
      </c>
      <c r="F26">
        <v>4.921</v>
      </c>
      <c r="G26">
        <v>1.548</v>
      </c>
      <c r="H26">
        <v>8287</v>
      </c>
      <c r="I26">
        <v>6446</v>
      </c>
      <c r="J26">
        <v>1842</v>
      </c>
      <c r="K26">
        <v>151597</v>
      </c>
    </row>
    <row r="27" spans="1:11">
      <c r="A27" t="s">
        <v>6137</v>
      </c>
      <c r="B27" t="s">
        <v>688</v>
      </c>
      <c r="C27" t="s">
        <v>6146</v>
      </c>
      <c r="D27">
        <v>5.595</v>
      </c>
      <c r="E27">
        <v>0.89</v>
      </c>
      <c r="F27">
        <v>4.025</v>
      </c>
      <c r="G27">
        <v>1.57</v>
      </c>
      <c r="H27">
        <v>7238</v>
      </c>
      <c r="I27">
        <v>5367</v>
      </c>
      <c r="J27">
        <v>1871</v>
      </c>
      <c r="K27">
        <v>151597</v>
      </c>
    </row>
    <row r="28" spans="1:11">
      <c r="A28" t="s">
        <v>6137</v>
      </c>
      <c r="B28" t="s">
        <v>690</v>
      </c>
      <c r="C28" t="s">
        <v>6147</v>
      </c>
      <c r="D28">
        <v>4.72</v>
      </c>
      <c r="E28">
        <v>0.855</v>
      </c>
      <c r="F28">
        <v>3.132</v>
      </c>
      <c r="G28">
        <v>1.588</v>
      </c>
      <c r="H28">
        <v>6189</v>
      </c>
      <c r="I28">
        <v>4294</v>
      </c>
      <c r="J28">
        <v>1895</v>
      </c>
      <c r="K28">
        <v>151597</v>
      </c>
    </row>
    <row r="29" spans="1:11">
      <c r="A29" t="s">
        <v>6137</v>
      </c>
      <c r="B29" t="s">
        <v>692</v>
      </c>
      <c r="C29" t="s">
        <v>6148</v>
      </c>
      <c r="D29">
        <v>3.846</v>
      </c>
      <c r="E29">
        <v>0.82</v>
      </c>
      <c r="F29">
        <v>2.244</v>
      </c>
      <c r="G29">
        <v>1.602</v>
      </c>
      <c r="H29">
        <v>5140</v>
      </c>
      <c r="I29">
        <v>3225</v>
      </c>
      <c r="J29">
        <v>1914</v>
      </c>
      <c r="K29">
        <v>151597</v>
      </c>
    </row>
    <row r="30" spans="1:11">
      <c r="A30" t="s">
        <v>6137</v>
      </c>
      <c r="B30" t="s">
        <v>694</v>
      </c>
      <c r="C30" t="s">
        <v>6149</v>
      </c>
      <c r="D30">
        <v>3.801</v>
      </c>
      <c r="E30">
        <v>0.819</v>
      </c>
      <c r="F30">
        <v>2.188</v>
      </c>
      <c r="G30">
        <v>1.613</v>
      </c>
      <c r="H30">
        <v>4489</v>
      </c>
      <c r="I30">
        <v>2659</v>
      </c>
      <c r="J30">
        <v>1929</v>
      </c>
      <c r="K30">
        <v>151597</v>
      </c>
    </row>
    <row r="31" spans="1:11">
      <c r="A31" t="s">
        <v>6137</v>
      </c>
      <c r="B31" t="s">
        <v>696</v>
      </c>
      <c r="C31" t="s">
        <v>6150</v>
      </c>
      <c r="D31">
        <v>3.963</v>
      </c>
      <c r="E31">
        <v>0.827</v>
      </c>
      <c r="F31">
        <v>2.339</v>
      </c>
      <c r="G31">
        <v>1.624</v>
      </c>
      <c r="H31">
        <v>4658</v>
      </c>
      <c r="I31">
        <v>2716</v>
      </c>
      <c r="J31">
        <v>1942</v>
      </c>
      <c r="K31">
        <v>151597</v>
      </c>
    </row>
    <row r="32" spans="1:11">
      <c r="A32" t="s">
        <v>6137</v>
      </c>
      <c r="B32" t="s">
        <v>698</v>
      </c>
      <c r="C32" t="s">
        <v>6151</v>
      </c>
      <c r="D32">
        <v>3.956</v>
      </c>
      <c r="E32">
        <v>0.827</v>
      </c>
      <c r="F32">
        <v>2.32</v>
      </c>
      <c r="G32">
        <v>1.636</v>
      </c>
      <c r="H32">
        <v>4812</v>
      </c>
      <c r="I32">
        <v>2795</v>
      </c>
      <c r="J32">
        <v>1956</v>
      </c>
      <c r="K32">
        <v>151597</v>
      </c>
    </row>
    <row r="33" spans="1:11">
      <c r="A33" t="s">
        <v>6137</v>
      </c>
      <c r="B33" t="s">
        <v>700</v>
      </c>
      <c r="C33" t="s">
        <v>6152</v>
      </c>
      <c r="D33">
        <v>3.697</v>
      </c>
      <c r="E33">
        <v>0.813</v>
      </c>
      <c r="F33">
        <v>2.05</v>
      </c>
      <c r="G33">
        <v>1.647</v>
      </c>
      <c r="H33">
        <v>4592</v>
      </c>
      <c r="I33">
        <v>2622</v>
      </c>
      <c r="J33">
        <v>1970</v>
      </c>
      <c r="K33">
        <v>151597</v>
      </c>
    </row>
    <row r="34" spans="1:11">
      <c r="A34" t="s">
        <v>6137</v>
      </c>
      <c r="B34" t="s">
        <v>702</v>
      </c>
      <c r="C34" t="s">
        <v>6153</v>
      </c>
      <c r="D34">
        <v>3.437</v>
      </c>
      <c r="E34">
        <v>0.8</v>
      </c>
      <c r="F34">
        <v>1.78</v>
      </c>
      <c r="G34">
        <v>1.657</v>
      </c>
      <c r="H34">
        <v>4280</v>
      </c>
      <c r="I34">
        <v>2298</v>
      </c>
      <c r="J34">
        <v>1982</v>
      </c>
      <c r="K34">
        <v>151597</v>
      </c>
    </row>
    <row r="35" spans="1:11">
      <c r="A35" t="s">
        <v>6137</v>
      </c>
      <c r="B35" t="s">
        <v>704</v>
      </c>
      <c r="C35" t="s">
        <v>6154</v>
      </c>
      <c r="D35">
        <v>3.178</v>
      </c>
      <c r="E35">
        <v>0.787</v>
      </c>
      <c r="F35">
        <v>1.513</v>
      </c>
      <c r="G35">
        <v>1.665</v>
      </c>
      <c r="H35">
        <v>3969</v>
      </c>
      <c r="I35">
        <v>1976</v>
      </c>
      <c r="J35">
        <v>1993</v>
      </c>
      <c r="K35">
        <v>151597</v>
      </c>
    </row>
    <row r="36" spans="1:11">
      <c r="A36" t="s">
        <v>6137</v>
      </c>
      <c r="B36" t="s">
        <v>706</v>
      </c>
      <c r="C36" t="s">
        <v>6155</v>
      </c>
      <c r="D36">
        <v>3.19</v>
      </c>
      <c r="E36">
        <v>0.788</v>
      </c>
      <c r="F36">
        <v>1.518</v>
      </c>
      <c r="G36">
        <v>1.672</v>
      </c>
      <c r="H36">
        <v>3788</v>
      </c>
      <c r="I36">
        <v>1818</v>
      </c>
      <c r="J36">
        <v>2002</v>
      </c>
      <c r="K36">
        <v>151597</v>
      </c>
    </row>
    <row r="37" spans="1:11">
      <c r="A37" t="s">
        <v>6137</v>
      </c>
      <c r="B37" t="s">
        <v>708</v>
      </c>
      <c r="C37" t="s">
        <v>6156</v>
      </c>
      <c r="D37">
        <v>3.27</v>
      </c>
      <c r="E37">
        <v>0.792</v>
      </c>
      <c r="F37">
        <v>1.59</v>
      </c>
      <c r="G37">
        <v>1.68</v>
      </c>
      <c r="H37">
        <v>3876</v>
      </c>
      <c r="I37">
        <v>1864</v>
      </c>
      <c r="J37">
        <v>2012</v>
      </c>
      <c r="K37">
        <v>151597</v>
      </c>
    </row>
    <row r="38" spans="1:11">
      <c r="A38" t="s">
        <v>6137</v>
      </c>
      <c r="B38" t="s">
        <v>710</v>
      </c>
      <c r="C38" t="s">
        <v>6157</v>
      </c>
      <c r="D38">
        <v>3.133</v>
      </c>
      <c r="E38">
        <v>0.784</v>
      </c>
      <c r="F38">
        <v>1.445</v>
      </c>
      <c r="G38">
        <v>1.688</v>
      </c>
      <c r="H38">
        <v>3842</v>
      </c>
      <c r="I38">
        <v>1821</v>
      </c>
      <c r="J38">
        <v>2021</v>
      </c>
      <c r="K38">
        <v>151597</v>
      </c>
    </row>
    <row r="39" spans="1:11">
      <c r="A39" t="s">
        <v>6137</v>
      </c>
      <c r="B39" t="s">
        <v>712</v>
      </c>
      <c r="C39" t="s">
        <v>6158</v>
      </c>
      <c r="D39">
        <v>2.997</v>
      </c>
      <c r="E39">
        <v>0.776</v>
      </c>
      <c r="F39">
        <v>1.302</v>
      </c>
      <c r="G39">
        <v>1.695</v>
      </c>
      <c r="H39">
        <v>3678</v>
      </c>
      <c r="I39">
        <v>1648</v>
      </c>
      <c r="J39">
        <v>2030</v>
      </c>
      <c r="K39">
        <v>151597</v>
      </c>
    </row>
    <row r="40" spans="1:11">
      <c r="A40" t="s">
        <v>6137</v>
      </c>
      <c r="B40" t="s">
        <v>714</v>
      </c>
      <c r="C40" t="s">
        <v>6159</v>
      </c>
      <c r="D40">
        <v>2.861</v>
      </c>
      <c r="E40">
        <v>0.767</v>
      </c>
      <c r="F40">
        <v>1.16</v>
      </c>
      <c r="G40">
        <v>1.701</v>
      </c>
      <c r="H40">
        <v>3515</v>
      </c>
      <c r="I40">
        <v>1477</v>
      </c>
      <c r="J40">
        <v>2037</v>
      </c>
      <c r="K40">
        <v>151597</v>
      </c>
    </row>
    <row r="41" spans="1:11">
      <c r="A41" t="s">
        <v>6137</v>
      </c>
      <c r="B41" t="s">
        <v>716</v>
      </c>
      <c r="C41" t="s">
        <v>6160</v>
      </c>
      <c r="D41">
        <v>2.725</v>
      </c>
      <c r="E41">
        <v>0.759</v>
      </c>
      <c r="F41">
        <v>1.019</v>
      </c>
      <c r="G41">
        <v>1.706</v>
      </c>
      <c r="H41">
        <v>3351</v>
      </c>
      <c r="I41">
        <v>1307</v>
      </c>
      <c r="J41">
        <v>2044</v>
      </c>
      <c r="K41">
        <v>151597</v>
      </c>
    </row>
    <row r="42" spans="1:11">
      <c r="A42" t="s">
        <v>6137</v>
      </c>
      <c r="B42" t="s">
        <v>718</v>
      </c>
      <c r="C42" t="s">
        <v>6161</v>
      </c>
      <c r="D42">
        <v>2.589</v>
      </c>
      <c r="E42">
        <v>0.751</v>
      </c>
      <c r="F42">
        <v>0.878</v>
      </c>
      <c r="G42">
        <v>1.711</v>
      </c>
      <c r="H42">
        <v>3188</v>
      </c>
      <c r="I42">
        <v>1138</v>
      </c>
      <c r="J42">
        <v>2050</v>
      </c>
      <c r="K42">
        <v>151597</v>
      </c>
    </row>
    <row r="43" spans="1:11">
      <c r="A43" t="s">
        <v>6137</v>
      </c>
      <c r="B43" t="s">
        <v>720</v>
      </c>
      <c r="C43" t="s">
        <v>6162</v>
      </c>
      <c r="D43">
        <v>2.715</v>
      </c>
      <c r="E43">
        <v>0.759</v>
      </c>
      <c r="F43">
        <v>0.999</v>
      </c>
      <c r="G43">
        <v>1.716</v>
      </c>
      <c r="H43">
        <v>3166</v>
      </c>
      <c r="I43">
        <v>1126</v>
      </c>
      <c r="J43">
        <v>2056</v>
      </c>
      <c r="K43">
        <v>151597</v>
      </c>
    </row>
    <row r="44" spans="1:11">
      <c r="A44" t="s">
        <v>6137</v>
      </c>
      <c r="B44" t="s">
        <v>722</v>
      </c>
      <c r="C44" t="s">
        <v>6163</v>
      </c>
      <c r="D44">
        <v>2.852</v>
      </c>
      <c r="E44">
        <v>0.768</v>
      </c>
      <c r="F44">
        <v>1.131</v>
      </c>
      <c r="G44">
        <v>1.721</v>
      </c>
      <c r="H44">
        <v>3350</v>
      </c>
      <c r="I44">
        <v>1278</v>
      </c>
      <c r="J44">
        <v>2062</v>
      </c>
      <c r="K44">
        <v>151597</v>
      </c>
    </row>
    <row r="45" spans="1:11">
      <c r="A45" t="s">
        <v>6137</v>
      </c>
      <c r="B45" t="s">
        <v>724</v>
      </c>
      <c r="C45" t="s">
        <v>6164</v>
      </c>
      <c r="D45">
        <v>2.823</v>
      </c>
      <c r="E45">
        <v>0.766</v>
      </c>
      <c r="F45">
        <v>1.096</v>
      </c>
      <c r="G45">
        <v>1.727</v>
      </c>
      <c r="H45">
        <v>3405</v>
      </c>
      <c r="I45">
        <v>1336</v>
      </c>
      <c r="J45">
        <v>2069</v>
      </c>
      <c r="K45">
        <v>151597</v>
      </c>
    </row>
    <row r="46" spans="1:11">
      <c r="A46" t="s">
        <v>6137</v>
      </c>
      <c r="B46" t="s">
        <v>726</v>
      </c>
      <c r="C46" t="s">
        <v>6165</v>
      </c>
      <c r="D46">
        <v>2.794</v>
      </c>
      <c r="E46">
        <v>0.764</v>
      </c>
      <c r="F46">
        <v>1.062</v>
      </c>
      <c r="G46">
        <v>1.732</v>
      </c>
      <c r="H46">
        <v>3370</v>
      </c>
      <c r="I46">
        <v>1295</v>
      </c>
      <c r="J46">
        <v>2075</v>
      </c>
      <c r="K46">
        <v>151597</v>
      </c>
    </row>
    <row r="47" spans="1:11">
      <c r="A47" t="s">
        <v>6137</v>
      </c>
      <c r="B47" t="s">
        <v>728</v>
      </c>
      <c r="C47" t="s">
        <v>6166</v>
      </c>
      <c r="D47">
        <v>2.764</v>
      </c>
      <c r="E47">
        <v>0.762</v>
      </c>
      <c r="F47">
        <v>1.027</v>
      </c>
      <c r="G47">
        <v>1.737</v>
      </c>
      <c r="H47">
        <v>3335</v>
      </c>
      <c r="I47">
        <v>1253</v>
      </c>
      <c r="J47">
        <v>2082</v>
      </c>
      <c r="K47">
        <v>151597</v>
      </c>
    </row>
    <row r="48" spans="1:11">
      <c r="A48" t="s">
        <v>6137</v>
      </c>
      <c r="B48" t="s">
        <v>730</v>
      </c>
      <c r="C48" t="s">
        <v>6167</v>
      </c>
      <c r="D48">
        <v>2.845</v>
      </c>
      <c r="E48">
        <v>0.767</v>
      </c>
      <c r="F48">
        <v>1.102</v>
      </c>
      <c r="G48">
        <v>1.743</v>
      </c>
      <c r="H48">
        <v>3353</v>
      </c>
      <c r="I48">
        <v>1277</v>
      </c>
      <c r="J48">
        <v>2088</v>
      </c>
      <c r="K48">
        <v>151597</v>
      </c>
    </row>
    <row r="49" spans="1:11">
      <c r="A49" t="s">
        <v>6137</v>
      </c>
      <c r="B49" t="s">
        <v>732</v>
      </c>
      <c r="C49" t="s">
        <v>6168</v>
      </c>
      <c r="D49">
        <v>3.091</v>
      </c>
      <c r="E49">
        <v>0.781</v>
      </c>
      <c r="F49">
        <v>1.342</v>
      </c>
      <c r="G49">
        <v>1.749</v>
      </c>
      <c r="H49">
        <v>3504</v>
      </c>
      <c r="I49">
        <v>1467</v>
      </c>
      <c r="J49">
        <v>2095</v>
      </c>
      <c r="K49">
        <v>151597</v>
      </c>
    </row>
    <row r="50" spans="1:11">
      <c r="A50" t="s">
        <v>6137</v>
      </c>
      <c r="B50" t="s">
        <v>734</v>
      </c>
      <c r="C50" t="s">
        <v>6169</v>
      </c>
      <c r="D50">
        <v>3.658</v>
      </c>
      <c r="E50">
        <v>0.812</v>
      </c>
      <c r="F50">
        <v>1.901</v>
      </c>
      <c r="G50">
        <v>1.757</v>
      </c>
      <c r="H50">
        <v>4049</v>
      </c>
      <c r="I50">
        <v>1946</v>
      </c>
      <c r="J50">
        <v>2103</v>
      </c>
      <c r="K50">
        <v>151597</v>
      </c>
    </row>
    <row r="51" spans="1:11">
      <c r="A51" t="s">
        <v>6137</v>
      </c>
      <c r="B51" t="s">
        <v>736</v>
      </c>
      <c r="C51" t="s">
        <v>6170</v>
      </c>
      <c r="D51">
        <v>5.307</v>
      </c>
      <c r="E51">
        <v>0.883</v>
      </c>
      <c r="F51">
        <v>3.536</v>
      </c>
      <c r="G51">
        <v>1.771</v>
      </c>
      <c r="H51">
        <v>5249</v>
      </c>
      <c r="I51">
        <v>3262</v>
      </c>
      <c r="J51">
        <v>2117</v>
      </c>
      <c r="K51">
        <v>151597</v>
      </c>
    </row>
    <row r="52" spans="1:11">
      <c r="A52" t="s">
        <v>6137</v>
      </c>
      <c r="B52" t="s">
        <v>738</v>
      </c>
      <c r="C52" t="s">
        <v>6171</v>
      </c>
      <c r="D52">
        <v>6.775</v>
      </c>
      <c r="E52">
        <v>0.944</v>
      </c>
      <c r="F52">
        <v>4.983</v>
      </c>
      <c r="G52">
        <v>1.792</v>
      </c>
      <c r="H52">
        <v>7439</v>
      </c>
      <c r="I52">
        <v>5112</v>
      </c>
      <c r="J52">
        <v>2138</v>
      </c>
      <c r="K52">
        <v>151597</v>
      </c>
    </row>
    <row r="53" spans="1:11">
      <c r="A53" t="s">
        <v>6137</v>
      </c>
      <c r="B53" t="s">
        <v>740</v>
      </c>
      <c r="C53" t="s">
        <v>6172</v>
      </c>
      <c r="D53">
        <v>7.1</v>
      </c>
      <c r="E53">
        <v>0.956</v>
      </c>
      <c r="F53">
        <v>5.282</v>
      </c>
      <c r="G53">
        <v>1.818</v>
      </c>
      <c r="H53">
        <v>8374</v>
      </c>
      <c r="I53">
        <v>6159</v>
      </c>
      <c r="J53">
        <v>2166</v>
      </c>
      <c r="K53">
        <v>151597</v>
      </c>
    </row>
    <row r="54" spans="1:11">
      <c r="A54" t="s">
        <v>6137</v>
      </c>
      <c r="B54" t="s">
        <v>597</v>
      </c>
      <c r="C54" t="s">
        <v>6173</v>
      </c>
      <c r="D54">
        <v>6.615</v>
      </c>
      <c r="E54">
        <v>0.938</v>
      </c>
      <c r="F54">
        <v>4.772</v>
      </c>
      <c r="G54">
        <v>1.843</v>
      </c>
      <c r="H54">
        <v>8229</v>
      </c>
      <c r="I54">
        <v>6033</v>
      </c>
      <c r="J54">
        <v>2196</v>
      </c>
      <c r="K54">
        <v>151597</v>
      </c>
    </row>
    <row r="55" spans="1:11">
      <c r="A55" t="s">
        <v>6137</v>
      </c>
      <c r="B55" t="s">
        <v>599</v>
      </c>
      <c r="C55" t="s">
        <v>6174</v>
      </c>
      <c r="D55">
        <v>6.428</v>
      </c>
      <c r="E55">
        <v>0.932</v>
      </c>
      <c r="F55">
        <v>4.562</v>
      </c>
      <c r="G55">
        <v>1.866</v>
      </c>
      <c r="H55">
        <v>7700</v>
      </c>
      <c r="I55">
        <v>5600</v>
      </c>
      <c r="J55">
        <v>2225</v>
      </c>
      <c r="K55">
        <v>151597</v>
      </c>
    </row>
    <row r="56" spans="1:11">
      <c r="A56" t="s">
        <v>6137</v>
      </c>
      <c r="B56" t="s">
        <v>601</v>
      </c>
      <c r="C56" t="s">
        <v>6175</v>
      </c>
      <c r="D56">
        <v>6.935</v>
      </c>
      <c r="E56">
        <v>0.95</v>
      </c>
      <c r="F56">
        <v>5.045</v>
      </c>
      <c r="G56">
        <v>1.89</v>
      </c>
      <c r="H56">
        <v>8018</v>
      </c>
      <c r="I56">
        <v>5764</v>
      </c>
      <c r="J56">
        <v>2254</v>
      </c>
      <c r="K56">
        <v>151597</v>
      </c>
    </row>
    <row r="57" spans="1:11">
      <c r="A57" t="s">
        <v>6137</v>
      </c>
      <c r="B57" t="s">
        <v>603</v>
      </c>
      <c r="C57" t="s">
        <v>6176</v>
      </c>
      <c r="D57">
        <v>6.815</v>
      </c>
      <c r="E57">
        <v>0.946</v>
      </c>
      <c r="F57">
        <v>4.9</v>
      </c>
      <c r="G57">
        <v>1.915</v>
      </c>
      <c r="H57">
        <v>8325</v>
      </c>
      <c r="I57">
        <v>5967</v>
      </c>
      <c r="J57">
        <v>2283</v>
      </c>
      <c r="K57">
        <v>151597</v>
      </c>
    </row>
    <row r="58" spans="1:11">
      <c r="A58" t="s">
        <v>6137</v>
      </c>
      <c r="B58" t="s">
        <v>605</v>
      </c>
      <c r="C58" t="s">
        <v>6177</v>
      </c>
      <c r="D58">
        <v>7.324</v>
      </c>
      <c r="E58">
        <v>0.962</v>
      </c>
      <c r="F58">
        <v>5.383</v>
      </c>
      <c r="G58">
        <v>1.941</v>
      </c>
      <c r="H58">
        <v>8436</v>
      </c>
      <c r="I58">
        <v>6170</v>
      </c>
      <c r="J58">
        <v>2314</v>
      </c>
      <c r="K58">
        <v>151597</v>
      </c>
    </row>
    <row r="59" spans="1:11">
      <c r="A59" t="s">
        <v>6137</v>
      </c>
      <c r="B59" t="s">
        <v>607</v>
      </c>
      <c r="C59" t="s">
        <v>6178</v>
      </c>
      <c r="D59">
        <v>7.92</v>
      </c>
      <c r="E59">
        <v>0.982</v>
      </c>
      <c r="F59">
        <v>5.951</v>
      </c>
      <c r="G59">
        <v>1.969</v>
      </c>
      <c r="H59">
        <v>9146</v>
      </c>
      <c r="I59">
        <v>6800</v>
      </c>
      <c r="J59">
        <v>2346</v>
      </c>
      <c r="K59">
        <v>151597</v>
      </c>
    </row>
    <row r="60" spans="1:11">
      <c r="A60" t="s">
        <v>6137</v>
      </c>
      <c r="B60" t="s">
        <v>609</v>
      </c>
      <c r="C60" t="s">
        <v>6179</v>
      </c>
      <c r="D60">
        <v>8.516</v>
      </c>
      <c r="E60">
        <v>1.001</v>
      </c>
      <c r="F60">
        <v>6.515</v>
      </c>
      <c r="G60">
        <v>2.001</v>
      </c>
      <c r="H60">
        <v>9862</v>
      </c>
      <c r="I60">
        <v>7480</v>
      </c>
      <c r="J60">
        <v>2382</v>
      </c>
      <c r="K60">
        <v>151597</v>
      </c>
    </row>
    <row r="61" spans="1:11">
      <c r="A61" t="s">
        <v>6137</v>
      </c>
      <c r="B61" t="s">
        <v>611</v>
      </c>
      <c r="C61" t="s">
        <v>6180</v>
      </c>
      <c r="D61">
        <v>9.112</v>
      </c>
      <c r="E61">
        <v>1.021</v>
      </c>
      <c r="F61">
        <v>7.077</v>
      </c>
      <c r="G61">
        <v>2.035</v>
      </c>
      <c r="H61">
        <v>10577</v>
      </c>
      <c r="I61">
        <v>8156</v>
      </c>
      <c r="J61">
        <v>2421</v>
      </c>
      <c r="K61">
        <v>151597</v>
      </c>
    </row>
    <row r="62" spans="1:11">
      <c r="A62" t="s">
        <v>6137</v>
      </c>
      <c r="B62" t="s">
        <v>613</v>
      </c>
      <c r="C62" t="s">
        <v>6181</v>
      </c>
      <c r="D62">
        <v>9.708</v>
      </c>
      <c r="E62">
        <v>1.04</v>
      </c>
      <c r="F62">
        <v>7.636</v>
      </c>
      <c r="G62">
        <v>2.072</v>
      </c>
      <c r="H62">
        <v>11292</v>
      </c>
      <c r="I62">
        <v>8828</v>
      </c>
      <c r="J62">
        <v>2464</v>
      </c>
      <c r="K62">
        <v>151597</v>
      </c>
    </row>
    <row r="63" spans="1:11">
      <c r="A63" t="s">
        <v>6137</v>
      </c>
      <c r="B63" t="s">
        <v>615</v>
      </c>
      <c r="C63" t="s">
        <v>6182</v>
      </c>
      <c r="D63">
        <v>10.304</v>
      </c>
      <c r="E63">
        <v>1.06</v>
      </c>
      <c r="F63">
        <v>8.193</v>
      </c>
      <c r="G63">
        <v>2.111</v>
      </c>
      <c r="H63">
        <v>12007</v>
      </c>
      <c r="I63">
        <v>9497</v>
      </c>
      <c r="J63">
        <v>2510</v>
      </c>
      <c r="K63">
        <v>151597</v>
      </c>
    </row>
    <row r="64" spans="1:11">
      <c r="A64" t="s">
        <v>6137</v>
      </c>
      <c r="B64" t="s">
        <v>617</v>
      </c>
      <c r="C64" t="s">
        <v>6183</v>
      </c>
      <c r="D64">
        <v>10.9</v>
      </c>
      <c r="E64">
        <v>1.079</v>
      </c>
      <c r="F64">
        <v>8.746</v>
      </c>
      <c r="G64">
        <v>2.154</v>
      </c>
      <c r="H64">
        <v>12723</v>
      </c>
      <c r="I64">
        <v>10163</v>
      </c>
      <c r="J64">
        <v>2559</v>
      </c>
      <c r="K64">
        <v>151597</v>
      </c>
    </row>
    <row r="65" spans="1:11">
      <c r="A65" t="s">
        <v>6137</v>
      </c>
      <c r="B65" t="s">
        <v>619</v>
      </c>
      <c r="C65" t="s">
        <v>6184</v>
      </c>
      <c r="D65">
        <v>11.896</v>
      </c>
      <c r="E65">
        <v>1.107</v>
      </c>
      <c r="F65">
        <v>9.696</v>
      </c>
      <c r="G65">
        <v>2.2</v>
      </c>
      <c r="H65">
        <v>13606</v>
      </c>
      <c r="I65">
        <v>11065</v>
      </c>
      <c r="J65">
        <v>2612</v>
      </c>
      <c r="K65">
        <v>151597</v>
      </c>
    </row>
    <row r="66" spans="1:11">
      <c r="A66" t="s">
        <v>6137</v>
      </c>
      <c r="B66" t="s">
        <v>621</v>
      </c>
      <c r="C66" t="s">
        <v>6185</v>
      </c>
      <c r="D66">
        <v>13.063</v>
      </c>
      <c r="E66">
        <v>1.139</v>
      </c>
      <c r="F66">
        <v>10.812</v>
      </c>
      <c r="G66">
        <v>2.251</v>
      </c>
      <c r="H66">
        <v>14975</v>
      </c>
      <c r="I66">
        <v>12305</v>
      </c>
      <c r="J66">
        <v>2671</v>
      </c>
      <c r="K66">
        <v>151597</v>
      </c>
    </row>
    <row r="67" spans="1:11">
      <c r="A67" t="s">
        <v>6137</v>
      </c>
      <c r="B67" t="s">
        <v>623</v>
      </c>
      <c r="C67" t="s">
        <v>6186</v>
      </c>
      <c r="D67">
        <v>14.229</v>
      </c>
      <c r="E67">
        <v>1.171</v>
      </c>
      <c r="F67">
        <v>11.921</v>
      </c>
      <c r="G67">
        <v>2.308</v>
      </c>
      <c r="H67">
        <v>16375</v>
      </c>
      <c r="I67">
        <v>13639</v>
      </c>
      <c r="J67">
        <v>2736</v>
      </c>
      <c r="K67">
        <v>151597</v>
      </c>
    </row>
    <row r="68" spans="1:11">
      <c r="A68" t="s">
        <v>6137</v>
      </c>
      <c r="B68" t="s">
        <v>625</v>
      </c>
      <c r="C68" t="s">
        <v>6187</v>
      </c>
      <c r="D68">
        <v>15.396</v>
      </c>
      <c r="E68">
        <v>1.203</v>
      </c>
      <c r="F68">
        <v>13.025</v>
      </c>
      <c r="G68">
        <v>2.371</v>
      </c>
      <c r="H68">
        <v>17775</v>
      </c>
      <c r="I68">
        <v>14967</v>
      </c>
      <c r="J68">
        <v>2808</v>
      </c>
      <c r="K68">
        <v>151597</v>
      </c>
    </row>
    <row r="69" spans="1:11">
      <c r="A69" t="s">
        <v>6137</v>
      </c>
      <c r="B69" t="s">
        <v>627</v>
      </c>
      <c r="C69" t="s">
        <v>6188</v>
      </c>
      <c r="D69">
        <v>16.563</v>
      </c>
      <c r="E69">
        <v>1.234</v>
      </c>
      <c r="F69">
        <v>14.124</v>
      </c>
      <c r="G69">
        <v>2.439</v>
      </c>
      <c r="H69">
        <v>19175</v>
      </c>
      <c r="I69">
        <v>16290</v>
      </c>
      <c r="J69">
        <v>2886</v>
      </c>
      <c r="K69">
        <v>151597</v>
      </c>
    </row>
    <row r="70" spans="1:11">
      <c r="A70" t="s">
        <v>6137</v>
      </c>
      <c r="B70" t="s">
        <v>629</v>
      </c>
      <c r="C70" t="s">
        <v>6189</v>
      </c>
      <c r="D70">
        <v>16.626</v>
      </c>
      <c r="E70">
        <v>1.237</v>
      </c>
      <c r="F70">
        <v>14.116</v>
      </c>
      <c r="G70">
        <v>2.51</v>
      </c>
      <c r="H70">
        <v>20178</v>
      </c>
      <c r="I70">
        <v>16944</v>
      </c>
      <c r="J70">
        <v>2969</v>
      </c>
      <c r="K70">
        <v>151597</v>
      </c>
    </row>
    <row r="71" spans="1:11">
      <c r="A71" t="s">
        <v>6137</v>
      </c>
      <c r="B71" t="s">
        <v>631</v>
      </c>
      <c r="C71" t="s">
        <v>6190</v>
      </c>
      <c r="D71">
        <v>15.955</v>
      </c>
      <c r="E71">
        <v>1.219</v>
      </c>
      <c r="F71">
        <v>13.376</v>
      </c>
      <c r="G71">
        <v>2.579</v>
      </c>
      <c r="H71">
        <v>19549</v>
      </c>
      <c r="I71">
        <v>16496</v>
      </c>
      <c r="J71">
        <v>3053</v>
      </c>
      <c r="K71">
        <v>151597</v>
      </c>
    </row>
    <row r="72" spans="1:11">
      <c r="A72" t="s">
        <v>6137</v>
      </c>
      <c r="B72" t="s">
        <v>633</v>
      </c>
      <c r="C72" t="s">
        <v>6191</v>
      </c>
      <c r="D72">
        <v>15.283</v>
      </c>
      <c r="E72">
        <v>1.202</v>
      </c>
      <c r="F72">
        <v>12.639</v>
      </c>
      <c r="G72">
        <v>2.644</v>
      </c>
      <c r="H72">
        <v>18743</v>
      </c>
      <c r="I72">
        <v>15609</v>
      </c>
      <c r="J72">
        <v>3133</v>
      </c>
      <c r="K72">
        <v>151597</v>
      </c>
    </row>
    <row r="73" spans="1:11">
      <c r="A73" t="s">
        <v>6137</v>
      </c>
      <c r="B73" t="s">
        <v>635</v>
      </c>
      <c r="C73" t="s">
        <v>6192</v>
      </c>
      <c r="D73">
        <v>14.264</v>
      </c>
      <c r="E73">
        <v>1.172</v>
      </c>
      <c r="F73">
        <v>11.56</v>
      </c>
      <c r="G73">
        <v>2.704</v>
      </c>
      <c r="H73">
        <v>17811</v>
      </c>
      <c r="I73">
        <v>14519</v>
      </c>
      <c r="J73">
        <v>3209</v>
      </c>
      <c r="K73">
        <v>151597</v>
      </c>
    </row>
    <row r="74" spans="1:11">
      <c r="A74" t="s">
        <v>6137</v>
      </c>
      <c r="B74" t="s">
        <v>637</v>
      </c>
      <c r="C74" t="s">
        <v>6193</v>
      </c>
      <c r="D74">
        <v>13.013</v>
      </c>
      <c r="E74">
        <v>1.134</v>
      </c>
      <c r="F74">
        <v>10.254</v>
      </c>
      <c r="G74">
        <v>2.759</v>
      </c>
      <c r="H74">
        <v>16366</v>
      </c>
      <c r="I74">
        <v>13088</v>
      </c>
      <c r="J74">
        <v>3278</v>
      </c>
      <c r="K74">
        <v>151597</v>
      </c>
    </row>
    <row r="75" spans="1:11">
      <c r="A75" t="s">
        <v>6137</v>
      </c>
      <c r="B75" t="s">
        <v>639</v>
      </c>
      <c r="C75" t="s">
        <v>6194</v>
      </c>
      <c r="D75">
        <v>11.763</v>
      </c>
      <c r="E75">
        <v>1.096</v>
      </c>
      <c r="F75">
        <v>8.956</v>
      </c>
      <c r="G75">
        <v>2.807</v>
      </c>
      <c r="H75">
        <v>14865</v>
      </c>
      <c r="I75">
        <v>11526</v>
      </c>
      <c r="J75">
        <v>3340</v>
      </c>
      <c r="K75">
        <v>151597</v>
      </c>
    </row>
    <row r="76" spans="1:11">
      <c r="A76" t="s">
        <v>6137</v>
      </c>
      <c r="B76" t="s">
        <v>641</v>
      </c>
      <c r="C76" t="s">
        <v>6195</v>
      </c>
      <c r="D76">
        <v>10.512</v>
      </c>
      <c r="E76">
        <v>1.058</v>
      </c>
      <c r="F76">
        <v>7.663</v>
      </c>
      <c r="G76">
        <v>2.849</v>
      </c>
      <c r="H76">
        <v>13365</v>
      </c>
      <c r="I76">
        <v>9971</v>
      </c>
      <c r="J76">
        <v>3394</v>
      </c>
      <c r="K76">
        <v>151597</v>
      </c>
    </row>
    <row r="77" spans="1:11">
      <c r="A77" t="s">
        <v>6137</v>
      </c>
      <c r="B77" t="s">
        <v>643</v>
      </c>
      <c r="C77" t="s">
        <v>6196</v>
      </c>
      <c r="D77">
        <v>9.261</v>
      </c>
      <c r="E77">
        <v>1.02</v>
      </c>
      <c r="F77">
        <v>6.377</v>
      </c>
      <c r="G77">
        <v>2.884</v>
      </c>
      <c r="H77">
        <v>11864</v>
      </c>
      <c r="I77">
        <v>8424</v>
      </c>
      <c r="J77">
        <v>3440</v>
      </c>
      <c r="K77">
        <v>151597</v>
      </c>
    </row>
    <row r="78" spans="1:11">
      <c r="A78" t="s">
        <v>6137</v>
      </c>
      <c r="B78" t="s">
        <v>645</v>
      </c>
      <c r="C78" t="s">
        <v>6197</v>
      </c>
      <c r="D78">
        <v>8.011</v>
      </c>
      <c r="E78">
        <v>0.982</v>
      </c>
      <c r="F78">
        <v>5.098</v>
      </c>
      <c r="G78">
        <v>2.913</v>
      </c>
      <c r="H78">
        <v>10363</v>
      </c>
      <c r="I78">
        <v>6885</v>
      </c>
      <c r="J78">
        <v>3478</v>
      </c>
      <c r="K78">
        <v>151597</v>
      </c>
    </row>
    <row r="79" spans="1:11">
      <c r="A79" t="s">
        <v>6137</v>
      </c>
      <c r="B79" t="s">
        <v>647</v>
      </c>
      <c r="C79" t="s">
        <v>6198</v>
      </c>
      <c r="D79">
        <v>6.76</v>
      </c>
      <c r="E79">
        <v>0.944</v>
      </c>
      <c r="F79">
        <v>3.825</v>
      </c>
      <c r="G79">
        <v>2.935</v>
      </c>
      <c r="H79">
        <v>8862</v>
      </c>
      <c r="I79">
        <v>5354</v>
      </c>
      <c r="J79">
        <v>3509</v>
      </c>
      <c r="K79">
        <v>151597</v>
      </c>
    </row>
    <row r="80" spans="1:11">
      <c r="A80" t="s">
        <v>6137</v>
      </c>
      <c r="B80" t="s">
        <v>649</v>
      </c>
      <c r="C80" t="s">
        <v>6199</v>
      </c>
      <c r="D80">
        <v>6.385</v>
      </c>
      <c r="E80">
        <v>0.929</v>
      </c>
      <c r="F80">
        <v>3.432</v>
      </c>
      <c r="G80">
        <v>2.953</v>
      </c>
      <c r="H80">
        <v>7887</v>
      </c>
      <c r="I80">
        <v>4354</v>
      </c>
      <c r="J80">
        <v>3533</v>
      </c>
      <c r="K80">
        <v>151597</v>
      </c>
    </row>
    <row r="81" spans="1:11">
      <c r="A81" t="s">
        <v>6137</v>
      </c>
      <c r="B81" t="s">
        <v>651</v>
      </c>
      <c r="C81" t="s">
        <v>6200</v>
      </c>
      <c r="D81">
        <v>6.011</v>
      </c>
      <c r="E81">
        <v>0.915</v>
      </c>
      <c r="F81">
        <v>3.041</v>
      </c>
      <c r="G81">
        <v>2.97</v>
      </c>
      <c r="H81">
        <v>7438</v>
      </c>
      <c r="I81">
        <v>3884</v>
      </c>
      <c r="J81">
        <v>3554</v>
      </c>
      <c r="K81">
        <v>151597</v>
      </c>
    </row>
    <row r="82" spans="1:11">
      <c r="A82" t="s">
        <v>6137</v>
      </c>
      <c r="B82" t="s">
        <v>653</v>
      </c>
      <c r="C82" t="s">
        <v>6201</v>
      </c>
      <c r="D82">
        <v>5.636</v>
      </c>
      <c r="E82">
        <v>0.9</v>
      </c>
      <c r="F82">
        <v>2.652</v>
      </c>
      <c r="G82">
        <v>2.984</v>
      </c>
      <c r="H82">
        <v>6988</v>
      </c>
      <c r="I82">
        <v>3416</v>
      </c>
      <c r="J82">
        <v>3572</v>
      </c>
      <c r="K82">
        <v>151597</v>
      </c>
    </row>
    <row r="83" spans="1:11">
      <c r="A83" t="s">
        <v>6137</v>
      </c>
      <c r="B83" t="s">
        <v>655</v>
      </c>
      <c r="C83" t="s">
        <v>6202</v>
      </c>
      <c r="D83">
        <v>5.296</v>
      </c>
      <c r="E83">
        <v>0.887</v>
      </c>
      <c r="F83">
        <v>2.3</v>
      </c>
      <c r="G83">
        <v>2.996</v>
      </c>
      <c r="H83">
        <v>6540</v>
      </c>
      <c r="I83">
        <v>2971</v>
      </c>
      <c r="J83">
        <v>3588</v>
      </c>
      <c r="K83">
        <v>151597</v>
      </c>
    </row>
    <row r="84" spans="1:11">
      <c r="A84" t="s">
        <v>6137</v>
      </c>
      <c r="B84" t="s">
        <v>657</v>
      </c>
      <c r="C84" t="s">
        <v>6203</v>
      </c>
      <c r="D84">
        <v>5.27</v>
      </c>
      <c r="E84">
        <v>0.886</v>
      </c>
      <c r="F84">
        <v>2.262</v>
      </c>
      <c r="G84">
        <v>3.008</v>
      </c>
      <c r="H84">
        <v>6339</v>
      </c>
      <c r="I84">
        <v>2737</v>
      </c>
      <c r="J84">
        <v>3602</v>
      </c>
      <c r="K84">
        <v>151597</v>
      </c>
    </row>
    <row r="85" spans="1:11">
      <c r="A85" t="s">
        <v>6137</v>
      </c>
      <c r="B85" t="s">
        <v>659</v>
      </c>
      <c r="C85" t="s">
        <v>6204</v>
      </c>
      <c r="D85">
        <v>5.255</v>
      </c>
      <c r="E85">
        <v>0.885</v>
      </c>
      <c r="F85">
        <v>2.236</v>
      </c>
      <c r="G85">
        <v>3.019</v>
      </c>
      <c r="H85">
        <v>6310</v>
      </c>
      <c r="I85">
        <v>2699</v>
      </c>
      <c r="J85">
        <v>3616</v>
      </c>
      <c r="K85">
        <v>151597</v>
      </c>
    </row>
    <row r="86" spans="1:11">
      <c r="A86" t="s">
        <v>6137</v>
      </c>
      <c r="B86" t="s">
        <v>661</v>
      </c>
      <c r="C86" t="s">
        <v>6205</v>
      </c>
      <c r="D86">
        <v>5.267</v>
      </c>
      <c r="E86">
        <v>0.886</v>
      </c>
      <c r="F86">
        <v>2.237</v>
      </c>
      <c r="G86">
        <v>3.03</v>
      </c>
      <c r="H86">
        <v>6313</v>
      </c>
      <c r="I86">
        <v>2684</v>
      </c>
      <c r="J86">
        <v>3630</v>
      </c>
      <c r="K86">
        <v>151597</v>
      </c>
    </row>
    <row r="87" spans="1:11">
      <c r="A87" t="s">
        <v>6137</v>
      </c>
      <c r="B87" t="s">
        <v>663</v>
      </c>
      <c r="C87" t="s">
        <v>6206</v>
      </c>
      <c r="D87">
        <v>5.28</v>
      </c>
      <c r="E87">
        <v>0.886</v>
      </c>
      <c r="F87">
        <v>2.239</v>
      </c>
      <c r="G87">
        <v>3.041</v>
      </c>
      <c r="H87">
        <v>6328</v>
      </c>
      <c r="I87">
        <v>2685</v>
      </c>
      <c r="J87">
        <v>3643</v>
      </c>
      <c r="K87">
        <v>151597</v>
      </c>
    </row>
    <row r="88" spans="1:11">
      <c r="A88" t="s">
        <v>6137</v>
      </c>
      <c r="B88" t="s">
        <v>665</v>
      </c>
      <c r="C88" t="s">
        <v>6207</v>
      </c>
      <c r="D88">
        <v>5.293</v>
      </c>
      <c r="E88">
        <v>0.887</v>
      </c>
      <c r="F88">
        <v>2.24</v>
      </c>
      <c r="G88">
        <v>3.053</v>
      </c>
      <c r="H88">
        <v>6343</v>
      </c>
      <c r="I88">
        <v>2687</v>
      </c>
      <c r="J88">
        <v>3656</v>
      </c>
      <c r="K88">
        <v>151597</v>
      </c>
    </row>
    <row r="89" spans="1:11">
      <c r="A89" t="s">
        <v>6137</v>
      </c>
      <c r="B89" t="s">
        <v>667</v>
      </c>
      <c r="C89" t="s">
        <v>6208</v>
      </c>
      <c r="D89">
        <v>5.305</v>
      </c>
      <c r="E89">
        <v>0.887</v>
      </c>
      <c r="F89">
        <v>2.241</v>
      </c>
      <c r="G89">
        <v>3.064</v>
      </c>
      <c r="H89">
        <v>6359</v>
      </c>
      <c r="I89">
        <v>2689</v>
      </c>
      <c r="J89">
        <v>3670</v>
      </c>
      <c r="K89">
        <v>151597</v>
      </c>
    </row>
    <row r="90" spans="1:11">
      <c r="A90" t="s">
        <v>6137</v>
      </c>
      <c r="B90" t="s">
        <v>669</v>
      </c>
      <c r="C90" t="s">
        <v>6209</v>
      </c>
      <c r="D90">
        <v>5.318</v>
      </c>
      <c r="E90">
        <v>0.888</v>
      </c>
      <c r="F90">
        <v>2.243</v>
      </c>
      <c r="G90">
        <v>3.075</v>
      </c>
      <c r="H90">
        <v>6374</v>
      </c>
      <c r="I90">
        <v>2690</v>
      </c>
      <c r="J90">
        <v>3683</v>
      </c>
      <c r="K90">
        <v>151597</v>
      </c>
    </row>
    <row r="91" spans="1:11">
      <c r="A91" t="s">
        <v>6210</v>
      </c>
      <c r="B91" t="s">
        <v>672</v>
      </c>
      <c r="C91" t="s">
        <v>6211</v>
      </c>
      <c r="D91">
        <v>5.269</v>
      </c>
      <c r="E91">
        <v>0.886</v>
      </c>
      <c r="F91">
        <v>2.183</v>
      </c>
      <c r="G91">
        <v>3.086</v>
      </c>
      <c r="H91">
        <v>6367</v>
      </c>
      <c r="I91">
        <v>2655</v>
      </c>
      <c r="J91">
        <v>3697</v>
      </c>
      <c r="K91">
        <v>151597</v>
      </c>
    </row>
    <row r="92" spans="1:11">
      <c r="A92" t="s">
        <v>6210</v>
      </c>
      <c r="B92" t="s">
        <v>674</v>
      </c>
      <c r="C92" t="s">
        <v>6212</v>
      </c>
      <c r="D92">
        <v>5.179</v>
      </c>
      <c r="E92">
        <v>0.882</v>
      </c>
      <c r="F92">
        <v>2.082</v>
      </c>
      <c r="G92">
        <v>3.097</v>
      </c>
      <c r="H92">
        <v>6269</v>
      </c>
      <c r="I92">
        <v>2559</v>
      </c>
      <c r="J92">
        <v>3710</v>
      </c>
      <c r="K92">
        <v>151597</v>
      </c>
    </row>
    <row r="93" spans="1:11">
      <c r="A93" t="s">
        <v>6210</v>
      </c>
      <c r="B93" t="s">
        <v>676</v>
      </c>
      <c r="C93" t="s">
        <v>6213</v>
      </c>
      <c r="D93">
        <v>5.089</v>
      </c>
      <c r="E93">
        <v>0.878</v>
      </c>
      <c r="F93">
        <v>1.982</v>
      </c>
      <c r="G93">
        <v>3.107</v>
      </c>
      <c r="H93">
        <v>6161</v>
      </c>
      <c r="I93">
        <v>2438</v>
      </c>
      <c r="J93">
        <v>3722</v>
      </c>
      <c r="K93">
        <v>151597</v>
      </c>
    </row>
    <row r="94" spans="1:11">
      <c r="A94" t="s">
        <v>6210</v>
      </c>
      <c r="B94" t="s">
        <v>678</v>
      </c>
      <c r="C94" t="s">
        <v>6214</v>
      </c>
      <c r="D94">
        <v>4.999</v>
      </c>
      <c r="E94">
        <v>0.874</v>
      </c>
      <c r="F94">
        <v>1.882</v>
      </c>
      <c r="G94">
        <v>3.117</v>
      </c>
      <c r="H94">
        <v>6053</v>
      </c>
      <c r="I94">
        <v>2318</v>
      </c>
      <c r="J94">
        <v>3734</v>
      </c>
      <c r="K94">
        <v>151597</v>
      </c>
    </row>
    <row r="95" spans="1:11">
      <c r="A95" t="s">
        <v>6210</v>
      </c>
      <c r="B95" t="s">
        <v>680</v>
      </c>
      <c r="C95" t="s">
        <v>6215</v>
      </c>
      <c r="D95">
        <v>4.847</v>
      </c>
      <c r="E95">
        <v>0.867</v>
      </c>
      <c r="F95">
        <v>1.721</v>
      </c>
      <c r="G95">
        <v>3.126</v>
      </c>
      <c r="H95">
        <v>5930</v>
      </c>
      <c r="I95">
        <v>2162</v>
      </c>
      <c r="J95">
        <v>3746</v>
      </c>
      <c r="K95">
        <v>151597</v>
      </c>
    </row>
    <row r="96" spans="1:11">
      <c r="A96" t="s">
        <v>6210</v>
      </c>
      <c r="B96" t="s">
        <v>682</v>
      </c>
      <c r="C96" t="s">
        <v>6216</v>
      </c>
      <c r="D96">
        <v>4.602</v>
      </c>
      <c r="E96">
        <v>0.856</v>
      </c>
      <c r="F96">
        <v>1.468</v>
      </c>
      <c r="G96">
        <v>3.134</v>
      </c>
      <c r="H96">
        <v>5670</v>
      </c>
      <c r="I96">
        <v>1914</v>
      </c>
      <c r="J96">
        <v>3756</v>
      </c>
      <c r="K96">
        <v>151597</v>
      </c>
    </row>
    <row r="97" spans="1:11">
      <c r="A97" t="s">
        <v>6210</v>
      </c>
      <c r="B97" t="s">
        <v>684</v>
      </c>
      <c r="C97" t="s">
        <v>6217</v>
      </c>
      <c r="D97">
        <v>4.358</v>
      </c>
      <c r="E97">
        <v>0.844</v>
      </c>
      <c r="F97">
        <v>1.217</v>
      </c>
      <c r="G97">
        <v>3.141</v>
      </c>
      <c r="H97">
        <v>5376</v>
      </c>
      <c r="I97">
        <v>1611</v>
      </c>
      <c r="J97">
        <v>3765</v>
      </c>
      <c r="K97">
        <v>151597</v>
      </c>
    </row>
    <row r="98" spans="1:11">
      <c r="A98" t="s">
        <v>6210</v>
      </c>
      <c r="B98" t="s">
        <v>686</v>
      </c>
      <c r="C98" t="s">
        <v>6218</v>
      </c>
      <c r="D98">
        <v>4.113</v>
      </c>
      <c r="E98">
        <v>0.833</v>
      </c>
      <c r="F98">
        <v>0.967</v>
      </c>
      <c r="G98">
        <v>3.146</v>
      </c>
      <c r="H98">
        <v>5082</v>
      </c>
      <c r="I98">
        <v>1311</v>
      </c>
      <c r="J98">
        <v>3772</v>
      </c>
      <c r="K98">
        <v>151597</v>
      </c>
    </row>
    <row r="99" spans="1:11">
      <c r="A99" t="s">
        <v>6210</v>
      </c>
      <c r="B99" t="s">
        <v>688</v>
      </c>
      <c r="C99" t="s">
        <v>6219</v>
      </c>
      <c r="D99">
        <v>3.868</v>
      </c>
      <c r="E99">
        <v>0.821</v>
      </c>
      <c r="F99">
        <v>0.718</v>
      </c>
      <c r="G99">
        <v>3.15</v>
      </c>
      <c r="H99">
        <v>4788</v>
      </c>
      <c r="I99">
        <v>1011</v>
      </c>
      <c r="J99">
        <v>3778</v>
      </c>
      <c r="K99">
        <v>151597</v>
      </c>
    </row>
    <row r="100" spans="1:11">
      <c r="A100" t="s">
        <v>6210</v>
      </c>
      <c r="B100" t="s">
        <v>690</v>
      </c>
      <c r="C100" t="s">
        <v>6220</v>
      </c>
      <c r="D100">
        <v>3.623</v>
      </c>
      <c r="E100">
        <v>0.81</v>
      </c>
      <c r="F100">
        <v>0.47</v>
      </c>
      <c r="G100">
        <v>3.153</v>
      </c>
      <c r="H100">
        <v>4494</v>
      </c>
      <c r="I100">
        <v>713</v>
      </c>
      <c r="J100">
        <v>3782</v>
      </c>
      <c r="K100">
        <v>151597</v>
      </c>
    </row>
    <row r="101" spans="1:11">
      <c r="A101" t="s">
        <v>6210</v>
      </c>
      <c r="B101" t="s">
        <v>692</v>
      </c>
      <c r="C101" t="s">
        <v>6221</v>
      </c>
      <c r="D101">
        <v>3.402</v>
      </c>
      <c r="E101">
        <v>0.799</v>
      </c>
      <c r="F101">
        <v>0.247</v>
      </c>
      <c r="G101">
        <v>3.155</v>
      </c>
      <c r="H101">
        <v>4206</v>
      </c>
      <c r="I101">
        <v>430</v>
      </c>
      <c r="J101">
        <v>3785</v>
      </c>
      <c r="K101">
        <v>151597</v>
      </c>
    </row>
    <row r="102" spans="1:11">
      <c r="A102" t="s">
        <v>6210</v>
      </c>
      <c r="B102" t="s">
        <v>694</v>
      </c>
      <c r="C102" t="s">
        <v>6222</v>
      </c>
      <c r="D102">
        <v>3.217</v>
      </c>
      <c r="E102">
        <v>0.789</v>
      </c>
      <c r="F102">
        <v>0.061</v>
      </c>
      <c r="G102">
        <v>3.156</v>
      </c>
      <c r="H102">
        <v>3971</v>
      </c>
      <c r="I102">
        <v>185</v>
      </c>
      <c r="J102">
        <v>3786</v>
      </c>
      <c r="K102">
        <v>151597</v>
      </c>
    </row>
    <row r="103" spans="1:11">
      <c r="A103" t="s">
        <v>6210</v>
      </c>
      <c r="B103" t="s">
        <v>696</v>
      </c>
      <c r="C103" t="s">
        <v>6223</v>
      </c>
      <c r="D103">
        <v>3.032</v>
      </c>
      <c r="E103">
        <v>0.778</v>
      </c>
      <c r="F103">
        <v>0</v>
      </c>
      <c r="G103">
        <v>3.032</v>
      </c>
      <c r="H103">
        <v>3749</v>
      </c>
      <c r="I103">
        <v>37</v>
      </c>
      <c r="J103">
        <v>3713</v>
      </c>
      <c r="K103">
        <v>151597</v>
      </c>
    </row>
    <row r="104" spans="1:11">
      <c r="A104" t="s">
        <v>6210</v>
      </c>
      <c r="B104" t="s">
        <v>698</v>
      </c>
      <c r="C104" t="s">
        <v>6224</v>
      </c>
      <c r="D104">
        <v>2.844</v>
      </c>
      <c r="E104">
        <v>0.766</v>
      </c>
      <c r="F104">
        <v>0</v>
      </c>
      <c r="G104">
        <v>2.844</v>
      </c>
      <c r="H104">
        <v>3527</v>
      </c>
      <c r="I104">
        <v>0</v>
      </c>
      <c r="J104">
        <v>3526</v>
      </c>
      <c r="K104">
        <v>151597</v>
      </c>
    </row>
    <row r="105" spans="1:11">
      <c r="A105" t="s">
        <v>6210</v>
      </c>
      <c r="B105" t="s">
        <v>700</v>
      </c>
      <c r="C105" t="s">
        <v>6225</v>
      </c>
      <c r="D105">
        <v>2.651</v>
      </c>
      <c r="E105">
        <v>0.752</v>
      </c>
      <c r="F105">
        <v>0</v>
      </c>
      <c r="G105">
        <v>2.651</v>
      </c>
      <c r="H105">
        <v>3297</v>
      </c>
      <c r="I105">
        <v>0</v>
      </c>
      <c r="J105">
        <v>3297</v>
      </c>
      <c r="K105">
        <v>151597</v>
      </c>
    </row>
    <row r="106" spans="1:11">
      <c r="A106" t="s">
        <v>6210</v>
      </c>
      <c r="B106" t="s">
        <v>702</v>
      </c>
      <c r="C106" t="s">
        <v>6226</v>
      </c>
      <c r="D106">
        <v>2.458</v>
      </c>
      <c r="E106">
        <v>0.738</v>
      </c>
      <c r="F106">
        <v>0</v>
      </c>
      <c r="G106">
        <v>2.458</v>
      </c>
      <c r="H106">
        <v>3065</v>
      </c>
      <c r="I106">
        <v>0</v>
      </c>
      <c r="J106">
        <v>3065</v>
      </c>
      <c r="K106">
        <v>151597</v>
      </c>
    </row>
    <row r="107" spans="1:11">
      <c r="A107" t="s">
        <v>6210</v>
      </c>
      <c r="B107" t="s">
        <v>704</v>
      </c>
      <c r="C107" t="s">
        <v>6227</v>
      </c>
      <c r="D107">
        <v>2.265</v>
      </c>
      <c r="E107">
        <v>0.724</v>
      </c>
      <c r="F107">
        <v>0</v>
      </c>
      <c r="G107">
        <v>2.265</v>
      </c>
      <c r="H107">
        <v>2833</v>
      </c>
      <c r="I107">
        <v>0</v>
      </c>
      <c r="J107">
        <v>2834</v>
      </c>
      <c r="K107">
        <v>151597</v>
      </c>
    </row>
    <row r="108" spans="1:11">
      <c r="A108" t="s">
        <v>6210</v>
      </c>
      <c r="B108" t="s">
        <v>706</v>
      </c>
      <c r="C108" t="s">
        <v>6228</v>
      </c>
      <c r="D108">
        <v>2.088</v>
      </c>
      <c r="E108">
        <v>0.708</v>
      </c>
      <c r="F108">
        <v>0</v>
      </c>
      <c r="G108">
        <v>2.088</v>
      </c>
      <c r="H108">
        <v>2604</v>
      </c>
      <c r="I108">
        <v>0</v>
      </c>
      <c r="J108">
        <v>2612</v>
      </c>
      <c r="K108">
        <v>151597</v>
      </c>
    </row>
    <row r="109" spans="1:11">
      <c r="A109" t="s">
        <v>6210</v>
      </c>
      <c r="B109" t="s">
        <v>708</v>
      </c>
      <c r="C109" t="s">
        <v>6229</v>
      </c>
      <c r="D109">
        <v>1.978</v>
      </c>
      <c r="E109">
        <v>0.684</v>
      </c>
      <c r="F109">
        <v>0</v>
      </c>
      <c r="G109">
        <v>1.978</v>
      </c>
      <c r="H109">
        <v>2440</v>
      </c>
      <c r="I109">
        <v>0</v>
      </c>
      <c r="J109">
        <v>2440</v>
      </c>
      <c r="K109">
        <v>151597</v>
      </c>
    </row>
    <row r="110" spans="1:11">
      <c r="A110" t="s">
        <v>6210</v>
      </c>
      <c r="B110" t="s">
        <v>710</v>
      </c>
      <c r="C110" t="s">
        <v>6230</v>
      </c>
      <c r="D110">
        <v>1.868</v>
      </c>
      <c r="E110">
        <v>0.66</v>
      </c>
      <c r="F110">
        <v>0</v>
      </c>
      <c r="G110">
        <v>1.868</v>
      </c>
      <c r="H110">
        <v>2308</v>
      </c>
      <c r="I110">
        <v>0</v>
      </c>
      <c r="J110">
        <v>2308</v>
      </c>
      <c r="K110">
        <v>151597</v>
      </c>
    </row>
    <row r="111" spans="1:11">
      <c r="A111" t="s">
        <v>6210</v>
      </c>
      <c r="B111" t="s">
        <v>712</v>
      </c>
      <c r="C111" t="s">
        <v>6231</v>
      </c>
      <c r="D111">
        <v>1.758</v>
      </c>
      <c r="E111">
        <v>0.636</v>
      </c>
      <c r="F111">
        <v>0</v>
      </c>
      <c r="G111">
        <v>1.758</v>
      </c>
      <c r="H111">
        <v>2176</v>
      </c>
      <c r="I111">
        <v>0</v>
      </c>
      <c r="J111">
        <v>2176</v>
      </c>
      <c r="K111">
        <v>151597</v>
      </c>
    </row>
    <row r="112" spans="1:11">
      <c r="A112" t="s">
        <v>6210</v>
      </c>
      <c r="B112" t="s">
        <v>714</v>
      </c>
      <c r="C112" t="s">
        <v>6232</v>
      </c>
      <c r="D112">
        <v>1.666</v>
      </c>
      <c r="E112">
        <v>0.615</v>
      </c>
      <c r="F112">
        <v>0</v>
      </c>
      <c r="G112">
        <v>1.666</v>
      </c>
      <c r="H112">
        <v>2047</v>
      </c>
      <c r="I112">
        <v>0</v>
      </c>
      <c r="J112">
        <v>2054</v>
      </c>
      <c r="K112">
        <v>151597</v>
      </c>
    </row>
    <row r="113" spans="1:11">
      <c r="A113" t="s">
        <v>6210</v>
      </c>
      <c r="B113" t="s">
        <v>716</v>
      </c>
      <c r="C113" t="s">
        <v>6233</v>
      </c>
      <c r="D113">
        <v>1.615</v>
      </c>
      <c r="E113">
        <v>0.602</v>
      </c>
      <c r="F113">
        <v>0</v>
      </c>
      <c r="G113">
        <v>1.615</v>
      </c>
      <c r="H113">
        <v>1969</v>
      </c>
      <c r="I113">
        <v>0</v>
      </c>
      <c r="J113">
        <v>1969</v>
      </c>
      <c r="K113">
        <v>151597</v>
      </c>
    </row>
    <row r="114" spans="1:11">
      <c r="A114" t="s">
        <v>6210</v>
      </c>
      <c r="B114" t="s">
        <v>718</v>
      </c>
      <c r="C114" t="s">
        <v>6234</v>
      </c>
      <c r="D114">
        <v>1.565</v>
      </c>
      <c r="E114">
        <v>0.588</v>
      </c>
      <c r="F114">
        <v>0</v>
      </c>
      <c r="G114">
        <v>1.565</v>
      </c>
      <c r="H114">
        <v>1908</v>
      </c>
      <c r="I114">
        <v>0</v>
      </c>
      <c r="J114">
        <v>1908</v>
      </c>
      <c r="K114">
        <v>151597</v>
      </c>
    </row>
    <row r="115" spans="1:11">
      <c r="A115" t="s">
        <v>6210</v>
      </c>
      <c r="B115" t="s">
        <v>720</v>
      </c>
      <c r="C115" t="s">
        <v>6235</v>
      </c>
      <c r="D115">
        <v>1.514</v>
      </c>
      <c r="E115">
        <v>0.575</v>
      </c>
      <c r="F115">
        <v>0</v>
      </c>
      <c r="G115">
        <v>1.514</v>
      </c>
      <c r="H115">
        <v>1848</v>
      </c>
      <c r="I115">
        <v>0</v>
      </c>
      <c r="J115">
        <v>1847</v>
      </c>
      <c r="K115">
        <v>151597</v>
      </c>
    </row>
    <row r="116" spans="1:11">
      <c r="A116" t="s">
        <v>6210</v>
      </c>
      <c r="B116" t="s">
        <v>722</v>
      </c>
      <c r="C116" t="s">
        <v>6236</v>
      </c>
      <c r="D116">
        <v>1.464</v>
      </c>
      <c r="E116">
        <v>0.562</v>
      </c>
      <c r="F116">
        <v>0</v>
      </c>
      <c r="G116">
        <v>1.464</v>
      </c>
      <c r="H116">
        <v>1787</v>
      </c>
      <c r="I116">
        <v>0</v>
      </c>
      <c r="J116">
        <v>1787</v>
      </c>
      <c r="K116">
        <v>151597</v>
      </c>
    </row>
    <row r="117" spans="1:11">
      <c r="A117" t="s">
        <v>6210</v>
      </c>
      <c r="B117" t="s">
        <v>724</v>
      </c>
      <c r="C117" t="s">
        <v>6237</v>
      </c>
      <c r="D117">
        <v>1.413</v>
      </c>
      <c r="E117">
        <v>0.548</v>
      </c>
      <c r="F117">
        <v>0</v>
      </c>
      <c r="G117">
        <v>1.413</v>
      </c>
      <c r="H117">
        <v>1726</v>
      </c>
      <c r="I117">
        <v>0</v>
      </c>
      <c r="J117">
        <v>1726</v>
      </c>
      <c r="K117">
        <v>151597</v>
      </c>
    </row>
    <row r="118" spans="1:11">
      <c r="A118" t="s">
        <v>6210</v>
      </c>
      <c r="B118" t="s">
        <v>726</v>
      </c>
      <c r="C118" t="s">
        <v>6238</v>
      </c>
      <c r="D118">
        <v>1.363</v>
      </c>
      <c r="E118">
        <v>0.535</v>
      </c>
      <c r="F118">
        <v>0</v>
      </c>
      <c r="G118">
        <v>1.363</v>
      </c>
      <c r="H118">
        <v>1666</v>
      </c>
      <c r="I118">
        <v>0</v>
      </c>
      <c r="J118">
        <v>1666</v>
      </c>
      <c r="K118">
        <v>151597</v>
      </c>
    </row>
    <row r="119" spans="1:11">
      <c r="A119" t="s">
        <v>6210</v>
      </c>
      <c r="B119" t="s">
        <v>728</v>
      </c>
      <c r="C119" t="s">
        <v>6239</v>
      </c>
      <c r="D119">
        <v>1.344</v>
      </c>
      <c r="E119">
        <v>0.529</v>
      </c>
      <c r="F119">
        <v>0</v>
      </c>
      <c r="G119">
        <v>1.344</v>
      </c>
      <c r="H119">
        <v>1624</v>
      </c>
      <c r="I119">
        <v>0</v>
      </c>
      <c r="J119">
        <v>1624</v>
      </c>
      <c r="K119">
        <v>151597</v>
      </c>
    </row>
    <row r="120" spans="1:11">
      <c r="A120" t="s">
        <v>6210</v>
      </c>
      <c r="B120" t="s">
        <v>730</v>
      </c>
      <c r="C120" t="s">
        <v>6240</v>
      </c>
      <c r="D120">
        <v>1.325</v>
      </c>
      <c r="E120">
        <v>0.524</v>
      </c>
      <c r="F120">
        <v>0</v>
      </c>
      <c r="G120">
        <v>1.325</v>
      </c>
      <c r="H120">
        <v>1602</v>
      </c>
      <c r="I120">
        <v>0</v>
      </c>
      <c r="J120">
        <v>1601</v>
      </c>
      <c r="K120">
        <v>151597</v>
      </c>
    </row>
    <row r="121" spans="1:11">
      <c r="A121" t="s">
        <v>6210</v>
      </c>
      <c r="B121" t="s">
        <v>732</v>
      </c>
      <c r="C121" t="s">
        <v>6241</v>
      </c>
      <c r="D121">
        <v>1.307</v>
      </c>
      <c r="E121">
        <v>0.518</v>
      </c>
      <c r="F121">
        <v>0</v>
      </c>
      <c r="G121">
        <v>1.307</v>
      </c>
      <c r="H121">
        <v>1579</v>
      </c>
      <c r="I121">
        <v>0</v>
      </c>
      <c r="J121">
        <v>1579</v>
      </c>
      <c r="K121">
        <v>151597</v>
      </c>
    </row>
    <row r="122" spans="1:11">
      <c r="A122" t="s">
        <v>6210</v>
      </c>
      <c r="B122" t="s">
        <v>734</v>
      </c>
      <c r="C122" t="s">
        <v>6242</v>
      </c>
      <c r="D122">
        <v>1.288</v>
      </c>
      <c r="E122">
        <v>0.513</v>
      </c>
      <c r="F122">
        <v>0</v>
      </c>
      <c r="G122">
        <v>1.288</v>
      </c>
      <c r="H122">
        <v>1557</v>
      </c>
      <c r="I122">
        <v>0</v>
      </c>
      <c r="J122">
        <v>1557</v>
      </c>
      <c r="K122">
        <v>151597</v>
      </c>
    </row>
    <row r="123" spans="1:11">
      <c r="A123" t="s">
        <v>6210</v>
      </c>
      <c r="B123" t="s">
        <v>736</v>
      </c>
      <c r="C123" t="s">
        <v>6243</v>
      </c>
      <c r="D123">
        <v>1.269</v>
      </c>
      <c r="E123">
        <v>0.507</v>
      </c>
      <c r="F123">
        <v>0</v>
      </c>
      <c r="G123">
        <v>1.269</v>
      </c>
      <c r="H123">
        <v>1534</v>
      </c>
      <c r="I123">
        <v>0</v>
      </c>
      <c r="J123">
        <v>1534</v>
      </c>
      <c r="K123">
        <v>151597</v>
      </c>
    </row>
    <row r="124" spans="1:11">
      <c r="A124" t="s">
        <v>6210</v>
      </c>
      <c r="B124" t="s">
        <v>738</v>
      </c>
      <c r="C124" t="s">
        <v>6244</v>
      </c>
      <c r="D124">
        <v>1.25</v>
      </c>
      <c r="E124">
        <v>0.502</v>
      </c>
      <c r="F124">
        <v>0</v>
      </c>
      <c r="G124">
        <v>1.25</v>
      </c>
      <c r="H124">
        <v>1512</v>
      </c>
      <c r="I124">
        <v>0</v>
      </c>
      <c r="J124">
        <v>1511</v>
      </c>
      <c r="K124">
        <v>151597</v>
      </c>
    </row>
    <row r="125" spans="1:11">
      <c r="A125" t="s">
        <v>6210</v>
      </c>
      <c r="B125" t="s">
        <v>740</v>
      </c>
      <c r="C125" t="s">
        <v>6245</v>
      </c>
      <c r="D125">
        <v>1.232</v>
      </c>
      <c r="E125">
        <v>0.496</v>
      </c>
      <c r="F125">
        <v>0</v>
      </c>
      <c r="G125">
        <v>1.232</v>
      </c>
      <c r="H125">
        <v>1489</v>
      </c>
      <c r="I125">
        <v>0</v>
      </c>
      <c r="J125">
        <v>1489</v>
      </c>
      <c r="K125">
        <v>151597</v>
      </c>
    </row>
    <row r="126" spans="1:11">
      <c r="A126" t="s">
        <v>6210</v>
      </c>
      <c r="B126" t="s">
        <v>597</v>
      </c>
      <c r="C126" t="s">
        <v>6246</v>
      </c>
      <c r="D126">
        <v>1.213</v>
      </c>
      <c r="E126">
        <v>0.49</v>
      </c>
      <c r="F126">
        <v>0</v>
      </c>
      <c r="G126">
        <v>1.213</v>
      </c>
      <c r="H126">
        <v>1467</v>
      </c>
      <c r="I126">
        <v>0</v>
      </c>
      <c r="J126">
        <v>1467</v>
      </c>
      <c r="K126">
        <v>151597</v>
      </c>
    </row>
    <row r="127" spans="1:11">
      <c r="A127" t="s">
        <v>6210</v>
      </c>
      <c r="B127" t="s">
        <v>599</v>
      </c>
      <c r="C127" t="s">
        <v>6247</v>
      </c>
      <c r="D127">
        <v>1.194</v>
      </c>
      <c r="E127">
        <v>0.485</v>
      </c>
      <c r="F127">
        <v>0</v>
      </c>
      <c r="G127">
        <v>1.194</v>
      </c>
      <c r="H127">
        <v>1444</v>
      </c>
      <c r="I127">
        <v>0</v>
      </c>
      <c r="J127">
        <v>1444</v>
      </c>
      <c r="K127">
        <v>151597</v>
      </c>
    </row>
    <row r="128" spans="1:11">
      <c r="A128" t="s">
        <v>6210</v>
      </c>
      <c r="B128" t="s">
        <v>601</v>
      </c>
      <c r="C128" t="s">
        <v>6248</v>
      </c>
      <c r="D128">
        <v>1.175</v>
      </c>
      <c r="E128">
        <v>0.479</v>
      </c>
      <c r="F128">
        <v>0</v>
      </c>
      <c r="G128">
        <v>1.175</v>
      </c>
      <c r="H128">
        <v>1421</v>
      </c>
      <c r="I128">
        <v>0</v>
      </c>
      <c r="J128">
        <v>1421</v>
      </c>
      <c r="K128">
        <v>151597</v>
      </c>
    </row>
    <row r="129" spans="1:11">
      <c r="A129" t="s">
        <v>6210</v>
      </c>
      <c r="B129" t="s">
        <v>603</v>
      </c>
      <c r="C129" t="s">
        <v>6249</v>
      </c>
      <c r="D129">
        <v>1.156</v>
      </c>
      <c r="E129">
        <v>0.474</v>
      </c>
      <c r="F129">
        <v>0</v>
      </c>
      <c r="G129">
        <v>1.156</v>
      </c>
      <c r="H129">
        <v>1399</v>
      </c>
      <c r="I129">
        <v>0</v>
      </c>
      <c r="J129">
        <v>1399</v>
      </c>
      <c r="K129">
        <v>151597</v>
      </c>
    </row>
    <row r="130" spans="1:11">
      <c r="A130" t="s">
        <v>6210</v>
      </c>
      <c r="B130" t="s">
        <v>605</v>
      </c>
      <c r="C130" t="s">
        <v>6250</v>
      </c>
      <c r="D130">
        <v>1.138</v>
      </c>
      <c r="E130">
        <v>0.468</v>
      </c>
      <c r="F130">
        <v>0</v>
      </c>
      <c r="G130">
        <v>1.138</v>
      </c>
      <c r="H130">
        <v>1376</v>
      </c>
      <c r="I130">
        <v>0</v>
      </c>
      <c r="J130">
        <v>1376</v>
      </c>
      <c r="K130">
        <v>151597</v>
      </c>
    </row>
    <row r="131" spans="1:11">
      <c r="A131" t="s">
        <v>6210</v>
      </c>
      <c r="B131" t="s">
        <v>607</v>
      </c>
      <c r="C131" t="s">
        <v>6251</v>
      </c>
      <c r="D131">
        <v>1.119</v>
      </c>
      <c r="E131">
        <v>0.463</v>
      </c>
      <c r="F131">
        <v>0</v>
      </c>
      <c r="G131">
        <v>1.119</v>
      </c>
      <c r="H131">
        <v>1354</v>
      </c>
      <c r="I131">
        <v>0</v>
      </c>
      <c r="J131">
        <v>1354</v>
      </c>
      <c r="K131">
        <v>151597</v>
      </c>
    </row>
    <row r="132" spans="1:11">
      <c r="A132" t="s">
        <v>6210</v>
      </c>
      <c r="B132" t="s">
        <v>609</v>
      </c>
      <c r="C132" t="s">
        <v>6252</v>
      </c>
      <c r="D132">
        <v>1.1</v>
      </c>
      <c r="E132">
        <v>0.457</v>
      </c>
      <c r="F132">
        <v>0</v>
      </c>
      <c r="G132">
        <v>1.1</v>
      </c>
      <c r="H132">
        <v>1331</v>
      </c>
      <c r="I132">
        <v>0</v>
      </c>
      <c r="J132">
        <v>1331</v>
      </c>
      <c r="K132">
        <v>151597</v>
      </c>
    </row>
    <row r="133" spans="1:11">
      <c r="A133" t="s">
        <v>6210</v>
      </c>
      <c r="B133" t="s">
        <v>611</v>
      </c>
      <c r="C133" t="s">
        <v>6253</v>
      </c>
      <c r="D133">
        <v>1.081</v>
      </c>
      <c r="E133">
        <v>0.451</v>
      </c>
      <c r="F133">
        <v>0</v>
      </c>
      <c r="G133">
        <v>1.081</v>
      </c>
      <c r="H133">
        <v>1309</v>
      </c>
      <c r="I133">
        <v>0</v>
      </c>
      <c r="J133">
        <v>1309</v>
      </c>
      <c r="K133">
        <v>151597</v>
      </c>
    </row>
    <row r="134" spans="1:11">
      <c r="A134" t="s">
        <v>6210</v>
      </c>
      <c r="B134" t="s">
        <v>613</v>
      </c>
      <c r="C134" t="s">
        <v>6254</v>
      </c>
      <c r="D134">
        <v>1.062</v>
      </c>
      <c r="E134">
        <v>0.446</v>
      </c>
      <c r="F134">
        <v>0</v>
      </c>
      <c r="G134">
        <v>1.062</v>
      </c>
      <c r="H134">
        <v>1286</v>
      </c>
      <c r="I134">
        <v>0</v>
      </c>
      <c r="J134">
        <v>1286</v>
      </c>
      <c r="K134">
        <v>151597</v>
      </c>
    </row>
    <row r="135" spans="1:11">
      <c r="A135" t="s">
        <v>6210</v>
      </c>
      <c r="B135" t="s">
        <v>615</v>
      </c>
      <c r="C135" t="s">
        <v>6255</v>
      </c>
      <c r="D135">
        <v>1.044</v>
      </c>
      <c r="E135">
        <v>0.44</v>
      </c>
      <c r="F135">
        <v>0</v>
      </c>
      <c r="G135">
        <v>1.044</v>
      </c>
      <c r="H135">
        <v>1264</v>
      </c>
      <c r="I135">
        <v>0</v>
      </c>
      <c r="J135">
        <v>1264</v>
      </c>
      <c r="K135">
        <v>151597</v>
      </c>
    </row>
    <row r="136" spans="1:11">
      <c r="A136" t="s">
        <v>6210</v>
      </c>
      <c r="B136" t="s">
        <v>617</v>
      </c>
      <c r="C136" t="s">
        <v>6256</v>
      </c>
      <c r="D136">
        <v>1.025</v>
      </c>
      <c r="E136">
        <v>0.435</v>
      </c>
      <c r="F136">
        <v>0</v>
      </c>
      <c r="G136">
        <v>1.025</v>
      </c>
      <c r="H136">
        <v>1241</v>
      </c>
      <c r="I136">
        <v>0</v>
      </c>
      <c r="J136">
        <v>1241</v>
      </c>
      <c r="K136">
        <v>151597</v>
      </c>
    </row>
    <row r="137" spans="1:11">
      <c r="A137" t="s">
        <v>6210</v>
      </c>
      <c r="B137" t="s">
        <v>619</v>
      </c>
      <c r="C137" t="s">
        <v>6257</v>
      </c>
      <c r="D137">
        <v>1.006</v>
      </c>
      <c r="E137">
        <v>0.429</v>
      </c>
      <c r="F137">
        <v>0</v>
      </c>
      <c r="G137">
        <v>1.006</v>
      </c>
      <c r="H137">
        <v>1219</v>
      </c>
      <c r="I137">
        <v>0</v>
      </c>
      <c r="J137">
        <v>1219</v>
      </c>
      <c r="K137">
        <v>151597</v>
      </c>
    </row>
    <row r="138" spans="1:11">
      <c r="A138" t="s">
        <v>6210</v>
      </c>
      <c r="B138" t="s">
        <v>621</v>
      </c>
      <c r="C138" t="s">
        <v>6258</v>
      </c>
      <c r="D138">
        <v>0.987</v>
      </c>
      <c r="E138">
        <v>0.424</v>
      </c>
      <c r="F138">
        <v>0</v>
      </c>
      <c r="G138">
        <v>0.987</v>
      </c>
      <c r="H138">
        <v>1196</v>
      </c>
      <c r="I138">
        <v>0</v>
      </c>
      <c r="J138">
        <v>1196</v>
      </c>
      <c r="K138">
        <v>151597</v>
      </c>
    </row>
    <row r="139" spans="1:11">
      <c r="A139" t="s">
        <v>6210</v>
      </c>
      <c r="B139" t="s">
        <v>623</v>
      </c>
      <c r="C139" t="s">
        <v>6259</v>
      </c>
      <c r="D139">
        <v>0.969</v>
      </c>
      <c r="E139">
        <v>0.418</v>
      </c>
      <c r="F139">
        <v>0</v>
      </c>
      <c r="G139">
        <v>0.969</v>
      </c>
      <c r="H139">
        <v>1174</v>
      </c>
      <c r="I139">
        <v>0</v>
      </c>
      <c r="J139">
        <v>1174</v>
      </c>
      <c r="K139">
        <v>151597</v>
      </c>
    </row>
    <row r="140" spans="1:11">
      <c r="A140" t="s">
        <v>6210</v>
      </c>
      <c r="B140" t="s">
        <v>625</v>
      </c>
      <c r="C140" t="s">
        <v>6260</v>
      </c>
      <c r="D140">
        <v>0.95</v>
      </c>
      <c r="E140">
        <v>0.412</v>
      </c>
      <c r="F140">
        <v>0</v>
      </c>
      <c r="G140">
        <v>0.95</v>
      </c>
      <c r="H140">
        <v>1151</v>
      </c>
      <c r="I140">
        <v>0</v>
      </c>
      <c r="J140">
        <v>1151</v>
      </c>
      <c r="K140">
        <v>151597</v>
      </c>
    </row>
    <row r="141" spans="1:11">
      <c r="A141" t="s">
        <v>6210</v>
      </c>
      <c r="B141" t="s">
        <v>627</v>
      </c>
      <c r="C141" t="s">
        <v>6261</v>
      </c>
      <c r="D141">
        <v>0.931</v>
      </c>
      <c r="E141">
        <v>0.407</v>
      </c>
      <c r="F141">
        <v>0</v>
      </c>
      <c r="G141">
        <v>0.931</v>
      </c>
      <c r="H141">
        <v>1129</v>
      </c>
      <c r="I141">
        <v>0</v>
      </c>
      <c r="J141">
        <v>1129</v>
      </c>
      <c r="K141">
        <v>151597</v>
      </c>
    </row>
    <row r="142" spans="1:11">
      <c r="A142" t="s">
        <v>6210</v>
      </c>
      <c r="B142" t="s">
        <v>629</v>
      </c>
      <c r="C142" t="s">
        <v>6262</v>
      </c>
      <c r="D142">
        <v>0.912</v>
      </c>
      <c r="E142">
        <v>0.401</v>
      </c>
      <c r="F142">
        <v>0</v>
      </c>
      <c r="G142">
        <v>0.912</v>
      </c>
      <c r="H142">
        <v>1106</v>
      </c>
      <c r="I142">
        <v>0</v>
      </c>
      <c r="J142">
        <v>1106</v>
      </c>
      <c r="K142">
        <v>151597</v>
      </c>
    </row>
    <row r="143" spans="1:11">
      <c r="A143" t="s">
        <v>6210</v>
      </c>
      <c r="B143" t="s">
        <v>631</v>
      </c>
      <c r="C143" t="s">
        <v>6263</v>
      </c>
      <c r="D143">
        <v>0.893</v>
      </c>
      <c r="E143">
        <v>0.396</v>
      </c>
      <c r="F143">
        <v>0</v>
      </c>
      <c r="G143">
        <v>0.893</v>
      </c>
      <c r="H143">
        <v>1083</v>
      </c>
      <c r="I143">
        <v>0</v>
      </c>
      <c r="J143">
        <v>1083</v>
      </c>
      <c r="K143">
        <v>151597</v>
      </c>
    </row>
    <row r="144" spans="1:11">
      <c r="A144" t="s">
        <v>6210</v>
      </c>
      <c r="B144" t="s">
        <v>633</v>
      </c>
      <c r="C144" t="s">
        <v>6264</v>
      </c>
      <c r="D144">
        <v>0.875</v>
      </c>
      <c r="E144">
        <v>0.39</v>
      </c>
      <c r="F144">
        <v>0</v>
      </c>
      <c r="G144">
        <v>0.875</v>
      </c>
      <c r="H144">
        <v>1061</v>
      </c>
      <c r="I144">
        <v>0</v>
      </c>
      <c r="J144">
        <v>1061</v>
      </c>
      <c r="K144">
        <v>151597</v>
      </c>
    </row>
    <row r="145" spans="1:11">
      <c r="A145" t="s">
        <v>6210</v>
      </c>
      <c r="B145" t="s">
        <v>635</v>
      </c>
      <c r="C145" t="s">
        <v>6265</v>
      </c>
      <c r="D145">
        <v>0.856</v>
      </c>
      <c r="E145">
        <v>0.384</v>
      </c>
      <c r="F145">
        <v>0</v>
      </c>
      <c r="G145">
        <v>0.856</v>
      </c>
      <c r="H145">
        <v>1038</v>
      </c>
      <c r="I145">
        <v>0</v>
      </c>
      <c r="J145">
        <v>1039</v>
      </c>
      <c r="K145">
        <v>151597</v>
      </c>
    </row>
    <row r="146" spans="1:11">
      <c r="A146" t="s">
        <v>6210</v>
      </c>
      <c r="B146" t="s">
        <v>637</v>
      </c>
      <c r="C146" t="s">
        <v>6266</v>
      </c>
      <c r="D146">
        <v>0.837</v>
      </c>
      <c r="E146">
        <v>0.379</v>
      </c>
      <c r="F146">
        <v>0</v>
      </c>
      <c r="G146">
        <v>0.837</v>
      </c>
      <c r="H146">
        <v>1016</v>
      </c>
      <c r="I146">
        <v>0</v>
      </c>
      <c r="J146">
        <v>1016</v>
      </c>
      <c r="K146">
        <v>151597</v>
      </c>
    </row>
    <row r="147" spans="1:11">
      <c r="A147" t="s">
        <v>6210</v>
      </c>
      <c r="B147" t="s">
        <v>639</v>
      </c>
      <c r="C147" t="s">
        <v>6267</v>
      </c>
      <c r="D147">
        <v>0.818</v>
      </c>
      <c r="E147">
        <v>0.373</v>
      </c>
      <c r="F147">
        <v>0</v>
      </c>
      <c r="G147">
        <v>0.818</v>
      </c>
      <c r="H147">
        <v>993</v>
      </c>
      <c r="I147">
        <v>0</v>
      </c>
      <c r="J147">
        <v>993</v>
      </c>
      <c r="K147">
        <v>151597</v>
      </c>
    </row>
    <row r="148" spans="1:11">
      <c r="A148" t="s">
        <v>6210</v>
      </c>
      <c r="B148" t="s">
        <v>641</v>
      </c>
      <c r="C148" t="s">
        <v>6268</v>
      </c>
      <c r="D148">
        <v>0.8</v>
      </c>
      <c r="E148">
        <v>0.368</v>
      </c>
      <c r="F148">
        <v>0</v>
      </c>
      <c r="G148">
        <v>0.8</v>
      </c>
      <c r="H148">
        <v>971</v>
      </c>
      <c r="I148">
        <v>0</v>
      </c>
      <c r="J148">
        <v>971</v>
      </c>
      <c r="K148">
        <v>151597</v>
      </c>
    </row>
    <row r="149" spans="1:11">
      <c r="A149" t="s">
        <v>6210</v>
      </c>
      <c r="B149" t="s">
        <v>643</v>
      </c>
      <c r="C149" t="s">
        <v>6269</v>
      </c>
      <c r="D149">
        <v>0.781</v>
      </c>
      <c r="E149">
        <v>0.362</v>
      </c>
      <c r="F149">
        <v>0</v>
      </c>
      <c r="G149">
        <v>0.781</v>
      </c>
      <c r="H149">
        <v>948</v>
      </c>
      <c r="I149">
        <v>0</v>
      </c>
      <c r="J149">
        <v>949</v>
      </c>
      <c r="K149">
        <v>151597</v>
      </c>
    </row>
    <row r="150" spans="1:11">
      <c r="A150" t="s">
        <v>6210</v>
      </c>
      <c r="B150" t="s">
        <v>645</v>
      </c>
      <c r="C150" t="s">
        <v>6270</v>
      </c>
      <c r="D150">
        <v>0.762</v>
      </c>
      <c r="E150">
        <v>0.357</v>
      </c>
      <c r="F150">
        <v>0</v>
      </c>
      <c r="G150">
        <v>0.762</v>
      </c>
      <c r="H150">
        <v>926</v>
      </c>
      <c r="I150">
        <v>0</v>
      </c>
      <c r="J150">
        <v>926</v>
      </c>
      <c r="K150">
        <v>151597</v>
      </c>
    </row>
    <row r="151" spans="1:11">
      <c r="A151" t="s">
        <v>6210</v>
      </c>
      <c r="B151" t="s">
        <v>647</v>
      </c>
      <c r="C151" t="s">
        <v>6271</v>
      </c>
      <c r="D151">
        <v>0.743</v>
      </c>
      <c r="E151">
        <v>0.351</v>
      </c>
      <c r="F151">
        <v>0</v>
      </c>
      <c r="G151">
        <v>0.743</v>
      </c>
      <c r="H151">
        <v>903</v>
      </c>
      <c r="I151">
        <v>0</v>
      </c>
      <c r="J151">
        <v>903</v>
      </c>
      <c r="K151">
        <v>151597</v>
      </c>
    </row>
    <row r="152" spans="1:11">
      <c r="A152" t="s">
        <v>6210</v>
      </c>
      <c r="B152" t="s">
        <v>649</v>
      </c>
      <c r="C152" t="s">
        <v>6272</v>
      </c>
      <c r="D152">
        <v>0.724</v>
      </c>
      <c r="E152">
        <v>0.345</v>
      </c>
      <c r="F152">
        <v>0</v>
      </c>
      <c r="G152">
        <v>0.724</v>
      </c>
      <c r="H152">
        <v>881</v>
      </c>
      <c r="I152">
        <v>0</v>
      </c>
      <c r="J152">
        <v>880</v>
      </c>
      <c r="K152">
        <v>151597</v>
      </c>
    </row>
    <row r="153" spans="1:11">
      <c r="A153" t="s">
        <v>6210</v>
      </c>
      <c r="B153" t="s">
        <v>651</v>
      </c>
      <c r="C153" t="s">
        <v>6273</v>
      </c>
      <c r="D153">
        <v>0.706</v>
      </c>
      <c r="E153">
        <v>0.34</v>
      </c>
      <c r="F153">
        <v>0</v>
      </c>
      <c r="G153">
        <v>0.706</v>
      </c>
      <c r="H153">
        <v>858</v>
      </c>
      <c r="I153">
        <v>0</v>
      </c>
      <c r="J153">
        <v>858</v>
      </c>
      <c r="K153">
        <v>151597</v>
      </c>
    </row>
    <row r="154" spans="1:11">
      <c r="A154" t="s">
        <v>6210</v>
      </c>
      <c r="B154" t="s">
        <v>653</v>
      </c>
      <c r="C154" t="s">
        <v>6274</v>
      </c>
      <c r="D154">
        <v>0.69</v>
      </c>
      <c r="E154">
        <v>0.335</v>
      </c>
      <c r="F154">
        <v>0</v>
      </c>
      <c r="G154">
        <v>0.69</v>
      </c>
      <c r="H154">
        <v>836</v>
      </c>
      <c r="I154">
        <v>0</v>
      </c>
      <c r="J154">
        <v>838</v>
      </c>
      <c r="K154">
        <v>151597</v>
      </c>
    </row>
    <row r="155" spans="1:11">
      <c r="A155" t="s">
        <v>6210</v>
      </c>
      <c r="B155" t="s">
        <v>655</v>
      </c>
      <c r="C155" t="s">
        <v>6275</v>
      </c>
      <c r="D155">
        <v>0.68</v>
      </c>
      <c r="E155">
        <v>0.332</v>
      </c>
      <c r="F155">
        <v>0</v>
      </c>
      <c r="G155">
        <v>0.68</v>
      </c>
      <c r="H155">
        <v>822</v>
      </c>
      <c r="I155">
        <v>0</v>
      </c>
      <c r="J155">
        <v>822</v>
      </c>
      <c r="K155">
        <v>151597</v>
      </c>
    </row>
    <row r="156" spans="1:11">
      <c r="A156" t="s">
        <v>6210</v>
      </c>
      <c r="B156" t="s">
        <v>657</v>
      </c>
      <c r="C156" t="s">
        <v>6276</v>
      </c>
      <c r="D156">
        <v>0.67</v>
      </c>
      <c r="E156">
        <v>0.328</v>
      </c>
      <c r="F156">
        <v>0</v>
      </c>
      <c r="G156">
        <v>0.67</v>
      </c>
      <c r="H156">
        <v>810</v>
      </c>
      <c r="I156">
        <v>0</v>
      </c>
      <c r="J156">
        <v>810</v>
      </c>
      <c r="K156">
        <v>151597</v>
      </c>
    </row>
    <row r="157" spans="1:11">
      <c r="A157" t="s">
        <v>6210</v>
      </c>
      <c r="B157" t="s">
        <v>659</v>
      </c>
      <c r="C157" t="s">
        <v>6277</v>
      </c>
      <c r="D157">
        <v>0.66</v>
      </c>
      <c r="E157">
        <v>0.325</v>
      </c>
      <c r="F157">
        <v>0</v>
      </c>
      <c r="G157">
        <v>0.66</v>
      </c>
      <c r="H157">
        <v>798</v>
      </c>
      <c r="I157">
        <v>0</v>
      </c>
      <c r="J157">
        <v>798</v>
      </c>
      <c r="K157">
        <v>151597</v>
      </c>
    </row>
    <row r="158" spans="1:11">
      <c r="A158" t="s">
        <v>6210</v>
      </c>
      <c r="B158" t="s">
        <v>661</v>
      </c>
      <c r="C158" t="s">
        <v>6278</v>
      </c>
      <c r="D158">
        <v>0.65</v>
      </c>
      <c r="E158">
        <v>0.322</v>
      </c>
      <c r="F158">
        <v>0</v>
      </c>
      <c r="G158">
        <v>0.65</v>
      </c>
      <c r="H158">
        <v>786</v>
      </c>
      <c r="I158">
        <v>0</v>
      </c>
      <c r="J158">
        <v>786</v>
      </c>
      <c r="K158">
        <v>151597</v>
      </c>
    </row>
    <row r="159" spans="1:11">
      <c r="A159" t="s">
        <v>6210</v>
      </c>
      <c r="B159" t="s">
        <v>663</v>
      </c>
      <c r="C159" t="s">
        <v>6279</v>
      </c>
      <c r="D159">
        <v>0.64</v>
      </c>
      <c r="E159">
        <v>0.318</v>
      </c>
      <c r="F159">
        <v>0</v>
      </c>
      <c r="G159">
        <v>0.64</v>
      </c>
      <c r="H159">
        <v>774</v>
      </c>
      <c r="I159">
        <v>0</v>
      </c>
      <c r="J159">
        <v>774</v>
      </c>
      <c r="K159">
        <v>151597</v>
      </c>
    </row>
    <row r="160" spans="1:11">
      <c r="A160" t="s">
        <v>6210</v>
      </c>
      <c r="B160" t="s">
        <v>665</v>
      </c>
      <c r="C160" t="s">
        <v>6280</v>
      </c>
      <c r="D160">
        <v>0.63</v>
      </c>
      <c r="E160">
        <v>0.315</v>
      </c>
      <c r="F160">
        <v>0</v>
      </c>
      <c r="G160">
        <v>0.63</v>
      </c>
      <c r="H160">
        <v>762</v>
      </c>
      <c r="I160">
        <v>0</v>
      </c>
      <c r="J160">
        <v>762</v>
      </c>
      <c r="K160">
        <v>151597</v>
      </c>
    </row>
    <row r="161" spans="1:11">
      <c r="A161" t="s">
        <v>6210</v>
      </c>
      <c r="B161" t="s">
        <v>667</v>
      </c>
      <c r="C161" t="s">
        <v>6281</v>
      </c>
      <c r="D161">
        <v>0.62</v>
      </c>
      <c r="E161">
        <v>0.312</v>
      </c>
      <c r="F161">
        <v>0</v>
      </c>
      <c r="G161">
        <v>0.62</v>
      </c>
      <c r="H161">
        <v>750</v>
      </c>
      <c r="I161">
        <v>0</v>
      </c>
      <c r="J161">
        <v>750</v>
      </c>
      <c r="K161">
        <v>151597</v>
      </c>
    </row>
    <row r="162" spans="1:11">
      <c r="A162" t="s">
        <v>6210</v>
      </c>
      <c r="B162" t="s">
        <v>669</v>
      </c>
      <c r="C162" t="s">
        <v>6282</v>
      </c>
      <c r="D162">
        <v>0.61</v>
      </c>
      <c r="E162">
        <v>0.308</v>
      </c>
      <c r="F162">
        <v>0</v>
      </c>
      <c r="G162">
        <v>0.61</v>
      </c>
      <c r="H162">
        <v>738</v>
      </c>
      <c r="I162">
        <v>0</v>
      </c>
      <c r="J162">
        <v>738</v>
      </c>
      <c r="K162">
        <v>151597</v>
      </c>
    </row>
    <row r="163" spans="1:11">
      <c r="A163" t="s">
        <v>6283</v>
      </c>
      <c r="B163" t="s">
        <v>672</v>
      </c>
      <c r="C163" t="s">
        <v>6284</v>
      </c>
      <c r="D163">
        <v>0.605</v>
      </c>
      <c r="E163">
        <v>0.306</v>
      </c>
      <c r="F163">
        <v>0</v>
      </c>
      <c r="G163">
        <v>0.605</v>
      </c>
      <c r="H163">
        <v>729</v>
      </c>
      <c r="I163">
        <v>0</v>
      </c>
      <c r="J163">
        <v>729</v>
      </c>
      <c r="K163">
        <v>151597</v>
      </c>
    </row>
    <row r="164" spans="1:11">
      <c r="A164" t="s">
        <v>6283</v>
      </c>
      <c r="B164" t="s">
        <v>674</v>
      </c>
      <c r="C164" t="s">
        <v>6285</v>
      </c>
      <c r="D164">
        <v>0.6</v>
      </c>
      <c r="E164">
        <v>0.305</v>
      </c>
      <c r="F164">
        <v>0</v>
      </c>
      <c r="G164">
        <v>0.6</v>
      </c>
      <c r="H164">
        <v>723</v>
      </c>
      <c r="I164">
        <v>0</v>
      </c>
      <c r="J164">
        <v>723</v>
      </c>
      <c r="K164">
        <v>151597</v>
      </c>
    </row>
    <row r="165" spans="1:11">
      <c r="A165" t="s">
        <v>6283</v>
      </c>
      <c r="B165" t="s">
        <v>676</v>
      </c>
      <c r="C165" t="s">
        <v>6286</v>
      </c>
      <c r="D165">
        <v>0.595</v>
      </c>
      <c r="E165">
        <v>0.303</v>
      </c>
      <c r="F165">
        <v>0</v>
      </c>
      <c r="G165">
        <v>0.595</v>
      </c>
      <c r="H165">
        <v>717</v>
      </c>
      <c r="I165">
        <v>0</v>
      </c>
      <c r="J165">
        <v>717</v>
      </c>
      <c r="K165">
        <v>151597</v>
      </c>
    </row>
    <row r="166" spans="1:11">
      <c r="A166" t="s">
        <v>6283</v>
      </c>
      <c r="B166" t="s">
        <v>678</v>
      </c>
      <c r="C166" t="s">
        <v>6287</v>
      </c>
      <c r="D166">
        <v>0.591</v>
      </c>
      <c r="E166">
        <v>0.301</v>
      </c>
      <c r="F166">
        <v>0</v>
      </c>
      <c r="G166">
        <v>0.591</v>
      </c>
      <c r="H166">
        <v>711</v>
      </c>
      <c r="I166">
        <v>0</v>
      </c>
      <c r="J166">
        <v>712</v>
      </c>
      <c r="K166">
        <v>151597</v>
      </c>
    </row>
    <row r="167" spans="1:11">
      <c r="A167" t="s">
        <v>6283</v>
      </c>
      <c r="B167" t="s">
        <v>680</v>
      </c>
      <c r="C167" t="s">
        <v>6288</v>
      </c>
      <c r="D167">
        <v>0.586</v>
      </c>
      <c r="E167">
        <v>0.3</v>
      </c>
      <c r="F167">
        <v>0</v>
      </c>
      <c r="G167">
        <v>0.586</v>
      </c>
      <c r="H167">
        <v>706</v>
      </c>
      <c r="I167">
        <v>0</v>
      </c>
      <c r="J167">
        <v>706</v>
      </c>
      <c r="K167">
        <v>151597</v>
      </c>
    </row>
    <row r="168" spans="1:11">
      <c r="A168" t="s">
        <v>6283</v>
      </c>
      <c r="B168" t="s">
        <v>682</v>
      </c>
      <c r="C168" t="s">
        <v>6289</v>
      </c>
      <c r="D168">
        <v>0.581</v>
      </c>
      <c r="E168">
        <v>0.298</v>
      </c>
      <c r="F168">
        <v>0</v>
      </c>
      <c r="G168">
        <v>0.581</v>
      </c>
      <c r="H168">
        <v>700</v>
      </c>
      <c r="I168">
        <v>0</v>
      </c>
      <c r="J168">
        <v>700</v>
      </c>
      <c r="K168">
        <v>151597</v>
      </c>
    </row>
    <row r="169" spans="1:11">
      <c r="A169" t="s">
        <v>6283</v>
      </c>
      <c r="B169" t="s">
        <v>684</v>
      </c>
      <c r="C169" t="s">
        <v>6290</v>
      </c>
      <c r="D169">
        <v>0.576</v>
      </c>
      <c r="E169">
        <v>0.296</v>
      </c>
      <c r="F169">
        <v>0</v>
      </c>
      <c r="G169">
        <v>0.576</v>
      </c>
      <c r="H169">
        <v>694</v>
      </c>
      <c r="I169">
        <v>0</v>
      </c>
      <c r="J169">
        <v>694</v>
      </c>
      <c r="K169">
        <v>151597</v>
      </c>
    </row>
    <row r="170" spans="1:11">
      <c r="A170" t="s">
        <v>6283</v>
      </c>
      <c r="B170" t="s">
        <v>686</v>
      </c>
      <c r="C170" t="s">
        <v>6291</v>
      </c>
      <c r="D170">
        <v>0.571</v>
      </c>
      <c r="E170">
        <v>0.295</v>
      </c>
      <c r="F170">
        <v>0</v>
      </c>
      <c r="G170">
        <v>0.571</v>
      </c>
      <c r="H170">
        <v>689</v>
      </c>
      <c r="I170">
        <v>0</v>
      </c>
      <c r="J170">
        <v>688</v>
      </c>
      <c r="K170">
        <v>151597</v>
      </c>
    </row>
    <row r="171" spans="1:11">
      <c r="A171" t="s">
        <v>6283</v>
      </c>
      <c r="B171" t="s">
        <v>688</v>
      </c>
      <c r="C171" t="s">
        <v>6292</v>
      </c>
      <c r="D171">
        <v>0.567</v>
      </c>
      <c r="E171">
        <v>0.293</v>
      </c>
      <c r="F171">
        <v>0</v>
      </c>
      <c r="G171">
        <v>0.567</v>
      </c>
      <c r="H171">
        <v>683</v>
      </c>
      <c r="I171">
        <v>0</v>
      </c>
      <c r="J171">
        <v>683</v>
      </c>
      <c r="K171">
        <v>151597</v>
      </c>
    </row>
    <row r="172" spans="1:11">
      <c r="A172" t="s">
        <v>6283</v>
      </c>
      <c r="B172" t="s">
        <v>690</v>
      </c>
      <c r="C172" t="s">
        <v>6293</v>
      </c>
      <c r="D172">
        <v>0.562</v>
      </c>
      <c r="E172">
        <v>0.291</v>
      </c>
      <c r="F172">
        <v>0</v>
      </c>
      <c r="G172">
        <v>0.562</v>
      </c>
      <c r="H172">
        <v>677</v>
      </c>
      <c r="I172">
        <v>0</v>
      </c>
      <c r="J172">
        <v>677</v>
      </c>
      <c r="K172">
        <v>151597</v>
      </c>
    </row>
    <row r="173" spans="1:11">
      <c r="A173" t="s">
        <v>6283</v>
      </c>
      <c r="B173" t="s">
        <v>692</v>
      </c>
      <c r="C173" t="s">
        <v>6294</v>
      </c>
      <c r="D173">
        <v>0.557</v>
      </c>
      <c r="E173">
        <v>0.29</v>
      </c>
      <c r="F173">
        <v>0</v>
      </c>
      <c r="G173">
        <v>0.557</v>
      </c>
      <c r="H173">
        <v>671</v>
      </c>
      <c r="I173">
        <v>0</v>
      </c>
      <c r="J173">
        <v>671</v>
      </c>
      <c r="K173">
        <v>151597</v>
      </c>
    </row>
    <row r="174" spans="1:11">
      <c r="A174" t="s">
        <v>6283</v>
      </c>
      <c r="B174" t="s">
        <v>694</v>
      </c>
      <c r="C174" t="s">
        <v>6295</v>
      </c>
      <c r="D174">
        <v>0.552</v>
      </c>
      <c r="E174">
        <v>0.288</v>
      </c>
      <c r="F174">
        <v>0</v>
      </c>
      <c r="G174">
        <v>0.552</v>
      </c>
      <c r="H174">
        <v>666</v>
      </c>
      <c r="I174">
        <v>0</v>
      </c>
      <c r="J174">
        <v>665</v>
      </c>
      <c r="K174">
        <v>151597</v>
      </c>
    </row>
    <row r="175" spans="1:11">
      <c r="A175" t="s">
        <v>6283</v>
      </c>
      <c r="B175" t="s">
        <v>696</v>
      </c>
      <c r="C175" t="s">
        <v>6296</v>
      </c>
      <c r="D175">
        <v>0.547</v>
      </c>
      <c r="E175">
        <v>0.286</v>
      </c>
      <c r="F175">
        <v>0</v>
      </c>
      <c r="G175">
        <v>0.547</v>
      </c>
      <c r="H175">
        <v>660</v>
      </c>
      <c r="I175">
        <v>0</v>
      </c>
      <c r="J175">
        <v>659</v>
      </c>
      <c r="K175">
        <v>151597</v>
      </c>
    </row>
    <row r="176" spans="1:11">
      <c r="A176" t="s">
        <v>6283</v>
      </c>
      <c r="B176" t="s">
        <v>698</v>
      </c>
      <c r="C176" t="s">
        <v>6297</v>
      </c>
      <c r="D176">
        <v>0.543</v>
      </c>
      <c r="E176">
        <v>0.284</v>
      </c>
      <c r="F176">
        <v>0</v>
      </c>
      <c r="G176">
        <v>0.543</v>
      </c>
      <c r="H176">
        <v>654</v>
      </c>
      <c r="I176">
        <v>0</v>
      </c>
      <c r="J176">
        <v>654</v>
      </c>
      <c r="K176">
        <v>151597</v>
      </c>
    </row>
    <row r="177" spans="1:11">
      <c r="A177" t="s">
        <v>6283</v>
      </c>
      <c r="B177" t="s">
        <v>700</v>
      </c>
      <c r="C177" t="s">
        <v>6298</v>
      </c>
      <c r="D177">
        <v>0.538</v>
      </c>
      <c r="E177">
        <v>0.283</v>
      </c>
      <c r="F177">
        <v>0</v>
      </c>
      <c r="G177">
        <v>0.538</v>
      </c>
      <c r="H177">
        <v>648</v>
      </c>
      <c r="I177">
        <v>0</v>
      </c>
      <c r="J177">
        <v>649</v>
      </c>
      <c r="K177">
        <v>151597</v>
      </c>
    </row>
    <row r="178" spans="1:11">
      <c r="A178" t="s">
        <v>6283</v>
      </c>
      <c r="B178" t="s">
        <v>702</v>
      </c>
      <c r="C178" t="s">
        <v>6299</v>
      </c>
      <c r="D178">
        <v>0.533</v>
      </c>
      <c r="E178">
        <v>0.281</v>
      </c>
      <c r="F178">
        <v>0</v>
      </c>
      <c r="G178">
        <v>0.533</v>
      </c>
      <c r="H178">
        <v>643</v>
      </c>
      <c r="I178">
        <v>0</v>
      </c>
      <c r="J178">
        <v>643</v>
      </c>
      <c r="K178">
        <v>151597</v>
      </c>
    </row>
    <row r="179" spans="1:11">
      <c r="A179" t="s">
        <v>6283</v>
      </c>
      <c r="B179" t="s">
        <v>704</v>
      </c>
      <c r="C179" t="s">
        <v>6300</v>
      </c>
      <c r="D179">
        <v>0.528</v>
      </c>
      <c r="E179">
        <v>0.279</v>
      </c>
      <c r="F179">
        <v>0</v>
      </c>
      <c r="G179">
        <v>0.528</v>
      </c>
      <c r="H179">
        <v>637</v>
      </c>
      <c r="I179">
        <v>0</v>
      </c>
      <c r="J179">
        <v>637</v>
      </c>
      <c r="K179">
        <v>151597</v>
      </c>
    </row>
    <row r="180" spans="1:11">
      <c r="A180" t="s">
        <v>6283</v>
      </c>
      <c r="B180" t="s">
        <v>706</v>
      </c>
      <c r="C180" t="s">
        <v>6301</v>
      </c>
      <c r="D180">
        <v>0.524</v>
      </c>
      <c r="E180">
        <v>0.278</v>
      </c>
      <c r="F180">
        <v>0</v>
      </c>
      <c r="G180">
        <v>0.524</v>
      </c>
      <c r="H180">
        <v>631</v>
      </c>
      <c r="I180">
        <v>0</v>
      </c>
      <c r="J180">
        <v>631</v>
      </c>
      <c r="K180">
        <v>151597</v>
      </c>
    </row>
    <row r="181" spans="1:11">
      <c r="A181" t="s">
        <v>6283</v>
      </c>
      <c r="B181" t="s">
        <v>708</v>
      </c>
      <c r="C181" t="s">
        <v>6302</v>
      </c>
      <c r="D181">
        <v>0.519</v>
      </c>
      <c r="E181">
        <v>0.276</v>
      </c>
      <c r="F181">
        <v>0</v>
      </c>
      <c r="G181">
        <v>0.519</v>
      </c>
      <c r="H181">
        <v>625</v>
      </c>
      <c r="I181">
        <v>0</v>
      </c>
      <c r="J181">
        <v>626</v>
      </c>
      <c r="K181">
        <v>151597</v>
      </c>
    </row>
    <row r="182" spans="1:11">
      <c r="A182" t="s">
        <v>6283</v>
      </c>
      <c r="B182" t="s">
        <v>710</v>
      </c>
      <c r="C182" t="s">
        <v>6303</v>
      </c>
      <c r="D182">
        <v>0.515</v>
      </c>
      <c r="E182">
        <v>0.275</v>
      </c>
      <c r="F182">
        <v>0</v>
      </c>
      <c r="G182">
        <v>0.515</v>
      </c>
      <c r="H182">
        <v>620</v>
      </c>
      <c r="I182">
        <v>0</v>
      </c>
      <c r="J182">
        <v>620</v>
      </c>
      <c r="K182">
        <v>151597</v>
      </c>
    </row>
    <row r="183" spans="1:11">
      <c r="A183" t="s">
        <v>6283</v>
      </c>
      <c r="B183" t="s">
        <v>712</v>
      </c>
      <c r="C183" t="s">
        <v>6304</v>
      </c>
      <c r="D183">
        <v>0.512</v>
      </c>
      <c r="E183">
        <v>0.274</v>
      </c>
      <c r="F183">
        <v>0</v>
      </c>
      <c r="G183">
        <v>0.512</v>
      </c>
      <c r="H183">
        <v>616</v>
      </c>
      <c r="I183">
        <v>0</v>
      </c>
      <c r="J183">
        <v>616</v>
      </c>
      <c r="K183">
        <v>151597</v>
      </c>
    </row>
    <row r="184" spans="1:11">
      <c r="A184" t="s">
        <v>6283</v>
      </c>
      <c r="B184" t="s">
        <v>714</v>
      </c>
      <c r="C184" t="s">
        <v>6305</v>
      </c>
      <c r="D184">
        <v>0.509</v>
      </c>
      <c r="E184">
        <v>0.272</v>
      </c>
      <c r="F184">
        <v>0</v>
      </c>
      <c r="G184">
        <v>0.509</v>
      </c>
      <c r="H184">
        <v>613</v>
      </c>
      <c r="I184">
        <v>0</v>
      </c>
      <c r="J184">
        <v>613</v>
      </c>
      <c r="K184">
        <v>151597</v>
      </c>
    </row>
    <row r="185" spans="1:11">
      <c r="A185" t="s">
        <v>6283</v>
      </c>
      <c r="B185" t="s">
        <v>716</v>
      </c>
      <c r="C185" t="s">
        <v>6306</v>
      </c>
      <c r="D185">
        <v>0.506</v>
      </c>
      <c r="E185">
        <v>0.271</v>
      </c>
      <c r="F185">
        <v>0</v>
      </c>
      <c r="G185">
        <v>0.506</v>
      </c>
      <c r="H185">
        <v>609</v>
      </c>
      <c r="I185">
        <v>0</v>
      </c>
      <c r="J185">
        <v>609</v>
      </c>
      <c r="K185">
        <v>151597</v>
      </c>
    </row>
    <row r="186" spans="1:11">
      <c r="A186" t="s">
        <v>6283</v>
      </c>
      <c r="B186" t="s">
        <v>718</v>
      </c>
      <c r="C186" t="s">
        <v>6307</v>
      </c>
      <c r="D186">
        <v>0.503</v>
      </c>
      <c r="E186">
        <v>0.27</v>
      </c>
      <c r="F186">
        <v>0</v>
      </c>
      <c r="G186">
        <v>0.503</v>
      </c>
      <c r="H186">
        <v>606</v>
      </c>
      <c r="I186">
        <v>0</v>
      </c>
      <c r="J186">
        <v>605</v>
      </c>
      <c r="K186">
        <v>151597</v>
      </c>
    </row>
    <row r="187" spans="1:11">
      <c r="A187" t="s">
        <v>6283</v>
      </c>
      <c r="B187" t="s">
        <v>720</v>
      </c>
      <c r="C187" t="s">
        <v>6308</v>
      </c>
      <c r="D187">
        <v>0.501</v>
      </c>
      <c r="E187">
        <v>0.269</v>
      </c>
      <c r="F187">
        <v>0</v>
      </c>
      <c r="G187">
        <v>0.501</v>
      </c>
      <c r="H187">
        <v>602</v>
      </c>
      <c r="I187">
        <v>0</v>
      </c>
      <c r="J187">
        <v>602</v>
      </c>
      <c r="K187">
        <v>151597</v>
      </c>
    </row>
    <row r="188" spans="1:11">
      <c r="A188" t="s">
        <v>6283</v>
      </c>
      <c r="B188" t="s">
        <v>722</v>
      </c>
      <c r="C188" t="s">
        <v>6309</v>
      </c>
      <c r="D188">
        <v>0.498</v>
      </c>
      <c r="E188">
        <v>0.268</v>
      </c>
      <c r="F188">
        <v>0</v>
      </c>
      <c r="G188">
        <v>0.498</v>
      </c>
      <c r="H188">
        <v>599</v>
      </c>
      <c r="I188">
        <v>0</v>
      </c>
      <c r="J188">
        <v>599</v>
      </c>
      <c r="K188">
        <v>151597</v>
      </c>
    </row>
    <row r="189" spans="1:11">
      <c r="A189" t="s">
        <v>6283</v>
      </c>
      <c r="B189" t="s">
        <v>724</v>
      </c>
      <c r="C189" t="s">
        <v>6310</v>
      </c>
      <c r="D189">
        <v>0.495</v>
      </c>
      <c r="E189">
        <v>0.267</v>
      </c>
      <c r="F189">
        <v>0</v>
      </c>
      <c r="G189">
        <v>0.495</v>
      </c>
      <c r="H189">
        <v>596</v>
      </c>
      <c r="I189">
        <v>0</v>
      </c>
      <c r="J189">
        <v>596</v>
      </c>
      <c r="K189">
        <v>151597</v>
      </c>
    </row>
    <row r="190" spans="1:11">
      <c r="A190" t="s">
        <v>6283</v>
      </c>
      <c r="B190" t="s">
        <v>726</v>
      </c>
      <c r="C190" t="s">
        <v>6311</v>
      </c>
      <c r="D190">
        <v>0.492</v>
      </c>
      <c r="E190">
        <v>0.266</v>
      </c>
      <c r="F190">
        <v>0</v>
      </c>
      <c r="G190">
        <v>0.492</v>
      </c>
      <c r="H190">
        <v>592</v>
      </c>
      <c r="I190">
        <v>0</v>
      </c>
      <c r="J190">
        <v>592</v>
      </c>
      <c r="K190">
        <v>151597</v>
      </c>
    </row>
    <row r="191" spans="1:11">
      <c r="A191" t="s">
        <v>6283</v>
      </c>
      <c r="B191" t="s">
        <v>728</v>
      </c>
      <c r="C191" t="s">
        <v>6312</v>
      </c>
      <c r="D191">
        <v>0.489</v>
      </c>
      <c r="E191">
        <v>0.265</v>
      </c>
      <c r="F191">
        <v>0</v>
      </c>
      <c r="G191">
        <v>0.489</v>
      </c>
      <c r="H191">
        <v>589</v>
      </c>
      <c r="I191">
        <v>0</v>
      </c>
      <c r="J191">
        <v>589</v>
      </c>
      <c r="K191">
        <v>151597</v>
      </c>
    </row>
    <row r="192" spans="1:11">
      <c r="A192" t="s">
        <v>6283</v>
      </c>
      <c r="B192" t="s">
        <v>730</v>
      </c>
      <c r="C192" t="s">
        <v>6313</v>
      </c>
      <c r="D192">
        <v>0.486</v>
      </c>
      <c r="E192">
        <v>0.264</v>
      </c>
      <c r="F192">
        <v>0</v>
      </c>
      <c r="G192">
        <v>0.486</v>
      </c>
      <c r="H192">
        <v>585</v>
      </c>
      <c r="I192">
        <v>0</v>
      </c>
      <c r="J192">
        <v>585</v>
      </c>
      <c r="K192">
        <v>151597</v>
      </c>
    </row>
    <row r="193" spans="1:11">
      <c r="A193" t="s">
        <v>6283</v>
      </c>
      <c r="B193" t="s">
        <v>732</v>
      </c>
      <c r="C193" t="s">
        <v>6314</v>
      </c>
      <c r="D193">
        <v>0.483</v>
      </c>
      <c r="E193">
        <v>0.263</v>
      </c>
      <c r="F193">
        <v>0</v>
      </c>
      <c r="G193">
        <v>0.483</v>
      </c>
      <c r="H193">
        <v>582</v>
      </c>
      <c r="I193">
        <v>0</v>
      </c>
      <c r="J193">
        <v>581</v>
      </c>
      <c r="K193">
        <v>151597</v>
      </c>
    </row>
    <row r="194" spans="1:11">
      <c r="A194" t="s">
        <v>6283</v>
      </c>
      <c r="B194" t="s">
        <v>734</v>
      </c>
      <c r="C194" t="s">
        <v>6315</v>
      </c>
      <c r="D194">
        <v>0.481</v>
      </c>
      <c r="E194">
        <v>0.262</v>
      </c>
      <c r="F194">
        <v>0</v>
      </c>
      <c r="G194">
        <v>0.481</v>
      </c>
      <c r="H194">
        <v>578</v>
      </c>
      <c r="I194">
        <v>0</v>
      </c>
      <c r="J194">
        <v>578</v>
      </c>
      <c r="K194">
        <v>151597</v>
      </c>
    </row>
    <row r="195" spans="1:11">
      <c r="A195" t="s">
        <v>6283</v>
      </c>
      <c r="B195" t="s">
        <v>736</v>
      </c>
      <c r="C195" t="s">
        <v>6316</v>
      </c>
      <c r="D195">
        <v>0.478</v>
      </c>
      <c r="E195">
        <v>0.261</v>
      </c>
      <c r="F195">
        <v>0</v>
      </c>
      <c r="G195">
        <v>0.478</v>
      </c>
      <c r="H195">
        <v>575</v>
      </c>
      <c r="I195">
        <v>0</v>
      </c>
      <c r="J195">
        <v>575</v>
      </c>
      <c r="K195">
        <v>151597</v>
      </c>
    </row>
    <row r="196" spans="1:11">
      <c r="A196" t="s">
        <v>6283</v>
      </c>
      <c r="B196" t="s">
        <v>738</v>
      </c>
      <c r="C196" t="s">
        <v>6317</v>
      </c>
      <c r="D196">
        <v>0.475</v>
      </c>
      <c r="E196">
        <v>0.26</v>
      </c>
      <c r="F196">
        <v>0</v>
      </c>
      <c r="G196">
        <v>0.475</v>
      </c>
      <c r="H196">
        <v>572</v>
      </c>
      <c r="I196">
        <v>0</v>
      </c>
      <c r="J196">
        <v>572</v>
      </c>
      <c r="K196">
        <v>151597</v>
      </c>
    </row>
    <row r="197" spans="1:11">
      <c r="A197" t="s">
        <v>6283</v>
      </c>
      <c r="B197" t="s">
        <v>740</v>
      </c>
      <c r="C197" t="s">
        <v>6318</v>
      </c>
      <c r="D197">
        <v>0.472</v>
      </c>
      <c r="E197">
        <v>0.259</v>
      </c>
      <c r="F197">
        <v>0</v>
      </c>
      <c r="G197">
        <v>0.472</v>
      </c>
      <c r="H197">
        <v>568</v>
      </c>
      <c r="I197">
        <v>0</v>
      </c>
      <c r="J197">
        <v>568</v>
      </c>
      <c r="K197">
        <v>151597</v>
      </c>
    </row>
    <row r="198" spans="1:11">
      <c r="A198" t="s">
        <v>6283</v>
      </c>
      <c r="B198" t="s">
        <v>597</v>
      </c>
      <c r="C198" t="s">
        <v>6319</v>
      </c>
      <c r="D198">
        <v>0.469</v>
      </c>
      <c r="E198">
        <v>0.258</v>
      </c>
      <c r="F198">
        <v>0</v>
      </c>
      <c r="G198">
        <v>0.469</v>
      </c>
      <c r="H198">
        <v>565</v>
      </c>
      <c r="I198">
        <v>0</v>
      </c>
      <c r="J198">
        <v>565</v>
      </c>
      <c r="K198">
        <v>151597</v>
      </c>
    </row>
    <row r="199" spans="1:11">
      <c r="A199" t="s">
        <v>6283</v>
      </c>
      <c r="B199" t="s">
        <v>599</v>
      </c>
      <c r="C199" t="s">
        <v>6320</v>
      </c>
      <c r="D199">
        <v>0.466</v>
      </c>
      <c r="E199">
        <v>0.257</v>
      </c>
      <c r="F199">
        <v>0</v>
      </c>
      <c r="G199">
        <v>0.466</v>
      </c>
      <c r="H199">
        <v>561</v>
      </c>
      <c r="I199">
        <v>0</v>
      </c>
      <c r="J199">
        <v>561</v>
      </c>
      <c r="K199">
        <v>151597</v>
      </c>
    </row>
    <row r="200" spans="1:11">
      <c r="A200" t="s">
        <v>6283</v>
      </c>
      <c r="B200" t="s">
        <v>601</v>
      </c>
      <c r="C200" t="s">
        <v>6321</v>
      </c>
      <c r="D200">
        <v>0.463</v>
      </c>
      <c r="E200">
        <v>0.256</v>
      </c>
      <c r="F200">
        <v>0</v>
      </c>
      <c r="G200">
        <v>0.463</v>
      </c>
      <c r="H200">
        <v>558</v>
      </c>
      <c r="I200">
        <v>0</v>
      </c>
      <c r="J200">
        <v>557</v>
      </c>
      <c r="K200">
        <v>151597</v>
      </c>
    </row>
    <row r="201" spans="1:11">
      <c r="A201" t="s">
        <v>6283</v>
      </c>
      <c r="B201" t="s">
        <v>603</v>
      </c>
      <c r="C201" t="s">
        <v>6322</v>
      </c>
      <c r="D201">
        <v>0.461</v>
      </c>
      <c r="E201">
        <v>0.255</v>
      </c>
      <c r="F201">
        <v>0</v>
      </c>
      <c r="G201">
        <v>0.461</v>
      </c>
      <c r="H201">
        <v>554</v>
      </c>
      <c r="I201">
        <v>0</v>
      </c>
      <c r="J201">
        <v>554</v>
      </c>
      <c r="K201">
        <v>151597</v>
      </c>
    </row>
    <row r="202" spans="1:11">
      <c r="A202" t="s">
        <v>6283</v>
      </c>
      <c r="B202" t="s">
        <v>605</v>
      </c>
      <c r="C202" t="s">
        <v>6323</v>
      </c>
      <c r="D202">
        <v>0.458</v>
      </c>
      <c r="E202">
        <v>0.254</v>
      </c>
      <c r="F202">
        <v>0</v>
      </c>
      <c r="G202">
        <v>0.458</v>
      </c>
      <c r="H202">
        <v>551</v>
      </c>
      <c r="I202">
        <v>0</v>
      </c>
      <c r="J202">
        <v>551</v>
      </c>
      <c r="K202">
        <v>151597</v>
      </c>
    </row>
    <row r="203" spans="1:11">
      <c r="A203" t="s">
        <v>6283</v>
      </c>
      <c r="B203" t="s">
        <v>607</v>
      </c>
      <c r="C203" t="s">
        <v>6324</v>
      </c>
      <c r="D203">
        <v>0.455</v>
      </c>
      <c r="E203">
        <v>0.252</v>
      </c>
      <c r="F203">
        <v>0</v>
      </c>
      <c r="G203">
        <v>0.455</v>
      </c>
      <c r="H203">
        <v>548</v>
      </c>
      <c r="I203">
        <v>0</v>
      </c>
      <c r="J203">
        <v>548</v>
      </c>
      <c r="K203">
        <v>151597</v>
      </c>
    </row>
    <row r="204" spans="1:11">
      <c r="A204" t="s">
        <v>6283</v>
      </c>
      <c r="B204" t="s">
        <v>609</v>
      </c>
      <c r="C204" t="s">
        <v>6325</v>
      </c>
      <c r="D204">
        <v>0.451</v>
      </c>
      <c r="E204">
        <v>0.251</v>
      </c>
      <c r="F204">
        <v>0</v>
      </c>
      <c r="G204">
        <v>0.451</v>
      </c>
      <c r="H204">
        <v>544</v>
      </c>
      <c r="I204">
        <v>0</v>
      </c>
      <c r="J204">
        <v>544</v>
      </c>
      <c r="K204">
        <v>151597</v>
      </c>
    </row>
    <row r="205" spans="1:11">
      <c r="A205" t="s">
        <v>6283</v>
      </c>
      <c r="B205" t="s">
        <v>611</v>
      </c>
      <c r="C205" t="s">
        <v>6326</v>
      </c>
      <c r="D205">
        <v>0.448</v>
      </c>
      <c r="E205">
        <v>0.25</v>
      </c>
      <c r="F205">
        <v>0</v>
      </c>
      <c r="G205">
        <v>0.448</v>
      </c>
      <c r="H205">
        <v>540</v>
      </c>
      <c r="I205">
        <v>0</v>
      </c>
      <c r="J205">
        <v>539</v>
      </c>
      <c r="K205">
        <v>151597</v>
      </c>
    </row>
    <row r="206" spans="1:11">
      <c r="A206" t="s">
        <v>6283</v>
      </c>
      <c r="B206" t="s">
        <v>613</v>
      </c>
      <c r="C206" t="s">
        <v>6327</v>
      </c>
      <c r="D206">
        <v>0.445</v>
      </c>
      <c r="E206">
        <v>0.249</v>
      </c>
      <c r="F206">
        <v>0</v>
      </c>
      <c r="G206">
        <v>0.445</v>
      </c>
      <c r="H206">
        <v>536</v>
      </c>
      <c r="I206">
        <v>0</v>
      </c>
      <c r="J206">
        <v>536</v>
      </c>
      <c r="K206">
        <v>151597</v>
      </c>
    </row>
    <row r="207" spans="1:11">
      <c r="A207" t="s">
        <v>6283</v>
      </c>
      <c r="B207" t="s">
        <v>615</v>
      </c>
      <c r="C207" t="s">
        <v>6328</v>
      </c>
      <c r="D207">
        <v>0.442</v>
      </c>
      <c r="E207">
        <v>0.247</v>
      </c>
      <c r="F207">
        <v>0</v>
      </c>
      <c r="G207">
        <v>0.442</v>
      </c>
      <c r="H207">
        <v>532</v>
      </c>
      <c r="I207">
        <v>0</v>
      </c>
      <c r="J207">
        <v>532</v>
      </c>
      <c r="K207">
        <v>151597</v>
      </c>
    </row>
    <row r="208" spans="1:11">
      <c r="A208" t="s">
        <v>6283</v>
      </c>
      <c r="B208" t="s">
        <v>617</v>
      </c>
      <c r="C208" t="s">
        <v>6329</v>
      </c>
      <c r="D208">
        <v>0.438</v>
      </c>
      <c r="E208">
        <v>0.246</v>
      </c>
      <c r="F208">
        <v>0</v>
      </c>
      <c r="G208">
        <v>0.438</v>
      </c>
      <c r="H208">
        <v>528</v>
      </c>
      <c r="I208">
        <v>0</v>
      </c>
      <c r="J208">
        <v>528</v>
      </c>
      <c r="K208">
        <v>151597</v>
      </c>
    </row>
    <row r="209" spans="1:11">
      <c r="A209" t="s">
        <v>6283</v>
      </c>
      <c r="B209" t="s">
        <v>619</v>
      </c>
      <c r="C209" t="s">
        <v>6330</v>
      </c>
      <c r="D209">
        <v>0.435</v>
      </c>
      <c r="E209">
        <v>0.245</v>
      </c>
      <c r="F209">
        <v>0</v>
      </c>
      <c r="G209">
        <v>0.435</v>
      </c>
      <c r="H209">
        <v>524</v>
      </c>
      <c r="I209">
        <v>0</v>
      </c>
      <c r="J209">
        <v>524</v>
      </c>
      <c r="K209">
        <v>151597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K14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6331</v>
      </c>
    </row>
    <row r="3" spans="1:11">
      <c r="A3" t="s">
        <v>6332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6333</v>
      </c>
      <c r="B6" t="s">
        <v>659</v>
      </c>
      <c r="C6" t="s">
        <v>6334</v>
      </c>
      <c r="D6">
        <v>0.278</v>
      </c>
      <c r="E6">
        <v>0.179</v>
      </c>
      <c r="F6">
        <v>0.277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6333</v>
      </c>
      <c r="B7" t="s">
        <v>661</v>
      </c>
      <c r="C7" t="s">
        <v>6335</v>
      </c>
      <c r="D7">
        <v>1.074</v>
      </c>
      <c r="E7">
        <v>0.285</v>
      </c>
      <c r="F7">
        <v>1.07</v>
      </c>
      <c r="G7">
        <v>0.004</v>
      </c>
      <c r="H7">
        <v>668</v>
      </c>
      <c r="I7">
        <v>808</v>
      </c>
      <c r="J7">
        <v>3</v>
      </c>
      <c r="K7">
        <v>808</v>
      </c>
    </row>
    <row r="8" spans="1:11">
      <c r="A8" t="s">
        <v>6333</v>
      </c>
      <c r="B8" t="s">
        <v>663</v>
      </c>
      <c r="C8" t="s">
        <v>6336</v>
      </c>
      <c r="D8">
        <v>2.211</v>
      </c>
      <c r="E8">
        <v>0.436</v>
      </c>
      <c r="F8">
        <v>2.199</v>
      </c>
      <c r="G8">
        <v>0.012</v>
      </c>
      <c r="H8">
        <v>1971</v>
      </c>
      <c r="I8">
        <v>1961</v>
      </c>
      <c r="J8">
        <v>10</v>
      </c>
      <c r="K8">
        <v>2769</v>
      </c>
    </row>
    <row r="9" spans="1:11">
      <c r="A9" t="s">
        <v>6333</v>
      </c>
      <c r="B9" t="s">
        <v>665</v>
      </c>
      <c r="C9" t="s">
        <v>6337</v>
      </c>
      <c r="D9">
        <v>3.348</v>
      </c>
      <c r="E9">
        <v>0.587</v>
      </c>
      <c r="F9">
        <v>3.322</v>
      </c>
      <c r="G9">
        <v>0.026</v>
      </c>
      <c r="H9">
        <v>3335</v>
      </c>
      <c r="I9">
        <v>3312</v>
      </c>
      <c r="J9">
        <v>23</v>
      </c>
      <c r="K9">
        <v>6081</v>
      </c>
    </row>
    <row r="10" spans="1:11">
      <c r="A10" t="s">
        <v>6333</v>
      </c>
      <c r="B10" t="s">
        <v>667</v>
      </c>
      <c r="C10" t="s">
        <v>6338</v>
      </c>
      <c r="D10">
        <v>4.485</v>
      </c>
      <c r="E10">
        <v>0.739</v>
      </c>
      <c r="F10">
        <v>4.439</v>
      </c>
      <c r="G10">
        <v>0.046</v>
      </c>
      <c r="H10">
        <v>4700</v>
      </c>
      <c r="I10">
        <v>4657</v>
      </c>
      <c r="J10">
        <v>43</v>
      </c>
      <c r="K10">
        <v>10738</v>
      </c>
    </row>
    <row r="11" spans="1:11">
      <c r="A11" t="s">
        <v>6333</v>
      </c>
      <c r="B11" t="s">
        <v>669</v>
      </c>
      <c r="C11" t="s">
        <v>6339</v>
      </c>
      <c r="D11">
        <v>5.622</v>
      </c>
      <c r="E11">
        <v>0.89</v>
      </c>
      <c r="F11">
        <v>5.551</v>
      </c>
      <c r="G11">
        <v>0.071</v>
      </c>
      <c r="H11">
        <v>6064</v>
      </c>
      <c r="I11">
        <v>5995</v>
      </c>
      <c r="J11">
        <v>70</v>
      </c>
      <c r="K11">
        <v>16733</v>
      </c>
    </row>
    <row r="12" spans="1:11">
      <c r="A12" t="s">
        <v>6340</v>
      </c>
      <c r="B12" t="s">
        <v>672</v>
      </c>
      <c r="C12" t="s">
        <v>6341</v>
      </c>
      <c r="D12">
        <v>5.872</v>
      </c>
      <c r="E12">
        <v>0.91</v>
      </c>
      <c r="F12">
        <v>5.773</v>
      </c>
      <c r="G12">
        <v>0.099</v>
      </c>
      <c r="H12">
        <v>6949</v>
      </c>
      <c r="I12">
        <v>6795</v>
      </c>
      <c r="J12">
        <v>102</v>
      </c>
      <c r="K12">
        <v>23528</v>
      </c>
    </row>
    <row r="13" spans="1:11">
      <c r="A13" t="s">
        <v>6340</v>
      </c>
      <c r="B13" t="s">
        <v>674</v>
      </c>
      <c r="C13" t="s">
        <v>6342</v>
      </c>
      <c r="D13">
        <v>6.023</v>
      </c>
      <c r="E13">
        <v>0.916</v>
      </c>
      <c r="F13">
        <v>5.895</v>
      </c>
      <c r="G13">
        <v>0.128</v>
      </c>
      <c r="H13">
        <v>7137</v>
      </c>
      <c r="I13">
        <v>7001</v>
      </c>
      <c r="J13">
        <v>136</v>
      </c>
      <c r="K13">
        <v>30529</v>
      </c>
    </row>
    <row r="14" spans="1:11">
      <c r="A14" t="s">
        <v>6340</v>
      </c>
      <c r="B14" t="s">
        <v>676</v>
      </c>
      <c r="C14" t="s">
        <v>6343</v>
      </c>
      <c r="D14">
        <v>6.614</v>
      </c>
      <c r="E14">
        <v>0.937</v>
      </c>
      <c r="F14">
        <v>6.455</v>
      </c>
      <c r="G14">
        <v>0.159</v>
      </c>
      <c r="H14">
        <v>7371</v>
      </c>
      <c r="I14">
        <v>7410</v>
      </c>
      <c r="J14">
        <v>172</v>
      </c>
      <c r="K14">
        <v>37939</v>
      </c>
    </row>
    <row r="15" spans="1:11">
      <c r="A15" t="s">
        <v>6340</v>
      </c>
      <c r="B15" t="s">
        <v>678</v>
      </c>
      <c r="C15" t="s">
        <v>6344</v>
      </c>
      <c r="D15">
        <v>8.964</v>
      </c>
      <c r="E15">
        <v>1.015</v>
      </c>
      <c r="F15">
        <v>8.767</v>
      </c>
      <c r="G15">
        <v>0.197</v>
      </c>
      <c r="H15">
        <v>9347</v>
      </c>
      <c r="I15">
        <v>9133</v>
      </c>
      <c r="J15">
        <v>214</v>
      </c>
      <c r="K15">
        <v>47072</v>
      </c>
    </row>
    <row r="16" spans="1:11">
      <c r="A16" t="s">
        <v>6340</v>
      </c>
      <c r="B16" t="s">
        <v>680</v>
      </c>
      <c r="C16" t="s">
        <v>6345</v>
      </c>
      <c r="D16">
        <v>10.92</v>
      </c>
      <c r="E16">
        <v>1.08</v>
      </c>
      <c r="F16">
        <v>10.674</v>
      </c>
      <c r="G16">
        <v>0.246</v>
      </c>
      <c r="H16">
        <v>12143</v>
      </c>
      <c r="I16">
        <v>11664</v>
      </c>
      <c r="J16">
        <v>266</v>
      </c>
      <c r="K16">
        <v>58736</v>
      </c>
    </row>
    <row r="17" spans="1:11">
      <c r="A17" t="s">
        <v>6340</v>
      </c>
      <c r="B17" t="s">
        <v>682</v>
      </c>
      <c r="C17" t="s">
        <v>6346</v>
      </c>
      <c r="D17">
        <v>9.325</v>
      </c>
      <c r="E17">
        <v>1.031</v>
      </c>
      <c r="F17">
        <v>9.03</v>
      </c>
      <c r="G17">
        <v>0.295</v>
      </c>
      <c r="H17">
        <v>12147</v>
      </c>
      <c r="I17">
        <v>11822</v>
      </c>
      <c r="J17">
        <v>325</v>
      </c>
      <c r="K17">
        <v>70558</v>
      </c>
    </row>
    <row r="18" spans="1:11">
      <c r="A18" t="s">
        <v>6340</v>
      </c>
      <c r="B18" t="s">
        <v>684</v>
      </c>
      <c r="C18" t="s">
        <v>6347</v>
      </c>
      <c r="D18">
        <v>8.87</v>
      </c>
      <c r="E18">
        <v>1.016</v>
      </c>
      <c r="F18">
        <v>8.531</v>
      </c>
      <c r="G18">
        <v>0.339</v>
      </c>
      <c r="H18">
        <v>10848</v>
      </c>
      <c r="I18">
        <v>10536</v>
      </c>
      <c r="J18">
        <v>381</v>
      </c>
      <c r="K18">
        <v>81094</v>
      </c>
    </row>
    <row r="19" spans="1:11">
      <c r="A19" t="s">
        <v>6340</v>
      </c>
      <c r="B19" t="s">
        <v>686</v>
      </c>
      <c r="C19" t="s">
        <v>6348</v>
      </c>
      <c r="D19">
        <v>8.542</v>
      </c>
      <c r="E19">
        <v>1.006</v>
      </c>
      <c r="F19">
        <v>8.161</v>
      </c>
      <c r="G19">
        <v>0.381</v>
      </c>
      <c r="H19">
        <v>10447</v>
      </c>
      <c r="I19">
        <v>10015</v>
      </c>
      <c r="J19">
        <v>432</v>
      </c>
      <c r="K19">
        <v>91109</v>
      </c>
    </row>
    <row r="20" spans="1:11">
      <c r="A20" t="s">
        <v>6340</v>
      </c>
      <c r="B20" t="s">
        <v>688</v>
      </c>
      <c r="C20" t="s">
        <v>6349</v>
      </c>
      <c r="D20">
        <v>8.124</v>
      </c>
      <c r="E20">
        <v>0.991</v>
      </c>
      <c r="F20">
        <v>7.703</v>
      </c>
      <c r="G20">
        <v>0.421</v>
      </c>
      <c r="H20">
        <v>10043</v>
      </c>
      <c r="I20">
        <v>9518</v>
      </c>
      <c r="J20">
        <v>481</v>
      </c>
      <c r="K20">
        <v>100627</v>
      </c>
    </row>
    <row r="21" spans="1:11">
      <c r="A21" t="s">
        <v>6340</v>
      </c>
      <c r="B21" t="s">
        <v>690</v>
      </c>
      <c r="C21" t="s">
        <v>6350</v>
      </c>
      <c r="D21">
        <v>7.349</v>
      </c>
      <c r="E21">
        <v>0.962</v>
      </c>
      <c r="F21">
        <v>6.891</v>
      </c>
      <c r="G21">
        <v>0.458</v>
      </c>
      <c r="H21">
        <v>9284</v>
      </c>
      <c r="I21">
        <v>8757</v>
      </c>
      <c r="J21">
        <v>527</v>
      </c>
      <c r="K21">
        <v>109384</v>
      </c>
    </row>
    <row r="22" spans="1:11">
      <c r="A22" t="s">
        <v>6340</v>
      </c>
      <c r="B22" t="s">
        <v>692</v>
      </c>
      <c r="C22" t="s">
        <v>6351</v>
      </c>
      <c r="D22">
        <v>6.574</v>
      </c>
      <c r="E22">
        <v>0.932</v>
      </c>
      <c r="F22">
        <v>6.084</v>
      </c>
      <c r="G22">
        <v>0.49</v>
      </c>
      <c r="H22">
        <v>8354</v>
      </c>
      <c r="I22">
        <v>7785</v>
      </c>
      <c r="J22">
        <v>569</v>
      </c>
      <c r="K22">
        <v>117169</v>
      </c>
    </row>
    <row r="23" spans="1:11">
      <c r="A23" t="s">
        <v>6340</v>
      </c>
      <c r="B23" t="s">
        <v>694</v>
      </c>
      <c r="C23" t="s">
        <v>6352</v>
      </c>
      <c r="D23">
        <v>5.798</v>
      </c>
      <c r="E23">
        <v>0.902</v>
      </c>
      <c r="F23">
        <v>5.279</v>
      </c>
      <c r="G23">
        <v>0.519</v>
      </c>
      <c r="H23">
        <v>7423</v>
      </c>
      <c r="I23">
        <v>6818</v>
      </c>
      <c r="J23">
        <v>605</v>
      </c>
      <c r="K23">
        <v>123987</v>
      </c>
    </row>
    <row r="24" spans="1:11">
      <c r="A24" t="s">
        <v>6340</v>
      </c>
      <c r="B24" t="s">
        <v>696</v>
      </c>
      <c r="C24" t="s">
        <v>6353</v>
      </c>
      <c r="D24">
        <v>5.023</v>
      </c>
      <c r="E24">
        <v>0.873</v>
      </c>
      <c r="F24">
        <v>4.48</v>
      </c>
      <c r="G24">
        <v>0.543</v>
      </c>
      <c r="H24">
        <v>6493</v>
      </c>
      <c r="I24">
        <v>5856</v>
      </c>
      <c r="J24">
        <v>637</v>
      </c>
      <c r="K24">
        <v>129843</v>
      </c>
    </row>
    <row r="25" spans="1:11">
      <c r="A25" t="s">
        <v>6340</v>
      </c>
      <c r="B25" t="s">
        <v>698</v>
      </c>
      <c r="C25" t="s">
        <v>6354</v>
      </c>
      <c r="D25">
        <v>4.588</v>
      </c>
      <c r="E25">
        <v>0.856</v>
      </c>
      <c r="F25">
        <v>4.024</v>
      </c>
      <c r="G25">
        <v>0.564</v>
      </c>
      <c r="H25">
        <v>5644</v>
      </c>
      <c r="I25">
        <v>5102</v>
      </c>
      <c r="J25">
        <v>664</v>
      </c>
      <c r="K25">
        <v>134945</v>
      </c>
    </row>
    <row r="26" spans="1:11">
      <c r="A26" t="s">
        <v>6340</v>
      </c>
      <c r="B26" t="s">
        <v>700</v>
      </c>
      <c r="C26" t="s">
        <v>6355</v>
      </c>
      <c r="D26">
        <v>4.663</v>
      </c>
      <c r="E26">
        <v>0.86</v>
      </c>
      <c r="F26">
        <v>4.078</v>
      </c>
      <c r="G26">
        <v>0.585</v>
      </c>
      <c r="H26">
        <v>5551</v>
      </c>
      <c r="I26">
        <v>4861</v>
      </c>
      <c r="J26">
        <v>689</v>
      </c>
      <c r="K26">
        <v>139806</v>
      </c>
    </row>
    <row r="27" spans="1:11">
      <c r="A27" t="s">
        <v>6340</v>
      </c>
      <c r="B27" t="s">
        <v>702</v>
      </c>
      <c r="C27" t="s">
        <v>6356</v>
      </c>
      <c r="D27">
        <v>4.739</v>
      </c>
      <c r="E27">
        <v>0.863</v>
      </c>
      <c r="F27">
        <v>4.134</v>
      </c>
      <c r="G27">
        <v>0.605</v>
      </c>
      <c r="H27">
        <v>5641</v>
      </c>
      <c r="I27">
        <v>4927</v>
      </c>
      <c r="J27">
        <v>714</v>
      </c>
      <c r="K27">
        <v>144733</v>
      </c>
    </row>
    <row r="28" spans="1:11">
      <c r="A28" t="s">
        <v>6340</v>
      </c>
      <c r="B28" t="s">
        <v>704</v>
      </c>
      <c r="C28" t="s">
        <v>6357</v>
      </c>
      <c r="D28">
        <v>5.029</v>
      </c>
      <c r="E28">
        <v>0.874</v>
      </c>
      <c r="F28">
        <v>4.402</v>
      </c>
      <c r="G28">
        <v>0.627</v>
      </c>
      <c r="H28">
        <v>5744</v>
      </c>
      <c r="I28">
        <v>5122</v>
      </c>
      <c r="J28">
        <v>739</v>
      </c>
      <c r="K28">
        <v>149855</v>
      </c>
    </row>
    <row r="29" spans="1:11">
      <c r="A29" t="s">
        <v>6340</v>
      </c>
      <c r="B29" t="s">
        <v>706</v>
      </c>
      <c r="C29" t="s">
        <v>6358</v>
      </c>
      <c r="D29">
        <v>7.252</v>
      </c>
      <c r="E29">
        <v>0.952</v>
      </c>
      <c r="F29">
        <v>6.598</v>
      </c>
      <c r="G29">
        <v>0.654</v>
      </c>
      <c r="H29">
        <v>7369</v>
      </c>
      <c r="I29">
        <v>6600</v>
      </c>
      <c r="J29">
        <v>769</v>
      </c>
      <c r="K29">
        <v>156455</v>
      </c>
    </row>
    <row r="30" spans="1:11">
      <c r="A30" t="s">
        <v>6340</v>
      </c>
      <c r="B30" t="s">
        <v>708</v>
      </c>
      <c r="C30" t="s">
        <v>6359</v>
      </c>
      <c r="D30">
        <v>9.476</v>
      </c>
      <c r="E30">
        <v>1.03</v>
      </c>
      <c r="F30">
        <v>8.783</v>
      </c>
      <c r="G30">
        <v>0.693</v>
      </c>
      <c r="H30">
        <v>10037</v>
      </c>
      <c r="I30">
        <v>9229</v>
      </c>
      <c r="J30">
        <v>808</v>
      </c>
      <c r="K30">
        <v>165684</v>
      </c>
    </row>
    <row r="31" spans="1:11">
      <c r="A31" t="s">
        <v>6340</v>
      </c>
      <c r="B31" t="s">
        <v>710</v>
      </c>
      <c r="C31" t="s">
        <v>6360</v>
      </c>
      <c r="D31">
        <v>11.954</v>
      </c>
      <c r="E31">
        <v>1.105</v>
      </c>
      <c r="F31">
        <v>11.211</v>
      </c>
      <c r="G31">
        <v>0.743</v>
      </c>
      <c r="H31">
        <v>12767</v>
      </c>
      <c r="I31">
        <v>11997</v>
      </c>
      <c r="J31">
        <v>861</v>
      </c>
      <c r="K31">
        <v>177681</v>
      </c>
    </row>
    <row r="32" spans="1:11">
      <c r="A32" t="s">
        <v>6340</v>
      </c>
      <c r="B32" t="s">
        <v>712</v>
      </c>
      <c r="C32" t="s">
        <v>6361</v>
      </c>
      <c r="D32">
        <v>14.814</v>
      </c>
      <c r="E32">
        <v>1.176</v>
      </c>
      <c r="F32">
        <v>14.008</v>
      </c>
      <c r="G32">
        <v>0.806</v>
      </c>
      <c r="H32">
        <v>16061</v>
      </c>
      <c r="I32">
        <v>15131</v>
      </c>
      <c r="J32">
        <v>929</v>
      </c>
      <c r="K32">
        <v>192812</v>
      </c>
    </row>
    <row r="33" spans="1:11">
      <c r="A33" t="s">
        <v>6340</v>
      </c>
      <c r="B33" t="s">
        <v>714</v>
      </c>
      <c r="C33" t="s">
        <v>6362</v>
      </c>
      <c r="D33">
        <v>17.673</v>
      </c>
      <c r="E33">
        <v>1.247</v>
      </c>
      <c r="F33">
        <v>16.79</v>
      </c>
      <c r="G33">
        <v>0.883</v>
      </c>
      <c r="H33">
        <v>19492</v>
      </c>
      <c r="I33">
        <v>18479</v>
      </c>
      <c r="J33">
        <v>1014</v>
      </c>
      <c r="K33">
        <v>211291</v>
      </c>
    </row>
    <row r="34" spans="1:11">
      <c r="A34" t="s">
        <v>6340</v>
      </c>
      <c r="B34" t="s">
        <v>716</v>
      </c>
      <c r="C34" t="s">
        <v>6363</v>
      </c>
      <c r="D34">
        <v>20.533</v>
      </c>
      <c r="E34">
        <v>1.317</v>
      </c>
      <c r="F34">
        <v>19.559</v>
      </c>
      <c r="G34">
        <v>0.974</v>
      </c>
      <c r="H34">
        <v>22924</v>
      </c>
      <c r="I34">
        <v>21809</v>
      </c>
      <c r="J34">
        <v>1115</v>
      </c>
      <c r="K34">
        <v>233100</v>
      </c>
    </row>
    <row r="35" spans="1:11">
      <c r="A35" t="s">
        <v>6340</v>
      </c>
      <c r="B35" t="s">
        <v>718</v>
      </c>
      <c r="C35" t="s">
        <v>6364</v>
      </c>
      <c r="D35">
        <v>23.393</v>
      </c>
      <c r="E35">
        <v>1.388</v>
      </c>
      <c r="F35">
        <v>22.314</v>
      </c>
      <c r="G35">
        <v>1.079</v>
      </c>
      <c r="H35">
        <v>26355</v>
      </c>
      <c r="I35">
        <v>25123</v>
      </c>
      <c r="J35">
        <v>1232</v>
      </c>
      <c r="K35">
        <v>258223</v>
      </c>
    </row>
    <row r="36" spans="1:11">
      <c r="A36" t="s">
        <v>6340</v>
      </c>
      <c r="B36" t="s">
        <v>720</v>
      </c>
      <c r="C36" t="s">
        <v>6365</v>
      </c>
      <c r="D36">
        <v>26.252</v>
      </c>
      <c r="E36">
        <v>1.459</v>
      </c>
      <c r="F36">
        <v>25.054</v>
      </c>
      <c r="G36">
        <v>1.198</v>
      </c>
      <c r="H36">
        <v>29787</v>
      </c>
      <c r="I36">
        <v>28421</v>
      </c>
      <c r="J36">
        <v>1366</v>
      </c>
      <c r="K36">
        <v>286644</v>
      </c>
    </row>
    <row r="37" spans="1:11">
      <c r="A37" t="s">
        <v>6340</v>
      </c>
      <c r="B37" t="s">
        <v>722</v>
      </c>
      <c r="C37" t="s">
        <v>6366</v>
      </c>
      <c r="D37">
        <v>24.536</v>
      </c>
      <c r="E37">
        <v>1.419</v>
      </c>
      <c r="F37">
        <v>23.217</v>
      </c>
      <c r="G37">
        <v>1.319</v>
      </c>
      <c r="H37">
        <v>31297</v>
      </c>
      <c r="I37">
        <v>28963</v>
      </c>
      <c r="J37">
        <v>1510</v>
      </c>
      <c r="K37">
        <v>286644</v>
      </c>
    </row>
    <row r="38" spans="1:11">
      <c r="A38" t="s">
        <v>6340</v>
      </c>
      <c r="B38" t="s">
        <v>724</v>
      </c>
      <c r="C38" t="s">
        <v>6367</v>
      </c>
      <c r="D38">
        <v>20.86</v>
      </c>
      <c r="E38">
        <v>1.333</v>
      </c>
      <c r="F38">
        <v>19.434</v>
      </c>
      <c r="G38">
        <v>1.426</v>
      </c>
      <c r="H38">
        <v>27238</v>
      </c>
      <c r="I38">
        <v>25591</v>
      </c>
      <c r="J38">
        <v>1647</v>
      </c>
      <c r="K38">
        <v>286644</v>
      </c>
    </row>
    <row r="39" spans="1:11">
      <c r="A39" t="s">
        <v>6340</v>
      </c>
      <c r="B39" t="s">
        <v>726</v>
      </c>
      <c r="C39" t="s">
        <v>6368</v>
      </c>
      <c r="D39">
        <v>17.183</v>
      </c>
      <c r="E39">
        <v>1.246</v>
      </c>
      <c r="F39">
        <v>15.669</v>
      </c>
      <c r="G39">
        <v>1.514</v>
      </c>
      <c r="H39">
        <v>22826</v>
      </c>
      <c r="I39">
        <v>21062</v>
      </c>
      <c r="J39">
        <v>1764</v>
      </c>
      <c r="K39">
        <v>286644</v>
      </c>
    </row>
    <row r="40" spans="1:11">
      <c r="A40" t="s">
        <v>6340</v>
      </c>
      <c r="B40" t="s">
        <v>728</v>
      </c>
      <c r="C40" t="s">
        <v>6369</v>
      </c>
      <c r="D40">
        <v>14.503</v>
      </c>
      <c r="E40">
        <v>1.18</v>
      </c>
      <c r="F40">
        <v>12.917</v>
      </c>
      <c r="G40">
        <v>1.586</v>
      </c>
      <c r="H40">
        <v>18653</v>
      </c>
      <c r="I40">
        <v>17152</v>
      </c>
      <c r="J40">
        <v>1860</v>
      </c>
      <c r="K40">
        <v>286644</v>
      </c>
    </row>
    <row r="41" spans="1:11">
      <c r="A41" t="s">
        <v>6340</v>
      </c>
      <c r="B41" t="s">
        <v>730</v>
      </c>
      <c r="C41" t="s">
        <v>6370</v>
      </c>
      <c r="D41">
        <v>13.318</v>
      </c>
      <c r="E41">
        <v>1.145</v>
      </c>
      <c r="F41">
        <v>11.671</v>
      </c>
      <c r="G41">
        <v>1.647</v>
      </c>
      <c r="H41">
        <v>16693</v>
      </c>
      <c r="I41">
        <v>14753</v>
      </c>
      <c r="J41">
        <v>1940</v>
      </c>
      <c r="K41">
        <v>286644</v>
      </c>
    </row>
    <row r="42" spans="1:11">
      <c r="A42" t="s">
        <v>6340</v>
      </c>
      <c r="B42" t="s">
        <v>732</v>
      </c>
      <c r="C42" t="s">
        <v>6371</v>
      </c>
      <c r="D42">
        <v>12.132</v>
      </c>
      <c r="E42">
        <v>1.11</v>
      </c>
      <c r="F42">
        <v>10.429</v>
      </c>
      <c r="G42">
        <v>1.703</v>
      </c>
      <c r="H42">
        <v>15270</v>
      </c>
      <c r="I42">
        <v>13260</v>
      </c>
      <c r="J42">
        <v>2010</v>
      </c>
      <c r="K42">
        <v>286644</v>
      </c>
    </row>
    <row r="43" spans="1:11">
      <c r="A43" t="s">
        <v>6340</v>
      </c>
      <c r="B43" t="s">
        <v>734</v>
      </c>
      <c r="C43" t="s">
        <v>6372</v>
      </c>
      <c r="D43">
        <v>10.947</v>
      </c>
      <c r="E43">
        <v>1.074</v>
      </c>
      <c r="F43">
        <v>9.195</v>
      </c>
      <c r="G43">
        <v>1.752</v>
      </c>
      <c r="H43">
        <v>13848</v>
      </c>
      <c r="I43">
        <v>11775</v>
      </c>
      <c r="J43">
        <v>2073</v>
      </c>
      <c r="K43">
        <v>286644</v>
      </c>
    </row>
    <row r="44" spans="1:11">
      <c r="A44" t="s">
        <v>6340</v>
      </c>
      <c r="B44" t="s">
        <v>736</v>
      </c>
      <c r="C44" t="s">
        <v>6373</v>
      </c>
      <c r="D44">
        <v>9.762</v>
      </c>
      <c r="E44">
        <v>1.039</v>
      </c>
      <c r="F44">
        <v>7.967</v>
      </c>
      <c r="G44">
        <v>1.795</v>
      </c>
      <c r="H44">
        <v>12425</v>
      </c>
      <c r="I44">
        <v>10298</v>
      </c>
      <c r="J44">
        <v>2128</v>
      </c>
      <c r="K44">
        <v>286644</v>
      </c>
    </row>
    <row r="45" spans="1:11">
      <c r="A45" t="s">
        <v>6340</v>
      </c>
      <c r="B45" t="s">
        <v>738</v>
      </c>
      <c r="C45" t="s">
        <v>6374</v>
      </c>
      <c r="D45">
        <v>8.576</v>
      </c>
      <c r="E45">
        <v>1.004</v>
      </c>
      <c r="F45">
        <v>6.744</v>
      </c>
      <c r="G45">
        <v>1.832</v>
      </c>
      <c r="H45">
        <v>11003</v>
      </c>
      <c r="I45">
        <v>8827</v>
      </c>
      <c r="J45">
        <v>2176</v>
      </c>
      <c r="K45">
        <v>286644</v>
      </c>
    </row>
    <row r="46" spans="1:11">
      <c r="A46" t="s">
        <v>6340</v>
      </c>
      <c r="B46" t="s">
        <v>740</v>
      </c>
      <c r="C46" t="s">
        <v>6375</v>
      </c>
      <c r="D46">
        <v>7.648</v>
      </c>
      <c r="E46">
        <v>0.974</v>
      </c>
      <c r="F46">
        <v>5.785</v>
      </c>
      <c r="G46">
        <v>1.863</v>
      </c>
      <c r="H46">
        <v>9642</v>
      </c>
      <c r="I46">
        <v>7518</v>
      </c>
      <c r="J46">
        <v>2217</v>
      </c>
      <c r="K46">
        <v>286644</v>
      </c>
    </row>
    <row r="47" spans="1:11">
      <c r="A47" t="s">
        <v>6340</v>
      </c>
      <c r="B47" t="s">
        <v>597</v>
      </c>
      <c r="C47" t="s">
        <v>6376</v>
      </c>
      <c r="D47">
        <v>7.106</v>
      </c>
      <c r="E47">
        <v>0.953</v>
      </c>
      <c r="F47">
        <v>5.215</v>
      </c>
      <c r="G47">
        <v>1.891</v>
      </c>
      <c r="H47">
        <v>8852</v>
      </c>
      <c r="I47">
        <v>6600</v>
      </c>
      <c r="J47">
        <v>2252</v>
      </c>
      <c r="K47">
        <v>286644</v>
      </c>
    </row>
    <row r="48" spans="1:11">
      <c r="A48" t="s">
        <v>6340</v>
      </c>
      <c r="B48" t="s">
        <v>599</v>
      </c>
      <c r="C48" t="s">
        <v>6377</v>
      </c>
      <c r="D48">
        <v>6.564</v>
      </c>
      <c r="E48">
        <v>0.932</v>
      </c>
      <c r="F48">
        <v>4.649</v>
      </c>
      <c r="G48">
        <v>1.915</v>
      </c>
      <c r="H48">
        <v>8202</v>
      </c>
      <c r="I48">
        <v>5918</v>
      </c>
      <c r="J48">
        <v>2284</v>
      </c>
      <c r="K48">
        <v>286644</v>
      </c>
    </row>
    <row r="49" spans="1:11">
      <c r="A49" t="s">
        <v>6340</v>
      </c>
      <c r="B49" t="s">
        <v>601</v>
      </c>
      <c r="C49" t="s">
        <v>6378</v>
      </c>
      <c r="D49">
        <v>6.021</v>
      </c>
      <c r="E49">
        <v>0.91</v>
      </c>
      <c r="F49">
        <v>4.084</v>
      </c>
      <c r="G49">
        <v>1.937</v>
      </c>
      <c r="H49">
        <v>7551</v>
      </c>
      <c r="I49">
        <v>5239</v>
      </c>
      <c r="J49">
        <v>2312</v>
      </c>
      <c r="K49">
        <v>286644</v>
      </c>
    </row>
    <row r="50" spans="1:11">
      <c r="A50" t="s">
        <v>6340</v>
      </c>
      <c r="B50" t="s">
        <v>603</v>
      </c>
      <c r="C50" t="s">
        <v>6379</v>
      </c>
      <c r="D50">
        <v>5.479</v>
      </c>
      <c r="E50">
        <v>0.889</v>
      </c>
      <c r="F50">
        <v>3.523</v>
      </c>
      <c r="G50">
        <v>1.956</v>
      </c>
      <c r="H50">
        <v>6900</v>
      </c>
      <c r="I50">
        <v>4564</v>
      </c>
      <c r="J50">
        <v>2336</v>
      </c>
      <c r="K50">
        <v>286644</v>
      </c>
    </row>
    <row r="51" spans="1:11">
      <c r="A51" t="s">
        <v>6340</v>
      </c>
      <c r="B51" t="s">
        <v>605</v>
      </c>
      <c r="C51" t="s">
        <v>6380</v>
      </c>
      <c r="D51">
        <v>4.937</v>
      </c>
      <c r="E51">
        <v>0.867</v>
      </c>
      <c r="F51">
        <v>2.964</v>
      </c>
      <c r="G51">
        <v>1.973</v>
      </c>
      <c r="H51">
        <v>6250</v>
      </c>
      <c r="I51">
        <v>3892</v>
      </c>
      <c r="J51">
        <v>2357</v>
      </c>
      <c r="K51">
        <v>286644</v>
      </c>
    </row>
    <row r="52" spans="1:11">
      <c r="A52" t="s">
        <v>6340</v>
      </c>
      <c r="B52" t="s">
        <v>607</v>
      </c>
      <c r="C52" t="s">
        <v>6381</v>
      </c>
      <c r="D52">
        <v>4.395</v>
      </c>
      <c r="E52">
        <v>0.846</v>
      </c>
      <c r="F52">
        <v>2.409</v>
      </c>
      <c r="G52">
        <v>1.986</v>
      </c>
      <c r="H52">
        <v>5599</v>
      </c>
      <c r="I52">
        <v>3224</v>
      </c>
      <c r="J52">
        <v>2375</v>
      </c>
      <c r="K52">
        <v>286644</v>
      </c>
    </row>
    <row r="53" spans="1:11">
      <c r="A53" t="s">
        <v>6340</v>
      </c>
      <c r="B53" t="s">
        <v>609</v>
      </c>
      <c r="C53" t="s">
        <v>6382</v>
      </c>
      <c r="D53">
        <v>4.058</v>
      </c>
      <c r="E53">
        <v>0.832</v>
      </c>
      <c r="F53">
        <v>2.061</v>
      </c>
      <c r="G53">
        <v>1.997</v>
      </c>
      <c r="H53">
        <v>5010</v>
      </c>
      <c r="I53">
        <v>2682</v>
      </c>
      <c r="J53">
        <v>2390</v>
      </c>
      <c r="K53">
        <v>286644</v>
      </c>
    </row>
    <row r="54" spans="1:11">
      <c r="A54" t="s">
        <v>6340</v>
      </c>
      <c r="B54" t="s">
        <v>611</v>
      </c>
      <c r="C54" t="s">
        <v>6383</v>
      </c>
      <c r="D54">
        <v>3.927</v>
      </c>
      <c r="E54">
        <v>0.825</v>
      </c>
      <c r="F54">
        <v>1.92</v>
      </c>
      <c r="G54">
        <v>2.007</v>
      </c>
      <c r="H54">
        <v>4791</v>
      </c>
      <c r="I54">
        <v>2388</v>
      </c>
      <c r="J54">
        <v>2403</v>
      </c>
      <c r="K54">
        <v>286644</v>
      </c>
    </row>
    <row r="55" spans="1:11">
      <c r="A55" t="s">
        <v>6340</v>
      </c>
      <c r="B55" t="s">
        <v>613</v>
      </c>
      <c r="C55" t="s">
        <v>6384</v>
      </c>
      <c r="D55">
        <v>3.796</v>
      </c>
      <c r="E55">
        <v>0.819</v>
      </c>
      <c r="F55">
        <v>1.78</v>
      </c>
      <c r="G55">
        <v>2.016</v>
      </c>
      <c r="H55">
        <v>4633</v>
      </c>
      <c r="I55">
        <v>2220</v>
      </c>
      <c r="J55">
        <v>2414</v>
      </c>
      <c r="K55">
        <v>286644</v>
      </c>
    </row>
    <row r="56" spans="1:11">
      <c r="A56" t="s">
        <v>6340</v>
      </c>
      <c r="B56" t="s">
        <v>615</v>
      </c>
      <c r="C56" t="s">
        <v>6385</v>
      </c>
      <c r="D56">
        <v>3.665</v>
      </c>
      <c r="E56">
        <v>0.813</v>
      </c>
      <c r="F56">
        <v>1.64</v>
      </c>
      <c r="G56">
        <v>2.025</v>
      </c>
      <c r="H56">
        <v>4476</v>
      </c>
      <c r="I56">
        <v>2052</v>
      </c>
      <c r="J56">
        <v>2425</v>
      </c>
      <c r="K56">
        <v>286644</v>
      </c>
    </row>
    <row r="57" spans="1:11">
      <c r="A57" t="s">
        <v>6340</v>
      </c>
      <c r="B57" t="s">
        <v>617</v>
      </c>
      <c r="C57" t="s">
        <v>6386</v>
      </c>
      <c r="D57">
        <v>3.654</v>
      </c>
      <c r="E57">
        <v>0.812</v>
      </c>
      <c r="F57">
        <v>1.621</v>
      </c>
      <c r="G57">
        <v>2.033</v>
      </c>
      <c r="H57">
        <v>4340</v>
      </c>
      <c r="I57">
        <v>1956</v>
      </c>
      <c r="J57">
        <v>2435</v>
      </c>
      <c r="K57">
        <v>286644</v>
      </c>
    </row>
    <row r="58" spans="1:11">
      <c r="A58" t="s">
        <v>6340</v>
      </c>
      <c r="B58" t="s">
        <v>619</v>
      </c>
      <c r="C58" t="s">
        <v>6387</v>
      </c>
      <c r="D58">
        <v>3.923</v>
      </c>
      <c r="E58">
        <v>0.825</v>
      </c>
      <c r="F58">
        <v>1.881</v>
      </c>
      <c r="G58">
        <v>2.042</v>
      </c>
      <c r="H58">
        <v>4546</v>
      </c>
      <c r="I58">
        <v>2101</v>
      </c>
      <c r="J58">
        <v>2445</v>
      </c>
      <c r="K58">
        <v>286644</v>
      </c>
    </row>
    <row r="59" spans="1:11">
      <c r="A59" t="s">
        <v>6340</v>
      </c>
      <c r="B59" t="s">
        <v>621</v>
      </c>
      <c r="C59" t="s">
        <v>6388</v>
      </c>
      <c r="D59">
        <v>4.193</v>
      </c>
      <c r="E59">
        <v>0.838</v>
      </c>
      <c r="F59">
        <v>2.141</v>
      </c>
      <c r="G59">
        <v>2.052</v>
      </c>
      <c r="H59">
        <v>4870</v>
      </c>
      <c r="I59">
        <v>2413</v>
      </c>
      <c r="J59">
        <v>2456</v>
      </c>
      <c r="K59">
        <v>286644</v>
      </c>
    </row>
    <row r="60" spans="1:11">
      <c r="A60" t="s">
        <v>6340</v>
      </c>
      <c r="B60" t="s">
        <v>623</v>
      </c>
      <c r="C60" t="s">
        <v>6389</v>
      </c>
      <c r="D60">
        <v>4.36</v>
      </c>
      <c r="E60">
        <v>0.846</v>
      </c>
      <c r="F60">
        <v>2.297</v>
      </c>
      <c r="G60">
        <v>2.063</v>
      </c>
      <c r="H60">
        <v>5175</v>
      </c>
      <c r="I60">
        <v>2663</v>
      </c>
      <c r="J60">
        <v>2469</v>
      </c>
      <c r="K60">
        <v>286644</v>
      </c>
    </row>
    <row r="61" spans="1:11">
      <c r="A61" t="s">
        <v>6340</v>
      </c>
      <c r="B61" t="s">
        <v>625</v>
      </c>
      <c r="C61" t="s">
        <v>6390</v>
      </c>
      <c r="D61">
        <v>4.288</v>
      </c>
      <c r="E61">
        <v>0.843</v>
      </c>
      <c r="F61">
        <v>2.214</v>
      </c>
      <c r="G61">
        <v>2.074</v>
      </c>
      <c r="H61">
        <v>5189</v>
      </c>
      <c r="I61">
        <v>2706</v>
      </c>
      <c r="J61">
        <v>2483</v>
      </c>
      <c r="K61">
        <v>286644</v>
      </c>
    </row>
    <row r="62" spans="1:11">
      <c r="A62" t="s">
        <v>6340</v>
      </c>
      <c r="B62" t="s">
        <v>627</v>
      </c>
      <c r="C62" t="s">
        <v>6391</v>
      </c>
      <c r="D62">
        <v>4.44</v>
      </c>
      <c r="E62">
        <v>0.849</v>
      </c>
      <c r="F62">
        <v>2.354</v>
      </c>
      <c r="G62">
        <v>2.086</v>
      </c>
      <c r="H62">
        <v>5210</v>
      </c>
      <c r="I62">
        <v>2741</v>
      </c>
      <c r="J62">
        <v>2496</v>
      </c>
      <c r="K62">
        <v>286644</v>
      </c>
    </row>
    <row r="63" spans="1:11">
      <c r="A63" t="s">
        <v>6340</v>
      </c>
      <c r="B63" t="s">
        <v>629</v>
      </c>
      <c r="C63" t="s">
        <v>6392</v>
      </c>
      <c r="D63">
        <v>4.649</v>
      </c>
      <c r="E63">
        <v>0.859</v>
      </c>
      <c r="F63">
        <v>2.551</v>
      </c>
      <c r="G63">
        <v>2.098</v>
      </c>
      <c r="H63">
        <v>5454</v>
      </c>
      <c r="I63">
        <v>2943</v>
      </c>
      <c r="J63">
        <v>2510</v>
      </c>
      <c r="K63">
        <v>286644</v>
      </c>
    </row>
    <row r="64" spans="1:11">
      <c r="A64" t="s">
        <v>6340</v>
      </c>
      <c r="B64" t="s">
        <v>631</v>
      </c>
      <c r="C64" t="s">
        <v>6393</v>
      </c>
      <c r="D64">
        <v>4.857</v>
      </c>
      <c r="E64">
        <v>0.868</v>
      </c>
      <c r="F64">
        <v>2.746</v>
      </c>
      <c r="G64">
        <v>2.111</v>
      </c>
      <c r="H64">
        <v>5704</v>
      </c>
      <c r="I64">
        <v>3178</v>
      </c>
      <c r="J64">
        <v>2526</v>
      </c>
      <c r="K64">
        <v>286644</v>
      </c>
    </row>
    <row r="65" spans="1:11">
      <c r="A65" t="s">
        <v>6340</v>
      </c>
      <c r="B65" t="s">
        <v>633</v>
      </c>
      <c r="C65" t="s">
        <v>6394</v>
      </c>
      <c r="D65">
        <v>4.655</v>
      </c>
      <c r="E65">
        <v>0.859</v>
      </c>
      <c r="F65">
        <v>2.53</v>
      </c>
      <c r="G65">
        <v>2.125</v>
      </c>
      <c r="H65">
        <v>5757</v>
      </c>
      <c r="I65">
        <v>3165</v>
      </c>
      <c r="J65">
        <v>2542</v>
      </c>
      <c r="K65">
        <v>286644</v>
      </c>
    </row>
    <row r="66" spans="1:11">
      <c r="A66" t="s">
        <v>6340</v>
      </c>
      <c r="B66" t="s">
        <v>635</v>
      </c>
      <c r="C66" t="s">
        <v>6395</v>
      </c>
      <c r="D66">
        <v>4.349</v>
      </c>
      <c r="E66">
        <v>0.845</v>
      </c>
      <c r="F66">
        <v>2.212</v>
      </c>
      <c r="G66">
        <v>2.137</v>
      </c>
      <c r="H66">
        <v>5402</v>
      </c>
      <c r="I66">
        <v>2846</v>
      </c>
      <c r="J66">
        <v>2557</v>
      </c>
      <c r="K66">
        <v>286644</v>
      </c>
    </row>
    <row r="67" spans="1:11">
      <c r="A67" t="s">
        <v>6340</v>
      </c>
      <c r="B67" t="s">
        <v>637</v>
      </c>
      <c r="C67" t="s">
        <v>6396</v>
      </c>
      <c r="D67">
        <v>4.195</v>
      </c>
      <c r="E67">
        <v>0.838</v>
      </c>
      <c r="F67">
        <v>2.048</v>
      </c>
      <c r="G67">
        <v>2.147</v>
      </c>
      <c r="H67">
        <v>5072</v>
      </c>
      <c r="I67">
        <v>2556</v>
      </c>
      <c r="J67">
        <v>2570</v>
      </c>
      <c r="K67">
        <v>286644</v>
      </c>
    </row>
    <row r="68" spans="1:11">
      <c r="A68" t="s">
        <v>6340</v>
      </c>
      <c r="B68" t="s">
        <v>639</v>
      </c>
      <c r="C68" t="s">
        <v>6397</v>
      </c>
      <c r="D68">
        <v>4.267</v>
      </c>
      <c r="E68">
        <v>0.842</v>
      </c>
      <c r="F68">
        <v>2.109</v>
      </c>
      <c r="G68">
        <v>2.158</v>
      </c>
      <c r="H68">
        <v>5077</v>
      </c>
      <c r="I68">
        <v>2494</v>
      </c>
      <c r="J68">
        <v>2583</v>
      </c>
      <c r="K68">
        <v>286644</v>
      </c>
    </row>
    <row r="69" spans="1:11">
      <c r="A69" t="s">
        <v>6340</v>
      </c>
      <c r="B69" t="s">
        <v>641</v>
      </c>
      <c r="C69" t="s">
        <v>6398</v>
      </c>
      <c r="D69">
        <v>4.261</v>
      </c>
      <c r="E69">
        <v>0.84</v>
      </c>
      <c r="F69">
        <v>2.093</v>
      </c>
      <c r="G69">
        <v>2.168</v>
      </c>
      <c r="H69">
        <v>5149</v>
      </c>
      <c r="I69">
        <v>2521</v>
      </c>
      <c r="J69">
        <v>2596</v>
      </c>
      <c r="K69">
        <v>286644</v>
      </c>
    </row>
    <row r="70" spans="1:11">
      <c r="A70" t="s">
        <v>6340</v>
      </c>
      <c r="B70" t="s">
        <v>643</v>
      </c>
      <c r="C70" t="s">
        <v>6399</v>
      </c>
      <c r="D70">
        <v>4.074</v>
      </c>
      <c r="E70">
        <v>0.828</v>
      </c>
      <c r="F70">
        <v>1.896</v>
      </c>
      <c r="G70">
        <v>2.178</v>
      </c>
      <c r="H70">
        <v>5001</v>
      </c>
      <c r="I70">
        <v>2393</v>
      </c>
      <c r="J70">
        <v>2608</v>
      </c>
      <c r="K70">
        <v>286644</v>
      </c>
    </row>
    <row r="71" spans="1:11">
      <c r="A71" t="s">
        <v>6340</v>
      </c>
      <c r="B71" t="s">
        <v>645</v>
      </c>
      <c r="C71" t="s">
        <v>6400</v>
      </c>
      <c r="D71">
        <v>3.888</v>
      </c>
      <c r="E71">
        <v>0.816</v>
      </c>
      <c r="F71">
        <v>1.701</v>
      </c>
      <c r="G71">
        <v>2.187</v>
      </c>
      <c r="H71">
        <v>4778</v>
      </c>
      <c r="I71">
        <v>2158</v>
      </c>
      <c r="J71">
        <v>2619</v>
      </c>
      <c r="K71">
        <v>286644</v>
      </c>
    </row>
    <row r="72" spans="1:11">
      <c r="A72" t="s">
        <v>6340</v>
      </c>
      <c r="B72" t="s">
        <v>647</v>
      </c>
      <c r="C72" t="s">
        <v>6401</v>
      </c>
      <c r="D72">
        <v>3.702</v>
      </c>
      <c r="E72">
        <v>0.804</v>
      </c>
      <c r="F72">
        <v>1.507</v>
      </c>
      <c r="G72">
        <v>2.195</v>
      </c>
      <c r="H72">
        <v>4554</v>
      </c>
      <c r="I72">
        <v>1925</v>
      </c>
      <c r="J72">
        <v>2629</v>
      </c>
      <c r="K72">
        <v>286644</v>
      </c>
    </row>
    <row r="73" spans="1:11">
      <c r="A73" t="s">
        <v>6340</v>
      </c>
      <c r="B73" t="s">
        <v>649</v>
      </c>
      <c r="C73" t="s">
        <v>6402</v>
      </c>
      <c r="D73">
        <v>3.515</v>
      </c>
      <c r="E73">
        <v>0.792</v>
      </c>
      <c r="F73">
        <v>1.313</v>
      </c>
      <c r="G73">
        <v>2.202</v>
      </c>
      <c r="H73">
        <v>4330</v>
      </c>
      <c r="I73">
        <v>1692</v>
      </c>
      <c r="J73">
        <v>2639</v>
      </c>
      <c r="K73">
        <v>286644</v>
      </c>
    </row>
    <row r="74" spans="1:11">
      <c r="A74" t="s">
        <v>6340</v>
      </c>
      <c r="B74" t="s">
        <v>651</v>
      </c>
      <c r="C74" t="s">
        <v>6403</v>
      </c>
      <c r="D74">
        <v>3.329</v>
      </c>
      <c r="E74">
        <v>0.78</v>
      </c>
      <c r="F74">
        <v>1.121</v>
      </c>
      <c r="G74">
        <v>2.208</v>
      </c>
      <c r="H74">
        <v>4107</v>
      </c>
      <c r="I74">
        <v>1460</v>
      </c>
      <c r="J74">
        <v>2646</v>
      </c>
      <c r="K74">
        <v>286644</v>
      </c>
    </row>
    <row r="75" spans="1:11">
      <c r="A75" t="s">
        <v>6340</v>
      </c>
      <c r="B75" t="s">
        <v>653</v>
      </c>
      <c r="C75" t="s">
        <v>6404</v>
      </c>
      <c r="D75">
        <v>3.142</v>
      </c>
      <c r="E75">
        <v>0.768</v>
      </c>
      <c r="F75">
        <v>0.928</v>
      </c>
      <c r="G75">
        <v>2.214</v>
      </c>
      <c r="H75">
        <v>3883</v>
      </c>
      <c r="I75">
        <v>1229</v>
      </c>
      <c r="J75">
        <v>2653</v>
      </c>
      <c r="K75">
        <v>286644</v>
      </c>
    </row>
    <row r="76" spans="1:11">
      <c r="A76" t="s">
        <v>6340</v>
      </c>
      <c r="B76" t="s">
        <v>655</v>
      </c>
      <c r="C76" t="s">
        <v>6405</v>
      </c>
      <c r="D76">
        <v>2.956</v>
      </c>
      <c r="E76">
        <v>0.755</v>
      </c>
      <c r="F76">
        <v>0.738</v>
      </c>
      <c r="G76">
        <v>2.218</v>
      </c>
      <c r="H76">
        <v>3659</v>
      </c>
      <c r="I76">
        <v>1000</v>
      </c>
      <c r="J76">
        <v>2659</v>
      </c>
      <c r="K76">
        <v>286644</v>
      </c>
    </row>
    <row r="77" spans="1:11">
      <c r="A77" t="s">
        <v>6340</v>
      </c>
      <c r="B77" t="s">
        <v>657</v>
      </c>
      <c r="C77" t="s">
        <v>6406</v>
      </c>
      <c r="D77">
        <v>2.77</v>
      </c>
      <c r="E77">
        <v>0.743</v>
      </c>
      <c r="F77">
        <v>0.549</v>
      </c>
      <c r="G77">
        <v>2.221</v>
      </c>
      <c r="H77">
        <v>3435</v>
      </c>
      <c r="I77">
        <v>772</v>
      </c>
      <c r="J77">
        <v>2663</v>
      </c>
      <c r="K77">
        <v>286644</v>
      </c>
    </row>
    <row r="78" spans="1:11">
      <c r="A78" t="s">
        <v>6340</v>
      </c>
      <c r="B78" t="s">
        <v>659</v>
      </c>
      <c r="C78" t="s">
        <v>6407</v>
      </c>
      <c r="D78">
        <v>2.583</v>
      </c>
      <c r="E78">
        <v>0.731</v>
      </c>
      <c r="F78">
        <v>0.36</v>
      </c>
      <c r="G78">
        <v>2.223</v>
      </c>
      <c r="H78">
        <v>3212</v>
      </c>
      <c r="I78">
        <v>545</v>
      </c>
      <c r="J78">
        <v>2667</v>
      </c>
      <c r="K78">
        <v>286644</v>
      </c>
    </row>
    <row r="79" spans="1:11">
      <c r="A79" t="s">
        <v>6340</v>
      </c>
      <c r="B79" t="s">
        <v>661</v>
      </c>
      <c r="C79" t="s">
        <v>6408</v>
      </c>
      <c r="D79">
        <v>2.397</v>
      </c>
      <c r="E79">
        <v>0.719</v>
      </c>
      <c r="F79">
        <v>0.172</v>
      </c>
      <c r="G79">
        <v>2.225</v>
      </c>
      <c r="H79">
        <v>2988</v>
      </c>
      <c r="I79">
        <v>319</v>
      </c>
      <c r="J79">
        <v>2669</v>
      </c>
      <c r="K79">
        <v>286644</v>
      </c>
    </row>
    <row r="80" spans="1:11">
      <c r="A80" t="s">
        <v>6340</v>
      </c>
      <c r="B80" t="s">
        <v>663</v>
      </c>
      <c r="C80" t="s">
        <v>6409</v>
      </c>
      <c r="D80">
        <v>2.211</v>
      </c>
      <c r="E80">
        <v>0.707</v>
      </c>
      <c r="F80">
        <v>0</v>
      </c>
      <c r="G80">
        <v>2.211</v>
      </c>
      <c r="H80">
        <v>2764</v>
      </c>
      <c r="I80">
        <v>103</v>
      </c>
      <c r="J80">
        <v>2661</v>
      </c>
      <c r="K80">
        <v>286644</v>
      </c>
    </row>
    <row r="81" spans="1:11">
      <c r="A81" t="s">
        <v>6340</v>
      </c>
      <c r="B81" t="s">
        <v>665</v>
      </c>
      <c r="C81" t="s">
        <v>6410</v>
      </c>
      <c r="D81">
        <v>2.024</v>
      </c>
      <c r="E81">
        <v>0.695</v>
      </c>
      <c r="F81">
        <v>0</v>
      </c>
      <c r="G81">
        <v>2.024</v>
      </c>
      <c r="H81">
        <v>2541</v>
      </c>
      <c r="I81">
        <v>0</v>
      </c>
      <c r="J81">
        <v>2541</v>
      </c>
      <c r="K81">
        <v>286644</v>
      </c>
    </row>
    <row r="82" spans="1:11">
      <c r="A82" t="s">
        <v>6340</v>
      </c>
      <c r="B82" t="s">
        <v>667</v>
      </c>
      <c r="C82" t="s">
        <v>6411</v>
      </c>
      <c r="D82">
        <v>1.91</v>
      </c>
      <c r="E82">
        <v>0.676</v>
      </c>
      <c r="F82">
        <v>0</v>
      </c>
      <c r="G82">
        <v>1.91</v>
      </c>
      <c r="H82">
        <v>2347</v>
      </c>
      <c r="I82">
        <v>0</v>
      </c>
      <c r="J82">
        <v>2360</v>
      </c>
      <c r="K82">
        <v>286644</v>
      </c>
    </row>
    <row r="83" spans="1:11">
      <c r="A83" t="s">
        <v>6340</v>
      </c>
      <c r="B83" t="s">
        <v>669</v>
      </c>
      <c r="C83" t="s">
        <v>6412</v>
      </c>
      <c r="D83">
        <v>1.826</v>
      </c>
      <c r="E83">
        <v>0.655</v>
      </c>
      <c r="F83">
        <v>0</v>
      </c>
      <c r="G83">
        <v>1.826</v>
      </c>
      <c r="H83">
        <v>2242</v>
      </c>
      <c r="I83">
        <v>0</v>
      </c>
      <c r="J83">
        <v>2242</v>
      </c>
      <c r="K83">
        <v>286644</v>
      </c>
    </row>
    <row r="84" spans="1:11">
      <c r="A84" t="s">
        <v>6413</v>
      </c>
      <c r="B84" t="s">
        <v>672</v>
      </c>
      <c r="C84" t="s">
        <v>6414</v>
      </c>
      <c r="D84">
        <v>1.743</v>
      </c>
      <c r="E84">
        <v>0.634</v>
      </c>
      <c r="F84">
        <v>0</v>
      </c>
      <c r="G84">
        <v>1.743</v>
      </c>
      <c r="H84">
        <v>2141</v>
      </c>
      <c r="I84">
        <v>0</v>
      </c>
      <c r="J84">
        <v>2141</v>
      </c>
      <c r="K84">
        <v>286644</v>
      </c>
    </row>
    <row r="85" spans="1:11">
      <c r="A85" t="s">
        <v>6413</v>
      </c>
      <c r="B85" t="s">
        <v>674</v>
      </c>
      <c r="C85" t="s">
        <v>6415</v>
      </c>
      <c r="D85">
        <v>1.659</v>
      </c>
      <c r="E85">
        <v>0.613</v>
      </c>
      <c r="F85">
        <v>0</v>
      </c>
      <c r="G85">
        <v>1.659</v>
      </c>
      <c r="H85">
        <v>2041</v>
      </c>
      <c r="I85">
        <v>0</v>
      </c>
      <c r="J85">
        <v>2041</v>
      </c>
      <c r="K85">
        <v>286644</v>
      </c>
    </row>
    <row r="86" spans="1:11">
      <c r="A86" t="s">
        <v>6413</v>
      </c>
      <c r="B86" t="s">
        <v>676</v>
      </c>
      <c r="C86" t="s">
        <v>6416</v>
      </c>
      <c r="D86">
        <v>1.607</v>
      </c>
      <c r="E86">
        <v>0.6</v>
      </c>
      <c r="F86">
        <v>0</v>
      </c>
      <c r="G86">
        <v>1.607</v>
      </c>
      <c r="H86">
        <v>1945</v>
      </c>
      <c r="I86">
        <v>0</v>
      </c>
      <c r="J86">
        <v>1960</v>
      </c>
      <c r="K86">
        <v>286644</v>
      </c>
    </row>
    <row r="87" spans="1:11">
      <c r="A87" t="s">
        <v>6413</v>
      </c>
      <c r="B87" t="s">
        <v>678</v>
      </c>
      <c r="C87" t="s">
        <v>6417</v>
      </c>
      <c r="D87">
        <v>1.681</v>
      </c>
      <c r="E87">
        <v>0.619</v>
      </c>
      <c r="F87">
        <v>0.074</v>
      </c>
      <c r="G87">
        <v>1.607</v>
      </c>
      <c r="H87">
        <v>1973</v>
      </c>
      <c r="I87">
        <v>44</v>
      </c>
      <c r="J87">
        <v>1929</v>
      </c>
      <c r="K87">
        <v>286644</v>
      </c>
    </row>
    <row r="88" spans="1:11">
      <c r="A88" t="s">
        <v>6413</v>
      </c>
      <c r="B88" t="s">
        <v>680</v>
      </c>
      <c r="C88" t="s">
        <v>6418</v>
      </c>
      <c r="D88">
        <v>1.741</v>
      </c>
      <c r="E88">
        <v>0.634</v>
      </c>
      <c r="F88">
        <v>0.133</v>
      </c>
      <c r="G88">
        <v>1.608</v>
      </c>
      <c r="H88">
        <v>2061</v>
      </c>
      <c r="I88">
        <v>124</v>
      </c>
      <c r="J88">
        <v>1929</v>
      </c>
      <c r="K88">
        <v>286644</v>
      </c>
    </row>
    <row r="89" spans="1:11">
      <c r="A89" t="s">
        <v>6413</v>
      </c>
      <c r="B89" t="s">
        <v>682</v>
      </c>
      <c r="C89" t="s">
        <v>6419</v>
      </c>
      <c r="D89">
        <v>1.674</v>
      </c>
      <c r="E89">
        <v>0.617</v>
      </c>
      <c r="F89">
        <v>0.066</v>
      </c>
      <c r="G89">
        <v>1.608</v>
      </c>
      <c r="H89">
        <v>2049</v>
      </c>
      <c r="I89">
        <v>119</v>
      </c>
      <c r="J89">
        <v>1930</v>
      </c>
      <c r="K89">
        <v>286644</v>
      </c>
    </row>
    <row r="90" spans="1:11">
      <c r="A90" t="s">
        <v>6413</v>
      </c>
      <c r="B90" t="s">
        <v>684</v>
      </c>
      <c r="C90" t="s">
        <v>6420</v>
      </c>
      <c r="D90">
        <v>1.606</v>
      </c>
      <c r="E90">
        <v>0.599</v>
      </c>
      <c r="F90">
        <v>0</v>
      </c>
      <c r="G90">
        <v>1.606</v>
      </c>
      <c r="H90">
        <v>1968</v>
      </c>
      <c r="I90">
        <v>39</v>
      </c>
      <c r="J90">
        <v>1929</v>
      </c>
      <c r="K90">
        <v>286644</v>
      </c>
    </row>
    <row r="91" spans="1:11">
      <c r="A91" t="s">
        <v>6413</v>
      </c>
      <c r="B91" t="s">
        <v>686</v>
      </c>
      <c r="C91" t="s">
        <v>6421</v>
      </c>
      <c r="D91">
        <v>1.539</v>
      </c>
      <c r="E91">
        <v>0.581</v>
      </c>
      <c r="F91">
        <v>0</v>
      </c>
      <c r="G91">
        <v>1.539</v>
      </c>
      <c r="H91">
        <v>1887</v>
      </c>
      <c r="I91">
        <v>0</v>
      </c>
      <c r="J91">
        <v>1887</v>
      </c>
      <c r="K91">
        <v>286644</v>
      </c>
    </row>
    <row r="92" spans="1:11">
      <c r="A92" t="s">
        <v>6413</v>
      </c>
      <c r="B92" t="s">
        <v>688</v>
      </c>
      <c r="C92" t="s">
        <v>6422</v>
      </c>
      <c r="D92">
        <v>1.471</v>
      </c>
      <c r="E92">
        <v>0.563</v>
      </c>
      <c r="F92">
        <v>0</v>
      </c>
      <c r="G92">
        <v>1.471</v>
      </c>
      <c r="H92">
        <v>1806</v>
      </c>
      <c r="I92">
        <v>0</v>
      </c>
      <c r="J92">
        <v>1806</v>
      </c>
      <c r="K92">
        <v>286644</v>
      </c>
    </row>
    <row r="93" spans="1:11">
      <c r="A93" t="s">
        <v>6413</v>
      </c>
      <c r="B93" t="s">
        <v>690</v>
      </c>
      <c r="C93" t="s">
        <v>6423</v>
      </c>
      <c r="D93">
        <v>1.403</v>
      </c>
      <c r="E93">
        <v>0.546</v>
      </c>
      <c r="F93">
        <v>0</v>
      </c>
      <c r="G93">
        <v>1.403</v>
      </c>
      <c r="H93">
        <v>1725</v>
      </c>
      <c r="I93">
        <v>0</v>
      </c>
      <c r="J93">
        <v>1724</v>
      </c>
      <c r="K93">
        <v>286644</v>
      </c>
    </row>
    <row r="94" spans="1:11">
      <c r="A94" t="s">
        <v>6413</v>
      </c>
      <c r="B94" t="s">
        <v>692</v>
      </c>
      <c r="C94" t="s">
        <v>6424</v>
      </c>
      <c r="D94">
        <v>1.366</v>
      </c>
      <c r="E94">
        <v>0.536</v>
      </c>
      <c r="F94">
        <v>0</v>
      </c>
      <c r="G94">
        <v>1.366</v>
      </c>
      <c r="H94">
        <v>1651</v>
      </c>
      <c r="I94">
        <v>0</v>
      </c>
      <c r="J94">
        <v>1661</v>
      </c>
      <c r="K94">
        <v>286644</v>
      </c>
    </row>
    <row r="95" spans="1:11">
      <c r="A95" t="s">
        <v>6413</v>
      </c>
      <c r="B95" t="s">
        <v>694</v>
      </c>
      <c r="C95" t="s">
        <v>6425</v>
      </c>
      <c r="D95">
        <v>1.373</v>
      </c>
      <c r="E95">
        <v>0.538</v>
      </c>
      <c r="F95">
        <v>0.007</v>
      </c>
      <c r="G95">
        <v>1.366</v>
      </c>
      <c r="H95">
        <v>1644</v>
      </c>
      <c r="I95">
        <v>4</v>
      </c>
      <c r="J95">
        <v>1639</v>
      </c>
      <c r="K95">
        <v>286644</v>
      </c>
    </row>
    <row r="96" spans="1:11">
      <c r="A96" t="s">
        <v>6413</v>
      </c>
      <c r="B96" t="s">
        <v>696</v>
      </c>
      <c r="C96" t="s">
        <v>6426</v>
      </c>
      <c r="D96">
        <v>1.381</v>
      </c>
      <c r="E96">
        <v>0.54</v>
      </c>
      <c r="F96">
        <v>0.015</v>
      </c>
      <c r="G96">
        <v>1.366</v>
      </c>
      <c r="H96">
        <v>1653</v>
      </c>
      <c r="I96">
        <v>13</v>
      </c>
      <c r="J96">
        <v>1639</v>
      </c>
      <c r="K96">
        <v>286644</v>
      </c>
    </row>
    <row r="97" spans="1:11">
      <c r="A97" t="s">
        <v>6413</v>
      </c>
      <c r="B97" t="s">
        <v>698</v>
      </c>
      <c r="C97" t="s">
        <v>6427</v>
      </c>
      <c r="D97">
        <v>1.348</v>
      </c>
      <c r="E97">
        <v>0.531</v>
      </c>
      <c r="F97">
        <v>0</v>
      </c>
      <c r="G97">
        <v>1.348</v>
      </c>
      <c r="H97">
        <v>1637</v>
      </c>
      <c r="I97">
        <v>9</v>
      </c>
      <c r="J97">
        <v>1628</v>
      </c>
      <c r="K97">
        <v>286644</v>
      </c>
    </row>
    <row r="98" spans="1:11">
      <c r="A98" t="s">
        <v>6413</v>
      </c>
      <c r="B98" t="s">
        <v>700</v>
      </c>
      <c r="C98" t="s">
        <v>6428</v>
      </c>
      <c r="D98">
        <v>1.314</v>
      </c>
      <c r="E98">
        <v>0.521</v>
      </c>
      <c r="F98">
        <v>0</v>
      </c>
      <c r="G98">
        <v>1.314</v>
      </c>
      <c r="H98">
        <v>1597</v>
      </c>
      <c r="I98">
        <v>0</v>
      </c>
      <c r="J98">
        <v>1597</v>
      </c>
      <c r="K98">
        <v>286644</v>
      </c>
    </row>
    <row r="99" spans="1:11">
      <c r="A99" t="s">
        <v>6413</v>
      </c>
      <c r="B99" t="s">
        <v>702</v>
      </c>
      <c r="C99" t="s">
        <v>6429</v>
      </c>
      <c r="D99">
        <v>1.281</v>
      </c>
      <c r="E99">
        <v>0.512</v>
      </c>
      <c r="F99">
        <v>0</v>
      </c>
      <c r="G99">
        <v>1.281</v>
      </c>
      <c r="H99">
        <v>1557</v>
      </c>
      <c r="I99">
        <v>0</v>
      </c>
      <c r="J99">
        <v>1557</v>
      </c>
      <c r="K99">
        <v>286644</v>
      </c>
    </row>
    <row r="100" spans="1:11">
      <c r="A100" t="s">
        <v>6413</v>
      </c>
      <c r="B100" t="s">
        <v>704</v>
      </c>
      <c r="C100" t="s">
        <v>6430</v>
      </c>
      <c r="D100">
        <v>1.247</v>
      </c>
      <c r="E100">
        <v>0.503</v>
      </c>
      <c r="F100">
        <v>0</v>
      </c>
      <c r="G100">
        <v>1.247</v>
      </c>
      <c r="H100">
        <v>1517</v>
      </c>
      <c r="I100">
        <v>0</v>
      </c>
      <c r="J100">
        <v>1517</v>
      </c>
      <c r="K100">
        <v>286644</v>
      </c>
    </row>
    <row r="101" spans="1:11">
      <c r="A101" t="s">
        <v>6413</v>
      </c>
      <c r="B101" t="s">
        <v>706</v>
      </c>
      <c r="C101" t="s">
        <v>6431</v>
      </c>
      <c r="D101">
        <v>1.214</v>
      </c>
      <c r="E101">
        <v>0.493</v>
      </c>
      <c r="F101">
        <v>0</v>
      </c>
      <c r="G101">
        <v>1.214</v>
      </c>
      <c r="H101">
        <v>1476</v>
      </c>
      <c r="I101">
        <v>0</v>
      </c>
      <c r="J101">
        <v>1477</v>
      </c>
      <c r="K101">
        <v>286644</v>
      </c>
    </row>
    <row r="102" spans="1:11">
      <c r="A102" t="s">
        <v>6413</v>
      </c>
      <c r="B102" t="s">
        <v>708</v>
      </c>
      <c r="C102" t="s">
        <v>6432</v>
      </c>
      <c r="D102">
        <v>1.18</v>
      </c>
      <c r="E102">
        <v>0.484</v>
      </c>
      <c r="F102">
        <v>0</v>
      </c>
      <c r="G102">
        <v>1.18</v>
      </c>
      <c r="H102">
        <v>1436</v>
      </c>
      <c r="I102">
        <v>0</v>
      </c>
      <c r="J102">
        <v>1436</v>
      </c>
      <c r="K102">
        <v>286644</v>
      </c>
    </row>
    <row r="103" spans="1:11">
      <c r="A103" t="s">
        <v>6413</v>
      </c>
      <c r="B103" t="s">
        <v>710</v>
      </c>
      <c r="C103" t="s">
        <v>6433</v>
      </c>
      <c r="D103">
        <v>1.147</v>
      </c>
      <c r="E103">
        <v>0.475</v>
      </c>
      <c r="F103">
        <v>0</v>
      </c>
      <c r="G103">
        <v>1.147</v>
      </c>
      <c r="H103">
        <v>1396</v>
      </c>
      <c r="I103">
        <v>0</v>
      </c>
      <c r="J103">
        <v>1396</v>
      </c>
      <c r="K103">
        <v>286644</v>
      </c>
    </row>
    <row r="104" spans="1:11">
      <c r="A104" t="s">
        <v>6413</v>
      </c>
      <c r="B104" t="s">
        <v>712</v>
      </c>
      <c r="C104" t="s">
        <v>6434</v>
      </c>
      <c r="D104">
        <v>1.119</v>
      </c>
      <c r="E104">
        <v>0.467</v>
      </c>
      <c r="F104">
        <v>0</v>
      </c>
      <c r="G104">
        <v>1.119</v>
      </c>
      <c r="H104">
        <v>1358</v>
      </c>
      <c r="I104">
        <v>0</v>
      </c>
      <c r="J104">
        <v>1360</v>
      </c>
      <c r="K104">
        <v>286644</v>
      </c>
    </row>
    <row r="105" spans="1:11">
      <c r="A105" t="s">
        <v>6413</v>
      </c>
      <c r="B105" t="s">
        <v>714</v>
      </c>
      <c r="C105" t="s">
        <v>6435</v>
      </c>
      <c r="D105">
        <v>1.096</v>
      </c>
      <c r="E105">
        <v>0.46</v>
      </c>
      <c r="F105">
        <v>0</v>
      </c>
      <c r="G105">
        <v>1.096</v>
      </c>
      <c r="H105">
        <v>1329</v>
      </c>
      <c r="I105">
        <v>0</v>
      </c>
      <c r="J105">
        <v>1329</v>
      </c>
      <c r="K105">
        <v>286644</v>
      </c>
    </row>
    <row r="106" spans="1:11">
      <c r="A106" t="s">
        <v>6413</v>
      </c>
      <c r="B106" t="s">
        <v>716</v>
      </c>
      <c r="C106" t="s">
        <v>6436</v>
      </c>
      <c r="D106">
        <v>1.073</v>
      </c>
      <c r="E106">
        <v>0.453</v>
      </c>
      <c r="F106">
        <v>0</v>
      </c>
      <c r="G106">
        <v>1.073</v>
      </c>
      <c r="H106">
        <v>1301</v>
      </c>
      <c r="I106">
        <v>0</v>
      </c>
      <c r="J106">
        <v>1301</v>
      </c>
      <c r="K106">
        <v>286644</v>
      </c>
    </row>
    <row r="107" spans="1:11">
      <c r="A107" t="s">
        <v>6413</v>
      </c>
      <c r="B107" t="s">
        <v>718</v>
      </c>
      <c r="C107" t="s">
        <v>6437</v>
      </c>
      <c r="D107">
        <v>1.05</v>
      </c>
      <c r="E107">
        <v>0.446</v>
      </c>
      <c r="F107">
        <v>0</v>
      </c>
      <c r="G107">
        <v>1.05</v>
      </c>
      <c r="H107">
        <v>1274</v>
      </c>
      <c r="I107">
        <v>0</v>
      </c>
      <c r="J107">
        <v>1274</v>
      </c>
      <c r="K107">
        <v>286644</v>
      </c>
    </row>
    <row r="108" spans="1:11">
      <c r="A108" t="s">
        <v>6413</v>
      </c>
      <c r="B108" t="s">
        <v>720</v>
      </c>
      <c r="C108" t="s">
        <v>6438</v>
      </c>
      <c r="D108">
        <v>1.027</v>
      </c>
      <c r="E108">
        <v>0.44</v>
      </c>
      <c r="F108">
        <v>0</v>
      </c>
      <c r="G108">
        <v>1.027</v>
      </c>
      <c r="H108">
        <v>1247</v>
      </c>
      <c r="I108">
        <v>0</v>
      </c>
      <c r="J108">
        <v>1246</v>
      </c>
      <c r="K108">
        <v>286644</v>
      </c>
    </row>
    <row r="109" spans="1:11">
      <c r="A109" t="s">
        <v>6413</v>
      </c>
      <c r="B109" t="s">
        <v>722</v>
      </c>
      <c r="C109" t="s">
        <v>6439</v>
      </c>
      <c r="D109">
        <v>1.005</v>
      </c>
      <c r="E109">
        <v>0.433</v>
      </c>
      <c r="F109">
        <v>0</v>
      </c>
      <c r="G109">
        <v>1.005</v>
      </c>
      <c r="H109">
        <v>1219</v>
      </c>
      <c r="I109">
        <v>0</v>
      </c>
      <c r="J109">
        <v>1219</v>
      </c>
      <c r="K109">
        <v>286644</v>
      </c>
    </row>
    <row r="110" spans="1:11">
      <c r="A110" t="s">
        <v>6413</v>
      </c>
      <c r="B110" t="s">
        <v>724</v>
      </c>
      <c r="C110" t="s">
        <v>6440</v>
      </c>
      <c r="D110">
        <v>0.982</v>
      </c>
      <c r="E110">
        <v>0.426</v>
      </c>
      <c r="F110">
        <v>0</v>
      </c>
      <c r="G110">
        <v>0.982</v>
      </c>
      <c r="H110">
        <v>1192</v>
      </c>
      <c r="I110">
        <v>0</v>
      </c>
      <c r="J110">
        <v>1192</v>
      </c>
      <c r="K110">
        <v>286644</v>
      </c>
    </row>
    <row r="111" spans="1:11">
      <c r="A111" t="s">
        <v>6413</v>
      </c>
      <c r="B111" t="s">
        <v>726</v>
      </c>
      <c r="C111" t="s">
        <v>6441</v>
      </c>
      <c r="D111">
        <v>0.959</v>
      </c>
      <c r="E111">
        <v>0.419</v>
      </c>
      <c r="F111">
        <v>0</v>
      </c>
      <c r="G111">
        <v>0.959</v>
      </c>
      <c r="H111">
        <v>1165</v>
      </c>
      <c r="I111">
        <v>0</v>
      </c>
      <c r="J111">
        <v>1165</v>
      </c>
      <c r="K111">
        <v>286644</v>
      </c>
    </row>
    <row r="112" spans="1:11">
      <c r="A112" t="s">
        <v>6413</v>
      </c>
      <c r="B112" t="s">
        <v>728</v>
      </c>
      <c r="C112" t="s">
        <v>6442</v>
      </c>
      <c r="D112">
        <v>0.936</v>
      </c>
      <c r="E112">
        <v>0.413</v>
      </c>
      <c r="F112">
        <v>0</v>
      </c>
      <c r="G112">
        <v>0.936</v>
      </c>
      <c r="H112">
        <v>1137</v>
      </c>
      <c r="I112">
        <v>0</v>
      </c>
      <c r="J112">
        <v>1137</v>
      </c>
      <c r="K112">
        <v>286644</v>
      </c>
    </row>
    <row r="113" spans="1:11">
      <c r="A113" t="s">
        <v>6413</v>
      </c>
      <c r="B113" t="s">
        <v>730</v>
      </c>
      <c r="C113" t="s">
        <v>6443</v>
      </c>
      <c r="D113">
        <v>0.913</v>
      </c>
      <c r="E113">
        <v>0.406</v>
      </c>
      <c r="F113">
        <v>0</v>
      </c>
      <c r="G113">
        <v>0.913</v>
      </c>
      <c r="H113">
        <v>1110</v>
      </c>
      <c r="I113">
        <v>0</v>
      </c>
      <c r="J113">
        <v>1109</v>
      </c>
      <c r="K113">
        <v>286644</v>
      </c>
    </row>
    <row r="114" spans="1:11">
      <c r="A114" t="s">
        <v>6413</v>
      </c>
      <c r="B114" t="s">
        <v>732</v>
      </c>
      <c r="C114" t="s">
        <v>6444</v>
      </c>
      <c r="D114">
        <v>0.891</v>
      </c>
      <c r="E114">
        <v>0.399</v>
      </c>
      <c r="F114">
        <v>0</v>
      </c>
      <c r="G114">
        <v>0.891</v>
      </c>
      <c r="H114">
        <v>1082</v>
      </c>
      <c r="I114">
        <v>0</v>
      </c>
      <c r="J114">
        <v>1082</v>
      </c>
      <c r="K114">
        <v>286644</v>
      </c>
    </row>
    <row r="115" spans="1:11">
      <c r="A115" t="s">
        <v>6413</v>
      </c>
      <c r="B115" t="s">
        <v>734</v>
      </c>
      <c r="C115" t="s">
        <v>6445</v>
      </c>
      <c r="D115">
        <v>0.881</v>
      </c>
      <c r="E115">
        <v>0.396</v>
      </c>
      <c r="F115">
        <v>0</v>
      </c>
      <c r="G115">
        <v>0.881</v>
      </c>
      <c r="H115">
        <v>1063</v>
      </c>
      <c r="I115">
        <v>0</v>
      </c>
      <c r="J115">
        <v>1063</v>
      </c>
      <c r="K115">
        <v>286644</v>
      </c>
    </row>
    <row r="116" spans="1:11">
      <c r="A116" t="s">
        <v>6413</v>
      </c>
      <c r="B116" t="s">
        <v>736</v>
      </c>
      <c r="C116" t="s">
        <v>6446</v>
      </c>
      <c r="D116">
        <v>0.871</v>
      </c>
      <c r="E116">
        <v>0.393</v>
      </c>
      <c r="F116">
        <v>0</v>
      </c>
      <c r="G116">
        <v>0.871</v>
      </c>
      <c r="H116">
        <v>1051</v>
      </c>
      <c r="I116">
        <v>0</v>
      </c>
      <c r="J116">
        <v>1051</v>
      </c>
      <c r="K116">
        <v>286644</v>
      </c>
    </row>
    <row r="117" spans="1:11">
      <c r="A117" t="s">
        <v>6413</v>
      </c>
      <c r="B117" t="s">
        <v>738</v>
      </c>
      <c r="C117" t="s">
        <v>6447</v>
      </c>
      <c r="D117">
        <v>0.861</v>
      </c>
      <c r="E117">
        <v>0.39</v>
      </c>
      <c r="F117">
        <v>0</v>
      </c>
      <c r="G117">
        <v>0.861</v>
      </c>
      <c r="H117">
        <v>1039</v>
      </c>
      <c r="I117">
        <v>0</v>
      </c>
      <c r="J117">
        <v>1039</v>
      </c>
      <c r="K117">
        <v>286644</v>
      </c>
    </row>
    <row r="118" spans="1:11">
      <c r="A118" t="s">
        <v>6413</v>
      </c>
      <c r="B118" t="s">
        <v>740</v>
      </c>
      <c r="C118" t="s">
        <v>6448</v>
      </c>
      <c r="D118">
        <v>0.851</v>
      </c>
      <c r="E118">
        <v>0.387</v>
      </c>
      <c r="F118">
        <v>0</v>
      </c>
      <c r="G118">
        <v>0.851</v>
      </c>
      <c r="H118">
        <v>1027</v>
      </c>
      <c r="I118">
        <v>0</v>
      </c>
      <c r="J118">
        <v>1027</v>
      </c>
      <c r="K118">
        <v>286644</v>
      </c>
    </row>
    <row r="119" spans="1:11">
      <c r="A119" t="s">
        <v>6413</v>
      </c>
      <c r="B119" t="s">
        <v>597</v>
      </c>
      <c r="C119" t="s">
        <v>6449</v>
      </c>
      <c r="D119">
        <v>0.841</v>
      </c>
      <c r="E119">
        <v>0.384</v>
      </c>
      <c r="F119">
        <v>0</v>
      </c>
      <c r="G119">
        <v>0.841</v>
      </c>
      <c r="H119">
        <v>1015</v>
      </c>
      <c r="I119">
        <v>0</v>
      </c>
      <c r="J119">
        <v>1015</v>
      </c>
      <c r="K119">
        <v>286644</v>
      </c>
    </row>
    <row r="120" spans="1:11">
      <c r="A120" t="s">
        <v>6413</v>
      </c>
      <c r="B120" t="s">
        <v>599</v>
      </c>
      <c r="C120" t="s">
        <v>6450</v>
      </c>
      <c r="D120">
        <v>0.831</v>
      </c>
      <c r="E120">
        <v>0.38</v>
      </c>
      <c r="F120">
        <v>0</v>
      </c>
      <c r="G120">
        <v>0.831</v>
      </c>
      <c r="H120">
        <v>1004</v>
      </c>
      <c r="I120">
        <v>0</v>
      </c>
      <c r="J120">
        <v>1003</v>
      </c>
      <c r="K120">
        <v>286644</v>
      </c>
    </row>
    <row r="121" spans="1:11">
      <c r="A121" t="s">
        <v>6413</v>
      </c>
      <c r="B121" t="s">
        <v>601</v>
      </c>
      <c r="C121" t="s">
        <v>6451</v>
      </c>
      <c r="D121">
        <v>0.821</v>
      </c>
      <c r="E121">
        <v>0.377</v>
      </c>
      <c r="F121">
        <v>0</v>
      </c>
      <c r="G121">
        <v>0.821</v>
      </c>
      <c r="H121">
        <v>992</v>
      </c>
      <c r="I121">
        <v>0</v>
      </c>
      <c r="J121">
        <v>991</v>
      </c>
      <c r="K121">
        <v>286644</v>
      </c>
    </row>
    <row r="122" spans="1:11">
      <c r="A122" t="s">
        <v>6413</v>
      </c>
      <c r="B122" t="s">
        <v>603</v>
      </c>
      <c r="C122" t="s">
        <v>6452</v>
      </c>
      <c r="D122">
        <v>0.812</v>
      </c>
      <c r="E122">
        <v>0.374</v>
      </c>
      <c r="F122">
        <v>0</v>
      </c>
      <c r="G122">
        <v>0.812</v>
      </c>
      <c r="H122">
        <v>980</v>
      </c>
      <c r="I122">
        <v>0</v>
      </c>
      <c r="J122">
        <v>980</v>
      </c>
      <c r="K122">
        <v>286644</v>
      </c>
    </row>
    <row r="123" spans="1:11">
      <c r="A123" t="s">
        <v>6413</v>
      </c>
      <c r="B123" t="s">
        <v>605</v>
      </c>
      <c r="C123" t="s">
        <v>6453</v>
      </c>
      <c r="D123">
        <v>0.802</v>
      </c>
      <c r="E123">
        <v>0.371</v>
      </c>
      <c r="F123">
        <v>0</v>
      </c>
      <c r="G123">
        <v>0.802</v>
      </c>
      <c r="H123">
        <v>968</v>
      </c>
      <c r="I123">
        <v>0</v>
      </c>
      <c r="J123">
        <v>968</v>
      </c>
      <c r="K123">
        <v>286644</v>
      </c>
    </row>
    <row r="124" spans="1:11">
      <c r="A124" t="s">
        <v>6413</v>
      </c>
      <c r="B124" t="s">
        <v>607</v>
      </c>
      <c r="C124" t="s">
        <v>6454</v>
      </c>
      <c r="D124">
        <v>0.792</v>
      </c>
      <c r="E124">
        <v>0.368</v>
      </c>
      <c r="F124">
        <v>0</v>
      </c>
      <c r="G124">
        <v>0.792</v>
      </c>
      <c r="H124">
        <v>956</v>
      </c>
      <c r="I124">
        <v>0</v>
      </c>
      <c r="J124">
        <v>956</v>
      </c>
      <c r="K124">
        <v>286644</v>
      </c>
    </row>
    <row r="125" spans="1:11">
      <c r="A125" t="s">
        <v>6413</v>
      </c>
      <c r="B125" t="s">
        <v>609</v>
      </c>
      <c r="C125" t="s">
        <v>6455</v>
      </c>
      <c r="D125">
        <v>0.782</v>
      </c>
      <c r="E125">
        <v>0.365</v>
      </c>
      <c r="F125">
        <v>0</v>
      </c>
      <c r="G125">
        <v>0.782</v>
      </c>
      <c r="H125">
        <v>944</v>
      </c>
      <c r="I125">
        <v>0</v>
      </c>
      <c r="J125">
        <v>944</v>
      </c>
      <c r="K125">
        <v>286644</v>
      </c>
    </row>
    <row r="126" spans="1:11">
      <c r="A126" t="s">
        <v>6413</v>
      </c>
      <c r="B126" t="s">
        <v>611</v>
      </c>
      <c r="C126" t="s">
        <v>6456</v>
      </c>
      <c r="D126">
        <v>0.772</v>
      </c>
      <c r="E126">
        <v>0.362</v>
      </c>
      <c r="F126">
        <v>0</v>
      </c>
      <c r="G126">
        <v>0.772</v>
      </c>
      <c r="H126">
        <v>932</v>
      </c>
      <c r="I126">
        <v>0</v>
      </c>
      <c r="J126">
        <v>932</v>
      </c>
      <c r="K126">
        <v>286644</v>
      </c>
    </row>
    <row r="127" spans="1:11">
      <c r="A127" t="s">
        <v>6413</v>
      </c>
      <c r="B127" t="s">
        <v>613</v>
      </c>
      <c r="C127" t="s">
        <v>6457</v>
      </c>
      <c r="D127">
        <v>0.763</v>
      </c>
      <c r="E127">
        <v>0.359</v>
      </c>
      <c r="F127">
        <v>0</v>
      </c>
      <c r="G127">
        <v>0.763</v>
      </c>
      <c r="H127">
        <v>921</v>
      </c>
      <c r="I127">
        <v>0</v>
      </c>
      <c r="J127">
        <v>921</v>
      </c>
      <c r="K127">
        <v>286644</v>
      </c>
    </row>
    <row r="128" spans="1:11">
      <c r="A128" t="s">
        <v>6413</v>
      </c>
      <c r="B128" t="s">
        <v>615</v>
      </c>
      <c r="C128" t="s">
        <v>6458</v>
      </c>
      <c r="D128">
        <v>0.757</v>
      </c>
      <c r="E128">
        <v>0.357</v>
      </c>
      <c r="F128">
        <v>0</v>
      </c>
      <c r="G128">
        <v>0.757</v>
      </c>
      <c r="H128">
        <v>912</v>
      </c>
      <c r="I128">
        <v>0</v>
      </c>
      <c r="J128">
        <v>912</v>
      </c>
      <c r="K128">
        <v>286644</v>
      </c>
    </row>
    <row r="129" spans="1:11">
      <c r="A129" t="s">
        <v>6413</v>
      </c>
      <c r="B129" t="s">
        <v>617</v>
      </c>
      <c r="C129" t="s">
        <v>6459</v>
      </c>
      <c r="D129">
        <v>0.751</v>
      </c>
      <c r="E129">
        <v>0.355</v>
      </c>
      <c r="F129">
        <v>0</v>
      </c>
      <c r="G129">
        <v>0.751</v>
      </c>
      <c r="H129">
        <v>905</v>
      </c>
      <c r="I129">
        <v>0</v>
      </c>
      <c r="J129">
        <v>905</v>
      </c>
      <c r="K129">
        <v>286644</v>
      </c>
    </row>
    <row r="130" spans="1:11">
      <c r="A130" t="s">
        <v>6413</v>
      </c>
      <c r="B130" t="s">
        <v>619</v>
      </c>
      <c r="C130" t="s">
        <v>6460</v>
      </c>
      <c r="D130">
        <v>0.744</v>
      </c>
      <c r="E130">
        <v>0.353</v>
      </c>
      <c r="F130">
        <v>0</v>
      </c>
      <c r="G130">
        <v>0.744</v>
      </c>
      <c r="H130">
        <v>897</v>
      </c>
      <c r="I130">
        <v>0</v>
      </c>
      <c r="J130">
        <v>897</v>
      </c>
      <c r="K130">
        <v>286644</v>
      </c>
    </row>
    <row r="131" spans="1:11">
      <c r="A131" t="s">
        <v>6413</v>
      </c>
      <c r="B131" t="s">
        <v>621</v>
      </c>
      <c r="C131" t="s">
        <v>6461</v>
      </c>
      <c r="D131">
        <v>0.738</v>
      </c>
      <c r="E131">
        <v>0.351</v>
      </c>
      <c r="F131">
        <v>0</v>
      </c>
      <c r="G131">
        <v>0.738</v>
      </c>
      <c r="H131">
        <v>889</v>
      </c>
      <c r="I131">
        <v>0</v>
      </c>
      <c r="J131">
        <v>889</v>
      </c>
      <c r="K131">
        <v>286644</v>
      </c>
    </row>
    <row r="132" spans="1:11">
      <c r="A132" t="s">
        <v>6413</v>
      </c>
      <c r="B132" t="s">
        <v>623</v>
      </c>
      <c r="C132" t="s">
        <v>6462</v>
      </c>
      <c r="D132">
        <v>0.732</v>
      </c>
      <c r="E132">
        <v>0.349</v>
      </c>
      <c r="F132">
        <v>0</v>
      </c>
      <c r="G132">
        <v>0.732</v>
      </c>
      <c r="H132">
        <v>882</v>
      </c>
      <c r="I132">
        <v>0</v>
      </c>
      <c r="J132">
        <v>882</v>
      </c>
      <c r="K132">
        <v>286644</v>
      </c>
    </row>
    <row r="133" spans="1:11">
      <c r="A133" t="s">
        <v>6413</v>
      </c>
      <c r="B133" t="s">
        <v>625</v>
      </c>
      <c r="C133" t="s">
        <v>6463</v>
      </c>
      <c r="D133">
        <v>0.725</v>
      </c>
      <c r="E133">
        <v>0.347</v>
      </c>
      <c r="F133">
        <v>0</v>
      </c>
      <c r="G133">
        <v>0.725</v>
      </c>
      <c r="H133">
        <v>874</v>
      </c>
      <c r="I133">
        <v>0</v>
      </c>
      <c r="J133">
        <v>874</v>
      </c>
      <c r="K133">
        <v>286644</v>
      </c>
    </row>
    <row r="134" spans="1:11">
      <c r="A134" t="s">
        <v>6413</v>
      </c>
      <c r="B134" t="s">
        <v>627</v>
      </c>
      <c r="C134" t="s">
        <v>6464</v>
      </c>
      <c r="D134">
        <v>0.719</v>
      </c>
      <c r="E134">
        <v>0.345</v>
      </c>
      <c r="F134">
        <v>0</v>
      </c>
      <c r="G134">
        <v>0.719</v>
      </c>
      <c r="H134">
        <v>867</v>
      </c>
      <c r="I134">
        <v>0</v>
      </c>
      <c r="J134">
        <v>866</v>
      </c>
      <c r="K134">
        <v>286644</v>
      </c>
    </row>
    <row r="135" spans="1:11">
      <c r="A135" t="s">
        <v>6413</v>
      </c>
      <c r="B135" t="s">
        <v>629</v>
      </c>
      <c r="C135" t="s">
        <v>6465</v>
      </c>
      <c r="D135">
        <v>0.713</v>
      </c>
      <c r="E135">
        <v>0.343</v>
      </c>
      <c r="F135">
        <v>0</v>
      </c>
      <c r="G135">
        <v>0.713</v>
      </c>
      <c r="H135">
        <v>859</v>
      </c>
      <c r="I135">
        <v>0</v>
      </c>
      <c r="J135">
        <v>859</v>
      </c>
      <c r="K135">
        <v>286644</v>
      </c>
    </row>
    <row r="136" spans="1:11">
      <c r="A136" t="s">
        <v>6413</v>
      </c>
      <c r="B136" t="s">
        <v>631</v>
      </c>
      <c r="C136" t="s">
        <v>6466</v>
      </c>
      <c r="D136">
        <v>0.706</v>
      </c>
      <c r="E136">
        <v>0.341</v>
      </c>
      <c r="F136">
        <v>0</v>
      </c>
      <c r="G136">
        <v>0.706</v>
      </c>
      <c r="H136">
        <v>851</v>
      </c>
      <c r="I136">
        <v>0</v>
      </c>
      <c r="J136">
        <v>851</v>
      </c>
      <c r="K136">
        <v>286644</v>
      </c>
    </row>
    <row r="137" spans="1:11">
      <c r="A137" t="s">
        <v>6413</v>
      </c>
      <c r="B137" t="s">
        <v>633</v>
      </c>
      <c r="C137" t="s">
        <v>6467</v>
      </c>
      <c r="D137">
        <v>0.7</v>
      </c>
      <c r="E137">
        <v>0.338</v>
      </c>
      <c r="F137">
        <v>0</v>
      </c>
      <c r="G137">
        <v>0.7</v>
      </c>
      <c r="H137">
        <v>844</v>
      </c>
      <c r="I137">
        <v>0</v>
      </c>
      <c r="J137">
        <v>844</v>
      </c>
      <c r="K137">
        <v>286644</v>
      </c>
    </row>
    <row r="138" spans="1:11">
      <c r="A138" t="s">
        <v>6413</v>
      </c>
      <c r="B138" t="s">
        <v>635</v>
      </c>
      <c r="C138" t="s">
        <v>6468</v>
      </c>
      <c r="D138">
        <v>0.694</v>
      </c>
      <c r="E138">
        <v>0.336</v>
      </c>
      <c r="F138">
        <v>0</v>
      </c>
      <c r="G138">
        <v>0.694</v>
      </c>
      <c r="H138">
        <v>836</v>
      </c>
      <c r="I138">
        <v>0</v>
      </c>
      <c r="J138">
        <v>836</v>
      </c>
      <c r="K138">
        <v>286644</v>
      </c>
    </row>
    <row r="139" spans="1:11">
      <c r="A139" t="s">
        <v>6413</v>
      </c>
      <c r="B139" t="s">
        <v>637</v>
      </c>
      <c r="C139" t="s">
        <v>6469</v>
      </c>
      <c r="D139">
        <v>0.687</v>
      </c>
      <c r="E139">
        <v>0.334</v>
      </c>
      <c r="F139">
        <v>0</v>
      </c>
      <c r="G139">
        <v>0.687</v>
      </c>
      <c r="H139">
        <v>828</v>
      </c>
      <c r="I139">
        <v>0</v>
      </c>
      <c r="J139">
        <v>829</v>
      </c>
      <c r="K139">
        <v>286644</v>
      </c>
    </row>
    <row r="140" spans="1:11">
      <c r="A140" t="s">
        <v>6413</v>
      </c>
      <c r="B140" t="s">
        <v>639</v>
      </c>
      <c r="C140" t="s">
        <v>6470</v>
      </c>
      <c r="D140">
        <v>0.681</v>
      </c>
      <c r="E140">
        <v>0.332</v>
      </c>
      <c r="F140">
        <v>0</v>
      </c>
      <c r="G140">
        <v>0.681</v>
      </c>
      <c r="H140">
        <v>821</v>
      </c>
      <c r="I140">
        <v>0</v>
      </c>
      <c r="J140">
        <v>821</v>
      </c>
      <c r="K140">
        <v>286644</v>
      </c>
    </row>
    <row r="141" spans="1:11">
      <c r="A141" t="s">
        <v>6413</v>
      </c>
      <c r="B141" t="s">
        <v>641</v>
      </c>
      <c r="C141" t="s">
        <v>6471</v>
      </c>
      <c r="D141">
        <v>0.67</v>
      </c>
      <c r="E141">
        <v>0.328</v>
      </c>
      <c r="F141">
        <v>0</v>
      </c>
      <c r="G141">
        <v>0.67</v>
      </c>
      <c r="H141">
        <v>811</v>
      </c>
      <c r="I141">
        <v>0</v>
      </c>
      <c r="J141">
        <v>811</v>
      </c>
      <c r="K141">
        <v>286644</v>
      </c>
    </row>
    <row r="142" spans="1:11">
      <c r="A142" t="s">
        <v>6413</v>
      </c>
      <c r="B142" t="s">
        <v>643</v>
      </c>
      <c r="C142" t="s">
        <v>6472</v>
      </c>
      <c r="D142">
        <v>0.658</v>
      </c>
      <c r="E142">
        <v>0.324</v>
      </c>
      <c r="F142">
        <v>0</v>
      </c>
      <c r="G142">
        <v>0.658</v>
      </c>
      <c r="H142">
        <v>797</v>
      </c>
      <c r="I142">
        <v>0</v>
      </c>
      <c r="J142">
        <v>797</v>
      </c>
      <c r="K142">
        <v>286644</v>
      </c>
    </row>
    <row r="143" spans="1:11">
      <c r="A143" t="s">
        <v>6413</v>
      </c>
      <c r="B143" t="s">
        <v>645</v>
      </c>
      <c r="C143" t="s">
        <v>6473</v>
      </c>
      <c r="D143">
        <v>0.646</v>
      </c>
      <c r="E143">
        <v>0.32</v>
      </c>
      <c r="F143">
        <v>0</v>
      </c>
      <c r="G143">
        <v>0.646</v>
      </c>
      <c r="H143">
        <v>782</v>
      </c>
      <c r="I143">
        <v>0</v>
      </c>
      <c r="J143">
        <v>782</v>
      </c>
      <c r="K143">
        <v>286644</v>
      </c>
    </row>
    <row r="144" spans="1:11">
      <c r="A144" t="s">
        <v>6413</v>
      </c>
      <c r="B144" t="s">
        <v>647</v>
      </c>
      <c r="C144" t="s">
        <v>6474</v>
      </c>
      <c r="D144">
        <v>0.635</v>
      </c>
      <c r="E144">
        <v>0.317</v>
      </c>
      <c r="F144">
        <v>0</v>
      </c>
      <c r="G144">
        <v>0.635</v>
      </c>
      <c r="H144">
        <v>768</v>
      </c>
      <c r="I144">
        <v>0</v>
      </c>
      <c r="J144">
        <v>769</v>
      </c>
      <c r="K144">
        <v>286644</v>
      </c>
    </row>
    <row r="145" spans="1:11">
      <c r="A145" t="s">
        <v>6413</v>
      </c>
      <c r="B145" t="s">
        <v>649</v>
      </c>
      <c r="C145" t="s">
        <v>6475</v>
      </c>
      <c r="D145">
        <v>0.623</v>
      </c>
      <c r="E145">
        <v>0.313</v>
      </c>
      <c r="F145">
        <v>0</v>
      </c>
      <c r="G145">
        <v>0.623</v>
      </c>
      <c r="H145">
        <v>754</v>
      </c>
      <c r="I145">
        <v>0</v>
      </c>
      <c r="J145">
        <v>755</v>
      </c>
      <c r="K145">
        <v>286644</v>
      </c>
    </row>
    <row r="146" spans="1:11">
      <c r="A146" t="s">
        <v>6413</v>
      </c>
      <c r="B146" t="s">
        <v>651</v>
      </c>
      <c r="C146" t="s">
        <v>6476</v>
      </c>
      <c r="D146">
        <v>0.611</v>
      </c>
      <c r="E146">
        <v>0.309</v>
      </c>
      <c r="F146">
        <v>0</v>
      </c>
      <c r="G146">
        <v>0.611</v>
      </c>
      <c r="H146">
        <v>740</v>
      </c>
      <c r="I146">
        <v>0</v>
      </c>
      <c r="J146">
        <v>740</v>
      </c>
      <c r="K146">
        <v>286644</v>
      </c>
    </row>
    <row r="147" spans="1:11">
      <c r="A147" t="s">
        <v>6413</v>
      </c>
      <c r="B147" t="s">
        <v>653</v>
      </c>
      <c r="C147" t="s">
        <v>6477</v>
      </c>
      <c r="D147">
        <v>0.599</v>
      </c>
      <c r="E147">
        <v>0.305</v>
      </c>
      <c r="F147">
        <v>0</v>
      </c>
      <c r="G147">
        <v>0.599</v>
      </c>
      <c r="H147">
        <v>726</v>
      </c>
      <c r="I147">
        <v>0</v>
      </c>
      <c r="J147">
        <v>726</v>
      </c>
      <c r="K147">
        <v>286644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K7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6478</v>
      </c>
    </row>
    <row r="3" spans="1:11">
      <c r="A3" t="s">
        <v>6479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6480</v>
      </c>
      <c r="B6" t="s">
        <v>633</v>
      </c>
      <c r="C6" t="s">
        <v>6481</v>
      </c>
      <c r="D6">
        <v>0.164</v>
      </c>
      <c r="E6">
        <v>0.123</v>
      </c>
      <c r="F6">
        <v>0.164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6480</v>
      </c>
      <c r="B7" t="s">
        <v>635</v>
      </c>
      <c r="C7" t="s">
        <v>6482</v>
      </c>
      <c r="D7">
        <v>11.752</v>
      </c>
      <c r="E7">
        <v>0.811</v>
      </c>
      <c r="F7">
        <v>11.722</v>
      </c>
      <c r="G7">
        <v>0.03</v>
      </c>
      <c r="H7">
        <v>663</v>
      </c>
      <c r="I7">
        <v>7131</v>
      </c>
      <c r="J7">
        <v>18</v>
      </c>
      <c r="K7">
        <v>7131</v>
      </c>
    </row>
    <row r="8" spans="1:11">
      <c r="A8" t="s">
        <v>6480</v>
      </c>
      <c r="B8" t="s">
        <v>637</v>
      </c>
      <c r="C8" t="s">
        <v>6483</v>
      </c>
      <c r="D8">
        <v>25.513</v>
      </c>
      <c r="E8">
        <v>1.445</v>
      </c>
      <c r="F8">
        <v>25.39</v>
      </c>
      <c r="G8">
        <v>0.123</v>
      </c>
      <c r="H8">
        <v>28759</v>
      </c>
      <c r="I8">
        <v>22267</v>
      </c>
      <c r="J8">
        <v>92</v>
      </c>
      <c r="K8">
        <v>29398</v>
      </c>
    </row>
    <row r="9" spans="1:11">
      <c r="A9" t="s">
        <v>6480</v>
      </c>
      <c r="B9" t="s">
        <v>639</v>
      </c>
      <c r="C9" t="s">
        <v>6484</v>
      </c>
      <c r="D9">
        <v>19.147</v>
      </c>
      <c r="E9">
        <v>1.288</v>
      </c>
      <c r="F9">
        <v>18.913</v>
      </c>
      <c r="G9">
        <v>0.234</v>
      </c>
      <c r="H9">
        <v>27330</v>
      </c>
      <c r="I9">
        <v>26582</v>
      </c>
      <c r="J9">
        <v>214</v>
      </c>
      <c r="K9">
        <v>29398</v>
      </c>
    </row>
    <row r="10" spans="1:11">
      <c r="A10" t="s">
        <v>6480</v>
      </c>
      <c r="B10" t="s">
        <v>641</v>
      </c>
      <c r="C10" t="s">
        <v>6485</v>
      </c>
      <c r="D10">
        <v>11.793</v>
      </c>
      <c r="E10">
        <v>1.106</v>
      </c>
      <c r="F10">
        <v>11.483</v>
      </c>
      <c r="G10">
        <v>0.31</v>
      </c>
      <c r="H10">
        <v>18564</v>
      </c>
      <c r="I10">
        <v>18237</v>
      </c>
      <c r="J10">
        <v>327</v>
      </c>
      <c r="K10">
        <v>29398</v>
      </c>
    </row>
    <row r="11" spans="1:11">
      <c r="A11" t="s">
        <v>6480</v>
      </c>
      <c r="B11" t="s">
        <v>643</v>
      </c>
      <c r="C11" t="s">
        <v>6486</v>
      </c>
      <c r="D11">
        <v>10.094</v>
      </c>
      <c r="E11">
        <v>1.05</v>
      </c>
      <c r="F11">
        <v>9.73</v>
      </c>
      <c r="G11">
        <v>0.364</v>
      </c>
      <c r="H11">
        <v>13132</v>
      </c>
      <c r="I11">
        <v>12728</v>
      </c>
      <c r="J11">
        <v>404</v>
      </c>
      <c r="K11">
        <v>29398</v>
      </c>
    </row>
    <row r="12" spans="1:11">
      <c r="A12" t="s">
        <v>6480</v>
      </c>
      <c r="B12" t="s">
        <v>645</v>
      </c>
      <c r="C12" t="s">
        <v>6487</v>
      </c>
      <c r="D12">
        <v>8.394</v>
      </c>
      <c r="E12">
        <v>0.993</v>
      </c>
      <c r="F12">
        <v>7.986</v>
      </c>
      <c r="G12">
        <v>0.408</v>
      </c>
      <c r="H12">
        <v>11093</v>
      </c>
      <c r="I12">
        <v>10630</v>
      </c>
      <c r="J12">
        <v>463</v>
      </c>
      <c r="K12">
        <v>29398</v>
      </c>
    </row>
    <row r="13" spans="1:11">
      <c r="A13" t="s">
        <v>6480</v>
      </c>
      <c r="B13" t="s">
        <v>647</v>
      </c>
      <c r="C13" t="s">
        <v>6488</v>
      </c>
      <c r="D13">
        <v>6.695</v>
      </c>
      <c r="E13">
        <v>0.937</v>
      </c>
      <c r="F13">
        <v>6.251</v>
      </c>
      <c r="G13">
        <v>0.444</v>
      </c>
      <c r="H13">
        <v>9053</v>
      </c>
      <c r="I13">
        <v>8542</v>
      </c>
      <c r="J13">
        <v>511</v>
      </c>
      <c r="K13">
        <v>29398</v>
      </c>
    </row>
    <row r="14" spans="1:11">
      <c r="A14" t="s">
        <v>6480</v>
      </c>
      <c r="B14" t="s">
        <v>649</v>
      </c>
      <c r="C14" t="s">
        <v>6489</v>
      </c>
      <c r="D14">
        <v>5.496</v>
      </c>
      <c r="E14">
        <v>0.891</v>
      </c>
      <c r="F14">
        <v>5.024</v>
      </c>
      <c r="G14">
        <v>0.472</v>
      </c>
      <c r="H14">
        <v>7149</v>
      </c>
      <c r="I14">
        <v>6765</v>
      </c>
      <c r="J14">
        <v>549</v>
      </c>
      <c r="K14">
        <v>29398</v>
      </c>
    </row>
    <row r="15" spans="1:11">
      <c r="A15" t="s">
        <v>6480</v>
      </c>
      <c r="B15" t="s">
        <v>651</v>
      </c>
      <c r="C15" t="s">
        <v>6490</v>
      </c>
      <c r="D15">
        <v>4.909</v>
      </c>
      <c r="E15">
        <v>0.857</v>
      </c>
      <c r="F15">
        <v>4.413</v>
      </c>
      <c r="G15">
        <v>0.496</v>
      </c>
      <c r="H15">
        <v>6243</v>
      </c>
      <c r="I15">
        <v>5662</v>
      </c>
      <c r="J15">
        <v>581</v>
      </c>
      <c r="K15">
        <v>29398</v>
      </c>
    </row>
    <row r="16" spans="1:11">
      <c r="A16" t="s">
        <v>6480</v>
      </c>
      <c r="B16" t="s">
        <v>653</v>
      </c>
      <c r="C16" t="s">
        <v>6491</v>
      </c>
      <c r="D16">
        <v>4.322</v>
      </c>
      <c r="E16">
        <v>0.823</v>
      </c>
      <c r="F16">
        <v>3.806</v>
      </c>
      <c r="G16">
        <v>0.516</v>
      </c>
      <c r="H16">
        <v>5538</v>
      </c>
      <c r="I16">
        <v>4932</v>
      </c>
      <c r="J16">
        <v>607</v>
      </c>
      <c r="K16">
        <v>29398</v>
      </c>
    </row>
    <row r="17" spans="1:11">
      <c r="A17" t="s">
        <v>6480</v>
      </c>
      <c r="B17" t="s">
        <v>655</v>
      </c>
      <c r="C17" t="s">
        <v>6492</v>
      </c>
      <c r="D17">
        <v>3.734</v>
      </c>
      <c r="E17">
        <v>0.789</v>
      </c>
      <c r="F17">
        <v>3.2</v>
      </c>
      <c r="G17">
        <v>0.534</v>
      </c>
      <c r="H17">
        <v>4834</v>
      </c>
      <c r="I17">
        <v>4204</v>
      </c>
      <c r="J17">
        <v>630</v>
      </c>
      <c r="K17">
        <v>29398</v>
      </c>
    </row>
    <row r="18" spans="1:11">
      <c r="A18" t="s">
        <v>6480</v>
      </c>
      <c r="B18" t="s">
        <v>657</v>
      </c>
      <c r="C18" t="s">
        <v>6493</v>
      </c>
      <c r="D18">
        <v>3.147</v>
      </c>
      <c r="E18">
        <v>0.755</v>
      </c>
      <c r="F18">
        <v>2.599</v>
      </c>
      <c r="G18">
        <v>0.548</v>
      </c>
      <c r="H18">
        <v>4129</v>
      </c>
      <c r="I18">
        <v>3479</v>
      </c>
      <c r="J18">
        <v>649</v>
      </c>
      <c r="K18">
        <v>29398</v>
      </c>
    </row>
    <row r="19" spans="1:11">
      <c r="A19" t="s">
        <v>6480</v>
      </c>
      <c r="B19" t="s">
        <v>659</v>
      </c>
      <c r="C19" t="s">
        <v>6494</v>
      </c>
      <c r="D19">
        <v>2.56</v>
      </c>
      <c r="E19">
        <v>0.721</v>
      </c>
      <c r="F19">
        <v>2</v>
      </c>
      <c r="G19">
        <v>0.56</v>
      </c>
      <c r="H19">
        <v>3424</v>
      </c>
      <c r="I19">
        <v>2759</v>
      </c>
      <c r="J19">
        <v>665</v>
      </c>
      <c r="K19">
        <v>29398</v>
      </c>
    </row>
    <row r="20" spans="1:11">
      <c r="A20" t="s">
        <v>6480</v>
      </c>
      <c r="B20" t="s">
        <v>661</v>
      </c>
      <c r="C20" t="s">
        <v>6495</v>
      </c>
      <c r="D20">
        <v>1.973</v>
      </c>
      <c r="E20">
        <v>0.687</v>
      </c>
      <c r="F20">
        <v>1.405</v>
      </c>
      <c r="G20">
        <v>0.568</v>
      </c>
      <c r="H20">
        <v>2720</v>
      </c>
      <c r="I20">
        <v>2043</v>
      </c>
      <c r="J20">
        <v>677</v>
      </c>
      <c r="K20">
        <v>29398</v>
      </c>
    </row>
    <row r="21" spans="1:11">
      <c r="A21" t="s">
        <v>6480</v>
      </c>
      <c r="B21" t="s">
        <v>663</v>
      </c>
      <c r="C21" t="s">
        <v>6496</v>
      </c>
      <c r="D21">
        <v>1.797</v>
      </c>
      <c r="E21">
        <v>0.648</v>
      </c>
      <c r="F21">
        <v>1.222</v>
      </c>
      <c r="G21">
        <v>0.575</v>
      </c>
      <c r="H21">
        <v>2250</v>
      </c>
      <c r="I21">
        <v>1576</v>
      </c>
      <c r="J21">
        <v>686</v>
      </c>
      <c r="K21">
        <v>29398</v>
      </c>
    </row>
    <row r="22" spans="1:11">
      <c r="A22" t="s">
        <v>6480</v>
      </c>
      <c r="B22" t="s">
        <v>665</v>
      </c>
      <c r="C22" t="s">
        <v>6497</v>
      </c>
      <c r="D22">
        <v>1.643</v>
      </c>
      <c r="E22">
        <v>0.608</v>
      </c>
      <c r="F22">
        <v>1.062</v>
      </c>
      <c r="G22">
        <v>0.581</v>
      </c>
      <c r="H22">
        <v>2064</v>
      </c>
      <c r="I22">
        <v>1371</v>
      </c>
      <c r="J22">
        <v>693</v>
      </c>
      <c r="K22">
        <v>29398</v>
      </c>
    </row>
    <row r="23" spans="1:11">
      <c r="A23" t="s">
        <v>6480</v>
      </c>
      <c r="B23" t="s">
        <v>667</v>
      </c>
      <c r="C23" t="s">
        <v>6498</v>
      </c>
      <c r="D23">
        <v>1.499</v>
      </c>
      <c r="E23">
        <v>0.572</v>
      </c>
      <c r="F23">
        <v>0.913</v>
      </c>
      <c r="G23">
        <v>0.586</v>
      </c>
      <c r="H23">
        <v>1880</v>
      </c>
      <c r="I23">
        <v>1185</v>
      </c>
      <c r="J23">
        <v>700</v>
      </c>
      <c r="K23">
        <v>29398</v>
      </c>
    </row>
    <row r="24" spans="1:11">
      <c r="A24" t="s">
        <v>6480</v>
      </c>
      <c r="B24" t="s">
        <v>669</v>
      </c>
      <c r="C24" t="s">
        <v>6499</v>
      </c>
      <c r="D24">
        <v>1.445</v>
      </c>
      <c r="E24">
        <v>0.557</v>
      </c>
      <c r="F24">
        <v>0.855</v>
      </c>
      <c r="G24">
        <v>0.59</v>
      </c>
      <c r="H24">
        <v>1766</v>
      </c>
      <c r="I24">
        <v>1061</v>
      </c>
      <c r="J24">
        <v>705</v>
      </c>
      <c r="K24">
        <v>29398</v>
      </c>
    </row>
    <row r="25" spans="1:11">
      <c r="A25" t="s">
        <v>6500</v>
      </c>
      <c r="B25" t="s">
        <v>672</v>
      </c>
      <c r="C25" t="s">
        <v>6501</v>
      </c>
      <c r="D25">
        <v>1.39</v>
      </c>
      <c r="E25">
        <v>0.542</v>
      </c>
      <c r="F25">
        <v>0.796</v>
      </c>
      <c r="G25">
        <v>0.594</v>
      </c>
      <c r="H25">
        <v>1701</v>
      </c>
      <c r="I25">
        <v>990</v>
      </c>
      <c r="J25">
        <v>711</v>
      </c>
      <c r="K25">
        <v>29398</v>
      </c>
    </row>
    <row r="26" spans="1:11">
      <c r="A26" t="s">
        <v>6500</v>
      </c>
      <c r="B26" t="s">
        <v>674</v>
      </c>
      <c r="C26" t="s">
        <v>6502</v>
      </c>
      <c r="D26">
        <v>1.336</v>
      </c>
      <c r="E26">
        <v>0.528</v>
      </c>
      <c r="F26">
        <v>0.738</v>
      </c>
      <c r="G26">
        <v>0.598</v>
      </c>
      <c r="H26">
        <v>1636</v>
      </c>
      <c r="I26">
        <v>920</v>
      </c>
      <c r="J26">
        <v>715</v>
      </c>
      <c r="K26">
        <v>29398</v>
      </c>
    </row>
    <row r="27" spans="1:11">
      <c r="A27" t="s">
        <v>6500</v>
      </c>
      <c r="B27" t="s">
        <v>676</v>
      </c>
      <c r="C27" t="s">
        <v>6503</v>
      </c>
      <c r="D27">
        <v>1.274</v>
      </c>
      <c r="E27">
        <v>0.511</v>
      </c>
      <c r="F27">
        <v>0.672</v>
      </c>
      <c r="G27">
        <v>0.602</v>
      </c>
      <c r="H27">
        <v>1569</v>
      </c>
      <c r="I27">
        <v>846</v>
      </c>
      <c r="J27">
        <v>720</v>
      </c>
      <c r="K27">
        <v>29398</v>
      </c>
    </row>
    <row r="28" spans="1:11">
      <c r="A28" t="s">
        <v>6500</v>
      </c>
      <c r="B28" t="s">
        <v>678</v>
      </c>
      <c r="C28" t="s">
        <v>6504</v>
      </c>
      <c r="D28">
        <v>1.199</v>
      </c>
      <c r="E28">
        <v>0.489</v>
      </c>
      <c r="F28">
        <v>0.594</v>
      </c>
      <c r="G28">
        <v>0.605</v>
      </c>
      <c r="H28">
        <v>1484</v>
      </c>
      <c r="I28">
        <v>760</v>
      </c>
      <c r="J28">
        <v>724</v>
      </c>
      <c r="K28">
        <v>29398</v>
      </c>
    </row>
    <row r="29" spans="1:11">
      <c r="A29" t="s">
        <v>6500</v>
      </c>
      <c r="B29" t="s">
        <v>680</v>
      </c>
      <c r="C29" t="s">
        <v>6505</v>
      </c>
      <c r="D29">
        <v>1.124</v>
      </c>
      <c r="E29">
        <v>0.468</v>
      </c>
      <c r="F29">
        <v>0.516</v>
      </c>
      <c r="G29">
        <v>0.608</v>
      </c>
      <c r="H29">
        <v>1393</v>
      </c>
      <c r="I29">
        <v>666</v>
      </c>
      <c r="J29">
        <v>727</v>
      </c>
      <c r="K29">
        <v>29398</v>
      </c>
    </row>
    <row r="30" spans="1:11">
      <c r="A30" t="s">
        <v>6500</v>
      </c>
      <c r="B30" t="s">
        <v>682</v>
      </c>
      <c r="C30" t="s">
        <v>6506</v>
      </c>
      <c r="D30">
        <v>1.089</v>
      </c>
      <c r="E30">
        <v>0.458</v>
      </c>
      <c r="F30">
        <v>0.479</v>
      </c>
      <c r="G30">
        <v>0.61</v>
      </c>
      <c r="H30">
        <v>1325</v>
      </c>
      <c r="I30">
        <v>597</v>
      </c>
      <c r="J30">
        <v>731</v>
      </c>
      <c r="K30">
        <v>29398</v>
      </c>
    </row>
    <row r="31" spans="1:11">
      <c r="A31" t="s">
        <v>6500</v>
      </c>
      <c r="B31" t="s">
        <v>684</v>
      </c>
      <c r="C31" t="s">
        <v>6507</v>
      </c>
      <c r="D31">
        <v>1.059</v>
      </c>
      <c r="E31">
        <v>0.449</v>
      </c>
      <c r="F31">
        <v>0.447</v>
      </c>
      <c r="G31">
        <v>0.612</v>
      </c>
      <c r="H31">
        <v>1289</v>
      </c>
      <c r="I31">
        <v>555</v>
      </c>
      <c r="J31">
        <v>733</v>
      </c>
      <c r="K31">
        <v>29398</v>
      </c>
    </row>
    <row r="32" spans="1:11">
      <c r="A32" t="s">
        <v>6500</v>
      </c>
      <c r="B32" t="s">
        <v>686</v>
      </c>
      <c r="C32" t="s">
        <v>6508</v>
      </c>
      <c r="D32">
        <v>1.023</v>
      </c>
      <c r="E32">
        <v>0.439</v>
      </c>
      <c r="F32">
        <v>0.409</v>
      </c>
      <c r="G32">
        <v>0.614</v>
      </c>
      <c r="H32">
        <v>1251</v>
      </c>
      <c r="I32">
        <v>513</v>
      </c>
      <c r="J32">
        <v>736</v>
      </c>
      <c r="K32">
        <v>29398</v>
      </c>
    </row>
    <row r="33" spans="1:11">
      <c r="A33" t="s">
        <v>6500</v>
      </c>
      <c r="B33" t="s">
        <v>688</v>
      </c>
      <c r="C33" t="s">
        <v>6509</v>
      </c>
      <c r="D33">
        <v>0.981</v>
      </c>
      <c r="E33">
        <v>0.426</v>
      </c>
      <c r="F33">
        <v>0.365</v>
      </c>
      <c r="G33">
        <v>0.616</v>
      </c>
      <c r="H33">
        <v>1203</v>
      </c>
      <c r="I33">
        <v>464</v>
      </c>
      <c r="J33">
        <v>739</v>
      </c>
      <c r="K33">
        <v>29398</v>
      </c>
    </row>
    <row r="34" spans="1:11">
      <c r="A34" t="s">
        <v>6500</v>
      </c>
      <c r="B34" t="s">
        <v>690</v>
      </c>
      <c r="C34" t="s">
        <v>6510</v>
      </c>
      <c r="D34">
        <v>0.939</v>
      </c>
      <c r="E34">
        <v>0.413</v>
      </c>
      <c r="F34">
        <v>0.321</v>
      </c>
      <c r="G34">
        <v>0.618</v>
      </c>
      <c r="H34">
        <v>1152</v>
      </c>
      <c r="I34">
        <v>411</v>
      </c>
      <c r="J34">
        <v>741</v>
      </c>
      <c r="K34">
        <v>29398</v>
      </c>
    </row>
    <row r="35" spans="1:11">
      <c r="A35" t="s">
        <v>6500</v>
      </c>
      <c r="B35" t="s">
        <v>692</v>
      </c>
      <c r="C35" t="s">
        <v>6511</v>
      </c>
      <c r="D35">
        <v>0.898</v>
      </c>
      <c r="E35">
        <v>0.401</v>
      </c>
      <c r="F35">
        <v>0.278</v>
      </c>
      <c r="G35">
        <v>0.62</v>
      </c>
      <c r="H35">
        <v>1102</v>
      </c>
      <c r="I35">
        <v>360</v>
      </c>
      <c r="J35">
        <v>743</v>
      </c>
      <c r="K35">
        <v>29398</v>
      </c>
    </row>
    <row r="36" spans="1:11">
      <c r="A36" t="s">
        <v>6500</v>
      </c>
      <c r="B36" t="s">
        <v>694</v>
      </c>
      <c r="C36" t="s">
        <v>6512</v>
      </c>
      <c r="D36">
        <v>0.856</v>
      </c>
      <c r="E36">
        <v>0.388</v>
      </c>
      <c r="F36">
        <v>0.235</v>
      </c>
      <c r="G36">
        <v>0.621</v>
      </c>
      <c r="H36">
        <v>1052</v>
      </c>
      <c r="I36">
        <v>308</v>
      </c>
      <c r="J36">
        <v>744</v>
      </c>
      <c r="K36">
        <v>29398</v>
      </c>
    </row>
    <row r="37" spans="1:11">
      <c r="A37" t="s">
        <v>6500</v>
      </c>
      <c r="B37" t="s">
        <v>696</v>
      </c>
      <c r="C37" t="s">
        <v>6513</v>
      </c>
      <c r="D37">
        <v>0.814</v>
      </c>
      <c r="E37">
        <v>0.375</v>
      </c>
      <c r="F37">
        <v>0.192</v>
      </c>
      <c r="G37">
        <v>0.622</v>
      </c>
      <c r="H37">
        <v>1002</v>
      </c>
      <c r="I37">
        <v>256</v>
      </c>
      <c r="J37">
        <v>746</v>
      </c>
      <c r="K37">
        <v>29398</v>
      </c>
    </row>
    <row r="38" spans="1:11">
      <c r="A38" t="s">
        <v>6500</v>
      </c>
      <c r="B38" t="s">
        <v>698</v>
      </c>
      <c r="C38" t="s">
        <v>6514</v>
      </c>
      <c r="D38">
        <v>0.786</v>
      </c>
      <c r="E38">
        <v>0.366</v>
      </c>
      <c r="F38">
        <v>0.163</v>
      </c>
      <c r="G38">
        <v>0.623</v>
      </c>
      <c r="H38">
        <v>958</v>
      </c>
      <c r="I38">
        <v>213</v>
      </c>
      <c r="J38">
        <v>747</v>
      </c>
      <c r="K38">
        <v>29398</v>
      </c>
    </row>
    <row r="39" spans="1:11">
      <c r="A39" t="s">
        <v>6500</v>
      </c>
      <c r="B39" t="s">
        <v>700</v>
      </c>
      <c r="C39" t="s">
        <v>6515</v>
      </c>
      <c r="D39">
        <v>0.762</v>
      </c>
      <c r="E39">
        <v>0.358</v>
      </c>
      <c r="F39">
        <v>0.138</v>
      </c>
      <c r="G39">
        <v>0.624</v>
      </c>
      <c r="H39">
        <v>928</v>
      </c>
      <c r="I39">
        <v>181</v>
      </c>
      <c r="J39">
        <v>748</v>
      </c>
      <c r="K39">
        <v>29398</v>
      </c>
    </row>
    <row r="40" spans="1:11">
      <c r="A40" t="s">
        <v>6500</v>
      </c>
      <c r="B40" t="s">
        <v>702</v>
      </c>
      <c r="C40" t="s">
        <v>6516</v>
      </c>
      <c r="D40">
        <v>0.738</v>
      </c>
      <c r="E40">
        <v>0.35</v>
      </c>
      <c r="F40">
        <v>0.114</v>
      </c>
      <c r="G40">
        <v>0.624</v>
      </c>
      <c r="H40">
        <v>900</v>
      </c>
      <c r="I40">
        <v>151</v>
      </c>
      <c r="J40">
        <v>749</v>
      </c>
      <c r="K40">
        <v>29398</v>
      </c>
    </row>
    <row r="41" spans="1:11">
      <c r="A41" t="s">
        <v>6500</v>
      </c>
      <c r="B41" t="s">
        <v>704</v>
      </c>
      <c r="C41" t="s">
        <v>6517</v>
      </c>
      <c r="D41">
        <v>0.714</v>
      </c>
      <c r="E41">
        <v>0.343</v>
      </c>
      <c r="F41">
        <v>0.089</v>
      </c>
      <c r="G41">
        <v>0.625</v>
      </c>
      <c r="H41">
        <v>871</v>
      </c>
      <c r="I41">
        <v>122</v>
      </c>
      <c r="J41">
        <v>749</v>
      </c>
      <c r="K41">
        <v>29398</v>
      </c>
    </row>
    <row r="42" spans="1:11">
      <c r="A42" t="s">
        <v>6500</v>
      </c>
      <c r="B42" t="s">
        <v>706</v>
      </c>
      <c r="C42" t="s">
        <v>6518</v>
      </c>
      <c r="D42">
        <v>0.69</v>
      </c>
      <c r="E42">
        <v>0.335</v>
      </c>
      <c r="F42">
        <v>0.065</v>
      </c>
      <c r="G42">
        <v>0.625</v>
      </c>
      <c r="H42">
        <v>843</v>
      </c>
      <c r="I42">
        <v>92</v>
      </c>
      <c r="J42">
        <v>750</v>
      </c>
      <c r="K42">
        <v>29398</v>
      </c>
    </row>
    <row r="43" spans="1:11">
      <c r="A43" t="s">
        <v>6500</v>
      </c>
      <c r="B43" t="s">
        <v>708</v>
      </c>
      <c r="C43" t="s">
        <v>6519</v>
      </c>
      <c r="D43">
        <v>0.667</v>
      </c>
      <c r="E43">
        <v>0.327</v>
      </c>
      <c r="F43">
        <v>0.042</v>
      </c>
      <c r="G43">
        <v>0.625</v>
      </c>
      <c r="H43">
        <v>814</v>
      </c>
      <c r="I43">
        <v>64</v>
      </c>
      <c r="J43">
        <v>750</v>
      </c>
      <c r="K43">
        <v>29398</v>
      </c>
    </row>
    <row r="44" spans="1:11">
      <c r="A44" t="s">
        <v>6500</v>
      </c>
      <c r="B44" t="s">
        <v>710</v>
      </c>
      <c r="C44" t="s">
        <v>6520</v>
      </c>
      <c r="D44">
        <v>0.643</v>
      </c>
      <c r="E44">
        <v>0.319</v>
      </c>
      <c r="F44">
        <v>0.017</v>
      </c>
      <c r="G44">
        <v>0.626</v>
      </c>
      <c r="H44">
        <v>786</v>
      </c>
      <c r="I44">
        <v>35</v>
      </c>
      <c r="J44">
        <v>751</v>
      </c>
      <c r="K44">
        <v>29398</v>
      </c>
    </row>
    <row r="45" spans="1:11">
      <c r="A45" t="s">
        <v>6500</v>
      </c>
      <c r="B45" t="s">
        <v>712</v>
      </c>
      <c r="C45" t="s">
        <v>6521</v>
      </c>
      <c r="D45">
        <v>0.619</v>
      </c>
      <c r="E45">
        <v>0.311</v>
      </c>
      <c r="F45">
        <v>0</v>
      </c>
      <c r="G45">
        <v>0.619</v>
      </c>
      <c r="H45">
        <v>757</v>
      </c>
      <c r="I45">
        <v>10</v>
      </c>
      <c r="J45">
        <v>747</v>
      </c>
      <c r="K45">
        <v>29398</v>
      </c>
    </row>
    <row r="46" spans="1:11">
      <c r="A46" t="s">
        <v>6500</v>
      </c>
      <c r="B46" t="s">
        <v>714</v>
      </c>
      <c r="C46" t="s">
        <v>6522</v>
      </c>
      <c r="D46">
        <v>0.612</v>
      </c>
      <c r="E46">
        <v>0.309</v>
      </c>
      <c r="F46">
        <v>0</v>
      </c>
      <c r="G46">
        <v>0.612</v>
      </c>
      <c r="H46">
        <v>736</v>
      </c>
      <c r="I46">
        <v>0</v>
      </c>
      <c r="J46">
        <v>739</v>
      </c>
      <c r="K46">
        <v>29398</v>
      </c>
    </row>
    <row r="47" spans="1:11">
      <c r="A47" t="s">
        <v>6500</v>
      </c>
      <c r="B47" t="s">
        <v>716</v>
      </c>
      <c r="C47" t="s">
        <v>6523</v>
      </c>
      <c r="D47">
        <v>0.612</v>
      </c>
      <c r="E47">
        <v>0.309</v>
      </c>
      <c r="F47">
        <v>0</v>
      </c>
      <c r="G47">
        <v>0.612</v>
      </c>
      <c r="H47">
        <v>734</v>
      </c>
      <c r="I47">
        <v>0</v>
      </c>
      <c r="J47">
        <v>734</v>
      </c>
      <c r="K47">
        <v>29398</v>
      </c>
    </row>
    <row r="48" spans="1:11">
      <c r="A48" t="s">
        <v>6500</v>
      </c>
      <c r="B48" t="s">
        <v>718</v>
      </c>
      <c r="C48" t="s">
        <v>6524</v>
      </c>
      <c r="D48">
        <v>0.612</v>
      </c>
      <c r="E48">
        <v>0.309</v>
      </c>
      <c r="F48">
        <v>0</v>
      </c>
      <c r="G48">
        <v>0.612</v>
      </c>
      <c r="H48">
        <v>734</v>
      </c>
      <c r="I48">
        <v>0</v>
      </c>
      <c r="J48">
        <v>734</v>
      </c>
      <c r="K48">
        <v>29398</v>
      </c>
    </row>
    <row r="49" spans="1:11">
      <c r="A49" t="s">
        <v>6500</v>
      </c>
      <c r="B49" t="s">
        <v>720</v>
      </c>
      <c r="C49" t="s">
        <v>6525</v>
      </c>
      <c r="D49">
        <v>0.599</v>
      </c>
      <c r="E49">
        <v>0.305</v>
      </c>
      <c r="F49">
        <v>0</v>
      </c>
      <c r="G49">
        <v>0.599</v>
      </c>
      <c r="H49">
        <v>729</v>
      </c>
      <c r="I49">
        <v>0</v>
      </c>
      <c r="J49">
        <v>727</v>
      </c>
      <c r="K49">
        <v>29398</v>
      </c>
    </row>
    <row r="50" spans="1:11">
      <c r="A50" t="s">
        <v>6500</v>
      </c>
      <c r="B50" t="s">
        <v>722</v>
      </c>
      <c r="C50" t="s">
        <v>6526</v>
      </c>
      <c r="D50">
        <v>0.581</v>
      </c>
      <c r="E50">
        <v>0.298</v>
      </c>
      <c r="F50">
        <v>0</v>
      </c>
      <c r="G50">
        <v>0.581</v>
      </c>
      <c r="H50">
        <v>709</v>
      </c>
      <c r="I50">
        <v>0</v>
      </c>
      <c r="J50">
        <v>708</v>
      </c>
      <c r="K50">
        <v>29398</v>
      </c>
    </row>
    <row r="51" spans="1:11">
      <c r="A51" t="s">
        <v>6500</v>
      </c>
      <c r="B51" t="s">
        <v>724</v>
      </c>
      <c r="C51" t="s">
        <v>6527</v>
      </c>
      <c r="D51">
        <v>0.563</v>
      </c>
      <c r="E51">
        <v>0.292</v>
      </c>
      <c r="F51">
        <v>0</v>
      </c>
      <c r="G51">
        <v>0.563</v>
      </c>
      <c r="H51">
        <v>687</v>
      </c>
      <c r="I51">
        <v>0</v>
      </c>
      <c r="J51">
        <v>686</v>
      </c>
      <c r="K51">
        <v>29398</v>
      </c>
    </row>
    <row r="52" spans="1:11">
      <c r="A52" t="s">
        <v>6500</v>
      </c>
      <c r="B52" t="s">
        <v>726</v>
      </c>
      <c r="C52" t="s">
        <v>6528</v>
      </c>
      <c r="D52">
        <v>0.545</v>
      </c>
      <c r="E52">
        <v>0.285</v>
      </c>
      <c r="F52">
        <v>0</v>
      </c>
      <c r="G52">
        <v>0.545</v>
      </c>
      <c r="H52">
        <v>665</v>
      </c>
      <c r="I52">
        <v>0</v>
      </c>
      <c r="J52">
        <v>665</v>
      </c>
      <c r="K52">
        <v>29398</v>
      </c>
    </row>
    <row r="53" spans="1:11">
      <c r="A53" t="s">
        <v>6500</v>
      </c>
      <c r="B53" t="s">
        <v>728</v>
      </c>
      <c r="C53" t="s">
        <v>6529</v>
      </c>
      <c r="D53">
        <v>0.527</v>
      </c>
      <c r="E53">
        <v>0.279</v>
      </c>
      <c r="F53">
        <v>0</v>
      </c>
      <c r="G53">
        <v>0.527</v>
      </c>
      <c r="H53">
        <v>644</v>
      </c>
      <c r="I53">
        <v>0</v>
      </c>
      <c r="J53">
        <v>643</v>
      </c>
      <c r="K53">
        <v>29398</v>
      </c>
    </row>
    <row r="54" spans="1:11">
      <c r="A54" t="s">
        <v>6500</v>
      </c>
      <c r="B54" t="s">
        <v>730</v>
      </c>
      <c r="C54" t="s">
        <v>6530</v>
      </c>
      <c r="D54">
        <v>0.509</v>
      </c>
      <c r="E54">
        <v>0.273</v>
      </c>
      <c r="F54">
        <v>0</v>
      </c>
      <c r="G54">
        <v>0.509</v>
      </c>
      <c r="H54">
        <v>622</v>
      </c>
      <c r="I54">
        <v>0</v>
      </c>
      <c r="J54">
        <v>622</v>
      </c>
      <c r="K54">
        <v>29398</v>
      </c>
    </row>
    <row r="55" spans="1:11">
      <c r="A55" t="s">
        <v>6500</v>
      </c>
      <c r="B55" t="s">
        <v>732</v>
      </c>
      <c r="C55" t="s">
        <v>6531</v>
      </c>
      <c r="D55">
        <v>0.587</v>
      </c>
      <c r="E55">
        <v>0.3</v>
      </c>
      <c r="F55">
        <v>0.078</v>
      </c>
      <c r="G55">
        <v>0.509</v>
      </c>
      <c r="H55">
        <v>644</v>
      </c>
      <c r="I55">
        <v>47</v>
      </c>
      <c r="J55">
        <v>611</v>
      </c>
      <c r="K55">
        <v>29398</v>
      </c>
    </row>
    <row r="56" spans="1:11">
      <c r="A56" t="s">
        <v>6500</v>
      </c>
      <c r="B56" t="s">
        <v>734</v>
      </c>
      <c r="C56" t="s">
        <v>6532</v>
      </c>
      <c r="D56">
        <v>0.649</v>
      </c>
      <c r="E56">
        <v>0.322</v>
      </c>
      <c r="F56">
        <v>0.139</v>
      </c>
      <c r="G56">
        <v>0.51</v>
      </c>
      <c r="H56">
        <v>758</v>
      </c>
      <c r="I56">
        <v>130</v>
      </c>
      <c r="J56">
        <v>611</v>
      </c>
      <c r="K56">
        <v>29398</v>
      </c>
    </row>
    <row r="57" spans="1:11">
      <c r="A57" t="s">
        <v>6500</v>
      </c>
      <c r="B57" t="s">
        <v>736</v>
      </c>
      <c r="C57" t="s">
        <v>6533</v>
      </c>
      <c r="D57">
        <v>0.632</v>
      </c>
      <c r="E57">
        <v>0.315</v>
      </c>
      <c r="F57">
        <v>0.122</v>
      </c>
      <c r="G57">
        <v>0.51</v>
      </c>
      <c r="H57">
        <v>774</v>
      </c>
      <c r="I57">
        <v>157</v>
      </c>
      <c r="J57">
        <v>612</v>
      </c>
      <c r="K57">
        <v>29398</v>
      </c>
    </row>
    <row r="58" spans="1:11">
      <c r="A58" t="s">
        <v>6500</v>
      </c>
      <c r="B58" t="s">
        <v>738</v>
      </c>
      <c r="C58" t="s">
        <v>6534</v>
      </c>
      <c r="D58">
        <v>0.598</v>
      </c>
      <c r="E58">
        <v>0.303</v>
      </c>
      <c r="F58">
        <v>0.087</v>
      </c>
      <c r="G58">
        <v>0.511</v>
      </c>
      <c r="H58">
        <v>738</v>
      </c>
      <c r="I58">
        <v>125</v>
      </c>
      <c r="J58">
        <v>613</v>
      </c>
      <c r="K58">
        <v>29398</v>
      </c>
    </row>
    <row r="59" spans="1:11">
      <c r="A59" t="s">
        <v>6500</v>
      </c>
      <c r="B59" t="s">
        <v>740</v>
      </c>
      <c r="C59" t="s">
        <v>6535</v>
      </c>
      <c r="D59">
        <v>0.565</v>
      </c>
      <c r="E59">
        <v>0.291</v>
      </c>
      <c r="F59">
        <v>0.054</v>
      </c>
      <c r="G59">
        <v>0.511</v>
      </c>
      <c r="H59">
        <v>698</v>
      </c>
      <c r="I59">
        <v>84</v>
      </c>
      <c r="J59">
        <v>613</v>
      </c>
      <c r="K59">
        <v>29398</v>
      </c>
    </row>
    <row r="60" spans="1:11">
      <c r="A60" t="s">
        <v>6500</v>
      </c>
      <c r="B60" t="s">
        <v>597</v>
      </c>
      <c r="C60" t="s">
        <v>6536</v>
      </c>
      <c r="D60">
        <v>0.531</v>
      </c>
      <c r="E60">
        <v>0.279</v>
      </c>
      <c r="F60">
        <v>0.02</v>
      </c>
      <c r="G60">
        <v>0.511</v>
      </c>
      <c r="H60">
        <v>657</v>
      </c>
      <c r="I60">
        <v>44</v>
      </c>
      <c r="J60">
        <v>614</v>
      </c>
      <c r="K60">
        <v>29398</v>
      </c>
    </row>
    <row r="61" spans="1:11">
      <c r="A61" t="s">
        <v>6500</v>
      </c>
      <c r="B61" t="s">
        <v>599</v>
      </c>
      <c r="C61" t="s">
        <v>6537</v>
      </c>
      <c r="D61">
        <v>0.497</v>
      </c>
      <c r="E61">
        <v>0.267</v>
      </c>
      <c r="F61">
        <v>0</v>
      </c>
      <c r="G61">
        <v>0.497</v>
      </c>
      <c r="H61">
        <v>617</v>
      </c>
      <c r="I61">
        <v>12</v>
      </c>
      <c r="J61">
        <v>605</v>
      </c>
      <c r="K61">
        <v>29398</v>
      </c>
    </row>
    <row r="62" spans="1:11">
      <c r="A62" t="s">
        <v>6500</v>
      </c>
      <c r="B62" t="s">
        <v>601</v>
      </c>
      <c r="C62" t="s">
        <v>6538</v>
      </c>
      <c r="D62">
        <v>0.463</v>
      </c>
      <c r="E62">
        <v>0.255</v>
      </c>
      <c r="F62">
        <v>0</v>
      </c>
      <c r="G62">
        <v>0.463</v>
      </c>
      <c r="H62">
        <v>576</v>
      </c>
      <c r="I62">
        <v>0</v>
      </c>
      <c r="J62">
        <v>576</v>
      </c>
      <c r="K62">
        <v>29398</v>
      </c>
    </row>
    <row r="63" spans="1:11">
      <c r="A63" t="s">
        <v>6500</v>
      </c>
      <c r="B63" t="s">
        <v>603</v>
      </c>
      <c r="C63" t="s">
        <v>6539</v>
      </c>
      <c r="D63">
        <v>0.43</v>
      </c>
      <c r="E63">
        <v>0.243</v>
      </c>
      <c r="F63">
        <v>0</v>
      </c>
      <c r="G63">
        <v>0.43</v>
      </c>
      <c r="H63">
        <v>536</v>
      </c>
      <c r="I63">
        <v>0</v>
      </c>
      <c r="J63">
        <v>536</v>
      </c>
      <c r="K63">
        <v>29398</v>
      </c>
    </row>
    <row r="64" spans="1:11">
      <c r="A64" t="s">
        <v>6500</v>
      </c>
      <c r="B64" t="s">
        <v>605</v>
      </c>
      <c r="C64" t="s">
        <v>6540</v>
      </c>
      <c r="D64">
        <v>0.415</v>
      </c>
      <c r="E64">
        <v>0.237</v>
      </c>
      <c r="F64">
        <v>0</v>
      </c>
      <c r="G64">
        <v>0.415</v>
      </c>
      <c r="H64">
        <v>505</v>
      </c>
      <c r="I64">
        <v>0</v>
      </c>
      <c r="J64">
        <v>507</v>
      </c>
      <c r="K64">
        <v>29398</v>
      </c>
    </row>
    <row r="65" spans="1:11">
      <c r="A65" t="s">
        <v>6500</v>
      </c>
      <c r="B65" t="s">
        <v>607</v>
      </c>
      <c r="C65" t="s">
        <v>6541</v>
      </c>
      <c r="D65">
        <v>0.403</v>
      </c>
      <c r="E65">
        <v>0.232</v>
      </c>
      <c r="F65">
        <v>0</v>
      </c>
      <c r="G65">
        <v>0.403</v>
      </c>
      <c r="H65">
        <v>490</v>
      </c>
      <c r="I65">
        <v>0</v>
      </c>
      <c r="J65">
        <v>491</v>
      </c>
      <c r="K65">
        <v>29398</v>
      </c>
    </row>
    <row r="66" spans="1:11">
      <c r="A66" t="s">
        <v>6500</v>
      </c>
      <c r="B66" t="s">
        <v>609</v>
      </c>
      <c r="C66" t="s">
        <v>6542</v>
      </c>
      <c r="D66">
        <v>0.391</v>
      </c>
      <c r="E66">
        <v>0.227</v>
      </c>
      <c r="F66">
        <v>0</v>
      </c>
      <c r="G66">
        <v>0.391</v>
      </c>
      <c r="H66">
        <v>476</v>
      </c>
      <c r="I66">
        <v>0</v>
      </c>
      <c r="J66">
        <v>476</v>
      </c>
      <c r="K66">
        <v>29398</v>
      </c>
    </row>
    <row r="67" spans="1:11">
      <c r="A67" t="s">
        <v>6500</v>
      </c>
      <c r="B67" t="s">
        <v>611</v>
      </c>
      <c r="C67" t="s">
        <v>6543</v>
      </c>
      <c r="D67">
        <v>0.379</v>
      </c>
      <c r="E67">
        <v>0.223</v>
      </c>
      <c r="F67">
        <v>0</v>
      </c>
      <c r="G67">
        <v>0.379</v>
      </c>
      <c r="H67">
        <v>462</v>
      </c>
      <c r="I67">
        <v>0</v>
      </c>
      <c r="J67">
        <v>462</v>
      </c>
      <c r="K67">
        <v>29398</v>
      </c>
    </row>
    <row r="68" spans="1:11">
      <c r="A68" t="s">
        <v>6500</v>
      </c>
      <c r="B68" t="s">
        <v>613</v>
      </c>
      <c r="C68" t="s">
        <v>6544</v>
      </c>
      <c r="D68">
        <v>0.367</v>
      </c>
      <c r="E68">
        <v>0.218</v>
      </c>
      <c r="F68">
        <v>0</v>
      </c>
      <c r="G68">
        <v>0.367</v>
      </c>
      <c r="H68">
        <v>448</v>
      </c>
      <c r="I68">
        <v>0</v>
      </c>
      <c r="J68">
        <v>448</v>
      </c>
      <c r="K68">
        <v>29398</v>
      </c>
    </row>
    <row r="69" spans="1:11">
      <c r="A69" t="s">
        <v>6500</v>
      </c>
      <c r="B69" t="s">
        <v>615</v>
      </c>
      <c r="C69" t="s">
        <v>6545</v>
      </c>
      <c r="D69">
        <v>0.356</v>
      </c>
      <c r="E69">
        <v>0.213</v>
      </c>
      <c r="F69">
        <v>0</v>
      </c>
      <c r="G69">
        <v>0.356</v>
      </c>
      <c r="H69">
        <v>434</v>
      </c>
      <c r="I69">
        <v>0</v>
      </c>
      <c r="J69">
        <v>434</v>
      </c>
      <c r="K69">
        <v>29398</v>
      </c>
    </row>
    <row r="70" spans="1:11">
      <c r="A70" t="s">
        <v>6500</v>
      </c>
      <c r="B70" t="s">
        <v>617</v>
      </c>
      <c r="C70" t="s">
        <v>6546</v>
      </c>
      <c r="D70">
        <v>0.344</v>
      </c>
      <c r="E70">
        <v>0.208</v>
      </c>
      <c r="F70">
        <v>0</v>
      </c>
      <c r="G70">
        <v>0.344</v>
      </c>
      <c r="H70">
        <v>420</v>
      </c>
      <c r="I70">
        <v>0</v>
      </c>
      <c r="J70">
        <v>420</v>
      </c>
      <c r="K70">
        <v>29398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K10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6547</v>
      </c>
    </row>
    <row r="3" spans="1:11">
      <c r="A3" t="s">
        <v>6548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6549</v>
      </c>
      <c r="B6" t="s">
        <v>655</v>
      </c>
      <c r="C6" t="s">
        <v>6550</v>
      </c>
      <c r="D6">
        <v>0.236</v>
      </c>
      <c r="E6">
        <v>0.159</v>
      </c>
      <c r="F6">
        <v>0.235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6549</v>
      </c>
      <c r="B7" t="s">
        <v>657</v>
      </c>
      <c r="C7" t="s">
        <v>6551</v>
      </c>
      <c r="D7">
        <v>0.662</v>
      </c>
      <c r="E7">
        <v>0.314</v>
      </c>
      <c r="F7">
        <v>0.659</v>
      </c>
      <c r="G7">
        <v>0.003</v>
      </c>
      <c r="H7">
        <v>405</v>
      </c>
      <c r="I7">
        <v>537</v>
      </c>
      <c r="J7">
        <v>2</v>
      </c>
      <c r="K7">
        <v>537</v>
      </c>
    </row>
    <row r="8" spans="1:11">
      <c r="A8" t="s">
        <v>6549</v>
      </c>
      <c r="B8" t="s">
        <v>659</v>
      </c>
      <c r="C8" t="s">
        <v>6552</v>
      </c>
      <c r="D8">
        <v>1.158</v>
      </c>
      <c r="E8">
        <v>0.478</v>
      </c>
      <c r="F8">
        <v>1.151</v>
      </c>
      <c r="G8">
        <v>0.007</v>
      </c>
      <c r="H8">
        <v>1233</v>
      </c>
      <c r="I8">
        <v>1086</v>
      </c>
      <c r="J8">
        <v>6</v>
      </c>
      <c r="K8">
        <v>1623</v>
      </c>
    </row>
    <row r="9" spans="1:11">
      <c r="A9" t="s">
        <v>6549</v>
      </c>
      <c r="B9" t="s">
        <v>661</v>
      </c>
      <c r="C9" t="s">
        <v>6553</v>
      </c>
      <c r="D9">
        <v>1.562</v>
      </c>
      <c r="E9">
        <v>0.587</v>
      </c>
      <c r="F9">
        <v>1.548</v>
      </c>
      <c r="G9">
        <v>0.014</v>
      </c>
      <c r="H9">
        <v>1608</v>
      </c>
      <c r="I9">
        <v>1619</v>
      </c>
      <c r="J9">
        <v>13</v>
      </c>
      <c r="K9">
        <v>3242</v>
      </c>
    </row>
    <row r="10" spans="1:11">
      <c r="A10" t="s">
        <v>6549</v>
      </c>
      <c r="B10" t="s">
        <v>663</v>
      </c>
      <c r="C10" t="s">
        <v>6554</v>
      </c>
      <c r="D10">
        <v>1.297</v>
      </c>
      <c r="E10">
        <v>0.515</v>
      </c>
      <c r="F10">
        <v>1.276</v>
      </c>
      <c r="G10">
        <v>0.021</v>
      </c>
      <c r="H10">
        <v>1716</v>
      </c>
      <c r="I10">
        <v>1694</v>
      </c>
      <c r="J10">
        <v>21</v>
      </c>
      <c r="K10">
        <v>4936</v>
      </c>
    </row>
    <row r="11" spans="1:11">
      <c r="A11" t="s">
        <v>6549</v>
      </c>
      <c r="B11" t="s">
        <v>665</v>
      </c>
      <c r="C11" t="s">
        <v>6555</v>
      </c>
      <c r="D11">
        <v>5.172</v>
      </c>
      <c r="E11">
        <v>0.619</v>
      </c>
      <c r="F11">
        <v>5.135</v>
      </c>
      <c r="G11">
        <v>0.037</v>
      </c>
      <c r="H11">
        <v>1770</v>
      </c>
      <c r="I11">
        <v>3846</v>
      </c>
      <c r="J11">
        <v>35</v>
      </c>
      <c r="K11">
        <v>8782</v>
      </c>
    </row>
    <row r="12" spans="1:11">
      <c r="A12" t="s">
        <v>6549</v>
      </c>
      <c r="B12" t="s">
        <v>667</v>
      </c>
      <c r="C12" t="s">
        <v>6556</v>
      </c>
      <c r="D12">
        <v>30.442</v>
      </c>
      <c r="E12">
        <v>1.535</v>
      </c>
      <c r="F12">
        <v>30.316</v>
      </c>
      <c r="G12">
        <v>0.126</v>
      </c>
      <c r="H12">
        <v>22298</v>
      </c>
      <c r="I12">
        <v>21270</v>
      </c>
      <c r="J12">
        <v>98</v>
      </c>
      <c r="K12">
        <v>30052</v>
      </c>
    </row>
    <row r="13" spans="1:11">
      <c r="A13" t="s">
        <v>6549</v>
      </c>
      <c r="B13" t="s">
        <v>669</v>
      </c>
      <c r="C13" t="s">
        <v>6557</v>
      </c>
      <c r="D13">
        <v>27.409</v>
      </c>
      <c r="E13">
        <v>1.467</v>
      </c>
      <c r="F13">
        <v>27.139</v>
      </c>
      <c r="G13">
        <v>0.27</v>
      </c>
      <c r="H13">
        <v>36700</v>
      </c>
      <c r="I13">
        <v>34473</v>
      </c>
      <c r="J13">
        <v>238</v>
      </c>
      <c r="K13">
        <v>30052</v>
      </c>
    </row>
    <row r="14" spans="1:11">
      <c r="A14" t="s">
        <v>6558</v>
      </c>
      <c r="B14" t="s">
        <v>672</v>
      </c>
      <c r="C14" t="s">
        <v>6559</v>
      </c>
      <c r="D14">
        <v>20.474</v>
      </c>
      <c r="E14">
        <v>1.326</v>
      </c>
      <c r="F14">
        <v>20.086</v>
      </c>
      <c r="G14">
        <v>0.388</v>
      </c>
      <c r="H14">
        <v>28730</v>
      </c>
      <c r="I14">
        <v>28335</v>
      </c>
      <c r="J14">
        <v>395</v>
      </c>
      <c r="K14">
        <v>30052</v>
      </c>
    </row>
    <row r="15" spans="1:11">
      <c r="A15" t="s">
        <v>6558</v>
      </c>
      <c r="B15" t="s">
        <v>674</v>
      </c>
      <c r="C15" t="s">
        <v>6560</v>
      </c>
      <c r="D15">
        <v>17.385</v>
      </c>
      <c r="E15">
        <v>1.256</v>
      </c>
      <c r="F15">
        <v>16.904</v>
      </c>
      <c r="G15">
        <v>0.481</v>
      </c>
      <c r="H15">
        <v>22254</v>
      </c>
      <c r="I15">
        <v>22194</v>
      </c>
      <c r="J15">
        <v>522</v>
      </c>
      <c r="K15">
        <v>30052</v>
      </c>
    </row>
    <row r="16" spans="1:11">
      <c r="A16" t="s">
        <v>6558</v>
      </c>
      <c r="B16" t="s">
        <v>676</v>
      </c>
      <c r="C16" t="s">
        <v>6561</v>
      </c>
      <c r="D16">
        <v>16.083</v>
      </c>
      <c r="E16">
        <v>1.223</v>
      </c>
      <c r="F16">
        <v>15.521</v>
      </c>
      <c r="G16">
        <v>0.562</v>
      </c>
      <c r="H16">
        <v>19833</v>
      </c>
      <c r="I16">
        <v>19455</v>
      </c>
      <c r="J16">
        <v>626</v>
      </c>
      <c r="K16">
        <v>30052</v>
      </c>
    </row>
    <row r="17" spans="1:11">
      <c r="A17" t="s">
        <v>6558</v>
      </c>
      <c r="B17" t="s">
        <v>678</v>
      </c>
      <c r="C17" t="s">
        <v>6562</v>
      </c>
      <c r="D17">
        <v>15.607</v>
      </c>
      <c r="E17">
        <v>1.21</v>
      </c>
      <c r="F17">
        <v>14.968</v>
      </c>
      <c r="G17">
        <v>0.639</v>
      </c>
      <c r="H17">
        <v>19014</v>
      </c>
      <c r="I17">
        <v>18293</v>
      </c>
      <c r="J17">
        <v>721</v>
      </c>
      <c r="K17">
        <v>30052</v>
      </c>
    </row>
    <row r="18" spans="1:11">
      <c r="A18" t="s">
        <v>6558</v>
      </c>
      <c r="B18" t="s">
        <v>680</v>
      </c>
      <c r="C18" t="s">
        <v>6563</v>
      </c>
      <c r="D18">
        <v>14.533</v>
      </c>
      <c r="E18">
        <v>1.177</v>
      </c>
      <c r="F18">
        <v>13.822</v>
      </c>
      <c r="G18">
        <v>0.711</v>
      </c>
      <c r="H18">
        <v>18156</v>
      </c>
      <c r="I18">
        <v>17274</v>
      </c>
      <c r="J18">
        <v>810</v>
      </c>
      <c r="K18">
        <v>30052</v>
      </c>
    </row>
    <row r="19" spans="1:11">
      <c r="A19" t="s">
        <v>6558</v>
      </c>
      <c r="B19" t="s">
        <v>682</v>
      </c>
      <c r="C19" t="s">
        <v>6564</v>
      </c>
      <c r="D19">
        <v>13.311</v>
      </c>
      <c r="E19">
        <v>1.139</v>
      </c>
      <c r="F19">
        <v>12.534</v>
      </c>
      <c r="G19">
        <v>0.777</v>
      </c>
      <c r="H19">
        <v>16706</v>
      </c>
      <c r="I19">
        <v>15814</v>
      </c>
      <c r="J19">
        <v>893</v>
      </c>
      <c r="K19">
        <v>30052</v>
      </c>
    </row>
    <row r="20" spans="1:11">
      <c r="A20" t="s">
        <v>6558</v>
      </c>
      <c r="B20" t="s">
        <v>684</v>
      </c>
      <c r="C20" t="s">
        <v>6565</v>
      </c>
      <c r="D20">
        <v>12.088</v>
      </c>
      <c r="E20">
        <v>1.1</v>
      </c>
      <c r="F20">
        <v>11.251</v>
      </c>
      <c r="G20">
        <v>0.837</v>
      </c>
      <c r="H20">
        <v>15239</v>
      </c>
      <c r="I20">
        <v>14271</v>
      </c>
      <c r="J20">
        <v>968</v>
      </c>
      <c r="K20">
        <v>30052</v>
      </c>
    </row>
    <row r="21" spans="1:11">
      <c r="A21" t="s">
        <v>6558</v>
      </c>
      <c r="B21" t="s">
        <v>686</v>
      </c>
      <c r="C21" t="s">
        <v>6566</v>
      </c>
      <c r="D21">
        <v>10.865</v>
      </c>
      <c r="E21">
        <v>1.061</v>
      </c>
      <c r="F21">
        <v>9.975</v>
      </c>
      <c r="G21">
        <v>0.89</v>
      </c>
      <c r="H21">
        <v>13772</v>
      </c>
      <c r="I21">
        <v>12736</v>
      </c>
      <c r="J21">
        <v>1036</v>
      </c>
      <c r="K21">
        <v>30052</v>
      </c>
    </row>
    <row r="22" spans="1:11">
      <c r="A22" t="s">
        <v>6558</v>
      </c>
      <c r="B22" t="s">
        <v>688</v>
      </c>
      <c r="C22" t="s">
        <v>6567</v>
      </c>
      <c r="D22">
        <v>9.643</v>
      </c>
      <c r="E22">
        <v>1.023</v>
      </c>
      <c r="F22">
        <v>8.706</v>
      </c>
      <c r="G22">
        <v>0.937</v>
      </c>
      <c r="H22">
        <v>12305</v>
      </c>
      <c r="I22">
        <v>11209</v>
      </c>
      <c r="J22">
        <v>1096</v>
      </c>
      <c r="K22">
        <v>30052</v>
      </c>
    </row>
    <row r="23" spans="1:11">
      <c r="A23" t="s">
        <v>6558</v>
      </c>
      <c r="B23" t="s">
        <v>690</v>
      </c>
      <c r="C23" t="s">
        <v>6568</v>
      </c>
      <c r="D23">
        <v>8.42</v>
      </c>
      <c r="E23">
        <v>0.984</v>
      </c>
      <c r="F23">
        <v>7.443</v>
      </c>
      <c r="G23">
        <v>0.977</v>
      </c>
      <c r="H23">
        <v>10838</v>
      </c>
      <c r="I23">
        <v>9689</v>
      </c>
      <c r="J23">
        <v>1148</v>
      </c>
      <c r="K23">
        <v>30052</v>
      </c>
    </row>
    <row r="24" spans="1:11">
      <c r="A24" t="s">
        <v>6558</v>
      </c>
      <c r="B24" t="s">
        <v>692</v>
      </c>
      <c r="C24" t="s">
        <v>6569</v>
      </c>
      <c r="D24">
        <v>7.197</v>
      </c>
      <c r="E24">
        <v>0.946</v>
      </c>
      <c r="F24">
        <v>6.186</v>
      </c>
      <c r="G24">
        <v>1.011</v>
      </c>
      <c r="H24">
        <v>9370</v>
      </c>
      <c r="I24">
        <v>8177</v>
      </c>
      <c r="J24">
        <v>1193</v>
      </c>
      <c r="K24">
        <v>30052</v>
      </c>
    </row>
    <row r="25" spans="1:11">
      <c r="A25" t="s">
        <v>6558</v>
      </c>
      <c r="B25" t="s">
        <v>694</v>
      </c>
      <c r="C25" t="s">
        <v>6570</v>
      </c>
      <c r="D25">
        <v>5.975</v>
      </c>
      <c r="E25">
        <v>0.907</v>
      </c>
      <c r="F25">
        <v>4.936</v>
      </c>
      <c r="G25">
        <v>1.039</v>
      </c>
      <c r="H25">
        <v>7903</v>
      </c>
      <c r="I25">
        <v>6673</v>
      </c>
      <c r="J25">
        <v>1230</v>
      </c>
      <c r="K25">
        <v>30052</v>
      </c>
    </row>
    <row r="26" spans="1:11">
      <c r="A26" t="s">
        <v>6558</v>
      </c>
      <c r="B26" t="s">
        <v>696</v>
      </c>
      <c r="C26" t="s">
        <v>6571</v>
      </c>
      <c r="D26">
        <v>5.013</v>
      </c>
      <c r="E26">
        <v>0.873</v>
      </c>
      <c r="F26">
        <v>3.952</v>
      </c>
      <c r="G26">
        <v>1.061</v>
      </c>
      <c r="H26">
        <v>6491</v>
      </c>
      <c r="I26">
        <v>5332</v>
      </c>
      <c r="J26">
        <v>1260</v>
      </c>
      <c r="K26">
        <v>30052</v>
      </c>
    </row>
    <row r="27" spans="1:11">
      <c r="A27" t="s">
        <v>6558</v>
      </c>
      <c r="B27" t="s">
        <v>698</v>
      </c>
      <c r="C27" t="s">
        <v>6572</v>
      </c>
      <c r="D27">
        <v>4.535</v>
      </c>
      <c r="E27">
        <v>0.848</v>
      </c>
      <c r="F27">
        <v>3.455</v>
      </c>
      <c r="G27">
        <v>1.08</v>
      </c>
      <c r="H27">
        <v>5729</v>
      </c>
      <c r="I27">
        <v>4444</v>
      </c>
      <c r="J27">
        <v>1285</v>
      </c>
      <c r="K27">
        <v>30052</v>
      </c>
    </row>
    <row r="28" spans="1:11">
      <c r="A28" t="s">
        <v>6558</v>
      </c>
      <c r="B28" t="s">
        <v>700</v>
      </c>
      <c r="C28" t="s">
        <v>6573</v>
      </c>
      <c r="D28">
        <v>4.058</v>
      </c>
      <c r="E28">
        <v>0.823</v>
      </c>
      <c r="F28">
        <v>2.962</v>
      </c>
      <c r="G28">
        <v>1.096</v>
      </c>
      <c r="H28">
        <v>5156</v>
      </c>
      <c r="I28">
        <v>3850</v>
      </c>
      <c r="J28">
        <v>1306</v>
      </c>
      <c r="K28">
        <v>30052</v>
      </c>
    </row>
    <row r="29" spans="1:11">
      <c r="A29" t="s">
        <v>6558</v>
      </c>
      <c r="B29" t="s">
        <v>702</v>
      </c>
      <c r="C29" t="s">
        <v>6574</v>
      </c>
      <c r="D29">
        <v>3.58</v>
      </c>
      <c r="E29">
        <v>0.797</v>
      </c>
      <c r="F29">
        <v>2.47</v>
      </c>
      <c r="G29">
        <v>1.11</v>
      </c>
      <c r="H29">
        <v>4583</v>
      </c>
      <c r="I29">
        <v>3259</v>
      </c>
      <c r="J29">
        <v>1324</v>
      </c>
      <c r="K29">
        <v>30052</v>
      </c>
    </row>
    <row r="30" spans="1:11">
      <c r="A30" t="s">
        <v>6558</v>
      </c>
      <c r="B30" t="s">
        <v>704</v>
      </c>
      <c r="C30" t="s">
        <v>6575</v>
      </c>
      <c r="D30">
        <v>3.103</v>
      </c>
      <c r="E30">
        <v>0.772</v>
      </c>
      <c r="F30">
        <v>1.982</v>
      </c>
      <c r="G30">
        <v>1.121</v>
      </c>
      <c r="H30">
        <v>4010</v>
      </c>
      <c r="I30">
        <v>2671</v>
      </c>
      <c r="J30">
        <v>1338</v>
      </c>
      <c r="K30">
        <v>30052</v>
      </c>
    </row>
    <row r="31" spans="1:11">
      <c r="A31" t="s">
        <v>6558</v>
      </c>
      <c r="B31" t="s">
        <v>706</v>
      </c>
      <c r="C31" t="s">
        <v>6576</v>
      </c>
      <c r="D31">
        <v>2.625</v>
      </c>
      <c r="E31">
        <v>0.747</v>
      </c>
      <c r="F31">
        <v>1.495</v>
      </c>
      <c r="G31">
        <v>1.13</v>
      </c>
      <c r="H31">
        <v>3437</v>
      </c>
      <c r="I31">
        <v>2086</v>
      </c>
      <c r="J31">
        <v>1350</v>
      </c>
      <c r="K31">
        <v>30052</v>
      </c>
    </row>
    <row r="32" spans="1:11">
      <c r="A32" t="s">
        <v>6558</v>
      </c>
      <c r="B32" t="s">
        <v>708</v>
      </c>
      <c r="C32" t="s">
        <v>6577</v>
      </c>
      <c r="D32">
        <v>2.244</v>
      </c>
      <c r="E32">
        <v>0.723</v>
      </c>
      <c r="F32">
        <v>1.108</v>
      </c>
      <c r="G32">
        <v>1.136</v>
      </c>
      <c r="H32">
        <v>2881</v>
      </c>
      <c r="I32">
        <v>1562</v>
      </c>
      <c r="J32">
        <v>1359</v>
      </c>
      <c r="K32">
        <v>30052</v>
      </c>
    </row>
    <row r="33" spans="1:11">
      <c r="A33" t="s">
        <v>6558</v>
      </c>
      <c r="B33" t="s">
        <v>710</v>
      </c>
      <c r="C33" t="s">
        <v>6578</v>
      </c>
      <c r="D33">
        <v>2.089</v>
      </c>
      <c r="E33">
        <v>0.705</v>
      </c>
      <c r="F33">
        <v>0.948</v>
      </c>
      <c r="G33">
        <v>1.141</v>
      </c>
      <c r="H33">
        <v>2600</v>
      </c>
      <c r="I33">
        <v>1233</v>
      </c>
      <c r="J33">
        <v>1366</v>
      </c>
      <c r="K33">
        <v>30052</v>
      </c>
    </row>
    <row r="34" spans="1:11">
      <c r="A34" t="s">
        <v>6558</v>
      </c>
      <c r="B34" t="s">
        <v>712</v>
      </c>
      <c r="C34" t="s">
        <v>6579</v>
      </c>
      <c r="D34">
        <v>1.937</v>
      </c>
      <c r="E34">
        <v>0.683</v>
      </c>
      <c r="F34">
        <v>0.791</v>
      </c>
      <c r="G34">
        <v>1.146</v>
      </c>
      <c r="H34">
        <v>2413</v>
      </c>
      <c r="I34">
        <v>1043</v>
      </c>
      <c r="J34">
        <v>1372</v>
      </c>
      <c r="K34">
        <v>30052</v>
      </c>
    </row>
    <row r="35" spans="1:11">
      <c r="A35" t="s">
        <v>6558</v>
      </c>
      <c r="B35" t="s">
        <v>714</v>
      </c>
      <c r="C35" t="s">
        <v>6580</v>
      </c>
      <c r="D35">
        <v>1.801</v>
      </c>
      <c r="E35">
        <v>0.648</v>
      </c>
      <c r="F35">
        <v>0.652</v>
      </c>
      <c r="G35">
        <v>1.149</v>
      </c>
      <c r="H35">
        <v>2242</v>
      </c>
      <c r="I35">
        <v>866</v>
      </c>
      <c r="J35">
        <v>1377</v>
      </c>
      <c r="K35">
        <v>30052</v>
      </c>
    </row>
    <row r="36" spans="1:11">
      <c r="A36" t="s">
        <v>6558</v>
      </c>
      <c r="B36" t="s">
        <v>716</v>
      </c>
      <c r="C36" t="s">
        <v>6581</v>
      </c>
      <c r="D36">
        <v>1.664</v>
      </c>
      <c r="E36">
        <v>0.613</v>
      </c>
      <c r="F36">
        <v>0.512</v>
      </c>
      <c r="G36">
        <v>1.152</v>
      </c>
      <c r="H36">
        <v>2079</v>
      </c>
      <c r="I36">
        <v>698</v>
      </c>
      <c r="J36">
        <v>1381</v>
      </c>
      <c r="K36">
        <v>30052</v>
      </c>
    </row>
    <row r="37" spans="1:11">
      <c r="A37" t="s">
        <v>6558</v>
      </c>
      <c r="B37" t="s">
        <v>718</v>
      </c>
      <c r="C37" t="s">
        <v>6582</v>
      </c>
      <c r="D37">
        <v>1.528</v>
      </c>
      <c r="E37">
        <v>0.579</v>
      </c>
      <c r="F37">
        <v>0.374</v>
      </c>
      <c r="G37">
        <v>1.154</v>
      </c>
      <c r="H37">
        <v>1916</v>
      </c>
      <c r="I37">
        <v>531</v>
      </c>
      <c r="J37">
        <v>1384</v>
      </c>
      <c r="K37">
        <v>30052</v>
      </c>
    </row>
    <row r="38" spans="1:11">
      <c r="A38" t="s">
        <v>6558</v>
      </c>
      <c r="B38" t="s">
        <v>720</v>
      </c>
      <c r="C38" t="s">
        <v>6583</v>
      </c>
      <c r="D38">
        <v>1.427</v>
      </c>
      <c r="E38">
        <v>0.552</v>
      </c>
      <c r="F38">
        <v>0.271</v>
      </c>
      <c r="G38">
        <v>1.156</v>
      </c>
      <c r="H38">
        <v>1764</v>
      </c>
      <c r="I38">
        <v>387</v>
      </c>
      <c r="J38">
        <v>1386</v>
      </c>
      <c r="K38">
        <v>30052</v>
      </c>
    </row>
    <row r="39" spans="1:11">
      <c r="A39" t="s">
        <v>6558</v>
      </c>
      <c r="B39" t="s">
        <v>722</v>
      </c>
      <c r="C39" t="s">
        <v>6584</v>
      </c>
      <c r="D39">
        <v>1.355</v>
      </c>
      <c r="E39">
        <v>0.532</v>
      </c>
      <c r="F39">
        <v>0.198</v>
      </c>
      <c r="G39">
        <v>1.157</v>
      </c>
      <c r="H39">
        <v>1670</v>
      </c>
      <c r="I39">
        <v>281</v>
      </c>
      <c r="J39">
        <v>1388</v>
      </c>
      <c r="K39">
        <v>30052</v>
      </c>
    </row>
    <row r="40" spans="1:11">
      <c r="A40" t="s">
        <v>6558</v>
      </c>
      <c r="B40" t="s">
        <v>724</v>
      </c>
      <c r="C40" t="s">
        <v>6585</v>
      </c>
      <c r="D40">
        <v>1.283</v>
      </c>
      <c r="E40">
        <v>0.513</v>
      </c>
      <c r="F40">
        <v>0.125</v>
      </c>
      <c r="G40">
        <v>1.158</v>
      </c>
      <c r="H40">
        <v>1583</v>
      </c>
      <c r="I40">
        <v>194</v>
      </c>
      <c r="J40">
        <v>1389</v>
      </c>
      <c r="K40">
        <v>30052</v>
      </c>
    </row>
    <row r="41" spans="1:11">
      <c r="A41" t="s">
        <v>6558</v>
      </c>
      <c r="B41" t="s">
        <v>726</v>
      </c>
      <c r="C41" t="s">
        <v>6586</v>
      </c>
      <c r="D41">
        <v>1.218</v>
      </c>
      <c r="E41">
        <v>0.495</v>
      </c>
      <c r="F41">
        <v>0.06</v>
      </c>
      <c r="G41">
        <v>1.158</v>
      </c>
      <c r="H41">
        <v>1497</v>
      </c>
      <c r="I41">
        <v>111</v>
      </c>
      <c r="J41">
        <v>1390</v>
      </c>
      <c r="K41">
        <v>30052</v>
      </c>
    </row>
    <row r="42" spans="1:11">
      <c r="A42" t="s">
        <v>6558</v>
      </c>
      <c r="B42" t="s">
        <v>728</v>
      </c>
      <c r="C42" t="s">
        <v>6587</v>
      </c>
      <c r="D42">
        <v>1.174</v>
      </c>
      <c r="E42">
        <v>0.482</v>
      </c>
      <c r="F42">
        <v>0.015</v>
      </c>
      <c r="G42">
        <v>1.159</v>
      </c>
      <c r="H42">
        <v>1435</v>
      </c>
      <c r="I42">
        <v>45</v>
      </c>
      <c r="J42">
        <v>1390</v>
      </c>
      <c r="K42">
        <v>30052</v>
      </c>
    </row>
    <row r="43" spans="1:11">
      <c r="A43" t="s">
        <v>6558</v>
      </c>
      <c r="B43" t="s">
        <v>730</v>
      </c>
      <c r="C43" t="s">
        <v>6588</v>
      </c>
      <c r="D43">
        <v>1.131</v>
      </c>
      <c r="E43">
        <v>0.47</v>
      </c>
      <c r="F43">
        <v>0</v>
      </c>
      <c r="G43">
        <v>1.131</v>
      </c>
      <c r="H43">
        <v>1383</v>
      </c>
      <c r="I43">
        <v>9</v>
      </c>
      <c r="J43">
        <v>1374</v>
      </c>
      <c r="K43">
        <v>30052</v>
      </c>
    </row>
    <row r="44" spans="1:11">
      <c r="A44" t="s">
        <v>6558</v>
      </c>
      <c r="B44" t="s">
        <v>732</v>
      </c>
      <c r="C44" t="s">
        <v>6589</v>
      </c>
      <c r="D44">
        <v>1.087</v>
      </c>
      <c r="E44">
        <v>0.457</v>
      </c>
      <c r="F44">
        <v>0</v>
      </c>
      <c r="G44">
        <v>1.087</v>
      </c>
      <c r="H44">
        <v>1331</v>
      </c>
      <c r="I44">
        <v>0</v>
      </c>
      <c r="J44">
        <v>1331</v>
      </c>
      <c r="K44">
        <v>30052</v>
      </c>
    </row>
    <row r="45" spans="1:11">
      <c r="A45" t="s">
        <v>6558</v>
      </c>
      <c r="B45" t="s">
        <v>734</v>
      </c>
      <c r="C45" t="s">
        <v>6590</v>
      </c>
      <c r="D45">
        <v>1.044</v>
      </c>
      <c r="E45">
        <v>0.444</v>
      </c>
      <c r="F45">
        <v>0</v>
      </c>
      <c r="G45">
        <v>1.044</v>
      </c>
      <c r="H45">
        <v>1278</v>
      </c>
      <c r="I45">
        <v>0</v>
      </c>
      <c r="J45">
        <v>1279</v>
      </c>
      <c r="K45">
        <v>30052</v>
      </c>
    </row>
    <row r="46" spans="1:11">
      <c r="A46" t="s">
        <v>6558</v>
      </c>
      <c r="B46" t="s">
        <v>736</v>
      </c>
      <c r="C46" t="s">
        <v>6591</v>
      </c>
      <c r="D46">
        <v>1</v>
      </c>
      <c r="E46">
        <v>0.432</v>
      </c>
      <c r="F46">
        <v>0</v>
      </c>
      <c r="G46">
        <v>1</v>
      </c>
      <c r="H46">
        <v>1226</v>
      </c>
      <c r="I46">
        <v>0</v>
      </c>
      <c r="J46">
        <v>1226</v>
      </c>
      <c r="K46">
        <v>30052</v>
      </c>
    </row>
    <row r="47" spans="1:11">
      <c r="A47" t="s">
        <v>6558</v>
      </c>
      <c r="B47" t="s">
        <v>738</v>
      </c>
      <c r="C47" t="s">
        <v>6592</v>
      </c>
      <c r="D47">
        <v>0.956</v>
      </c>
      <c r="E47">
        <v>0.419</v>
      </c>
      <c r="F47">
        <v>0</v>
      </c>
      <c r="G47">
        <v>0.956</v>
      </c>
      <c r="H47">
        <v>1174</v>
      </c>
      <c r="I47">
        <v>0</v>
      </c>
      <c r="J47">
        <v>1174</v>
      </c>
      <c r="K47">
        <v>30052</v>
      </c>
    </row>
    <row r="48" spans="1:11">
      <c r="A48" t="s">
        <v>6558</v>
      </c>
      <c r="B48" t="s">
        <v>740</v>
      </c>
      <c r="C48" t="s">
        <v>6593</v>
      </c>
      <c r="D48">
        <v>0.918</v>
      </c>
      <c r="E48">
        <v>0.407</v>
      </c>
      <c r="F48">
        <v>0</v>
      </c>
      <c r="G48">
        <v>0.918</v>
      </c>
      <c r="H48">
        <v>1123</v>
      </c>
      <c r="I48">
        <v>0</v>
      </c>
      <c r="J48">
        <v>1124</v>
      </c>
      <c r="K48">
        <v>30052</v>
      </c>
    </row>
    <row r="49" spans="1:11">
      <c r="A49" t="s">
        <v>6558</v>
      </c>
      <c r="B49" t="s">
        <v>597</v>
      </c>
      <c r="C49" t="s">
        <v>6594</v>
      </c>
      <c r="D49">
        <v>0.89</v>
      </c>
      <c r="E49">
        <v>0.399</v>
      </c>
      <c r="F49">
        <v>0</v>
      </c>
      <c r="G49">
        <v>0.89</v>
      </c>
      <c r="H49">
        <v>1085</v>
      </c>
      <c r="I49">
        <v>0</v>
      </c>
      <c r="J49">
        <v>1085</v>
      </c>
      <c r="K49">
        <v>30052</v>
      </c>
    </row>
    <row r="50" spans="1:11">
      <c r="A50" t="s">
        <v>6558</v>
      </c>
      <c r="B50" t="s">
        <v>599</v>
      </c>
      <c r="C50" t="s">
        <v>6595</v>
      </c>
      <c r="D50">
        <v>0.863</v>
      </c>
      <c r="E50">
        <v>0.39</v>
      </c>
      <c r="F50">
        <v>0</v>
      </c>
      <c r="G50">
        <v>0.863</v>
      </c>
      <c r="H50">
        <v>1052</v>
      </c>
      <c r="I50">
        <v>0</v>
      </c>
      <c r="J50">
        <v>1052</v>
      </c>
      <c r="K50">
        <v>30052</v>
      </c>
    </row>
    <row r="51" spans="1:11">
      <c r="A51" t="s">
        <v>6558</v>
      </c>
      <c r="B51" t="s">
        <v>601</v>
      </c>
      <c r="C51" t="s">
        <v>6596</v>
      </c>
      <c r="D51">
        <v>0.836</v>
      </c>
      <c r="E51">
        <v>0.381</v>
      </c>
      <c r="F51">
        <v>0</v>
      </c>
      <c r="G51">
        <v>0.836</v>
      </c>
      <c r="H51">
        <v>1019</v>
      </c>
      <c r="I51">
        <v>0</v>
      </c>
      <c r="J51">
        <v>1019</v>
      </c>
      <c r="K51">
        <v>30052</v>
      </c>
    </row>
    <row r="52" spans="1:11">
      <c r="A52" t="s">
        <v>6558</v>
      </c>
      <c r="B52" t="s">
        <v>603</v>
      </c>
      <c r="C52" t="s">
        <v>6597</v>
      </c>
      <c r="D52">
        <v>0.808</v>
      </c>
      <c r="E52">
        <v>0.373</v>
      </c>
      <c r="F52">
        <v>0</v>
      </c>
      <c r="G52">
        <v>0.808</v>
      </c>
      <c r="H52">
        <v>986</v>
      </c>
      <c r="I52">
        <v>0</v>
      </c>
      <c r="J52">
        <v>986</v>
      </c>
      <c r="K52">
        <v>30052</v>
      </c>
    </row>
    <row r="53" spans="1:11">
      <c r="A53" t="s">
        <v>6558</v>
      </c>
      <c r="B53" t="s">
        <v>605</v>
      </c>
      <c r="C53" t="s">
        <v>6598</v>
      </c>
      <c r="D53">
        <v>0.781</v>
      </c>
      <c r="E53">
        <v>0.364</v>
      </c>
      <c r="F53">
        <v>0</v>
      </c>
      <c r="G53">
        <v>0.781</v>
      </c>
      <c r="H53">
        <v>953</v>
      </c>
      <c r="I53">
        <v>0</v>
      </c>
      <c r="J53">
        <v>953</v>
      </c>
      <c r="K53">
        <v>30052</v>
      </c>
    </row>
    <row r="54" spans="1:11">
      <c r="A54" t="s">
        <v>6558</v>
      </c>
      <c r="B54" t="s">
        <v>607</v>
      </c>
      <c r="C54" t="s">
        <v>6599</v>
      </c>
      <c r="D54">
        <v>0.753</v>
      </c>
      <c r="E54">
        <v>0.355</v>
      </c>
      <c r="F54">
        <v>0</v>
      </c>
      <c r="G54">
        <v>0.753</v>
      </c>
      <c r="H54">
        <v>921</v>
      </c>
      <c r="I54">
        <v>0</v>
      </c>
      <c r="J54">
        <v>920</v>
      </c>
      <c r="K54">
        <v>30052</v>
      </c>
    </row>
    <row r="55" spans="1:11">
      <c r="A55" t="s">
        <v>6558</v>
      </c>
      <c r="B55" t="s">
        <v>609</v>
      </c>
      <c r="C55" t="s">
        <v>6600</v>
      </c>
      <c r="D55">
        <v>0.726</v>
      </c>
      <c r="E55">
        <v>0.347</v>
      </c>
      <c r="F55">
        <v>0</v>
      </c>
      <c r="G55">
        <v>0.726</v>
      </c>
      <c r="H55">
        <v>888</v>
      </c>
      <c r="I55">
        <v>0</v>
      </c>
      <c r="J55">
        <v>887</v>
      </c>
      <c r="K55">
        <v>30052</v>
      </c>
    </row>
    <row r="56" spans="1:11">
      <c r="A56" t="s">
        <v>6558</v>
      </c>
      <c r="B56" t="s">
        <v>611</v>
      </c>
      <c r="C56" t="s">
        <v>6601</v>
      </c>
      <c r="D56">
        <v>0.705</v>
      </c>
      <c r="E56">
        <v>0.34</v>
      </c>
      <c r="F56">
        <v>0</v>
      </c>
      <c r="G56">
        <v>0.705</v>
      </c>
      <c r="H56">
        <v>857</v>
      </c>
      <c r="I56">
        <v>0</v>
      </c>
      <c r="J56">
        <v>859</v>
      </c>
      <c r="K56">
        <v>30052</v>
      </c>
    </row>
    <row r="57" spans="1:11">
      <c r="A57" t="s">
        <v>6558</v>
      </c>
      <c r="B57" t="s">
        <v>613</v>
      </c>
      <c r="C57" t="s">
        <v>6602</v>
      </c>
      <c r="D57">
        <v>0.692</v>
      </c>
      <c r="E57">
        <v>0.336</v>
      </c>
      <c r="F57">
        <v>0</v>
      </c>
      <c r="G57">
        <v>0.692</v>
      </c>
      <c r="H57">
        <v>838</v>
      </c>
      <c r="I57">
        <v>0</v>
      </c>
      <c r="J57">
        <v>838</v>
      </c>
      <c r="K57">
        <v>30052</v>
      </c>
    </row>
    <row r="58" spans="1:11">
      <c r="A58" t="s">
        <v>6558</v>
      </c>
      <c r="B58" t="s">
        <v>615</v>
      </c>
      <c r="C58" t="s">
        <v>6603</v>
      </c>
      <c r="D58">
        <v>0.679</v>
      </c>
      <c r="E58">
        <v>0.331</v>
      </c>
      <c r="F58">
        <v>0</v>
      </c>
      <c r="G58">
        <v>0.679</v>
      </c>
      <c r="H58">
        <v>823</v>
      </c>
      <c r="I58">
        <v>0</v>
      </c>
      <c r="J58">
        <v>823</v>
      </c>
      <c r="K58">
        <v>30052</v>
      </c>
    </row>
    <row r="59" spans="1:11">
      <c r="A59" t="s">
        <v>6558</v>
      </c>
      <c r="B59" t="s">
        <v>617</v>
      </c>
      <c r="C59" t="s">
        <v>6604</v>
      </c>
      <c r="D59">
        <v>0.666</v>
      </c>
      <c r="E59">
        <v>0.327</v>
      </c>
      <c r="F59">
        <v>0</v>
      </c>
      <c r="G59">
        <v>0.666</v>
      </c>
      <c r="H59">
        <v>807</v>
      </c>
      <c r="I59">
        <v>0</v>
      </c>
      <c r="J59">
        <v>807</v>
      </c>
      <c r="K59">
        <v>30052</v>
      </c>
    </row>
    <row r="60" spans="1:11">
      <c r="A60" t="s">
        <v>6558</v>
      </c>
      <c r="B60" t="s">
        <v>619</v>
      </c>
      <c r="C60" t="s">
        <v>6605</v>
      </c>
      <c r="D60">
        <v>0.654</v>
      </c>
      <c r="E60">
        <v>0.323</v>
      </c>
      <c r="F60">
        <v>0</v>
      </c>
      <c r="G60">
        <v>0.654</v>
      </c>
      <c r="H60">
        <v>792</v>
      </c>
      <c r="I60">
        <v>0</v>
      </c>
      <c r="J60">
        <v>792</v>
      </c>
      <c r="K60">
        <v>30052</v>
      </c>
    </row>
    <row r="61" spans="1:11">
      <c r="A61" t="s">
        <v>6558</v>
      </c>
      <c r="B61" t="s">
        <v>621</v>
      </c>
      <c r="C61" t="s">
        <v>6606</v>
      </c>
      <c r="D61">
        <v>0.641</v>
      </c>
      <c r="E61">
        <v>0.318</v>
      </c>
      <c r="F61">
        <v>0</v>
      </c>
      <c r="G61">
        <v>0.641</v>
      </c>
      <c r="H61">
        <v>776</v>
      </c>
      <c r="I61">
        <v>0</v>
      </c>
      <c r="J61">
        <v>777</v>
      </c>
      <c r="K61">
        <v>30052</v>
      </c>
    </row>
    <row r="62" spans="1:11">
      <c r="A62" t="s">
        <v>6558</v>
      </c>
      <c r="B62" t="s">
        <v>623</v>
      </c>
      <c r="C62" t="s">
        <v>6607</v>
      </c>
      <c r="D62">
        <v>0.628</v>
      </c>
      <c r="E62">
        <v>0.314</v>
      </c>
      <c r="F62">
        <v>0</v>
      </c>
      <c r="G62">
        <v>0.628</v>
      </c>
      <c r="H62">
        <v>761</v>
      </c>
      <c r="I62">
        <v>0</v>
      </c>
      <c r="J62">
        <v>761</v>
      </c>
      <c r="K62">
        <v>30052</v>
      </c>
    </row>
    <row r="63" spans="1:11">
      <c r="A63" t="s">
        <v>6558</v>
      </c>
      <c r="B63" t="s">
        <v>625</v>
      </c>
      <c r="C63" t="s">
        <v>6608</v>
      </c>
      <c r="D63">
        <v>0.615</v>
      </c>
      <c r="E63">
        <v>0.309</v>
      </c>
      <c r="F63">
        <v>0</v>
      </c>
      <c r="G63">
        <v>0.615</v>
      </c>
      <c r="H63">
        <v>745</v>
      </c>
      <c r="I63">
        <v>0</v>
      </c>
      <c r="J63">
        <v>746</v>
      </c>
      <c r="K63">
        <v>30052</v>
      </c>
    </row>
    <row r="64" spans="1:11">
      <c r="A64" t="s">
        <v>6558</v>
      </c>
      <c r="B64" t="s">
        <v>627</v>
      </c>
      <c r="C64" t="s">
        <v>6609</v>
      </c>
      <c r="D64">
        <v>0.602</v>
      </c>
      <c r="E64">
        <v>0.305</v>
      </c>
      <c r="F64">
        <v>0</v>
      </c>
      <c r="G64">
        <v>0.602</v>
      </c>
      <c r="H64">
        <v>730</v>
      </c>
      <c r="I64">
        <v>0</v>
      </c>
      <c r="J64">
        <v>730</v>
      </c>
      <c r="K64">
        <v>30052</v>
      </c>
    </row>
    <row r="65" spans="1:11">
      <c r="A65" t="s">
        <v>6558</v>
      </c>
      <c r="B65" t="s">
        <v>629</v>
      </c>
      <c r="C65" t="s">
        <v>6610</v>
      </c>
      <c r="D65">
        <v>0.589</v>
      </c>
      <c r="E65">
        <v>0.301</v>
      </c>
      <c r="F65">
        <v>0</v>
      </c>
      <c r="G65">
        <v>0.589</v>
      </c>
      <c r="H65">
        <v>714</v>
      </c>
      <c r="I65">
        <v>0</v>
      </c>
      <c r="J65">
        <v>715</v>
      </c>
      <c r="K65">
        <v>30052</v>
      </c>
    </row>
    <row r="66" spans="1:11">
      <c r="A66" t="s">
        <v>6558</v>
      </c>
      <c r="B66" t="s">
        <v>631</v>
      </c>
      <c r="C66" t="s">
        <v>6611</v>
      </c>
      <c r="D66">
        <v>0.576</v>
      </c>
      <c r="E66">
        <v>0.296</v>
      </c>
      <c r="F66">
        <v>0</v>
      </c>
      <c r="G66">
        <v>0.576</v>
      </c>
      <c r="H66">
        <v>699</v>
      </c>
      <c r="I66">
        <v>0</v>
      </c>
      <c r="J66">
        <v>699</v>
      </c>
      <c r="K66">
        <v>30052</v>
      </c>
    </row>
    <row r="67" spans="1:11">
      <c r="A67" t="s">
        <v>6558</v>
      </c>
      <c r="B67" t="s">
        <v>633</v>
      </c>
      <c r="C67" t="s">
        <v>6612</v>
      </c>
      <c r="D67">
        <v>0.561</v>
      </c>
      <c r="E67">
        <v>0.291</v>
      </c>
      <c r="F67">
        <v>0</v>
      </c>
      <c r="G67">
        <v>0.561</v>
      </c>
      <c r="H67">
        <v>683</v>
      </c>
      <c r="I67">
        <v>0</v>
      </c>
      <c r="J67">
        <v>682</v>
      </c>
      <c r="K67">
        <v>30052</v>
      </c>
    </row>
    <row r="68" spans="1:11">
      <c r="A68" t="s">
        <v>6558</v>
      </c>
      <c r="B68" t="s">
        <v>635</v>
      </c>
      <c r="C68" t="s">
        <v>6613</v>
      </c>
      <c r="D68">
        <v>0.542</v>
      </c>
      <c r="E68">
        <v>0.284</v>
      </c>
      <c r="F68">
        <v>0</v>
      </c>
      <c r="G68">
        <v>0.542</v>
      </c>
      <c r="H68">
        <v>662</v>
      </c>
      <c r="I68">
        <v>0</v>
      </c>
      <c r="J68">
        <v>662</v>
      </c>
      <c r="K68">
        <v>30052</v>
      </c>
    </row>
    <row r="69" spans="1:11">
      <c r="A69" t="s">
        <v>6558</v>
      </c>
      <c r="B69" t="s">
        <v>637</v>
      </c>
      <c r="C69" t="s">
        <v>6614</v>
      </c>
      <c r="D69">
        <v>0.522</v>
      </c>
      <c r="E69">
        <v>0.277</v>
      </c>
      <c r="F69">
        <v>0</v>
      </c>
      <c r="G69">
        <v>0.522</v>
      </c>
      <c r="H69">
        <v>638</v>
      </c>
      <c r="I69">
        <v>0</v>
      </c>
      <c r="J69">
        <v>638</v>
      </c>
      <c r="K69">
        <v>30052</v>
      </c>
    </row>
    <row r="70" spans="1:11">
      <c r="A70" t="s">
        <v>6558</v>
      </c>
      <c r="B70" t="s">
        <v>639</v>
      </c>
      <c r="C70" t="s">
        <v>6615</v>
      </c>
      <c r="D70">
        <v>0.502</v>
      </c>
      <c r="E70">
        <v>0.27</v>
      </c>
      <c r="F70">
        <v>0</v>
      </c>
      <c r="G70">
        <v>0.502</v>
      </c>
      <c r="H70">
        <v>614</v>
      </c>
      <c r="I70">
        <v>0</v>
      </c>
      <c r="J70">
        <v>614</v>
      </c>
      <c r="K70">
        <v>30052</v>
      </c>
    </row>
    <row r="71" spans="1:11">
      <c r="A71" t="s">
        <v>6558</v>
      </c>
      <c r="B71" t="s">
        <v>641</v>
      </c>
      <c r="C71" t="s">
        <v>6616</v>
      </c>
      <c r="D71">
        <v>0.482</v>
      </c>
      <c r="E71">
        <v>0.263</v>
      </c>
      <c r="F71">
        <v>0</v>
      </c>
      <c r="G71">
        <v>0.482</v>
      </c>
      <c r="H71">
        <v>591</v>
      </c>
      <c r="I71">
        <v>0</v>
      </c>
      <c r="J71">
        <v>590</v>
      </c>
      <c r="K71">
        <v>30052</v>
      </c>
    </row>
    <row r="72" spans="1:11">
      <c r="A72" t="s">
        <v>6558</v>
      </c>
      <c r="B72" t="s">
        <v>643</v>
      </c>
      <c r="C72" t="s">
        <v>6617</v>
      </c>
      <c r="D72">
        <v>0.463</v>
      </c>
      <c r="E72">
        <v>0.255</v>
      </c>
      <c r="F72">
        <v>0</v>
      </c>
      <c r="G72">
        <v>0.463</v>
      </c>
      <c r="H72">
        <v>567</v>
      </c>
      <c r="I72">
        <v>0</v>
      </c>
      <c r="J72">
        <v>567</v>
      </c>
      <c r="K72">
        <v>30052</v>
      </c>
    </row>
    <row r="73" spans="1:11">
      <c r="A73" t="s">
        <v>6558</v>
      </c>
      <c r="B73" t="s">
        <v>645</v>
      </c>
      <c r="C73" t="s">
        <v>6618</v>
      </c>
      <c r="D73">
        <v>0.452</v>
      </c>
      <c r="E73">
        <v>0.251</v>
      </c>
      <c r="F73">
        <v>0</v>
      </c>
      <c r="G73">
        <v>0.452</v>
      </c>
      <c r="H73">
        <v>548</v>
      </c>
      <c r="I73">
        <v>0</v>
      </c>
      <c r="J73">
        <v>549</v>
      </c>
      <c r="K73">
        <v>30052</v>
      </c>
    </row>
    <row r="74" spans="1:11">
      <c r="A74" t="s">
        <v>6558</v>
      </c>
      <c r="B74" t="s">
        <v>647</v>
      </c>
      <c r="C74" t="s">
        <v>6619</v>
      </c>
      <c r="D74">
        <v>0.444</v>
      </c>
      <c r="E74">
        <v>0.248</v>
      </c>
      <c r="F74">
        <v>0</v>
      </c>
      <c r="G74">
        <v>0.444</v>
      </c>
      <c r="H74">
        <v>538</v>
      </c>
      <c r="I74">
        <v>0</v>
      </c>
      <c r="J74">
        <v>538</v>
      </c>
      <c r="K74">
        <v>30052</v>
      </c>
    </row>
    <row r="75" spans="1:11">
      <c r="A75" t="s">
        <v>6558</v>
      </c>
      <c r="B75" t="s">
        <v>649</v>
      </c>
      <c r="C75" t="s">
        <v>6620</v>
      </c>
      <c r="D75">
        <v>0.435</v>
      </c>
      <c r="E75">
        <v>0.245</v>
      </c>
      <c r="F75">
        <v>0</v>
      </c>
      <c r="G75">
        <v>0.435</v>
      </c>
      <c r="H75">
        <v>528</v>
      </c>
      <c r="I75">
        <v>0</v>
      </c>
      <c r="J75">
        <v>527</v>
      </c>
      <c r="K75">
        <v>30052</v>
      </c>
    </row>
    <row r="76" spans="1:11">
      <c r="A76" t="s">
        <v>6558</v>
      </c>
      <c r="B76" t="s">
        <v>651</v>
      </c>
      <c r="C76" t="s">
        <v>6621</v>
      </c>
      <c r="D76">
        <v>0.427</v>
      </c>
      <c r="E76">
        <v>0.242</v>
      </c>
      <c r="F76">
        <v>0</v>
      </c>
      <c r="G76">
        <v>0.427</v>
      </c>
      <c r="H76">
        <v>518</v>
      </c>
      <c r="I76">
        <v>0</v>
      </c>
      <c r="J76">
        <v>517</v>
      </c>
      <c r="K76">
        <v>30052</v>
      </c>
    </row>
    <row r="77" spans="1:11">
      <c r="A77" t="s">
        <v>6558</v>
      </c>
      <c r="B77" t="s">
        <v>653</v>
      </c>
      <c r="C77" t="s">
        <v>6622</v>
      </c>
      <c r="D77">
        <v>0.419</v>
      </c>
      <c r="E77">
        <v>0.239</v>
      </c>
      <c r="F77">
        <v>0</v>
      </c>
      <c r="G77">
        <v>0.419</v>
      </c>
      <c r="H77">
        <v>508</v>
      </c>
      <c r="I77">
        <v>0</v>
      </c>
      <c r="J77">
        <v>508</v>
      </c>
      <c r="K77">
        <v>30052</v>
      </c>
    </row>
    <row r="78" spans="1:11">
      <c r="A78" t="s">
        <v>6558</v>
      </c>
      <c r="B78" t="s">
        <v>655</v>
      </c>
      <c r="C78" t="s">
        <v>6623</v>
      </c>
      <c r="D78">
        <v>0.41</v>
      </c>
      <c r="E78">
        <v>0.235</v>
      </c>
      <c r="F78">
        <v>0</v>
      </c>
      <c r="G78">
        <v>0.41</v>
      </c>
      <c r="H78">
        <v>498</v>
      </c>
      <c r="I78">
        <v>0</v>
      </c>
      <c r="J78">
        <v>497</v>
      </c>
      <c r="K78">
        <v>30052</v>
      </c>
    </row>
    <row r="79" spans="1:11">
      <c r="A79" t="s">
        <v>6558</v>
      </c>
      <c r="B79" t="s">
        <v>657</v>
      </c>
      <c r="C79" t="s">
        <v>6624</v>
      </c>
      <c r="D79">
        <v>0.402</v>
      </c>
      <c r="E79">
        <v>0.232</v>
      </c>
      <c r="F79">
        <v>0</v>
      </c>
      <c r="G79">
        <v>0.402</v>
      </c>
      <c r="H79">
        <v>488</v>
      </c>
      <c r="I79">
        <v>0</v>
      </c>
      <c r="J79">
        <v>487</v>
      </c>
      <c r="K79">
        <v>30052</v>
      </c>
    </row>
    <row r="80" spans="1:11">
      <c r="A80" t="s">
        <v>6558</v>
      </c>
      <c r="B80" t="s">
        <v>659</v>
      </c>
      <c r="C80" t="s">
        <v>6625</v>
      </c>
      <c r="D80">
        <v>0.394</v>
      </c>
      <c r="E80">
        <v>0.229</v>
      </c>
      <c r="F80">
        <v>0</v>
      </c>
      <c r="G80">
        <v>0.394</v>
      </c>
      <c r="H80">
        <v>478</v>
      </c>
      <c r="I80">
        <v>0</v>
      </c>
      <c r="J80">
        <v>478</v>
      </c>
      <c r="K80">
        <v>30052</v>
      </c>
    </row>
    <row r="81" spans="1:11">
      <c r="A81" t="s">
        <v>6558</v>
      </c>
      <c r="B81" t="s">
        <v>661</v>
      </c>
      <c r="C81" t="s">
        <v>6626</v>
      </c>
      <c r="D81">
        <v>0.386</v>
      </c>
      <c r="E81">
        <v>0.226</v>
      </c>
      <c r="F81">
        <v>0</v>
      </c>
      <c r="G81">
        <v>0.386</v>
      </c>
      <c r="H81">
        <v>468</v>
      </c>
      <c r="I81">
        <v>0</v>
      </c>
      <c r="J81">
        <v>468</v>
      </c>
      <c r="K81">
        <v>30052</v>
      </c>
    </row>
    <row r="82" spans="1:11">
      <c r="A82" t="s">
        <v>6558</v>
      </c>
      <c r="B82" t="s">
        <v>663</v>
      </c>
      <c r="C82" t="s">
        <v>6627</v>
      </c>
      <c r="D82">
        <v>0.381</v>
      </c>
      <c r="E82">
        <v>0.224</v>
      </c>
      <c r="F82">
        <v>0</v>
      </c>
      <c r="G82">
        <v>0.381</v>
      </c>
      <c r="H82">
        <v>460</v>
      </c>
      <c r="I82">
        <v>0</v>
      </c>
      <c r="J82">
        <v>460</v>
      </c>
      <c r="K82">
        <v>30052</v>
      </c>
    </row>
    <row r="83" spans="1:11">
      <c r="A83" t="s">
        <v>6558</v>
      </c>
      <c r="B83" t="s">
        <v>665</v>
      </c>
      <c r="C83" t="s">
        <v>6628</v>
      </c>
      <c r="D83">
        <v>0.377</v>
      </c>
      <c r="E83">
        <v>0.222</v>
      </c>
      <c r="F83">
        <v>0</v>
      </c>
      <c r="G83">
        <v>0.377</v>
      </c>
      <c r="H83">
        <v>455</v>
      </c>
      <c r="I83">
        <v>0</v>
      </c>
      <c r="J83">
        <v>455</v>
      </c>
      <c r="K83">
        <v>30052</v>
      </c>
    </row>
    <row r="84" spans="1:11">
      <c r="A84" t="s">
        <v>6558</v>
      </c>
      <c r="B84" t="s">
        <v>667</v>
      </c>
      <c r="C84" t="s">
        <v>6629</v>
      </c>
      <c r="D84">
        <v>0.373</v>
      </c>
      <c r="E84">
        <v>0.221</v>
      </c>
      <c r="F84">
        <v>0</v>
      </c>
      <c r="G84">
        <v>0.373</v>
      </c>
      <c r="H84">
        <v>450</v>
      </c>
      <c r="I84">
        <v>0</v>
      </c>
      <c r="J84">
        <v>450</v>
      </c>
      <c r="K84">
        <v>30052</v>
      </c>
    </row>
    <row r="85" spans="1:11">
      <c r="A85" t="s">
        <v>6558</v>
      </c>
      <c r="B85" t="s">
        <v>669</v>
      </c>
      <c r="C85" t="s">
        <v>6630</v>
      </c>
      <c r="D85">
        <v>0.369</v>
      </c>
      <c r="E85">
        <v>0.219</v>
      </c>
      <c r="F85">
        <v>0</v>
      </c>
      <c r="G85">
        <v>0.369</v>
      </c>
      <c r="H85">
        <v>445</v>
      </c>
      <c r="I85">
        <v>0</v>
      </c>
      <c r="J85">
        <v>445</v>
      </c>
      <c r="K85">
        <v>30052</v>
      </c>
    </row>
    <row r="86" spans="1:11">
      <c r="A86" t="s">
        <v>6631</v>
      </c>
      <c r="B86" t="s">
        <v>672</v>
      </c>
      <c r="C86" t="s">
        <v>6632</v>
      </c>
      <c r="D86">
        <v>0.364</v>
      </c>
      <c r="E86">
        <v>0.217</v>
      </c>
      <c r="F86">
        <v>0</v>
      </c>
      <c r="G86">
        <v>0.364</v>
      </c>
      <c r="H86">
        <v>440</v>
      </c>
      <c r="I86">
        <v>0</v>
      </c>
      <c r="J86">
        <v>440</v>
      </c>
      <c r="K86">
        <v>30052</v>
      </c>
    </row>
    <row r="87" spans="1:11">
      <c r="A87" t="s">
        <v>6631</v>
      </c>
      <c r="B87" t="s">
        <v>674</v>
      </c>
      <c r="C87" t="s">
        <v>6633</v>
      </c>
      <c r="D87">
        <v>0.36</v>
      </c>
      <c r="E87">
        <v>0.215</v>
      </c>
      <c r="F87">
        <v>0</v>
      </c>
      <c r="G87">
        <v>0.36</v>
      </c>
      <c r="H87">
        <v>435</v>
      </c>
      <c r="I87">
        <v>0</v>
      </c>
      <c r="J87">
        <v>434</v>
      </c>
      <c r="K87">
        <v>30052</v>
      </c>
    </row>
    <row r="88" spans="1:11">
      <c r="A88" t="s">
        <v>6631</v>
      </c>
      <c r="B88" t="s">
        <v>676</v>
      </c>
      <c r="C88" t="s">
        <v>6634</v>
      </c>
      <c r="D88">
        <v>0.356</v>
      </c>
      <c r="E88">
        <v>0.214</v>
      </c>
      <c r="F88">
        <v>0</v>
      </c>
      <c r="G88">
        <v>0.356</v>
      </c>
      <c r="H88">
        <v>430</v>
      </c>
      <c r="I88">
        <v>0</v>
      </c>
      <c r="J88">
        <v>430</v>
      </c>
      <c r="K88">
        <v>30052</v>
      </c>
    </row>
    <row r="89" spans="1:11">
      <c r="A89" t="s">
        <v>6631</v>
      </c>
      <c r="B89" t="s">
        <v>678</v>
      </c>
      <c r="C89" t="s">
        <v>6635</v>
      </c>
      <c r="D89">
        <v>0.352</v>
      </c>
      <c r="E89">
        <v>0.212</v>
      </c>
      <c r="F89">
        <v>0</v>
      </c>
      <c r="G89">
        <v>0.352</v>
      </c>
      <c r="H89">
        <v>425</v>
      </c>
      <c r="I89">
        <v>0</v>
      </c>
      <c r="J89">
        <v>425</v>
      </c>
      <c r="K89">
        <v>30052</v>
      </c>
    </row>
    <row r="90" spans="1:11">
      <c r="A90" t="s">
        <v>6631</v>
      </c>
      <c r="B90" t="s">
        <v>680</v>
      </c>
      <c r="C90" t="s">
        <v>6636</v>
      </c>
      <c r="D90">
        <v>0.347</v>
      </c>
      <c r="E90">
        <v>0.21</v>
      </c>
      <c r="F90">
        <v>0</v>
      </c>
      <c r="G90">
        <v>0.347</v>
      </c>
      <c r="H90">
        <v>420</v>
      </c>
      <c r="I90">
        <v>0</v>
      </c>
      <c r="J90">
        <v>419</v>
      </c>
      <c r="K90">
        <v>30052</v>
      </c>
    </row>
    <row r="91" spans="1:11">
      <c r="A91" t="s">
        <v>6631</v>
      </c>
      <c r="B91" t="s">
        <v>682</v>
      </c>
      <c r="C91" t="s">
        <v>6637</v>
      </c>
      <c r="D91">
        <v>0.343</v>
      </c>
      <c r="E91">
        <v>0.208</v>
      </c>
      <c r="F91">
        <v>0</v>
      </c>
      <c r="G91">
        <v>0.343</v>
      </c>
      <c r="H91">
        <v>414</v>
      </c>
      <c r="I91">
        <v>0</v>
      </c>
      <c r="J91">
        <v>414</v>
      </c>
      <c r="K91">
        <v>30052</v>
      </c>
    </row>
    <row r="92" spans="1:11">
      <c r="A92" t="s">
        <v>6631</v>
      </c>
      <c r="B92" t="s">
        <v>684</v>
      </c>
      <c r="C92" t="s">
        <v>6638</v>
      </c>
      <c r="D92">
        <v>0.339</v>
      </c>
      <c r="E92">
        <v>0.207</v>
      </c>
      <c r="F92">
        <v>0</v>
      </c>
      <c r="G92">
        <v>0.339</v>
      </c>
      <c r="H92">
        <v>409</v>
      </c>
      <c r="I92">
        <v>0</v>
      </c>
      <c r="J92">
        <v>409</v>
      </c>
      <c r="K92">
        <v>30052</v>
      </c>
    </row>
    <row r="93" spans="1:11">
      <c r="A93" t="s">
        <v>6631</v>
      </c>
      <c r="B93" t="s">
        <v>686</v>
      </c>
      <c r="C93" t="s">
        <v>6639</v>
      </c>
      <c r="D93">
        <v>0.337</v>
      </c>
      <c r="E93">
        <v>0.206</v>
      </c>
      <c r="F93">
        <v>0</v>
      </c>
      <c r="G93">
        <v>0.337</v>
      </c>
      <c r="H93">
        <v>406</v>
      </c>
      <c r="I93">
        <v>0</v>
      </c>
      <c r="J93">
        <v>406</v>
      </c>
      <c r="K93">
        <v>30052</v>
      </c>
    </row>
    <row r="94" spans="1:11">
      <c r="A94" t="s">
        <v>6631</v>
      </c>
      <c r="B94" t="s">
        <v>688</v>
      </c>
      <c r="C94" t="s">
        <v>6640</v>
      </c>
      <c r="D94">
        <v>0.335</v>
      </c>
      <c r="E94">
        <v>0.205</v>
      </c>
      <c r="F94">
        <v>0</v>
      </c>
      <c r="G94">
        <v>0.335</v>
      </c>
      <c r="H94">
        <v>403</v>
      </c>
      <c r="I94">
        <v>0</v>
      </c>
      <c r="J94">
        <v>403</v>
      </c>
      <c r="K94">
        <v>30052</v>
      </c>
    </row>
    <row r="95" spans="1:11">
      <c r="A95" t="s">
        <v>6631</v>
      </c>
      <c r="B95" t="s">
        <v>690</v>
      </c>
      <c r="C95" t="s">
        <v>6641</v>
      </c>
      <c r="D95">
        <v>0.332</v>
      </c>
      <c r="E95">
        <v>0.204</v>
      </c>
      <c r="F95">
        <v>0</v>
      </c>
      <c r="G95">
        <v>0.332</v>
      </c>
      <c r="H95">
        <v>400</v>
      </c>
      <c r="I95">
        <v>0</v>
      </c>
      <c r="J95">
        <v>400</v>
      </c>
      <c r="K95">
        <v>30052</v>
      </c>
    </row>
    <row r="96" spans="1:11">
      <c r="A96" t="s">
        <v>6631</v>
      </c>
      <c r="B96" t="s">
        <v>692</v>
      </c>
      <c r="C96" t="s">
        <v>6642</v>
      </c>
      <c r="D96">
        <v>0.33</v>
      </c>
      <c r="E96">
        <v>0.203</v>
      </c>
      <c r="F96">
        <v>0</v>
      </c>
      <c r="G96">
        <v>0.33</v>
      </c>
      <c r="H96">
        <v>397</v>
      </c>
      <c r="I96">
        <v>0</v>
      </c>
      <c r="J96">
        <v>397</v>
      </c>
      <c r="K96">
        <v>30052</v>
      </c>
    </row>
    <row r="97" spans="1:11">
      <c r="A97" t="s">
        <v>6631</v>
      </c>
      <c r="B97" t="s">
        <v>694</v>
      </c>
      <c r="C97" t="s">
        <v>6643</v>
      </c>
      <c r="D97">
        <v>0.328</v>
      </c>
      <c r="E97">
        <v>0.202</v>
      </c>
      <c r="F97">
        <v>0</v>
      </c>
      <c r="G97">
        <v>0.328</v>
      </c>
      <c r="H97">
        <v>394</v>
      </c>
      <c r="I97">
        <v>0</v>
      </c>
      <c r="J97">
        <v>395</v>
      </c>
      <c r="K97">
        <v>30052</v>
      </c>
    </row>
    <row r="98" spans="1:11">
      <c r="A98" t="s">
        <v>6631</v>
      </c>
      <c r="B98" t="s">
        <v>696</v>
      </c>
      <c r="C98" t="s">
        <v>6644</v>
      </c>
      <c r="D98">
        <v>0.325</v>
      </c>
      <c r="E98">
        <v>0.2</v>
      </c>
      <c r="F98">
        <v>0</v>
      </c>
      <c r="G98">
        <v>0.325</v>
      </c>
      <c r="H98">
        <v>392</v>
      </c>
      <c r="I98">
        <v>0</v>
      </c>
      <c r="J98">
        <v>392</v>
      </c>
      <c r="K98">
        <v>30052</v>
      </c>
    </row>
    <row r="99" spans="1:11">
      <c r="A99" t="s">
        <v>6631</v>
      </c>
      <c r="B99" t="s">
        <v>698</v>
      </c>
      <c r="C99" t="s">
        <v>6645</v>
      </c>
      <c r="D99">
        <v>0.323</v>
      </c>
      <c r="E99">
        <v>0.199</v>
      </c>
      <c r="F99">
        <v>0</v>
      </c>
      <c r="G99">
        <v>0.323</v>
      </c>
      <c r="H99">
        <v>389</v>
      </c>
      <c r="I99">
        <v>0</v>
      </c>
      <c r="J99">
        <v>389</v>
      </c>
      <c r="K99">
        <v>30052</v>
      </c>
    </row>
    <row r="100" spans="1:11">
      <c r="A100" t="s">
        <v>6631</v>
      </c>
      <c r="B100" t="s">
        <v>700</v>
      </c>
      <c r="C100" t="s">
        <v>6646</v>
      </c>
      <c r="D100">
        <v>0.32</v>
      </c>
      <c r="E100">
        <v>0.198</v>
      </c>
      <c r="F100">
        <v>0</v>
      </c>
      <c r="G100">
        <v>0.32</v>
      </c>
      <c r="H100">
        <v>386</v>
      </c>
      <c r="I100">
        <v>0</v>
      </c>
      <c r="J100">
        <v>386</v>
      </c>
      <c r="K100">
        <v>30052</v>
      </c>
    </row>
    <row r="101" spans="1:11">
      <c r="A101" t="s">
        <v>6631</v>
      </c>
      <c r="B101" t="s">
        <v>702</v>
      </c>
      <c r="C101" t="s">
        <v>6647</v>
      </c>
      <c r="D101">
        <v>0.319</v>
      </c>
      <c r="E101">
        <v>0.198</v>
      </c>
      <c r="F101">
        <v>0</v>
      </c>
      <c r="G101">
        <v>0.319</v>
      </c>
      <c r="H101">
        <v>383</v>
      </c>
      <c r="I101">
        <v>0</v>
      </c>
      <c r="J101">
        <v>383</v>
      </c>
      <c r="K101">
        <v>30052</v>
      </c>
    </row>
    <row r="102" spans="1:11">
      <c r="A102" t="s">
        <v>6631</v>
      </c>
      <c r="B102" t="s">
        <v>704</v>
      </c>
      <c r="C102" t="s">
        <v>6648</v>
      </c>
      <c r="D102">
        <v>0.318</v>
      </c>
      <c r="E102">
        <v>0.197</v>
      </c>
      <c r="F102">
        <v>0</v>
      </c>
      <c r="G102">
        <v>0.318</v>
      </c>
      <c r="H102">
        <v>382</v>
      </c>
      <c r="I102">
        <v>0</v>
      </c>
      <c r="J102">
        <v>382</v>
      </c>
      <c r="K102">
        <v>30052</v>
      </c>
    </row>
    <row r="103" spans="1:11">
      <c r="A103" t="s">
        <v>6631</v>
      </c>
      <c r="B103" t="s">
        <v>706</v>
      </c>
      <c r="C103" t="s">
        <v>6649</v>
      </c>
      <c r="D103">
        <v>0.317</v>
      </c>
      <c r="E103">
        <v>0.197</v>
      </c>
      <c r="F103">
        <v>0</v>
      </c>
      <c r="G103">
        <v>0.317</v>
      </c>
      <c r="H103">
        <v>381</v>
      </c>
      <c r="I103">
        <v>0</v>
      </c>
      <c r="J103">
        <v>381</v>
      </c>
      <c r="K103">
        <v>30052</v>
      </c>
    </row>
    <row r="104" spans="1:11">
      <c r="A104" t="s">
        <v>6631</v>
      </c>
      <c r="B104" t="s">
        <v>708</v>
      </c>
      <c r="C104" t="s">
        <v>6650</v>
      </c>
      <c r="D104">
        <v>0.316</v>
      </c>
      <c r="E104">
        <v>0.196</v>
      </c>
      <c r="F104">
        <v>0</v>
      </c>
      <c r="G104">
        <v>0.316</v>
      </c>
      <c r="H104">
        <v>380</v>
      </c>
      <c r="I104">
        <v>0</v>
      </c>
      <c r="J104">
        <v>380</v>
      </c>
      <c r="K104">
        <v>30052</v>
      </c>
    </row>
    <row r="105" spans="1:11">
      <c r="A105" t="s">
        <v>6631</v>
      </c>
      <c r="B105" t="s">
        <v>710</v>
      </c>
      <c r="C105" t="s">
        <v>6651</v>
      </c>
      <c r="D105">
        <v>0.315</v>
      </c>
      <c r="E105">
        <v>0.196</v>
      </c>
      <c r="F105">
        <v>0</v>
      </c>
      <c r="G105">
        <v>0.315</v>
      </c>
      <c r="H105">
        <v>378</v>
      </c>
      <c r="I105">
        <v>0</v>
      </c>
      <c r="J105">
        <v>379</v>
      </c>
      <c r="K105">
        <v>30052</v>
      </c>
    </row>
    <row r="106" spans="1:11">
      <c r="A106" t="s">
        <v>6631</v>
      </c>
      <c r="B106" t="s">
        <v>712</v>
      </c>
      <c r="C106" t="s">
        <v>6652</v>
      </c>
      <c r="D106">
        <v>0.314</v>
      </c>
      <c r="E106">
        <v>0.195</v>
      </c>
      <c r="F106">
        <v>0</v>
      </c>
      <c r="G106">
        <v>0.314</v>
      </c>
      <c r="H106">
        <v>377</v>
      </c>
      <c r="I106">
        <v>0</v>
      </c>
      <c r="J106">
        <v>377</v>
      </c>
      <c r="K106">
        <v>30052</v>
      </c>
    </row>
    <row r="107" spans="1:11">
      <c r="A107" t="s">
        <v>6631</v>
      </c>
      <c r="B107" t="s">
        <v>714</v>
      </c>
      <c r="C107" t="s">
        <v>6653</v>
      </c>
      <c r="D107">
        <v>0.312</v>
      </c>
      <c r="E107">
        <v>0.195</v>
      </c>
      <c r="F107">
        <v>0</v>
      </c>
      <c r="G107">
        <v>0.312</v>
      </c>
      <c r="H107">
        <v>376</v>
      </c>
      <c r="I107">
        <v>0</v>
      </c>
      <c r="J107">
        <v>376</v>
      </c>
      <c r="K107">
        <v>30052</v>
      </c>
    </row>
    <row r="108" spans="1:11">
      <c r="A108" t="s">
        <v>6631</v>
      </c>
      <c r="B108" t="s">
        <v>716</v>
      </c>
      <c r="C108" t="s">
        <v>6654</v>
      </c>
      <c r="D108">
        <v>0.31</v>
      </c>
      <c r="E108">
        <v>0.194</v>
      </c>
      <c r="F108">
        <v>0</v>
      </c>
      <c r="G108">
        <v>0.31</v>
      </c>
      <c r="H108">
        <v>374</v>
      </c>
      <c r="I108">
        <v>0</v>
      </c>
      <c r="J108">
        <v>373</v>
      </c>
      <c r="K108">
        <v>30052</v>
      </c>
    </row>
    <row r="109" spans="1:11">
      <c r="A109" t="s">
        <v>6631</v>
      </c>
      <c r="B109" t="s">
        <v>718</v>
      </c>
      <c r="C109" t="s">
        <v>6655</v>
      </c>
      <c r="D109">
        <v>0.308</v>
      </c>
      <c r="E109">
        <v>0.193</v>
      </c>
      <c r="F109">
        <v>0</v>
      </c>
      <c r="G109">
        <v>0.308</v>
      </c>
      <c r="H109">
        <v>371</v>
      </c>
      <c r="I109">
        <v>0</v>
      </c>
      <c r="J109">
        <v>371</v>
      </c>
      <c r="K109">
        <v>30052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K10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6656</v>
      </c>
    </row>
    <row r="3" spans="1:11">
      <c r="A3" t="s">
        <v>6657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6658</v>
      </c>
      <c r="B6" t="s">
        <v>649</v>
      </c>
      <c r="C6" t="s">
        <v>6659</v>
      </c>
      <c r="D6">
        <v>0.431</v>
      </c>
      <c r="E6">
        <v>0.243</v>
      </c>
      <c r="F6">
        <v>0.43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6658</v>
      </c>
      <c r="B7" t="s">
        <v>651</v>
      </c>
      <c r="C7" t="s">
        <v>6660</v>
      </c>
      <c r="D7">
        <v>2.432</v>
      </c>
      <c r="E7">
        <v>0.33</v>
      </c>
      <c r="F7">
        <v>2.424</v>
      </c>
      <c r="G7">
        <v>0.008</v>
      </c>
      <c r="H7">
        <v>809</v>
      </c>
      <c r="I7">
        <v>1712</v>
      </c>
      <c r="J7">
        <v>6</v>
      </c>
      <c r="K7">
        <v>1712</v>
      </c>
    </row>
    <row r="8" spans="1:11">
      <c r="A8" t="s">
        <v>6658</v>
      </c>
      <c r="B8" t="s">
        <v>653</v>
      </c>
      <c r="C8" t="s">
        <v>6661</v>
      </c>
      <c r="D8">
        <v>10.492</v>
      </c>
      <c r="E8">
        <v>0.699</v>
      </c>
      <c r="F8">
        <v>10.452</v>
      </c>
      <c r="G8">
        <v>0.04</v>
      </c>
      <c r="H8">
        <v>7754</v>
      </c>
      <c r="I8">
        <v>7725</v>
      </c>
      <c r="J8">
        <v>29</v>
      </c>
      <c r="K8">
        <v>9437</v>
      </c>
    </row>
    <row r="9" spans="1:11">
      <c r="A9" t="s">
        <v>6658</v>
      </c>
      <c r="B9" t="s">
        <v>655</v>
      </c>
      <c r="C9" t="s">
        <v>6662</v>
      </c>
      <c r="D9">
        <v>18.552</v>
      </c>
      <c r="E9">
        <v>1.069</v>
      </c>
      <c r="F9">
        <v>18.439</v>
      </c>
      <c r="G9">
        <v>0.113</v>
      </c>
      <c r="H9">
        <v>17426</v>
      </c>
      <c r="I9">
        <v>17334</v>
      </c>
      <c r="J9">
        <v>92</v>
      </c>
      <c r="K9">
        <v>26771</v>
      </c>
    </row>
    <row r="10" spans="1:11">
      <c r="A10" t="s">
        <v>6658</v>
      </c>
      <c r="B10" t="s">
        <v>657</v>
      </c>
      <c r="C10" t="s">
        <v>6663</v>
      </c>
      <c r="D10">
        <v>26.612</v>
      </c>
      <c r="E10">
        <v>1.438</v>
      </c>
      <c r="F10">
        <v>26.387</v>
      </c>
      <c r="G10">
        <v>0.225</v>
      </c>
      <c r="H10">
        <v>27099</v>
      </c>
      <c r="I10">
        <v>26896</v>
      </c>
      <c r="J10">
        <v>203</v>
      </c>
      <c r="K10">
        <v>53667</v>
      </c>
    </row>
    <row r="11" spans="1:11">
      <c r="A11" t="s">
        <v>6658</v>
      </c>
      <c r="B11" t="s">
        <v>659</v>
      </c>
      <c r="C11" t="s">
        <v>6664</v>
      </c>
      <c r="D11">
        <v>28.993</v>
      </c>
      <c r="E11">
        <v>1.514</v>
      </c>
      <c r="F11">
        <v>28.63</v>
      </c>
      <c r="G11">
        <v>0.363</v>
      </c>
      <c r="H11">
        <v>33874</v>
      </c>
      <c r="I11">
        <v>33010</v>
      </c>
      <c r="J11">
        <v>353</v>
      </c>
      <c r="K11">
        <v>86677</v>
      </c>
    </row>
    <row r="12" spans="1:11">
      <c r="A12" t="s">
        <v>6658</v>
      </c>
      <c r="B12" t="s">
        <v>661</v>
      </c>
      <c r="C12" t="s">
        <v>6665</v>
      </c>
      <c r="D12">
        <v>30.371</v>
      </c>
      <c r="E12">
        <v>1.538</v>
      </c>
      <c r="F12">
        <v>29.861</v>
      </c>
      <c r="G12">
        <v>0.51</v>
      </c>
      <c r="H12">
        <v>35618</v>
      </c>
      <c r="I12">
        <v>35095</v>
      </c>
      <c r="J12">
        <v>524</v>
      </c>
      <c r="K12">
        <v>121772</v>
      </c>
    </row>
    <row r="13" spans="1:11">
      <c r="A13" t="s">
        <v>6658</v>
      </c>
      <c r="B13" t="s">
        <v>663</v>
      </c>
      <c r="C13" t="s">
        <v>6666</v>
      </c>
      <c r="D13">
        <v>27.322</v>
      </c>
      <c r="E13">
        <v>1.464</v>
      </c>
      <c r="F13">
        <v>26.671</v>
      </c>
      <c r="G13">
        <v>0.651</v>
      </c>
      <c r="H13">
        <v>35279</v>
      </c>
      <c r="I13">
        <v>33919</v>
      </c>
      <c r="J13">
        <v>697</v>
      </c>
      <c r="K13">
        <v>121772</v>
      </c>
    </row>
    <row r="14" spans="1:11">
      <c r="A14" t="s">
        <v>6658</v>
      </c>
      <c r="B14" t="s">
        <v>665</v>
      </c>
      <c r="C14" t="s">
        <v>6667</v>
      </c>
      <c r="D14">
        <v>22.797</v>
      </c>
      <c r="E14">
        <v>1.358</v>
      </c>
      <c r="F14">
        <v>22.024</v>
      </c>
      <c r="G14">
        <v>0.773</v>
      </c>
      <c r="H14">
        <v>30071</v>
      </c>
      <c r="I14">
        <v>29216</v>
      </c>
      <c r="J14">
        <v>855</v>
      </c>
      <c r="K14">
        <v>121772</v>
      </c>
    </row>
    <row r="15" spans="1:11">
      <c r="A15" t="s">
        <v>6658</v>
      </c>
      <c r="B15" t="s">
        <v>667</v>
      </c>
      <c r="C15" t="s">
        <v>6668</v>
      </c>
      <c r="D15">
        <v>18.272</v>
      </c>
      <c r="E15">
        <v>1.251</v>
      </c>
      <c r="F15">
        <v>17.4</v>
      </c>
      <c r="G15">
        <v>0.872</v>
      </c>
      <c r="H15">
        <v>24641</v>
      </c>
      <c r="I15">
        <v>23654</v>
      </c>
      <c r="J15">
        <v>987</v>
      </c>
      <c r="K15">
        <v>121772</v>
      </c>
    </row>
    <row r="16" spans="1:11">
      <c r="A16" t="s">
        <v>6658</v>
      </c>
      <c r="B16" t="s">
        <v>669</v>
      </c>
      <c r="C16" t="s">
        <v>6669</v>
      </c>
      <c r="D16">
        <v>13.747</v>
      </c>
      <c r="E16">
        <v>1.145</v>
      </c>
      <c r="F16">
        <v>12.799</v>
      </c>
      <c r="G16">
        <v>0.948</v>
      </c>
      <c r="H16">
        <v>19212</v>
      </c>
      <c r="I16">
        <v>18119</v>
      </c>
      <c r="J16">
        <v>1092</v>
      </c>
      <c r="K16">
        <v>121772</v>
      </c>
    </row>
    <row r="17" spans="1:11">
      <c r="A17" t="s">
        <v>6670</v>
      </c>
      <c r="B17" t="s">
        <v>672</v>
      </c>
      <c r="C17" t="s">
        <v>6671</v>
      </c>
      <c r="D17">
        <v>10.171</v>
      </c>
      <c r="E17">
        <v>1.056</v>
      </c>
      <c r="F17">
        <v>9.168</v>
      </c>
      <c r="G17">
        <v>1.003</v>
      </c>
      <c r="H17">
        <v>13953</v>
      </c>
      <c r="I17">
        <v>13180</v>
      </c>
      <c r="J17">
        <v>1171</v>
      </c>
      <c r="K17">
        <v>121772</v>
      </c>
    </row>
    <row r="18" spans="1:11">
      <c r="A18" t="s">
        <v>6670</v>
      </c>
      <c r="B18" t="s">
        <v>674</v>
      </c>
      <c r="C18" t="s">
        <v>6672</v>
      </c>
      <c r="D18">
        <v>8.806</v>
      </c>
      <c r="E18">
        <v>1.009</v>
      </c>
      <c r="F18">
        <v>7.761</v>
      </c>
      <c r="G18">
        <v>1.045</v>
      </c>
      <c r="H18">
        <v>11386</v>
      </c>
      <c r="I18">
        <v>10157</v>
      </c>
      <c r="J18">
        <v>1229</v>
      </c>
      <c r="K18">
        <v>121772</v>
      </c>
    </row>
    <row r="19" spans="1:11">
      <c r="A19" t="s">
        <v>6670</v>
      </c>
      <c r="B19" t="s">
        <v>676</v>
      </c>
      <c r="C19" t="s">
        <v>6673</v>
      </c>
      <c r="D19">
        <v>7.442</v>
      </c>
      <c r="E19">
        <v>0.962</v>
      </c>
      <c r="F19">
        <v>6.361</v>
      </c>
      <c r="G19">
        <v>1.081</v>
      </c>
      <c r="H19">
        <v>9749</v>
      </c>
      <c r="I19">
        <v>8473</v>
      </c>
      <c r="J19">
        <v>1276</v>
      </c>
      <c r="K19">
        <v>121772</v>
      </c>
    </row>
    <row r="20" spans="1:11">
      <c r="A20" t="s">
        <v>6670</v>
      </c>
      <c r="B20" t="s">
        <v>678</v>
      </c>
      <c r="C20" t="s">
        <v>6674</v>
      </c>
      <c r="D20">
        <v>6.077</v>
      </c>
      <c r="E20">
        <v>0.915</v>
      </c>
      <c r="F20">
        <v>4.968</v>
      </c>
      <c r="G20">
        <v>1.109</v>
      </c>
      <c r="H20">
        <v>8111</v>
      </c>
      <c r="I20">
        <v>6797</v>
      </c>
      <c r="J20">
        <v>1314</v>
      </c>
      <c r="K20">
        <v>121772</v>
      </c>
    </row>
    <row r="21" spans="1:11">
      <c r="A21" t="s">
        <v>6670</v>
      </c>
      <c r="B21" t="s">
        <v>680</v>
      </c>
      <c r="C21" t="s">
        <v>6675</v>
      </c>
      <c r="D21">
        <v>5.11</v>
      </c>
      <c r="E21">
        <v>0.877</v>
      </c>
      <c r="F21">
        <v>3.978</v>
      </c>
      <c r="G21">
        <v>1.132</v>
      </c>
      <c r="H21">
        <v>6593</v>
      </c>
      <c r="I21">
        <v>5368</v>
      </c>
      <c r="J21">
        <v>1345</v>
      </c>
      <c r="K21">
        <v>121772</v>
      </c>
    </row>
    <row r="22" spans="1:11">
      <c r="A22" t="s">
        <v>6670</v>
      </c>
      <c r="B22" t="s">
        <v>682</v>
      </c>
      <c r="C22" t="s">
        <v>6676</v>
      </c>
      <c r="D22">
        <v>4.54</v>
      </c>
      <c r="E22">
        <v>0.848</v>
      </c>
      <c r="F22">
        <v>3.39</v>
      </c>
      <c r="G22">
        <v>1.15</v>
      </c>
      <c r="H22">
        <v>5790</v>
      </c>
      <c r="I22">
        <v>4421</v>
      </c>
      <c r="J22">
        <v>1369</v>
      </c>
      <c r="K22">
        <v>121772</v>
      </c>
    </row>
    <row r="23" spans="1:11">
      <c r="A23" t="s">
        <v>6670</v>
      </c>
      <c r="B23" t="s">
        <v>684</v>
      </c>
      <c r="C23" t="s">
        <v>6677</v>
      </c>
      <c r="D23">
        <v>3.971</v>
      </c>
      <c r="E23">
        <v>0.819</v>
      </c>
      <c r="F23">
        <v>2.805</v>
      </c>
      <c r="G23">
        <v>1.166</v>
      </c>
      <c r="H23">
        <v>5107</v>
      </c>
      <c r="I23">
        <v>3717</v>
      </c>
      <c r="J23">
        <v>1389</v>
      </c>
      <c r="K23">
        <v>121772</v>
      </c>
    </row>
    <row r="24" spans="1:11">
      <c r="A24" t="s">
        <v>6670</v>
      </c>
      <c r="B24" t="s">
        <v>686</v>
      </c>
      <c r="C24" t="s">
        <v>6678</v>
      </c>
      <c r="D24">
        <v>3.401</v>
      </c>
      <c r="E24">
        <v>0.791</v>
      </c>
      <c r="F24">
        <v>2.223</v>
      </c>
      <c r="G24">
        <v>1.178</v>
      </c>
      <c r="H24">
        <v>4423</v>
      </c>
      <c r="I24">
        <v>3017</v>
      </c>
      <c r="J24">
        <v>1406</v>
      </c>
      <c r="K24">
        <v>121772</v>
      </c>
    </row>
    <row r="25" spans="1:11">
      <c r="A25" t="s">
        <v>6670</v>
      </c>
      <c r="B25" t="s">
        <v>688</v>
      </c>
      <c r="C25" t="s">
        <v>6679</v>
      </c>
      <c r="D25">
        <v>2.832</v>
      </c>
      <c r="E25">
        <v>0.762</v>
      </c>
      <c r="F25">
        <v>1.644</v>
      </c>
      <c r="G25">
        <v>1.188</v>
      </c>
      <c r="H25">
        <v>3740</v>
      </c>
      <c r="I25">
        <v>2320</v>
      </c>
      <c r="J25">
        <v>1420</v>
      </c>
      <c r="K25">
        <v>121772</v>
      </c>
    </row>
    <row r="26" spans="1:11">
      <c r="A26" t="s">
        <v>6670</v>
      </c>
      <c r="B26" t="s">
        <v>690</v>
      </c>
      <c r="C26" t="s">
        <v>6680</v>
      </c>
      <c r="D26">
        <v>2.392</v>
      </c>
      <c r="E26">
        <v>0.735</v>
      </c>
      <c r="F26">
        <v>1.197</v>
      </c>
      <c r="G26">
        <v>1.195</v>
      </c>
      <c r="H26">
        <v>3091</v>
      </c>
      <c r="I26">
        <v>1705</v>
      </c>
      <c r="J26">
        <v>1430</v>
      </c>
      <c r="K26">
        <v>121772</v>
      </c>
    </row>
    <row r="27" spans="1:11">
      <c r="A27" t="s">
        <v>6670</v>
      </c>
      <c r="B27" t="s">
        <v>692</v>
      </c>
      <c r="C27" t="s">
        <v>6681</v>
      </c>
      <c r="D27">
        <v>2.112</v>
      </c>
      <c r="E27">
        <v>0.71</v>
      </c>
      <c r="F27">
        <v>0.912</v>
      </c>
      <c r="G27">
        <v>1.2</v>
      </c>
      <c r="H27">
        <v>2702</v>
      </c>
      <c r="I27">
        <v>1265</v>
      </c>
      <c r="J27">
        <v>1437</v>
      </c>
      <c r="K27">
        <v>121772</v>
      </c>
    </row>
    <row r="28" spans="1:11">
      <c r="A28" t="s">
        <v>6670</v>
      </c>
      <c r="B28" t="s">
        <v>694</v>
      </c>
      <c r="C28" t="s">
        <v>6682</v>
      </c>
      <c r="D28">
        <v>1.945</v>
      </c>
      <c r="E28">
        <v>0.682</v>
      </c>
      <c r="F28">
        <v>0.741</v>
      </c>
      <c r="G28">
        <v>1.204</v>
      </c>
      <c r="H28">
        <v>2413</v>
      </c>
      <c r="I28">
        <v>991</v>
      </c>
      <c r="J28">
        <v>1443</v>
      </c>
      <c r="K28">
        <v>121772</v>
      </c>
    </row>
    <row r="29" spans="1:11">
      <c r="A29" t="s">
        <v>6670</v>
      </c>
      <c r="B29" t="s">
        <v>696</v>
      </c>
      <c r="C29" t="s">
        <v>6683</v>
      </c>
      <c r="D29">
        <v>1.826</v>
      </c>
      <c r="E29">
        <v>0.653</v>
      </c>
      <c r="F29">
        <v>0.618</v>
      </c>
      <c r="G29">
        <v>1.208</v>
      </c>
      <c r="H29">
        <v>2262</v>
      </c>
      <c r="I29">
        <v>815</v>
      </c>
      <c r="J29">
        <v>1447</v>
      </c>
      <c r="K29">
        <v>121772</v>
      </c>
    </row>
    <row r="30" spans="1:11">
      <c r="A30" t="s">
        <v>6670</v>
      </c>
      <c r="B30" t="s">
        <v>698</v>
      </c>
      <c r="C30" t="s">
        <v>6684</v>
      </c>
      <c r="D30">
        <v>1.707</v>
      </c>
      <c r="E30">
        <v>0.623</v>
      </c>
      <c r="F30">
        <v>0.496</v>
      </c>
      <c r="G30">
        <v>1.211</v>
      </c>
      <c r="H30">
        <v>2120</v>
      </c>
      <c r="I30">
        <v>669</v>
      </c>
      <c r="J30">
        <v>1451</v>
      </c>
      <c r="K30">
        <v>121772</v>
      </c>
    </row>
    <row r="31" spans="1:11">
      <c r="A31" t="s">
        <v>6670</v>
      </c>
      <c r="B31" t="s">
        <v>700</v>
      </c>
      <c r="C31" t="s">
        <v>6685</v>
      </c>
      <c r="D31">
        <v>1.588</v>
      </c>
      <c r="E31">
        <v>0.593</v>
      </c>
      <c r="F31">
        <v>0.375</v>
      </c>
      <c r="G31">
        <v>1.213</v>
      </c>
      <c r="H31">
        <v>1977</v>
      </c>
      <c r="I31">
        <v>523</v>
      </c>
      <c r="J31">
        <v>1454</v>
      </c>
      <c r="K31">
        <v>121772</v>
      </c>
    </row>
    <row r="32" spans="1:11">
      <c r="A32" t="s">
        <v>6670</v>
      </c>
      <c r="B32" t="s">
        <v>702</v>
      </c>
      <c r="C32" t="s">
        <v>6686</v>
      </c>
      <c r="D32">
        <v>1.469</v>
      </c>
      <c r="E32">
        <v>0.563</v>
      </c>
      <c r="F32">
        <v>0.255</v>
      </c>
      <c r="G32">
        <v>1.214</v>
      </c>
      <c r="H32">
        <v>1834</v>
      </c>
      <c r="I32">
        <v>378</v>
      </c>
      <c r="J32">
        <v>1456</v>
      </c>
      <c r="K32">
        <v>121772</v>
      </c>
    </row>
    <row r="33" spans="1:11">
      <c r="A33" t="s">
        <v>6670</v>
      </c>
      <c r="B33" t="s">
        <v>704</v>
      </c>
      <c r="C33" t="s">
        <v>6687</v>
      </c>
      <c r="D33">
        <v>1.383</v>
      </c>
      <c r="E33">
        <v>0.54</v>
      </c>
      <c r="F33">
        <v>0.168</v>
      </c>
      <c r="G33">
        <v>1.215</v>
      </c>
      <c r="H33">
        <v>1710</v>
      </c>
      <c r="I33">
        <v>253</v>
      </c>
      <c r="J33">
        <v>1458</v>
      </c>
      <c r="K33">
        <v>121772</v>
      </c>
    </row>
    <row r="34" spans="1:11">
      <c r="A34" t="s">
        <v>6670</v>
      </c>
      <c r="B34" t="s">
        <v>706</v>
      </c>
      <c r="C34" t="s">
        <v>6688</v>
      </c>
      <c r="D34">
        <v>1.298</v>
      </c>
      <c r="E34">
        <v>0.517</v>
      </c>
      <c r="F34">
        <v>0.082</v>
      </c>
      <c r="G34">
        <v>1.216</v>
      </c>
      <c r="H34">
        <v>1609</v>
      </c>
      <c r="I34">
        <v>150</v>
      </c>
      <c r="J34">
        <v>1459</v>
      </c>
      <c r="K34">
        <v>121772</v>
      </c>
    </row>
    <row r="35" spans="1:11">
      <c r="A35" t="s">
        <v>6670</v>
      </c>
      <c r="B35" t="s">
        <v>708</v>
      </c>
      <c r="C35" t="s">
        <v>6689</v>
      </c>
      <c r="D35">
        <v>1.213</v>
      </c>
      <c r="E35">
        <v>0.494</v>
      </c>
      <c r="F35">
        <v>0</v>
      </c>
      <c r="G35">
        <v>1.213</v>
      </c>
      <c r="H35">
        <v>1507</v>
      </c>
      <c r="I35">
        <v>49</v>
      </c>
      <c r="J35">
        <v>1457</v>
      </c>
      <c r="K35">
        <v>121772</v>
      </c>
    </row>
    <row r="36" spans="1:11">
      <c r="A36" t="s">
        <v>6670</v>
      </c>
      <c r="B36" t="s">
        <v>710</v>
      </c>
      <c r="C36" t="s">
        <v>6690</v>
      </c>
      <c r="D36">
        <v>1.162</v>
      </c>
      <c r="E36">
        <v>0.479</v>
      </c>
      <c r="F36">
        <v>0</v>
      </c>
      <c r="G36">
        <v>1.162</v>
      </c>
      <c r="H36">
        <v>1421</v>
      </c>
      <c r="I36">
        <v>0</v>
      </c>
      <c r="J36">
        <v>1425</v>
      </c>
      <c r="K36">
        <v>121772</v>
      </c>
    </row>
    <row r="37" spans="1:11">
      <c r="A37" t="s">
        <v>6670</v>
      </c>
      <c r="B37" t="s">
        <v>712</v>
      </c>
      <c r="C37" t="s">
        <v>6691</v>
      </c>
      <c r="D37">
        <v>1.12</v>
      </c>
      <c r="E37">
        <v>0.467</v>
      </c>
      <c r="F37">
        <v>0</v>
      </c>
      <c r="G37">
        <v>1.12</v>
      </c>
      <c r="H37">
        <v>1369</v>
      </c>
      <c r="I37">
        <v>0</v>
      </c>
      <c r="J37">
        <v>1369</v>
      </c>
      <c r="K37">
        <v>121772</v>
      </c>
    </row>
    <row r="38" spans="1:11">
      <c r="A38" t="s">
        <v>6670</v>
      </c>
      <c r="B38" t="s">
        <v>714</v>
      </c>
      <c r="C38" t="s">
        <v>6692</v>
      </c>
      <c r="D38">
        <v>1.077</v>
      </c>
      <c r="E38">
        <v>0.454</v>
      </c>
      <c r="F38">
        <v>0</v>
      </c>
      <c r="G38">
        <v>1.077</v>
      </c>
      <c r="H38">
        <v>1318</v>
      </c>
      <c r="I38">
        <v>0</v>
      </c>
      <c r="J38">
        <v>1318</v>
      </c>
      <c r="K38">
        <v>121772</v>
      </c>
    </row>
    <row r="39" spans="1:11">
      <c r="A39" t="s">
        <v>6670</v>
      </c>
      <c r="B39" t="s">
        <v>716</v>
      </c>
      <c r="C39" t="s">
        <v>6693</v>
      </c>
      <c r="D39">
        <v>1.034</v>
      </c>
      <c r="E39">
        <v>0.442</v>
      </c>
      <c r="F39">
        <v>0</v>
      </c>
      <c r="G39">
        <v>1.034</v>
      </c>
      <c r="H39">
        <v>1266</v>
      </c>
      <c r="I39">
        <v>0</v>
      </c>
      <c r="J39">
        <v>1267</v>
      </c>
      <c r="K39">
        <v>121772</v>
      </c>
    </row>
    <row r="40" spans="1:11">
      <c r="A40" t="s">
        <v>6670</v>
      </c>
      <c r="B40" t="s">
        <v>718</v>
      </c>
      <c r="C40" t="s">
        <v>6694</v>
      </c>
      <c r="D40">
        <v>1.001</v>
      </c>
      <c r="E40">
        <v>0.432</v>
      </c>
      <c r="F40">
        <v>0</v>
      </c>
      <c r="G40">
        <v>1.001</v>
      </c>
      <c r="H40">
        <v>1216</v>
      </c>
      <c r="I40">
        <v>0</v>
      </c>
      <c r="J40">
        <v>1221</v>
      </c>
      <c r="K40">
        <v>121772</v>
      </c>
    </row>
    <row r="41" spans="1:11">
      <c r="A41" t="s">
        <v>6670</v>
      </c>
      <c r="B41" t="s">
        <v>720</v>
      </c>
      <c r="C41" t="s">
        <v>6695</v>
      </c>
      <c r="D41">
        <v>1.006</v>
      </c>
      <c r="E41">
        <v>0.434</v>
      </c>
      <c r="F41">
        <v>0.005</v>
      </c>
      <c r="G41">
        <v>1.001</v>
      </c>
      <c r="H41">
        <v>1204</v>
      </c>
      <c r="I41">
        <v>3</v>
      </c>
      <c r="J41">
        <v>1201</v>
      </c>
      <c r="K41">
        <v>121772</v>
      </c>
    </row>
    <row r="42" spans="1:11">
      <c r="A42" t="s">
        <v>6670</v>
      </c>
      <c r="B42" t="s">
        <v>722</v>
      </c>
      <c r="C42" t="s">
        <v>6696</v>
      </c>
      <c r="D42">
        <v>1.01</v>
      </c>
      <c r="E42">
        <v>0.435</v>
      </c>
      <c r="F42">
        <v>0.009</v>
      </c>
      <c r="G42">
        <v>1.001</v>
      </c>
      <c r="H42">
        <v>1209</v>
      </c>
      <c r="I42">
        <v>8</v>
      </c>
      <c r="J42">
        <v>1201</v>
      </c>
      <c r="K42">
        <v>121772</v>
      </c>
    </row>
    <row r="43" spans="1:11">
      <c r="A43" t="s">
        <v>6670</v>
      </c>
      <c r="B43" t="s">
        <v>724</v>
      </c>
      <c r="C43" t="s">
        <v>6697</v>
      </c>
      <c r="D43">
        <v>1.015</v>
      </c>
      <c r="E43">
        <v>0.437</v>
      </c>
      <c r="F43">
        <v>0.014</v>
      </c>
      <c r="G43">
        <v>1.001</v>
      </c>
      <c r="H43">
        <v>1215</v>
      </c>
      <c r="I43">
        <v>14</v>
      </c>
      <c r="J43">
        <v>1201</v>
      </c>
      <c r="K43">
        <v>121772</v>
      </c>
    </row>
    <row r="44" spans="1:11">
      <c r="A44" t="s">
        <v>6670</v>
      </c>
      <c r="B44" t="s">
        <v>726</v>
      </c>
      <c r="C44" t="s">
        <v>6698</v>
      </c>
      <c r="D44">
        <v>0.991</v>
      </c>
      <c r="E44">
        <v>0.429</v>
      </c>
      <c r="F44">
        <v>0</v>
      </c>
      <c r="G44">
        <v>0.991</v>
      </c>
      <c r="H44">
        <v>1210</v>
      </c>
      <c r="I44">
        <v>8</v>
      </c>
      <c r="J44">
        <v>1195</v>
      </c>
      <c r="K44">
        <v>121772</v>
      </c>
    </row>
    <row r="45" spans="1:11">
      <c r="A45" t="s">
        <v>6670</v>
      </c>
      <c r="B45" t="s">
        <v>728</v>
      </c>
      <c r="C45" t="s">
        <v>6699</v>
      </c>
      <c r="D45">
        <v>0.952</v>
      </c>
      <c r="E45">
        <v>0.418</v>
      </c>
      <c r="F45">
        <v>0</v>
      </c>
      <c r="G45">
        <v>0.952</v>
      </c>
      <c r="H45">
        <v>1166</v>
      </c>
      <c r="I45">
        <v>0</v>
      </c>
      <c r="J45">
        <v>1166</v>
      </c>
      <c r="K45">
        <v>121772</v>
      </c>
    </row>
    <row r="46" spans="1:11">
      <c r="A46" t="s">
        <v>6670</v>
      </c>
      <c r="B46" t="s">
        <v>730</v>
      </c>
      <c r="C46" t="s">
        <v>6700</v>
      </c>
      <c r="D46">
        <v>0.915</v>
      </c>
      <c r="E46">
        <v>0.407</v>
      </c>
      <c r="F46">
        <v>0</v>
      </c>
      <c r="G46">
        <v>0.915</v>
      </c>
      <c r="H46">
        <v>1119</v>
      </c>
      <c r="I46">
        <v>0</v>
      </c>
      <c r="J46">
        <v>1120</v>
      </c>
      <c r="K46">
        <v>121772</v>
      </c>
    </row>
    <row r="47" spans="1:11">
      <c r="A47" t="s">
        <v>6670</v>
      </c>
      <c r="B47" t="s">
        <v>732</v>
      </c>
      <c r="C47" t="s">
        <v>6701</v>
      </c>
      <c r="D47">
        <v>0.903</v>
      </c>
      <c r="E47">
        <v>0.403</v>
      </c>
      <c r="F47">
        <v>0</v>
      </c>
      <c r="G47">
        <v>0.903</v>
      </c>
      <c r="H47">
        <v>1091</v>
      </c>
      <c r="I47">
        <v>0</v>
      </c>
      <c r="J47">
        <v>1091</v>
      </c>
      <c r="K47">
        <v>121772</v>
      </c>
    </row>
    <row r="48" spans="1:11">
      <c r="A48" t="s">
        <v>6670</v>
      </c>
      <c r="B48" t="s">
        <v>734</v>
      </c>
      <c r="C48" t="s">
        <v>6702</v>
      </c>
      <c r="D48">
        <v>0.89</v>
      </c>
      <c r="E48">
        <v>0.399</v>
      </c>
      <c r="F48">
        <v>0</v>
      </c>
      <c r="G48">
        <v>0.89</v>
      </c>
      <c r="H48">
        <v>1076</v>
      </c>
      <c r="I48">
        <v>0</v>
      </c>
      <c r="J48">
        <v>1076</v>
      </c>
      <c r="K48">
        <v>121772</v>
      </c>
    </row>
    <row r="49" spans="1:11">
      <c r="A49" t="s">
        <v>6670</v>
      </c>
      <c r="B49" t="s">
        <v>736</v>
      </c>
      <c r="C49" t="s">
        <v>6703</v>
      </c>
      <c r="D49">
        <v>0.878</v>
      </c>
      <c r="E49">
        <v>0.395</v>
      </c>
      <c r="F49">
        <v>0</v>
      </c>
      <c r="G49">
        <v>0.878</v>
      </c>
      <c r="H49">
        <v>1061</v>
      </c>
      <c r="I49">
        <v>0</v>
      </c>
      <c r="J49">
        <v>1061</v>
      </c>
      <c r="K49">
        <v>121772</v>
      </c>
    </row>
    <row r="50" spans="1:11">
      <c r="A50" t="s">
        <v>6670</v>
      </c>
      <c r="B50" t="s">
        <v>738</v>
      </c>
      <c r="C50" t="s">
        <v>6704</v>
      </c>
      <c r="D50">
        <v>0.865</v>
      </c>
      <c r="E50">
        <v>0.391</v>
      </c>
      <c r="F50">
        <v>0</v>
      </c>
      <c r="G50">
        <v>0.865</v>
      </c>
      <c r="H50">
        <v>1045</v>
      </c>
      <c r="I50">
        <v>0</v>
      </c>
      <c r="J50">
        <v>1046</v>
      </c>
      <c r="K50">
        <v>121772</v>
      </c>
    </row>
    <row r="51" spans="1:11">
      <c r="A51" t="s">
        <v>6670</v>
      </c>
      <c r="B51" t="s">
        <v>740</v>
      </c>
      <c r="C51" t="s">
        <v>6705</v>
      </c>
      <c r="D51">
        <v>0.852</v>
      </c>
      <c r="E51">
        <v>0.387</v>
      </c>
      <c r="F51">
        <v>0</v>
      </c>
      <c r="G51">
        <v>0.852</v>
      </c>
      <c r="H51">
        <v>1030</v>
      </c>
      <c r="I51">
        <v>0</v>
      </c>
      <c r="J51">
        <v>1030</v>
      </c>
      <c r="K51">
        <v>121772</v>
      </c>
    </row>
    <row r="52" spans="1:11">
      <c r="A52" t="s">
        <v>6670</v>
      </c>
      <c r="B52" t="s">
        <v>597</v>
      </c>
      <c r="C52" t="s">
        <v>6706</v>
      </c>
      <c r="D52">
        <v>0.84</v>
      </c>
      <c r="E52">
        <v>0.383</v>
      </c>
      <c r="F52">
        <v>0</v>
      </c>
      <c r="G52">
        <v>0.84</v>
      </c>
      <c r="H52">
        <v>1015</v>
      </c>
      <c r="I52">
        <v>0</v>
      </c>
      <c r="J52">
        <v>1015</v>
      </c>
      <c r="K52">
        <v>121772</v>
      </c>
    </row>
    <row r="53" spans="1:11">
      <c r="A53" t="s">
        <v>6670</v>
      </c>
      <c r="B53" t="s">
        <v>599</v>
      </c>
      <c r="C53" t="s">
        <v>6707</v>
      </c>
      <c r="D53">
        <v>0.827</v>
      </c>
      <c r="E53">
        <v>0.379</v>
      </c>
      <c r="F53">
        <v>0</v>
      </c>
      <c r="G53">
        <v>0.827</v>
      </c>
      <c r="H53">
        <v>1000</v>
      </c>
      <c r="I53">
        <v>0</v>
      </c>
      <c r="J53">
        <v>1000</v>
      </c>
      <c r="K53">
        <v>121772</v>
      </c>
    </row>
    <row r="54" spans="1:11">
      <c r="A54" t="s">
        <v>6670</v>
      </c>
      <c r="B54" t="s">
        <v>601</v>
      </c>
      <c r="C54" t="s">
        <v>6708</v>
      </c>
      <c r="D54">
        <v>0.815</v>
      </c>
      <c r="E54">
        <v>0.376</v>
      </c>
      <c r="F54">
        <v>0</v>
      </c>
      <c r="G54">
        <v>0.815</v>
      </c>
      <c r="H54">
        <v>985</v>
      </c>
      <c r="I54">
        <v>0</v>
      </c>
      <c r="J54">
        <v>985</v>
      </c>
      <c r="K54">
        <v>121772</v>
      </c>
    </row>
    <row r="55" spans="1:11">
      <c r="A55" t="s">
        <v>6670</v>
      </c>
      <c r="B55" t="s">
        <v>603</v>
      </c>
      <c r="C55" t="s">
        <v>6709</v>
      </c>
      <c r="D55">
        <v>0.787</v>
      </c>
      <c r="E55">
        <v>0.367</v>
      </c>
      <c r="F55">
        <v>0</v>
      </c>
      <c r="G55">
        <v>0.787</v>
      </c>
      <c r="H55">
        <v>963</v>
      </c>
      <c r="I55">
        <v>0</v>
      </c>
      <c r="J55">
        <v>961</v>
      </c>
      <c r="K55">
        <v>121772</v>
      </c>
    </row>
    <row r="56" spans="1:11">
      <c r="A56" t="s">
        <v>6670</v>
      </c>
      <c r="B56" t="s">
        <v>605</v>
      </c>
      <c r="C56" t="s">
        <v>6710</v>
      </c>
      <c r="D56">
        <v>0.757</v>
      </c>
      <c r="E56">
        <v>0.357</v>
      </c>
      <c r="F56">
        <v>0</v>
      </c>
      <c r="G56">
        <v>0.757</v>
      </c>
      <c r="H56">
        <v>927</v>
      </c>
      <c r="I56">
        <v>0</v>
      </c>
      <c r="J56">
        <v>926</v>
      </c>
      <c r="K56">
        <v>121772</v>
      </c>
    </row>
    <row r="57" spans="1:11">
      <c r="A57" t="s">
        <v>6670</v>
      </c>
      <c r="B57" t="s">
        <v>607</v>
      </c>
      <c r="C57" t="s">
        <v>6711</v>
      </c>
      <c r="D57">
        <v>0.727</v>
      </c>
      <c r="E57">
        <v>0.347</v>
      </c>
      <c r="F57">
        <v>0</v>
      </c>
      <c r="G57">
        <v>0.727</v>
      </c>
      <c r="H57">
        <v>891</v>
      </c>
      <c r="I57">
        <v>0</v>
      </c>
      <c r="J57">
        <v>890</v>
      </c>
      <c r="K57">
        <v>121772</v>
      </c>
    </row>
    <row r="58" spans="1:11">
      <c r="A58" t="s">
        <v>6670</v>
      </c>
      <c r="B58" t="s">
        <v>609</v>
      </c>
      <c r="C58" t="s">
        <v>6712</v>
      </c>
      <c r="D58">
        <v>0.697</v>
      </c>
      <c r="E58">
        <v>0.337</v>
      </c>
      <c r="F58">
        <v>0</v>
      </c>
      <c r="G58">
        <v>0.697</v>
      </c>
      <c r="H58">
        <v>855</v>
      </c>
      <c r="I58">
        <v>0</v>
      </c>
      <c r="J58">
        <v>854</v>
      </c>
      <c r="K58">
        <v>121772</v>
      </c>
    </row>
    <row r="59" spans="1:11">
      <c r="A59" t="s">
        <v>6670</v>
      </c>
      <c r="B59" t="s">
        <v>611</v>
      </c>
      <c r="C59" t="s">
        <v>6713</v>
      </c>
      <c r="D59">
        <v>0.667</v>
      </c>
      <c r="E59">
        <v>0.327</v>
      </c>
      <c r="F59">
        <v>0</v>
      </c>
      <c r="G59">
        <v>0.667</v>
      </c>
      <c r="H59">
        <v>819</v>
      </c>
      <c r="I59">
        <v>0</v>
      </c>
      <c r="J59">
        <v>818</v>
      </c>
      <c r="K59">
        <v>121772</v>
      </c>
    </row>
    <row r="60" spans="1:11">
      <c r="A60" t="s">
        <v>6670</v>
      </c>
      <c r="B60" t="s">
        <v>613</v>
      </c>
      <c r="C60" t="s">
        <v>6714</v>
      </c>
      <c r="D60">
        <v>0.66</v>
      </c>
      <c r="E60">
        <v>0.325</v>
      </c>
      <c r="F60">
        <v>0</v>
      </c>
      <c r="G60">
        <v>0.66</v>
      </c>
      <c r="H60">
        <v>790</v>
      </c>
      <c r="I60">
        <v>0</v>
      </c>
      <c r="J60">
        <v>796</v>
      </c>
      <c r="K60">
        <v>121772</v>
      </c>
    </row>
    <row r="61" spans="1:11">
      <c r="A61" t="s">
        <v>6670</v>
      </c>
      <c r="B61" t="s">
        <v>615</v>
      </c>
      <c r="C61" t="s">
        <v>6715</v>
      </c>
      <c r="D61">
        <v>0.673</v>
      </c>
      <c r="E61">
        <v>0.33</v>
      </c>
      <c r="F61">
        <v>0.013</v>
      </c>
      <c r="G61">
        <v>0.66</v>
      </c>
      <c r="H61">
        <v>800</v>
      </c>
      <c r="I61">
        <v>8</v>
      </c>
      <c r="J61">
        <v>792</v>
      </c>
      <c r="K61">
        <v>121772</v>
      </c>
    </row>
    <row r="62" spans="1:11">
      <c r="A62" t="s">
        <v>6670</v>
      </c>
      <c r="B62" t="s">
        <v>617</v>
      </c>
      <c r="C62" t="s">
        <v>6716</v>
      </c>
      <c r="D62">
        <v>0.739</v>
      </c>
      <c r="E62">
        <v>0.351</v>
      </c>
      <c r="F62">
        <v>0.079</v>
      </c>
      <c r="G62">
        <v>0.66</v>
      </c>
      <c r="H62">
        <v>844</v>
      </c>
      <c r="I62">
        <v>55</v>
      </c>
      <c r="J62">
        <v>792</v>
      </c>
      <c r="K62">
        <v>121772</v>
      </c>
    </row>
    <row r="63" spans="1:11">
      <c r="A63" t="s">
        <v>6670</v>
      </c>
      <c r="B63" t="s">
        <v>619</v>
      </c>
      <c r="C63" t="s">
        <v>6717</v>
      </c>
      <c r="D63">
        <v>0.812</v>
      </c>
      <c r="E63">
        <v>0.374</v>
      </c>
      <c r="F63">
        <v>0.151</v>
      </c>
      <c r="G63">
        <v>0.661</v>
      </c>
      <c r="H63">
        <v>931</v>
      </c>
      <c r="I63">
        <v>138</v>
      </c>
      <c r="J63">
        <v>793</v>
      </c>
      <c r="K63">
        <v>121772</v>
      </c>
    </row>
    <row r="64" spans="1:11">
      <c r="A64" t="s">
        <v>6670</v>
      </c>
      <c r="B64" t="s">
        <v>621</v>
      </c>
      <c r="C64" t="s">
        <v>6718</v>
      </c>
      <c r="D64">
        <v>1.091</v>
      </c>
      <c r="E64">
        <v>0.458</v>
      </c>
      <c r="F64">
        <v>0.429</v>
      </c>
      <c r="G64">
        <v>0.662</v>
      </c>
      <c r="H64">
        <v>1123</v>
      </c>
      <c r="I64">
        <v>348</v>
      </c>
      <c r="J64">
        <v>794</v>
      </c>
      <c r="K64">
        <v>121772</v>
      </c>
    </row>
    <row r="65" spans="1:11">
      <c r="A65" t="s">
        <v>6670</v>
      </c>
      <c r="B65" t="s">
        <v>623</v>
      </c>
      <c r="C65" t="s">
        <v>6719</v>
      </c>
      <c r="D65">
        <v>1.206</v>
      </c>
      <c r="E65">
        <v>0.492</v>
      </c>
      <c r="F65">
        <v>0.541</v>
      </c>
      <c r="G65">
        <v>0.665</v>
      </c>
      <c r="H65">
        <v>1409</v>
      </c>
      <c r="I65">
        <v>582</v>
      </c>
      <c r="J65">
        <v>796</v>
      </c>
      <c r="K65">
        <v>121772</v>
      </c>
    </row>
    <row r="66" spans="1:11">
      <c r="A66" t="s">
        <v>6670</v>
      </c>
      <c r="B66" t="s">
        <v>625</v>
      </c>
      <c r="C66" t="s">
        <v>6720</v>
      </c>
      <c r="D66">
        <v>1.177</v>
      </c>
      <c r="E66">
        <v>0.484</v>
      </c>
      <c r="F66">
        <v>0.51</v>
      </c>
      <c r="G66">
        <v>0.667</v>
      </c>
      <c r="H66">
        <v>1430</v>
      </c>
      <c r="I66">
        <v>631</v>
      </c>
      <c r="J66">
        <v>799</v>
      </c>
      <c r="K66">
        <v>121772</v>
      </c>
    </row>
    <row r="67" spans="1:11">
      <c r="A67" t="s">
        <v>6670</v>
      </c>
      <c r="B67" t="s">
        <v>627</v>
      </c>
      <c r="C67" t="s">
        <v>6721</v>
      </c>
      <c r="D67">
        <v>1.122</v>
      </c>
      <c r="E67">
        <v>0.467</v>
      </c>
      <c r="F67">
        <v>0.452</v>
      </c>
      <c r="G67">
        <v>0.67</v>
      </c>
      <c r="H67">
        <v>1388</v>
      </c>
      <c r="I67">
        <v>577</v>
      </c>
      <c r="J67">
        <v>802</v>
      </c>
      <c r="K67">
        <v>121772</v>
      </c>
    </row>
    <row r="68" spans="1:11">
      <c r="A68" t="s">
        <v>6670</v>
      </c>
      <c r="B68" t="s">
        <v>629</v>
      </c>
      <c r="C68" t="s">
        <v>6722</v>
      </c>
      <c r="D68">
        <v>1.035</v>
      </c>
      <c r="E68">
        <v>0.442</v>
      </c>
      <c r="F68">
        <v>0.363</v>
      </c>
      <c r="G68">
        <v>0.672</v>
      </c>
      <c r="H68">
        <v>1294</v>
      </c>
      <c r="I68">
        <v>489</v>
      </c>
      <c r="J68">
        <v>805</v>
      </c>
      <c r="K68">
        <v>121772</v>
      </c>
    </row>
    <row r="69" spans="1:11">
      <c r="A69" t="s">
        <v>6670</v>
      </c>
      <c r="B69" t="s">
        <v>631</v>
      </c>
      <c r="C69" t="s">
        <v>6723</v>
      </c>
      <c r="D69">
        <v>0.947</v>
      </c>
      <c r="E69">
        <v>0.416</v>
      </c>
      <c r="F69">
        <v>0.274</v>
      </c>
      <c r="G69">
        <v>0.673</v>
      </c>
      <c r="H69">
        <v>1189</v>
      </c>
      <c r="I69">
        <v>382</v>
      </c>
      <c r="J69">
        <v>807</v>
      </c>
      <c r="K69">
        <v>121772</v>
      </c>
    </row>
    <row r="70" spans="1:11">
      <c r="A70" t="s">
        <v>6670</v>
      </c>
      <c r="B70" t="s">
        <v>633</v>
      </c>
      <c r="C70" t="s">
        <v>6724</v>
      </c>
      <c r="D70">
        <v>1.086</v>
      </c>
      <c r="E70">
        <v>0.456</v>
      </c>
      <c r="F70">
        <v>0.411</v>
      </c>
      <c r="G70">
        <v>0.675</v>
      </c>
      <c r="H70">
        <v>1213</v>
      </c>
      <c r="I70">
        <v>411</v>
      </c>
      <c r="J70">
        <v>809</v>
      </c>
      <c r="K70">
        <v>121772</v>
      </c>
    </row>
    <row r="71" spans="1:11">
      <c r="A71" t="s">
        <v>6670</v>
      </c>
      <c r="B71" t="s">
        <v>635</v>
      </c>
      <c r="C71" t="s">
        <v>6725</v>
      </c>
      <c r="D71">
        <v>1.236</v>
      </c>
      <c r="E71">
        <v>0.5</v>
      </c>
      <c r="F71">
        <v>0.558</v>
      </c>
      <c r="G71">
        <v>0.678</v>
      </c>
      <c r="H71">
        <v>1393</v>
      </c>
      <c r="I71">
        <v>582</v>
      </c>
      <c r="J71">
        <v>812</v>
      </c>
      <c r="K71">
        <v>121772</v>
      </c>
    </row>
    <row r="72" spans="1:11">
      <c r="A72" t="s">
        <v>6670</v>
      </c>
      <c r="B72" t="s">
        <v>637</v>
      </c>
      <c r="C72" t="s">
        <v>6726</v>
      </c>
      <c r="D72">
        <v>1.2</v>
      </c>
      <c r="E72">
        <v>0.49</v>
      </c>
      <c r="F72">
        <v>0.52</v>
      </c>
      <c r="G72">
        <v>0.68</v>
      </c>
      <c r="H72">
        <v>1461</v>
      </c>
      <c r="I72">
        <v>647</v>
      </c>
      <c r="J72">
        <v>815</v>
      </c>
      <c r="K72">
        <v>121772</v>
      </c>
    </row>
    <row r="73" spans="1:11">
      <c r="A73" t="s">
        <v>6670</v>
      </c>
      <c r="B73" t="s">
        <v>639</v>
      </c>
      <c r="C73" t="s">
        <v>6727</v>
      </c>
      <c r="D73">
        <v>1.164</v>
      </c>
      <c r="E73">
        <v>0.48</v>
      </c>
      <c r="F73">
        <v>0.481</v>
      </c>
      <c r="G73">
        <v>0.683</v>
      </c>
      <c r="H73">
        <v>1418</v>
      </c>
      <c r="I73">
        <v>601</v>
      </c>
      <c r="J73">
        <v>818</v>
      </c>
      <c r="K73">
        <v>121772</v>
      </c>
    </row>
    <row r="74" spans="1:11">
      <c r="A74" t="s">
        <v>6670</v>
      </c>
      <c r="B74" t="s">
        <v>641</v>
      </c>
      <c r="C74" t="s">
        <v>6728</v>
      </c>
      <c r="D74">
        <v>1.128</v>
      </c>
      <c r="E74">
        <v>0.469</v>
      </c>
      <c r="F74">
        <v>0.443</v>
      </c>
      <c r="G74">
        <v>0.685</v>
      </c>
      <c r="H74">
        <v>1375</v>
      </c>
      <c r="I74">
        <v>554</v>
      </c>
      <c r="J74">
        <v>821</v>
      </c>
      <c r="K74">
        <v>121772</v>
      </c>
    </row>
    <row r="75" spans="1:11">
      <c r="A75" t="s">
        <v>6670</v>
      </c>
      <c r="B75" t="s">
        <v>643</v>
      </c>
      <c r="C75" t="s">
        <v>6729</v>
      </c>
      <c r="D75">
        <v>1.093</v>
      </c>
      <c r="E75">
        <v>0.459</v>
      </c>
      <c r="F75">
        <v>0.406</v>
      </c>
      <c r="G75">
        <v>0.687</v>
      </c>
      <c r="H75">
        <v>1332</v>
      </c>
      <c r="I75">
        <v>509</v>
      </c>
      <c r="J75">
        <v>823</v>
      </c>
      <c r="K75">
        <v>121772</v>
      </c>
    </row>
    <row r="76" spans="1:11">
      <c r="A76" t="s">
        <v>6670</v>
      </c>
      <c r="B76" t="s">
        <v>645</v>
      </c>
      <c r="C76" t="s">
        <v>6730</v>
      </c>
      <c r="D76">
        <v>1.052</v>
      </c>
      <c r="E76">
        <v>0.447</v>
      </c>
      <c r="F76">
        <v>0.363</v>
      </c>
      <c r="G76">
        <v>0.689</v>
      </c>
      <c r="H76">
        <v>1289</v>
      </c>
      <c r="I76">
        <v>461</v>
      </c>
      <c r="J76">
        <v>826</v>
      </c>
      <c r="K76">
        <v>121772</v>
      </c>
    </row>
    <row r="77" spans="1:11">
      <c r="A77" t="s">
        <v>6670</v>
      </c>
      <c r="B77" t="s">
        <v>647</v>
      </c>
      <c r="C77" t="s">
        <v>6731</v>
      </c>
      <c r="D77">
        <v>1</v>
      </c>
      <c r="E77">
        <v>0.431</v>
      </c>
      <c r="F77">
        <v>0.309</v>
      </c>
      <c r="G77">
        <v>0.691</v>
      </c>
      <c r="H77">
        <v>1231</v>
      </c>
      <c r="I77">
        <v>403</v>
      </c>
      <c r="J77">
        <v>828</v>
      </c>
      <c r="K77">
        <v>121772</v>
      </c>
    </row>
    <row r="78" spans="1:11">
      <c r="A78" t="s">
        <v>6670</v>
      </c>
      <c r="B78" t="s">
        <v>649</v>
      </c>
      <c r="C78" t="s">
        <v>6732</v>
      </c>
      <c r="D78">
        <v>0.947</v>
      </c>
      <c r="E78">
        <v>0.415</v>
      </c>
      <c r="F78">
        <v>0.255</v>
      </c>
      <c r="G78">
        <v>0.692</v>
      </c>
      <c r="H78">
        <v>1168</v>
      </c>
      <c r="I78">
        <v>338</v>
      </c>
      <c r="J78">
        <v>830</v>
      </c>
      <c r="K78">
        <v>121772</v>
      </c>
    </row>
    <row r="79" spans="1:11">
      <c r="A79" t="s">
        <v>6670</v>
      </c>
      <c r="B79" t="s">
        <v>651</v>
      </c>
      <c r="C79" t="s">
        <v>6733</v>
      </c>
      <c r="D79">
        <v>0.895</v>
      </c>
      <c r="E79">
        <v>0.399</v>
      </c>
      <c r="F79">
        <v>0.202</v>
      </c>
      <c r="G79">
        <v>0.693</v>
      </c>
      <c r="H79">
        <v>1105</v>
      </c>
      <c r="I79">
        <v>274</v>
      </c>
      <c r="J79">
        <v>831</v>
      </c>
      <c r="K79">
        <v>121772</v>
      </c>
    </row>
    <row r="80" spans="1:11">
      <c r="A80" t="s">
        <v>6670</v>
      </c>
      <c r="B80" t="s">
        <v>653</v>
      </c>
      <c r="C80" t="s">
        <v>6734</v>
      </c>
      <c r="D80">
        <v>0.842</v>
      </c>
      <c r="E80">
        <v>0.384</v>
      </c>
      <c r="F80">
        <v>0.148</v>
      </c>
      <c r="G80">
        <v>0.694</v>
      </c>
      <c r="H80">
        <v>1042</v>
      </c>
      <c r="I80">
        <v>210</v>
      </c>
      <c r="J80">
        <v>833</v>
      </c>
      <c r="K80">
        <v>121772</v>
      </c>
    </row>
    <row r="81" spans="1:11">
      <c r="A81" t="s">
        <v>6670</v>
      </c>
      <c r="B81" t="s">
        <v>655</v>
      </c>
      <c r="C81" t="s">
        <v>6735</v>
      </c>
      <c r="D81">
        <v>0.79</v>
      </c>
      <c r="E81">
        <v>0.368</v>
      </c>
      <c r="F81">
        <v>0.095</v>
      </c>
      <c r="G81">
        <v>0.695</v>
      </c>
      <c r="H81">
        <v>979</v>
      </c>
      <c r="I81">
        <v>146</v>
      </c>
      <c r="J81">
        <v>833</v>
      </c>
      <c r="K81">
        <v>121772</v>
      </c>
    </row>
    <row r="82" spans="1:11">
      <c r="A82" t="s">
        <v>6670</v>
      </c>
      <c r="B82" t="s">
        <v>657</v>
      </c>
      <c r="C82" t="s">
        <v>6736</v>
      </c>
      <c r="D82">
        <v>0.748</v>
      </c>
      <c r="E82">
        <v>0.354</v>
      </c>
      <c r="F82">
        <v>0.053</v>
      </c>
      <c r="G82">
        <v>0.695</v>
      </c>
      <c r="H82">
        <v>922</v>
      </c>
      <c r="I82">
        <v>89</v>
      </c>
      <c r="J82">
        <v>834</v>
      </c>
      <c r="K82">
        <v>121772</v>
      </c>
    </row>
    <row r="83" spans="1:11">
      <c r="A83" t="s">
        <v>6670</v>
      </c>
      <c r="B83" t="s">
        <v>659</v>
      </c>
      <c r="C83" t="s">
        <v>6737</v>
      </c>
      <c r="D83">
        <v>0.708</v>
      </c>
      <c r="E83">
        <v>0.341</v>
      </c>
      <c r="F83">
        <v>0.013</v>
      </c>
      <c r="G83">
        <v>0.695</v>
      </c>
      <c r="H83">
        <v>874</v>
      </c>
      <c r="I83">
        <v>39</v>
      </c>
      <c r="J83">
        <v>834</v>
      </c>
      <c r="K83">
        <v>121772</v>
      </c>
    </row>
    <row r="84" spans="1:11">
      <c r="A84" t="s">
        <v>6670</v>
      </c>
      <c r="B84" t="s">
        <v>661</v>
      </c>
      <c r="C84" t="s">
        <v>6738</v>
      </c>
      <c r="D84">
        <v>0.667</v>
      </c>
      <c r="E84">
        <v>0.327</v>
      </c>
      <c r="F84">
        <v>0</v>
      </c>
      <c r="G84">
        <v>0.667</v>
      </c>
      <c r="H84">
        <v>825</v>
      </c>
      <c r="I84">
        <v>8</v>
      </c>
      <c r="J84">
        <v>817</v>
      </c>
      <c r="K84">
        <v>121772</v>
      </c>
    </row>
    <row r="85" spans="1:11">
      <c r="A85" t="s">
        <v>6670</v>
      </c>
      <c r="B85" t="s">
        <v>663</v>
      </c>
      <c r="C85" t="s">
        <v>6739</v>
      </c>
      <c r="D85">
        <v>0.627</v>
      </c>
      <c r="E85">
        <v>0.314</v>
      </c>
      <c r="F85">
        <v>0</v>
      </c>
      <c r="G85">
        <v>0.627</v>
      </c>
      <c r="H85">
        <v>777</v>
      </c>
      <c r="I85">
        <v>0</v>
      </c>
      <c r="J85">
        <v>776</v>
      </c>
      <c r="K85">
        <v>121772</v>
      </c>
    </row>
    <row r="86" spans="1:11">
      <c r="A86" t="s">
        <v>6670</v>
      </c>
      <c r="B86" t="s">
        <v>665</v>
      </c>
      <c r="C86" t="s">
        <v>6740</v>
      </c>
      <c r="D86">
        <v>0.602</v>
      </c>
      <c r="E86">
        <v>0.305</v>
      </c>
      <c r="F86">
        <v>0</v>
      </c>
      <c r="G86">
        <v>0.602</v>
      </c>
      <c r="H86">
        <v>735</v>
      </c>
      <c r="I86">
        <v>0</v>
      </c>
      <c r="J86">
        <v>737</v>
      </c>
      <c r="K86">
        <v>121772</v>
      </c>
    </row>
    <row r="87" spans="1:11">
      <c r="A87" t="s">
        <v>6670</v>
      </c>
      <c r="B87" t="s">
        <v>667</v>
      </c>
      <c r="C87" t="s">
        <v>6741</v>
      </c>
      <c r="D87">
        <v>0.582</v>
      </c>
      <c r="E87">
        <v>0.298</v>
      </c>
      <c r="F87">
        <v>0</v>
      </c>
      <c r="G87">
        <v>0.582</v>
      </c>
      <c r="H87">
        <v>710</v>
      </c>
      <c r="I87">
        <v>0</v>
      </c>
      <c r="J87">
        <v>710</v>
      </c>
      <c r="K87">
        <v>121772</v>
      </c>
    </row>
    <row r="88" spans="1:11">
      <c r="A88" t="s">
        <v>6670</v>
      </c>
      <c r="B88" t="s">
        <v>669</v>
      </c>
      <c r="C88" t="s">
        <v>6742</v>
      </c>
      <c r="D88">
        <v>0.563</v>
      </c>
      <c r="E88">
        <v>0.291</v>
      </c>
      <c r="F88">
        <v>0</v>
      </c>
      <c r="G88">
        <v>0.563</v>
      </c>
      <c r="H88">
        <v>687</v>
      </c>
      <c r="I88">
        <v>0</v>
      </c>
      <c r="J88">
        <v>687</v>
      </c>
      <c r="K88">
        <v>121772</v>
      </c>
    </row>
    <row r="89" spans="1:11">
      <c r="A89" t="s">
        <v>6743</v>
      </c>
      <c r="B89" t="s">
        <v>672</v>
      </c>
      <c r="C89" t="s">
        <v>6744</v>
      </c>
      <c r="D89">
        <v>0.544</v>
      </c>
      <c r="E89">
        <v>0.284</v>
      </c>
      <c r="F89">
        <v>0</v>
      </c>
      <c r="G89">
        <v>0.544</v>
      </c>
      <c r="H89">
        <v>664</v>
      </c>
      <c r="I89">
        <v>0</v>
      </c>
      <c r="J89">
        <v>664</v>
      </c>
      <c r="K89">
        <v>121772</v>
      </c>
    </row>
    <row r="90" spans="1:11">
      <c r="A90" t="s">
        <v>6743</v>
      </c>
      <c r="B90" t="s">
        <v>674</v>
      </c>
      <c r="C90" t="s">
        <v>6745</v>
      </c>
      <c r="D90">
        <v>0.525</v>
      </c>
      <c r="E90">
        <v>0.278</v>
      </c>
      <c r="F90">
        <v>0</v>
      </c>
      <c r="G90">
        <v>0.525</v>
      </c>
      <c r="H90">
        <v>641</v>
      </c>
      <c r="I90">
        <v>0</v>
      </c>
      <c r="J90">
        <v>641</v>
      </c>
      <c r="K90">
        <v>121772</v>
      </c>
    </row>
    <row r="91" spans="1:11">
      <c r="A91" t="s">
        <v>6743</v>
      </c>
      <c r="B91" t="s">
        <v>676</v>
      </c>
      <c r="C91" t="s">
        <v>6746</v>
      </c>
      <c r="D91">
        <v>0.506</v>
      </c>
      <c r="E91">
        <v>0.271</v>
      </c>
      <c r="F91">
        <v>0</v>
      </c>
      <c r="G91">
        <v>0.506</v>
      </c>
      <c r="H91">
        <v>618</v>
      </c>
      <c r="I91">
        <v>0</v>
      </c>
      <c r="J91">
        <v>619</v>
      </c>
      <c r="K91">
        <v>121772</v>
      </c>
    </row>
    <row r="92" spans="1:11">
      <c r="A92" t="s">
        <v>6743</v>
      </c>
      <c r="B92" t="s">
        <v>678</v>
      </c>
      <c r="C92" t="s">
        <v>6747</v>
      </c>
      <c r="D92">
        <v>0.487</v>
      </c>
      <c r="E92">
        <v>0.264</v>
      </c>
      <c r="F92">
        <v>0</v>
      </c>
      <c r="G92">
        <v>0.487</v>
      </c>
      <c r="H92">
        <v>595</v>
      </c>
      <c r="I92">
        <v>0</v>
      </c>
      <c r="J92">
        <v>596</v>
      </c>
      <c r="K92">
        <v>121772</v>
      </c>
    </row>
    <row r="93" spans="1:11">
      <c r="A93" t="s">
        <v>6743</v>
      </c>
      <c r="B93" t="s">
        <v>680</v>
      </c>
      <c r="C93" t="s">
        <v>6748</v>
      </c>
      <c r="D93">
        <v>0.467</v>
      </c>
      <c r="E93">
        <v>0.257</v>
      </c>
      <c r="F93">
        <v>0</v>
      </c>
      <c r="G93">
        <v>0.467</v>
      </c>
      <c r="H93">
        <v>572</v>
      </c>
      <c r="I93">
        <v>0</v>
      </c>
      <c r="J93">
        <v>572</v>
      </c>
      <c r="K93">
        <v>121772</v>
      </c>
    </row>
    <row r="94" spans="1:11">
      <c r="A94" t="s">
        <v>6743</v>
      </c>
      <c r="B94" t="s">
        <v>682</v>
      </c>
      <c r="C94" t="s">
        <v>6749</v>
      </c>
      <c r="D94">
        <v>0.448</v>
      </c>
      <c r="E94">
        <v>0.25</v>
      </c>
      <c r="F94">
        <v>0</v>
      </c>
      <c r="G94">
        <v>0.448</v>
      </c>
      <c r="H94">
        <v>549</v>
      </c>
      <c r="I94">
        <v>0</v>
      </c>
      <c r="J94">
        <v>549</v>
      </c>
      <c r="K94">
        <v>121772</v>
      </c>
    </row>
    <row r="95" spans="1:11">
      <c r="A95" t="s">
        <v>6743</v>
      </c>
      <c r="B95" t="s">
        <v>684</v>
      </c>
      <c r="C95" t="s">
        <v>6750</v>
      </c>
      <c r="D95">
        <v>0.437</v>
      </c>
      <c r="E95">
        <v>0.246</v>
      </c>
      <c r="F95">
        <v>0</v>
      </c>
      <c r="G95">
        <v>0.437</v>
      </c>
      <c r="H95">
        <v>531</v>
      </c>
      <c r="I95">
        <v>0</v>
      </c>
      <c r="J95">
        <v>531</v>
      </c>
      <c r="K95">
        <v>121772</v>
      </c>
    </row>
    <row r="96" spans="1:11">
      <c r="A96" t="s">
        <v>6743</v>
      </c>
      <c r="B96" t="s">
        <v>686</v>
      </c>
      <c r="C96" t="s">
        <v>6751</v>
      </c>
      <c r="D96">
        <v>0.428</v>
      </c>
      <c r="E96">
        <v>0.242</v>
      </c>
      <c r="F96">
        <v>0</v>
      </c>
      <c r="G96">
        <v>0.428</v>
      </c>
      <c r="H96">
        <v>519</v>
      </c>
      <c r="I96">
        <v>0</v>
      </c>
      <c r="J96">
        <v>519</v>
      </c>
      <c r="K96">
        <v>121772</v>
      </c>
    </row>
    <row r="97" spans="1:11">
      <c r="A97" t="s">
        <v>6743</v>
      </c>
      <c r="B97" t="s">
        <v>688</v>
      </c>
      <c r="C97" t="s">
        <v>6752</v>
      </c>
      <c r="D97">
        <v>0.419</v>
      </c>
      <c r="E97">
        <v>0.238</v>
      </c>
      <c r="F97">
        <v>0</v>
      </c>
      <c r="G97">
        <v>0.419</v>
      </c>
      <c r="H97">
        <v>508</v>
      </c>
      <c r="I97">
        <v>0</v>
      </c>
      <c r="J97">
        <v>508</v>
      </c>
      <c r="K97">
        <v>121772</v>
      </c>
    </row>
    <row r="98" spans="1:11">
      <c r="A98" t="s">
        <v>6743</v>
      </c>
      <c r="B98" t="s">
        <v>690</v>
      </c>
      <c r="C98" t="s">
        <v>6753</v>
      </c>
      <c r="D98">
        <v>0.409</v>
      </c>
      <c r="E98">
        <v>0.235</v>
      </c>
      <c r="F98">
        <v>0</v>
      </c>
      <c r="G98">
        <v>0.409</v>
      </c>
      <c r="H98">
        <v>497</v>
      </c>
      <c r="I98">
        <v>0</v>
      </c>
      <c r="J98">
        <v>497</v>
      </c>
      <c r="K98">
        <v>121772</v>
      </c>
    </row>
    <row r="99" spans="1:11">
      <c r="A99" t="s">
        <v>6743</v>
      </c>
      <c r="B99" t="s">
        <v>692</v>
      </c>
      <c r="C99" t="s">
        <v>6754</v>
      </c>
      <c r="D99">
        <v>0.4</v>
      </c>
      <c r="E99">
        <v>0.231</v>
      </c>
      <c r="F99">
        <v>0</v>
      </c>
      <c r="G99">
        <v>0.4</v>
      </c>
      <c r="H99">
        <v>485</v>
      </c>
      <c r="I99">
        <v>0</v>
      </c>
      <c r="J99">
        <v>485</v>
      </c>
      <c r="K99">
        <v>121772</v>
      </c>
    </row>
    <row r="100" spans="1:11">
      <c r="A100" t="s">
        <v>6743</v>
      </c>
      <c r="B100" t="s">
        <v>694</v>
      </c>
      <c r="C100" t="s">
        <v>6755</v>
      </c>
      <c r="D100">
        <v>0.39</v>
      </c>
      <c r="E100">
        <v>0.227</v>
      </c>
      <c r="F100">
        <v>0</v>
      </c>
      <c r="G100">
        <v>0.39</v>
      </c>
      <c r="H100">
        <v>474</v>
      </c>
      <c r="I100">
        <v>0</v>
      </c>
      <c r="J100">
        <v>474</v>
      </c>
      <c r="K100">
        <v>121772</v>
      </c>
    </row>
    <row r="101" spans="1:11">
      <c r="A101" t="s">
        <v>6743</v>
      </c>
      <c r="B101" t="s">
        <v>696</v>
      </c>
      <c r="C101" t="s">
        <v>6756</v>
      </c>
      <c r="D101">
        <v>0.381</v>
      </c>
      <c r="E101">
        <v>0.223</v>
      </c>
      <c r="F101">
        <v>0</v>
      </c>
      <c r="G101">
        <v>0.381</v>
      </c>
      <c r="H101">
        <v>463</v>
      </c>
      <c r="I101">
        <v>0</v>
      </c>
      <c r="J101">
        <v>463</v>
      </c>
      <c r="K101">
        <v>121772</v>
      </c>
    </row>
    <row r="102" spans="1:11">
      <c r="A102" t="s">
        <v>6743</v>
      </c>
      <c r="B102" t="s">
        <v>698</v>
      </c>
      <c r="C102" t="s">
        <v>6757</v>
      </c>
      <c r="D102">
        <v>0.371</v>
      </c>
      <c r="E102">
        <v>0.22</v>
      </c>
      <c r="F102">
        <v>0</v>
      </c>
      <c r="G102">
        <v>0.371</v>
      </c>
      <c r="H102">
        <v>451</v>
      </c>
      <c r="I102">
        <v>0</v>
      </c>
      <c r="J102">
        <v>451</v>
      </c>
      <c r="K102">
        <v>121772</v>
      </c>
    </row>
    <row r="103" spans="1:11">
      <c r="A103" t="s">
        <v>6743</v>
      </c>
      <c r="B103" t="s">
        <v>700</v>
      </c>
      <c r="C103" t="s">
        <v>6758</v>
      </c>
      <c r="D103">
        <v>0.362</v>
      </c>
      <c r="E103">
        <v>0.216</v>
      </c>
      <c r="F103">
        <v>0</v>
      </c>
      <c r="G103">
        <v>0.362</v>
      </c>
      <c r="H103">
        <v>440</v>
      </c>
      <c r="I103">
        <v>0</v>
      </c>
      <c r="J103">
        <v>440</v>
      </c>
      <c r="K103">
        <v>121772</v>
      </c>
    </row>
    <row r="104" spans="1:11">
      <c r="A104" t="s">
        <v>6743</v>
      </c>
      <c r="B104" t="s">
        <v>702</v>
      </c>
      <c r="C104" t="s">
        <v>6759</v>
      </c>
      <c r="D104">
        <v>0.353</v>
      </c>
      <c r="E104">
        <v>0.212</v>
      </c>
      <c r="F104">
        <v>0</v>
      </c>
      <c r="G104">
        <v>0.353</v>
      </c>
      <c r="H104">
        <v>429</v>
      </c>
      <c r="I104">
        <v>0</v>
      </c>
      <c r="J104">
        <v>429</v>
      </c>
      <c r="K104">
        <v>121772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K15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6760</v>
      </c>
    </row>
    <row r="3" spans="1:11">
      <c r="A3" t="s">
        <v>6761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6762</v>
      </c>
      <c r="B6" t="s">
        <v>629</v>
      </c>
      <c r="C6" t="s">
        <v>6763</v>
      </c>
      <c r="D6">
        <v>0.353</v>
      </c>
      <c r="E6">
        <v>0.208</v>
      </c>
      <c r="F6">
        <v>0.352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6762</v>
      </c>
      <c r="B7" t="s">
        <v>631</v>
      </c>
      <c r="C7" t="s">
        <v>6764</v>
      </c>
      <c r="D7">
        <v>0.415</v>
      </c>
      <c r="E7">
        <v>0.233</v>
      </c>
      <c r="F7">
        <v>0.412</v>
      </c>
      <c r="G7">
        <v>0.003</v>
      </c>
      <c r="H7">
        <v>460</v>
      </c>
      <c r="I7">
        <v>459</v>
      </c>
      <c r="J7">
        <v>2</v>
      </c>
      <c r="K7">
        <v>459</v>
      </c>
    </row>
    <row r="8" spans="1:11">
      <c r="A8" t="s">
        <v>6762</v>
      </c>
      <c r="B8" t="s">
        <v>633</v>
      </c>
      <c r="C8" t="s">
        <v>6765</v>
      </c>
      <c r="D8">
        <v>0.477</v>
      </c>
      <c r="E8">
        <v>0.258</v>
      </c>
      <c r="F8">
        <v>0.472</v>
      </c>
      <c r="G8">
        <v>0.005</v>
      </c>
      <c r="H8">
        <v>535</v>
      </c>
      <c r="I8">
        <v>531</v>
      </c>
      <c r="J8">
        <v>5</v>
      </c>
      <c r="K8">
        <v>990</v>
      </c>
    </row>
    <row r="9" spans="1:11">
      <c r="A9" t="s">
        <v>6762</v>
      </c>
      <c r="B9" t="s">
        <v>635</v>
      </c>
      <c r="C9" t="s">
        <v>6766</v>
      </c>
      <c r="D9">
        <v>0.539</v>
      </c>
      <c r="E9">
        <v>0.283</v>
      </c>
      <c r="F9">
        <v>0.531</v>
      </c>
      <c r="G9">
        <v>0.008</v>
      </c>
      <c r="H9">
        <v>610</v>
      </c>
      <c r="I9">
        <v>602</v>
      </c>
      <c r="J9">
        <v>8</v>
      </c>
      <c r="K9">
        <v>1592</v>
      </c>
    </row>
    <row r="10" spans="1:11">
      <c r="A10" t="s">
        <v>6762</v>
      </c>
      <c r="B10" t="s">
        <v>637</v>
      </c>
      <c r="C10" t="s">
        <v>6767</v>
      </c>
      <c r="D10">
        <v>9.31</v>
      </c>
      <c r="E10">
        <v>0.706</v>
      </c>
      <c r="F10">
        <v>9.278</v>
      </c>
      <c r="G10">
        <v>0.032</v>
      </c>
      <c r="H10">
        <v>4342</v>
      </c>
      <c r="I10">
        <v>5886</v>
      </c>
      <c r="J10">
        <v>24</v>
      </c>
      <c r="K10">
        <v>7478</v>
      </c>
    </row>
    <row r="11" spans="1:11">
      <c r="A11" t="s">
        <v>6762</v>
      </c>
      <c r="B11" t="s">
        <v>639</v>
      </c>
      <c r="C11" t="s">
        <v>6768</v>
      </c>
      <c r="D11">
        <v>21.814</v>
      </c>
      <c r="E11">
        <v>1.3</v>
      </c>
      <c r="F11">
        <v>21.704</v>
      </c>
      <c r="G11">
        <v>0.11</v>
      </c>
      <c r="H11">
        <v>18675</v>
      </c>
      <c r="I11">
        <v>18589</v>
      </c>
      <c r="J11">
        <v>85</v>
      </c>
      <c r="K11">
        <v>26067</v>
      </c>
    </row>
    <row r="12" spans="1:11">
      <c r="A12" t="s">
        <v>6762</v>
      </c>
      <c r="B12" t="s">
        <v>641</v>
      </c>
      <c r="C12" t="s">
        <v>6769</v>
      </c>
      <c r="D12">
        <v>27.219</v>
      </c>
      <c r="E12">
        <v>1.478</v>
      </c>
      <c r="F12">
        <v>26.987</v>
      </c>
      <c r="G12">
        <v>0.232</v>
      </c>
      <c r="H12">
        <v>30272</v>
      </c>
      <c r="I12">
        <v>29215</v>
      </c>
      <c r="J12">
        <v>205</v>
      </c>
      <c r="K12">
        <v>55282</v>
      </c>
    </row>
    <row r="13" spans="1:11">
      <c r="A13" t="s">
        <v>6762</v>
      </c>
      <c r="B13" t="s">
        <v>643</v>
      </c>
      <c r="C13" t="s">
        <v>6770</v>
      </c>
      <c r="D13">
        <v>35.794</v>
      </c>
      <c r="E13">
        <v>1.61</v>
      </c>
      <c r="F13">
        <v>35.406</v>
      </c>
      <c r="G13">
        <v>0.388</v>
      </c>
      <c r="H13">
        <v>36324</v>
      </c>
      <c r="I13">
        <v>37436</v>
      </c>
      <c r="J13">
        <v>372</v>
      </c>
      <c r="K13">
        <v>92718</v>
      </c>
    </row>
    <row r="14" spans="1:11">
      <c r="A14" t="s">
        <v>6762</v>
      </c>
      <c r="B14" t="s">
        <v>645</v>
      </c>
      <c r="C14" t="s">
        <v>6771</v>
      </c>
      <c r="D14">
        <v>49.315</v>
      </c>
      <c r="E14">
        <v>1.8</v>
      </c>
      <c r="F14">
        <v>48.716</v>
      </c>
      <c r="G14">
        <v>0.599</v>
      </c>
      <c r="H14">
        <v>51065</v>
      </c>
      <c r="I14">
        <v>50473</v>
      </c>
      <c r="J14">
        <v>592</v>
      </c>
      <c r="K14">
        <v>143191</v>
      </c>
    </row>
    <row r="15" spans="1:11">
      <c r="A15" t="s">
        <v>6762</v>
      </c>
      <c r="B15" t="s">
        <v>647</v>
      </c>
      <c r="C15" t="s">
        <v>6772</v>
      </c>
      <c r="D15">
        <v>50.558</v>
      </c>
      <c r="E15">
        <v>1.825</v>
      </c>
      <c r="F15">
        <v>49.712</v>
      </c>
      <c r="G15">
        <v>0.846</v>
      </c>
      <c r="H15">
        <v>63239</v>
      </c>
      <c r="I15">
        <v>59057</v>
      </c>
      <c r="J15">
        <v>867</v>
      </c>
      <c r="K15">
        <v>202248</v>
      </c>
    </row>
    <row r="16" spans="1:11">
      <c r="A16" t="s">
        <v>6762</v>
      </c>
      <c r="B16" t="s">
        <v>649</v>
      </c>
      <c r="C16" t="s">
        <v>6773</v>
      </c>
      <c r="D16">
        <v>48.622</v>
      </c>
      <c r="E16">
        <v>1.801</v>
      </c>
      <c r="F16">
        <v>47.533</v>
      </c>
      <c r="G16">
        <v>1.089</v>
      </c>
      <c r="H16">
        <v>57860</v>
      </c>
      <c r="I16">
        <v>58347</v>
      </c>
      <c r="J16">
        <v>1161</v>
      </c>
      <c r="K16">
        <v>202248</v>
      </c>
    </row>
    <row r="17" spans="1:11">
      <c r="A17" t="s">
        <v>6762</v>
      </c>
      <c r="B17" t="s">
        <v>651</v>
      </c>
      <c r="C17" t="s">
        <v>6774</v>
      </c>
      <c r="D17">
        <v>45.81</v>
      </c>
      <c r="E17">
        <v>1.742</v>
      </c>
      <c r="F17">
        <v>44.49</v>
      </c>
      <c r="G17">
        <v>1.32</v>
      </c>
      <c r="H17">
        <v>57804</v>
      </c>
      <c r="I17">
        <v>55214</v>
      </c>
      <c r="J17">
        <v>1446</v>
      </c>
      <c r="K17">
        <v>202248</v>
      </c>
    </row>
    <row r="18" spans="1:11">
      <c r="A18" t="s">
        <v>6762</v>
      </c>
      <c r="B18" t="s">
        <v>653</v>
      </c>
      <c r="C18" t="s">
        <v>6775</v>
      </c>
      <c r="D18">
        <v>40.061</v>
      </c>
      <c r="E18">
        <v>1.633</v>
      </c>
      <c r="F18">
        <v>38.533</v>
      </c>
      <c r="G18">
        <v>1.528</v>
      </c>
      <c r="H18">
        <v>51523</v>
      </c>
      <c r="I18">
        <v>49814</v>
      </c>
      <c r="J18">
        <v>1709</v>
      </c>
      <c r="K18">
        <v>202248</v>
      </c>
    </row>
    <row r="19" spans="1:11">
      <c r="A19" t="s">
        <v>6762</v>
      </c>
      <c r="B19" t="s">
        <v>655</v>
      </c>
      <c r="C19" t="s">
        <v>6776</v>
      </c>
      <c r="D19">
        <v>34.313</v>
      </c>
      <c r="E19">
        <v>1.523</v>
      </c>
      <c r="F19">
        <v>32.607</v>
      </c>
      <c r="G19">
        <v>1.706</v>
      </c>
      <c r="H19">
        <v>44624</v>
      </c>
      <c r="I19">
        <v>42684</v>
      </c>
      <c r="J19">
        <v>1941</v>
      </c>
      <c r="K19">
        <v>202248</v>
      </c>
    </row>
    <row r="20" spans="1:11">
      <c r="A20" t="s">
        <v>6762</v>
      </c>
      <c r="B20" t="s">
        <v>657</v>
      </c>
      <c r="C20" t="s">
        <v>6777</v>
      </c>
      <c r="D20">
        <v>28.564</v>
      </c>
      <c r="E20">
        <v>1.414</v>
      </c>
      <c r="F20">
        <v>26.709</v>
      </c>
      <c r="G20">
        <v>1.855</v>
      </c>
      <c r="H20">
        <v>37726</v>
      </c>
      <c r="I20">
        <v>35589</v>
      </c>
      <c r="J20">
        <v>2137</v>
      </c>
      <c r="K20">
        <v>202248</v>
      </c>
    </row>
    <row r="21" spans="1:11">
      <c r="A21" t="s">
        <v>6762</v>
      </c>
      <c r="B21" t="s">
        <v>659</v>
      </c>
      <c r="C21" t="s">
        <v>6778</v>
      </c>
      <c r="D21">
        <v>22.816</v>
      </c>
      <c r="E21">
        <v>1.305</v>
      </c>
      <c r="F21">
        <v>20.842</v>
      </c>
      <c r="G21">
        <v>1.974</v>
      </c>
      <c r="H21">
        <v>30828</v>
      </c>
      <c r="I21">
        <v>28530</v>
      </c>
      <c r="J21">
        <v>2298</v>
      </c>
      <c r="K21">
        <v>202248</v>
      </c>
    </row>
    <row r="22" spans="1:11">
      <c r="A22" t="s">
        <v>6762</v>
      </c>
      <c r="B22" t="s">
        <v>661</v>
      </c>
      <c r="C22" t="s">
        <v>6779</v>
      </c>
      <c r="D22">
        <v>17.067</v>
      </c>
      <c r="E22">
        <v>1.195</v>
      </c>
      <c r="F22">
        <v>15.003</v>
      </c>
      <c r="G22">
        <v>2.064</v>
      </c>
      <c r="H22">
        <v>23930</v>
      </c>
      <c r="I22">
        <v>21507</v>
      </c>
      <c r="J22">
        <v>2423</v>
      </c>
      <c r="K22">
        <v>202248</v>
      </c>
    </row>
    <row r="23" spans="1:11">
      <c r="A23" t="s">
        <v>6762</v>
      </c>
      <c r="B23" t="s">
        <v>663</v>
      </c>
      <c r="C23" t="s">
        <v>6780</v>
      </c>
      <c r="D23">
        <v>11.319</v>
      </c>
      <c r="E23">
        <v>1.086</v>
      </c>
      <c r="F23">
        <v>9.194</v>
      </c>
      <c r="G23">
        <v>2.125</v>
      </c>
      <c r="H23">
        <v>17032</v>
      </c>
      <c r="I23">
        <v>14518</v>
      </c>
      <c r="J23">
        <v>2513</v>
      </c>
      <c r="K23">
        <v>202248</v>
      </c>
    </row>
    <row r="24" spans="1:11">
      <c r="A24" t="s">
        <v>6762</v>
      </c>
      <c r="B24" t="s">
        <v>665</v>
      </c>
      <c r="C24" t="s">
        <v>6781</v>
      </c>
      <c r="D24">
        <v>9.333</v>
      </c>
      <c r="E24">
        <v>1.028</v>
      </c>
      <c r="F24">
        <v>7.167</v>
      </c>
      <c r="G24">
        <v>2.166</v>
      </c>
      <c r="H24">
        <v>12165</v>
      </c>
      <c r="I24">
        <v>9817</v>
      </c>
      <c r="J24">
        <v>2574</v>
      </c>
      <c r="K24">
        <v>202248</v>
      </c>
    </row>
    <row r="25" spans="1:11">
      <c r="A25" t="s">
        <v>6762</v>
      </c>
      <c r="B25" t="s">
        <v>667</v>
      </c>
      <c r="C25" t="s">
        <v>6782</v>
      </c>
      <c r="D25">
        <v>7.765</v>
      </c>
      <c r="E25">
        <v>0.975</v>
      </c>
      <c r="F25">
        <v>5.567</v>
      </c>
      <c r="G25">
        <v>2.198</v>
      </c>
      <c r="H25">
        <v>10258</v>
      </c>
      <c r="I25">
        <v>7641</v>
      </c>
      <c r="J25">
        <v>2618</v>
      </c>
      <c r="K25">
        <v>202248</v>
      </c>
    </row>
    <row r="26" spans="1:11">
      <c r="A26" t="s">
        <v>6762</v>
      </c>
      <c r="B26" t="s">
        <v>669</v>
      </c>
      <c r="C26" t="s">
        <v>6783</v>
      </c>
      <c r="D26">
        <v>6.196</v>
      </c>
      <c r="E26">
        <v>0.923</v>
      </c>
      <c r="F26">
        <v>3.974</v>
      </c>
      <c r="G26">
        <v>2.222</v>
      </c>
      <c r="H26">
        <v>8377</v>
      </c>
      <c r="I26">
        <v>5725</v>
      </c>
      <c r="J26">
        <v>2652</v>
      </c>
      <c r="K26">
        <v>202248</v>
      </c>
    </row>
    <row r="27" spans="1:11">
      <c r="A27" t="s">
        <v>6784</v>
      </c>
      <c r="B27" t="s">
        <v>672</v>
      </c>
      <c r="C27" t="s">
        <v>6785</v>
      </c>
      <c r="D27">
        <v>5.642</v>
      </c>
      <c r="E27">
        <v>0.898</v>
      </c>
      <c r="F27">
        <v>3.402</v>
      </c>
      <c r="G27">
        <v>2.24</v>
      </c>
      <c r="H27">
        <v>7073</v>
      </c>
      <c r="I27">
        <v>4426</v>
      </c>
      <c r="J27">
        <v>2677</v>
      </c>
      <c r="K27">
        <v>202248</v>
      </c>
    </row>
    <row r="28" spans="1:11">
      <c r="A28" t="s">
        <v>6784</v>
      </c>
      <c r="B28" t="s">
        <v>674</v>
      </c>
      <c r="C28" t="s">
        <v>6786</v>
      </c>
      <c r="D28">
        <v>5.142</v>
      </c>
      <c r="E28">
        <v>0.875</v>
      </c>
      <c r="F28">
        <v>2.886</v>
      </c>
      <c r="G28">
        <v>2.256</v>
      </c>
      <c r="H28">
        <v>6470</v>
      </c>
      <c r="I28">
        <v>3773</v>
      </c>
      <c r="J28">
        <v>2698</v>
      </c>
      <c r="K28">
        <v>202248</v>
      </c>
    </row>
    <row r="29" spans="1:11">
      <c r="A29" t="s">
        <v>6784</v>
      </c>
      <c r="B29" t="s">
        <v>676</v>
      </c>
      <c r="C29" t="s">
        <v>6787</v>
      </c>
      <c r="D29">
        <v>4.641</v>
      </c>
      <c r="E29">
        <v>0.852</v>
      </c>
      <c r="F29">
        <v>2.372</v>
      </c>
      <c r="G29">
        <v>2.269</v>
      </c>
      <c r="H29">
        <v>5870</v>
      </c>
      <c r="I29">
        <v>3155</v>
      </c>
      <c r="J29">
        <v>2715</v>
      </c>
      <c r="K29">
        <v>202248</v>
      </c>
    </row>
    <row r="30" spans="1:11">
      <c r="A30" t="s">
        <v>6784</v>
      </c>
      <c r="B30" t="s">
        <v>678</v>
      </c>
      <c r="C30" t="s">
        <v>6788</v>
      </c>
      <c r="D30">
        <v>4.14</v>
      </c>
      <c r="E30">
        <v>0.829</v>
      </c>
      <c r="F30">
        <v>1.86</v>
      </c>
      <c r="G30">
        <v>2.28</v>
      </c>
      <c r="H30">
        <v>5269</v>
      </c>
      <c r="I30">
        <v>2539</v>
      </c>
      <c r="J30">
        <v>2729</v>
      </c>
      <c r="K30">
        <v>202248</v>
      </c>
    </row>
    <row r="31" spans="1:11">
      <c r="A31" t="s">
        <v>6784</v>
      </c>
      <c r="B31" t="s">
        <v>680</v>
      </c>
      <c r="C31" t="s">
        <v>6789</v>
      </c>
      <c r="D31">
        <v>3.64</v>
      </c>
      <c r="E31">
        <v>0.807</v>
      </c>
      <c r="F31">
        <v>1.352</v>
      </c>
      <c r="G31">
        <v>2.288</v>
      </c>
      <c r="H31">
        <v>4668</v>
      </c>
      <c r="I31">
        <v>1928</v>
      </c>
      <c r="J31">
        <v>2740</v>
      </c>
      <c r="K31">
        <v>202248</v>
      </c>
    </row>
    <row r="32" spans="1:11">
      <c r="A32" t="s">
        <v>6784</v>
      </c>
      <c r="B32" t="s">
        <v>682</v>
      </c>
      <c r="C32" t="s">
        <v>6790</v>
      </c>
      <c r="D32">
        <v>3.139</v>
      </c>
      <c r="E32">
        <v>0.784</v>
      </c>
      <c r="F32">
        <v>0.846</v>
      </c>
      <c r="G32">
        <v>2.293</v>
      </c>
      <c r="H32">
        <v>4067</v>
      </c>
      <c r="I32">
        <v>1319</v>
      </c>
      <c r="J32">
        <v>2748</v>
      </c>
      <c r="K32">
        <v>202248</v>
      </c>
    </row>
    <row r="33" spans="1:11">
      <c r="A33" t="s">
        <v>6784</v>
      </c>
      <c r="B33" t="s">
        <v>684</v>
      </c>
      <c r="C33" t="s">
        <v>6791</v>
      </c>
      <c r="D33">
        <v>2.854</v>
      </c>
      <c r="E33">
        <v>0.764</v>
      </c>
      <c r="F33">
        <v>0.557</v>
      </c>
      <c r="G33">
        <v>2.297</v>
      </c>
      <c r="H33">
        <v>3570</v>
      </c>
      <c r="I33">
        <v>842</v>
      </c>
      <c r="J33">
        <v>2754</v>
      </c>
      <c r="K33">
        <v>202248</v>
      </c>
    </row>
    <row r="34" spans="1:11">
      <c r="A34" t="s">
        <v>6784</v>
      </c>
      <c r="B34" t="s">
        <v>686</v>
      </c>
      <c r="C34" t="s">
        <v>6792</v>
      </c>
      <c r="D34">
        <v>2.623</v>
      </c>
      <c r="E34">
        <v>0.745</v>
      </c>
      <c r="F34">
        <v>0.324</v>
      </c>
      <c r="G34">
        <v>2.299</v>
      </c>
      <c r="H34">
        <v>3286</v>
      </c>
      <c r="I34">
        <v>529</v>
      </c>
      <c r="J34">
        <v>2757</v>
      </c>
      <c r="K34">
        <v>202248</v>
      </c>
    </row>
    <row r="35" spans="1:11">
      <c r="A35" t="s">
        <v>6784</v>
      </c>
      <c r="B35" t="s">
        <v>688</v>
      </c>
      <c r="C35" t="s">
        <v>6793</v>
      </c>
      <c r="D35">
        <v>2.392</v>
      </c>
      <c r="E35">
        <v>0.727</v>
      </c>
      <c r="F35">
        <v>0.092</v>
      </c>
      <c r="G35">
        <v>2.3</v>
      </c>
      <c r="H35">
        <v>3009</v>
      </c>
      <c r="I35">
        <v>250</v>
      </c>
      <c r="J35">
        <v>2759</v>
      </c>
      <c r="K35">
        <v>202248</v>
      </c>
    </row>
    <row r="36" spans="1:11">
      <c r="A36" t="s">
        <v>6784</v>
      </c>
      <c r="B36" t="s">
        <v>690</v>
      </c>
      <c r="C36" t="s">
        <v>6794</v>
      </c>
      <c r="D36">
        <v>2.161</v>
      </c>
      <c r="E36">
        <v>0.708</v>
      </c>
      <c r="F36">
        <v>0</v>
      </c>
      <c r="G36">
        <v>2.161</v>
      </c>
      <c r="H36">
        <v>2732</v>
      </c>
      <c r="I36">
        <v>55</v>
      </c>
      <c r="J36">
        <v>2677</v>
      </c>
      <c r="K36">
        <v>202248</v>
      </c>
    </row>
    <row r="37" spans="1:11">
      <c r="A37" t="s">
        <v>6784</v>
      </c>
      <c r="B37" t="s">
        <v>692</v>
      </c>
      <c r="C37" t="s">
        <v>6795</v>
      </c>
      <c r="D37">
        <v>1.958</v>
      </c>
      <c r="E37">
        <v>0.688</v>
      </c>
      <c r="F37">
        <v>0</v>
      </c>
      <c r="G37">
        <v>1.958</v>
      </c>
      <c r="H37">
        <v>2458</v>
      </c>
      <c r="I37">
        <v>0</v>
      </c>
      <c r="J37">
        <v>2471</v>
      </c>
      <c r="K37">
        <v>202248</v>
      </c>
    </row>
    <row r="38" spans="1:11">
      <c r="A38" t="s">
        <v>6784</v>
      </c>
      <c r="B38" t="s">
        <v>694</v>
      </c>
      <c r="C38" t="s">
        <v>6796</v>
      </c>
      <c r="D38">
        <v>1.863</v>
      </c>
      <c r="E38">
        <v>0.664</v>
      </c>
      <c r="F38">
        <v>0</v>
      </c>
      <c r="G38">
        <v>1.863</v>
      </c>
      <c r="H38">
        <v>2293</v>
      </c>
      <c r="I38">
        <v>0</v>
      </c>
      <c r="J38">
        <v>2293</v>
      </c>
      <c r="K38">
        <v>202248</v>
      </c>
    </row>
    <row r="39" spans="1:11">
      <c r="A39" t="s">
        <v>6784</v>
      </c>
      <c r="B39" t="s">
        <v>696</v>
      </c>
      <c r="C39" t="s">
        <v>6797</v>
      </c>
      <c r="D39">
        <v>1.769</v>
      </c>
      <c r="E39">
        <v>0.64</v>
      </c>
      <c r="F39">
        <v>0</v>
      </c>
      <c r="G39">
        <v>1.769</v>
      </c>
      <c r="H39">
        <v>2180</v>
      </c>
      <c r="I39">
        <v>0</v>
      </c>
      <c r="J39">
        <v>2179</v>
      </c>
      <c r="K39">
        <v>202248</v>
      </c>
    </row>
    <row r="40" spans="1:11">
      <c r="A40" t="s">
        <v>6784</v>
      </c>
      <c r="B40" t="s">
        <v>698</v>
      </c>
      <c r="C40" t="s">
        <v>6798</v>
      </c>
      <c r="D40">
        <v>1.675</v>
      </c>
      <c r="E40">
        <v>0.616</v>
      </c>
      <c r="F40">
        <v>0</v>
      </c>
      <c r="G40">
        <v>1.675</v>
      </c>
      <c r="H40">
        <v>2066</v>
      </c>
      <c r="I40">
        <v>0</v>
      </c>
      <c r="J40">
        <v>2066</v>
      </c>
      <c r="K40">
        <v>202248</v>
      </c>
    </row>
    <row r="41" spans="1:11">
      <c r="A41" t="s">
        <v>6784</v>
      </c>
      <c r="B41" t="s">
        <v>700</v>
      </c>
      <c r="C41" t="s">
        <v>6799</v>
      </c>
      <c r="D41">
        <v>1.581</v>
      </c>
      <c r="E41">
        <v>0.592</v>
      </c>
      <c r="F41">
        <v>0</v>
      </c>
      <c r="G41">
        <v>1.581</v>
      </c>
      <c r="H41">
        <v>1953</v>
      </c>
      <c r="I41">
        <v>0</v>
      </c>
      <c r="J41">
        <v>1954</v>
      </c>
      <c r="K41">
        <v>202248</v>
      </c>
    </row>
    <row r="42" spans="1:11">
      <c r="A42" t="s">
        <v>6784</v>
      </c>
      <c r="B42" t="s">
        <v>702</v>
      </c>
      <c r="C42" t="s">
        <v>6800</v>
      </c>
      <c r="D42">
        <v>1.486</v>
      </c>
      <c r="E42">
        <v>0.568</v>
      </c>
      <c r="F42">
        <v>0</v>
      </c>
      <c r="G42">
        <v>1.486</v>
      </c>
      <c r="H42">
        <v>1840</v>
      </c>
      <c r="I42">
        <v>0</v>
      </c>
      <c r="J42">
        <v>1840</v>
      </c>
      <c r="K42">
        <v>202248</v>
      </c>
    </row>
    <row r="43" spans="1:11">
      <c r="A43" t="s">
        <v>6784</v>
      </c>
      <c r="B43" t="s">
        <v>704</v>
      </c>
      <c r="C43" t="s">
        <v>6801</v>
      </c>
      <c r="D43">
        <v>1.417</v>
      </c>
      <c r="E43">
        <v>0.549</v>
      </c>
      <c r="F43">
        <v>0</v>
      </c>
      <c r="G43">
        <v>1.417</v>
      </c>
      <c r="H43">
        <v>1736</v>
      </c>
      <c r="I43">
        <v>0</v>
      </c>
      <c r="J43">
        <v>1742</v>
      </c>
      <c r="K43">
        <v>202248</v>
      </c>
    </row>
    <row r="44" spans="1:11">
      <c r="A44" t="s">
        <v>6784</v>
      </c>
      <c r="B44" t="s">
        <v>706</v>
      </c>
      <c r="C44" t="s">
        <v>6802</v>
      </c>
      <c r="D44">
        <v>1.365</v>
      </c>
      <c r="E44">
        <v>0.535</v>
      </c>
      <c r="F44">
        <v>0</v>
      </c>
      <c r="G44">
        <v>1.365</v>
      </c>
      <c r="H44">
        <v>1669</v>
      </c>
      <c r="I44">
        <v>0</v>
      </c>
      <c r="J44">
        <v>1669</v>
      </c>
      <c r="K44">
        <v>202248</v>
      </c>
    </row>
    <row r="45" spans="1:11">
      <c r="A45" t="s">
        <v>6784</v>
      </c>
      <c r="B45" t="s">
        <v>708</v>
      </c>
      <c r="C45" t="s">
        <v>6803</v>
      </c>
      <c r="D45">
        <v>1.312</v>
      </c>
      <c r="E45">
        <v>0.521</v>
      </c>
      <c r="F45">
        <v>0</v>
      </c>
      <c r="G45">
        <v>1.312</v>
      </c>
      <c r="H45">
        <v>1606</v>
      </c>
      <c r="I45">
        <v>0</v>
      </c>
      <c r="J45">
        <v>1606</v>
      </c>
      <c r="K45">
        <v>202248</v>
      </c>
    </row>
    <row r="46" spans="1:11">
      <c r="A46" t="s">
        <v>6784</v>
      </c>
      <c r="B46" t="s">
        <v>710</v>
      </c>
      <c r="C46" t="s">
        <v>6804</v>
      </c>
      <c r="D46">
        <v>1.26</v>
      </c>
      <c r="E46">
        <v>0.507</v>
      </c>
      <c r="F46">
        <v>0</v>
      </c>
      <c r="G46">
        <v>1.26</v>
      </c>
      <c r="H46">
        <v>1543</v>
      </c>
      <c r="I46">
        <v>0</v>
      </c>
      <c r="J46">
        <v>1543</v>
      </c>
      <c r="K46">
        <v>202248</v>
      </c>
    </row>
    <row r="47" spans="1:11">
      <c r="A47" t="s">
        <v>6784</v>
      </c>
      <c r="B47" t="s">
        <v>712</v>
      </c>
      <c r="C47" t="s">
        <v>6805</v>
      </c>
      <c r="D47">
        <v>1.224</v>
      </c>
      <c r="E47">
        <v>0.497</v>
      </c>
      <c r="F47">
        <v>0</v>
      </c>
      <c r="G47">
        <v>1.224</v>
      </c>
      <c r="H47">
        <v>1488</v>
      </c>
      <c r="I47">
        <v>0</v>
      </c>
      <c r="J47">
        <v>1490</v>
      </c>
      <c r="K47">
        <v>202248</v>
      </c>
    </row>
    <row r="48" spans="1:11">
      <c r="A48" t="s">
        <v>6784</v>
      </c>
      <c r="B48" t="s">
        <v>714</v>
      </c>
      <c r="C48" t="s">
        <v>6806</v>
      </c>
      <c r="D48">
        <v>1.194</v>
      </c>
      <c r="E48">
        <v>0.488</v>
      </c>
      <c r="F48">
        <v>0</v>
      </c>
      <c r="G48">
        <v>1.194</v>
      </c>
      <c r="H48">
        <v>1451</v>
      </c>
      <c r="I48">
        <v>0</v>
      </c>
      <c r="J48">
        <v>1451</v>
      </c>
      <c r="K48">
        <v>202248</v>
      </c>
    </row>
    <row r="49" spans="1:11">
      <c r="A49" t="s">
        <v>6784</v>
      </c>
      <c r="B49" t="s">
        <v>716</v>
      </c>
      <c r="C49" t="s">
        <v>6807</v>
      </c>
      <c r="D49">
        <v>1.164</v>
      </c>
      <c r="E49">
        <v>0.48</v>
      </c>
      <c r="F49">
        <v>0</v>
      </c>
      <c r="G49">
        <v>1.164</v>
      </c>
      <c r="H49">
        <v>1415</v>
      </c>
      <c r="I49">
        <v>0</v>
      </c>
      <c r="J49">
        <v>1415</v>
      </c>
      <c r="K49">
        <v>202248</v>
      </c>
    </row>
    <row r="50" spans="1:11">
      <c r="A50" t="s">
        <v>6784</v>
      </c>
      <c r="B50" t="s">
        <v>718</v>
      </c>
      <c r="C50" t="s">
        <v>6808</v>
      </c>
      <c r="D50">
        <v>1.135</v>
      </c>
      <c r="E50">
        <v>0.471</v>
      </c>
      <c r="F50">
        <v>0</v>
      </c>
      <c r="G50">
        <v>1.135</v>
      </c>
      <c r="H50">
        <v>1379</v>
      </c>
      <c r="I50">
        <v>0</v>
      </c>
      <c r="J50">
        <v>1379</v>
      </c>
      <c r="K50">
        <v>202248</v>
      </c>
    </row>
    <row r="51" spans="1:11">
      <c r="A51" t="s">
        <v>6784</v>
      </c>
      <c r="B51" t="s">
        <v>720</v>
      </c>
      <c r="C51" t="s">
        <v>6809</v>
      </c>
      <c r="D51">
        <v>1.105</v>
      </c>
      <c r="E51">
        <v>0.463</v>
      </c>
      <c r="F51">
        <v>0</v>
      </c>
      <c r="G51">
        <v>1.105</v>
      </c>
      <c r="H51">
        <v>1344</v>
      </c>
      <c r="I51">
        <v>0</v>
      </c>
      <c r="J51">
        <v>1344</v>
      </c>
      <c r="K51">
        <v>202248</v>
      </c>
    </row>
    <row r="52" spans="1:11">
      <c r="A52" t="s">
        <v>6784</v>
      </c>
      <c r="B52" t="s">
        <v>722</v>
      </c>
      <c r="C52" t="s">
        <v>6810</v>
      </c>
      <c r="D52">
        <v>1.084</v>
      </c>
      <c r="E52">
        <v>0.457</v>
      </c>
      <c r="F52">
        <v>0</v>
      </c>
      <c r="G52">
        <v>1.084</v>
      </c>
      <c r="H52">
        <v>1310</v>
      </c>
      <c r="I52">
        <v>0</v>
      </c>
      <c r="J52">
        <v>1313</v>
      </c>
      <c r="K52">
        <v>202248</v>
      </c>
    </row>
    <row r="53" spans="1:11">
      <c r="A53" t="s">
        <v>6784</v>
      </c>
      <c r="B53" t="s">
        <v>724</v>
      </c>
      <c r="C53" t="s">
        <v>6811</v>
      </c>
      <c r="D53">
        <v>1.075</v>
      </c>
      <c r="E53">
        <v>0.454</v>
      </c>
      <c r="F53">
        <v>0</v>
      </c>
      <c r="G53">
        <v>1.075</v>
      </c>
      <c r="H53">
        <v>1295</v>
      </c>
      <c r="I53">
        <v>0</v>
      </c>
      <c r="J53">
        <v>1295</v>
      </c>
      <c r="K53">
        <v>202248</v>
      </c>
    </row>
    <row r="54" spans="1:11">
      <c r="A54" t="s">
        <v>6784</v>
      </c>
      <c r="B54" t="s">
        <v>726</v>
      </c>
      <c r="C54" t="s">
        <v>6812</v>
      </c>
      <c r="D54">
        <v>1.066</v>
      </c>
      <c r="E54">
        <v>0.451</v>
      </c>
      <c r="F54">
        <v>0</v>
      </c>
      <c r="G54">
        <v>1.066</v>
      </c>
      <c r="H54">
        <v>1284</v>
      </c>
      <c r="I54">
        <v>0</v>
      </c>
      <c r="J54">
        <v>1285</v>
      </c>
      <c r="K54">
        <v>202248</v>
      </c>
    </row>
    <row r="55" spans="1:11">
      <c r="A55" t="s">
        <v>6784</v>
      </c>
      <c r="B55" t="s">
        <v>728</v>
      </c>
      <c r="C55" t="s">
        <v>6813</v>
      </c>
      <c r="D55">
        <v>1.057</v>
      </c>
      <c r="E55">
        <v>0.449</v>
      </c>
      <c r="F55">
        <v>0</v>
      </c>
      <c r="G55">
        <v>1.057</v>
      </c>
      <c r="H55">
        <v>1274</v>
      </c>
      <c r="I55">
        <v>0</v>
      </c>
      <c r="J55">
        <v>1274</v>
      </c>
      <c r="K55">
        <v>202248</v>
      </c>
    </row>
    <row r="56" spans="1:11">
      <c r="A56" t="s">
        <v>6784</v>
      </c>
      <c r="B56" t="s">
        <v>730</v>
      </c>
      <c r="C56" t="s">
        <v>6814</v>
      </c>
      <c r="D56">
        <v>1.043</v>
      </c>
      <c r="E56">
        <v>0.445</v>
      </c>
      <c r="F56">
        <v>0</v>
      </c>
      <c r="G56">
        <v>1.043</v>
      </c>
      <c r="H56">
        <v>1262</v>
      </c>
      <c r="I56">
        <v>0</v>
      </c>
      <c r="J56">
        <v>1260</v>
      </c>
      <c r="K56">
        <v>202248</v>
      </c>
    </row>
    <row r="57" spans="1:11">
      <c r="A57" t="s">
        <v>6784</v>
      </c>
      <c r="B57" t="s">
        <v>732</v>
      </c>
      <c r="C57" t="s">
        <v>6815</v>
      </c>
      <c r="D57">
        <v>1.02</v>
      </c>
      <c r="E57">
        <v>0.438</v>
      </c>
      <c r="F57">
        <v>0</v>
      </c>
      <c r="G57">
        <v>1.02</v>
      </c>
      <c r="H57">
        <v>1237</v>
      </c>
      <c r="I57">
        <v>0</v>
      </c>
      <c r="J57">
        <v>1238</v>
      </c>
      <c r="K57">
        <v>202248</v>
      </c>
    </row>
    <row r="58" spans="1:11">
      <c r="A58" t="s">
        <v>6784</v>
      </c>
      <c r="B58" t="s">
        <v>734</v>
      </c>
      <c r="C58" t="s">
        <v>6816</v>
      </c>
      <c r="D58">
        <v>0.997</v>
      </c>
      <c r="E58">
        <v>0.431</v>
      </c>
      <c r="F58">
        <v>0</v>
      </c>
      <c r="G58">
        <v>0.997</v>
      </c>
      <c r="H58">
        <v>1210</v>
      </c>
      <c r="I58">
        <v>0</v>
      </c>
      <c r="J58">
        <v>1210</v>
      </c>
      <c r="K58">
        <v>202248</v>
      </c>
    </row>
    <row r="59" spans="1:11">
      <c r="A59" t="s">
        <v>6784</v>
      </c>
      <c r="B59" t="s">
        <v>736</v>
      </c>
      <c r="C59" t="s">
        <v>6817</v>
      </c>
      <c r="D59">
        <v>0.974</v>
      </c>
      <c r="E59">
        <v>0.424</v>
      </c>
      <c r="F59">
        <v>0</v>
      </c>
      <c r="G59">
        <v>0.974</v>
      </c>
      <c r="H59">
        <v>1182</v>
      </c>
      <c r="I59">
        <v>0</v>
      </c>
      <c r="J59">
        <v>1183</v>
      </c>
      <c r="K59">
        <v>202248</v>
      </c>
    </row>
    <row r="60" spans="1:11">
      <c r="A60" t="s">
        <v>6784</v>
      </c>
      <c r="B60" t="s">
        <v>738</v>
      </c>
      <c r="C60" t="s">
        <v>6818</v>
      </c>
      <c r="D60">
        <v>0.951</v>
      </c>
      <c r="E60">
        <v>0.417</v>
      </c>
      <c r="F60">
        <v>0</v>
      </c>
      <c r="G60">
        <v>0.951</v>
      </c>
      <c r="H60">
        <v>1155</v>
      </c>
      <c r="I60">
        <v>0</v>
      </c>
      <c r="J60">
        <v>1155</v>
      </c>
      <c r="K60">
        <v>202248</v>
      </c>
    </row>
    <row r="61" spans="1:11">
      <c r="A61" t="s">
        <v>6784</v>
      </c>
      <c r="B61" t="s">
        <v>740</v>
      </c>
      <c r="C61" t="s">
        <v>6819</v>
      </c>
      <c r="D61">
        <v>0.928</v>
      </c>
      <c r="E61">
        <v>0.41</v>
      </c>
      <c r="F61">
        <v>0</v>
      </c>
      <c r="G61">
        <v>0.928</v>
      </c>
      <c r="H61">
        <v>1127</v>
      </c>
      <c r="I61">
        <v>0</v>
      </c>
      <c r="J61">
        <v>1127</v>
      </c>
      <c r="K61">
        <v>202248</v>
      </c>
    </row>
    <row r="62" spans="1:11">
      <c r="A62" t="s">
        <v>6784</v>
      </c>
      <c r="B62" t="s">
        <v>597</v>
      </c>
      <c r="C62" t="s">
        <v>6820</v>
      </c>
      <c r="D62">
        <v>0.905</v>
      </c>
      <c r="E62">
        <v>0.403</v>
      </c>
      <c r="F62">
        <v>0</v>
      </c>
      <c r="G62">
        <v>0.905</v>
      </c>
      <c r="H62">
        <v>1099</v>
      </c>
      <c r="I62">
        <v>0</v>
      </c>
      <c r="J62">
        <v>1100</v>
      </c>
      <c r="K62">
        <v>202248</v>
      </c>
    </row>
    <row r="63" spans="1:11">
      <c r="A63" t="s">
        <v>6784</v>
      </c>
      <c r="B63" t="s">
        <v>599</v>
      </c>
      <c r="C63" t="s">
        <v>6821</v>
      </c>
      <c r="D63">
        <v>0.882</v>
      </c>
      <c r="E63">
        <v>0.396</v>
      </c>
      <c r="F63">
        <v>0</v>
      </c>
      <c r="G63">
        <v>0.882</v>
      </c>
      <c r="H63">
        <v>1072</v>
      </c>
      <c r="I63">
        <v>0</v>
      </c>
      <c r="J63">
        <v>1072</v>
      </c>
      <c r="K63">
        <v>202248</v>
      </c>
    </row>
    <row r="64" spans="1:11">
      <c r="A64" t="s">
        <v>6784</v>
      </c>
      <c r="B64" t="s">
        <v>601</v>
      </c>
      <c r="C64" t="s">
        <v>6822</v>
      </c>
      <c r="D64">
        <v>0.859</v>
      </c>
      <c r="E64">
        <v>0.389</v>
      </c>
      <c r="F64">
        <v>0</v>
      </c>
      <c r="G64">
        <v>0.859</v>
      </c>
      <c r="H64">
        <v>1044</v>
      </c>
      <c r="I64">
        <v>0</v>
      </c>
      <c r="J64">
        <v>1045</v>
      </c>
      <c r="K64">
        <v>202248</v>
      </c>
    </row>
    <row r="65" spans="1:11">
      <c r="A65" t="s">
        <v>6784</v>
      </c>
      <c r="B65" t="s">
        <v>603</v>
      </c>
      <c r="C65" t="s">
        <v>6823</v>
      </c>
      <c r="D65">
        <v>0.836</v>
      </c>
      <c r="E65">
        <v>0.382</v>
      </c>
      <c r="F65">
        <v>0</v>
      </c>
      <c r="G65">
        <v>0.836</v>
      </c>
      <c r="H65">
        <v>1017</v>
      </c>
      <c r="I65">
        <v>0</v>
      </c>
      <c r="J65">
        <v>1017</v>
      </c>
      <c r="K65">
        <v>202248</v>
      </c>
    </row>
    <row r="66" spans="1:11">
      <c r="A66" t="s">
        <v>6784</v>
      </c>
      <c r="B66" t="s">
        <v>605</v>
      </c>
      <c r="C66" t="s">
        <v>6824</v>
      </c>
      <c r="D66">
        <v>0.813</v>
      </c>
      <c r="E66">
        <v>0.375</v>
      </c>
      <c r="F66">
        <v>0</v>
      </c>
      <c r="G66">
        <v>0.813</v>
      </c>
      <c r="H66">
        <v>989</v>
      </c>
      <c r="I66">
        <v>0</v>
      </c>
      <c r="J66">
        <v>989</v>
      </c>
      <c r="K66">
        <v>202248</v>
      </c>
    </row>
    <row r="67" spans="1:11">
      <c r="A67" t="s">
        <v>6784</v>
      </c>
      <c r="B67" t="s">
        <v>607</v>
      </c>
      <c r="C67" t="s">
        <v>6825</v>
      </c>
      <c r="D67">
        <v>0.79</v>
      </c>
      <c r="E67">
        <v>0.368</v>
      </c>
      <c r="F67">
        <v>0</v>
      </c>
      <c r="G67">
        <v>0.79</v>
      </c>
      <c r="H67">
        <v>961</v>
      </c>
      <c r="I67">
        <v>0</v>
      </c>
      <c r="J67">
        <v>962</v>
      </c>
      <c r="K67">
        <v>202248</v>
      </c>
    </row>
    <row r="68" spans="1:11">
      <c r="A68" t="s">
        <v>6784</v>
      </c>
      <c r="B68" t="s">
        <v>609</v>
      </c>
      <c r="C68" t="s">
        <v>6826</v>
      </c>
      <c r="D68">
        <v>0.78</v>
      </c>
      <c r="E68">
        <v>0.365</v>
      </c>
      <c r="F68">
        <v>0</v>
      </c>
      <c r="G68">
        <v>0.78</v>
      </c>
      <c r="H68">
        <v>942</v>
      </c>
      <c r="I68">
        <v>0</v>
      </c>
      <c r="J68">
        <v>942</v>
      </c>
      <c r="K68">
        <v>202248</v>
      </c>
    </row>
    <row r="69" spans="1:11">
      <c r="A69" t="s">
        <v>6784</v>
      </c>
      <c r="B69" t="s">
        <v>611</v>
      </c>
      <c r="C69" t="s">
        <v>6827</v>
      </c>
      <c r="D69">
        <v>0.771</v>
      </c>
      <c r="E69">
        <v>0.361</v>
      </c>
      <c r="F69">
        <v>0</v>
      </c>
      <c r="G69">
        <v>0.771</v>
      </c>
      <c r="H69">
        <v>931</v>
      </c>
      <c r="I69">
        <v>0</v>
      </c>
      <c r="J69">
        <v>931</v>
      </c>
      <c r="K69">
        <v>202248</v>
      </c>
    </row>
    <row r="70" spans="1:11">
      <c r="A70" t="s">
        <v>6784</v>
      </c>
      <c r="B70" t="s">
        <v>613</v>
      </c>
      <c r="C70" t="s">
        <v>6828</v>
      </c>
      <c r="D70">
        <v>0.761</v>
      </c>
      <c r="E70">
        <v>0.358</v>
      </c>
      <c r="F70">
        <v>0</v>
      </c>
      <c r="G70">
        <v>0.761</v>
      </c>
      <c r="H70">
        <v>919</v>
      </c>
      <c r="I70">
        <v>0</v>
      </c>
      <c r="J70">
        <v>919</v>
      </c>
      <c r="K70">
        <v>202248</v>
      </c>
    </row>
    <row r="71" spans="1:11">
      <c r="A71" t="s">
        <v>6784</v>
      </c>
      <c r="B71" t="s">
        <v>615</v>
      </c>
      <c r="C71" t="s">
        <v>6829</v>
      </c>
      <c r="D71">
        <v>0.751</v>
      </c>
      <c r="E71">
        <v>0.355</v>
      </c>
      <c r="F71">
        <v>0</v>
      </c>
      <c r="G71">
        <v>0.751</v>
      </c>
      <c r="H71">
        <v>907</v>
      </c>
      <c r="I71">
        <v>0</v>
      </c>
      <c r="J71">
        <v>907</v>
      </c>
      <c r="K71">
        <v>202248</v>
      </c>
    </row>
    <row r="72" spans="1:11">
      <c r="A72" t="s">
        <v>6784</v>
      </c>
      <c r="B72" t="s">
        <v>617</v>
      </c>
      <c r="C72" t="s">
        <v>6830</v>
      </c>
      <c r="D72">
        <v>0.741</v>
      </c>
      <c r="E72">
        <v>0.352</v>
      </c>
      <c r="F72">
        <v>0</v>
      </c>
      <c r="G72">
        <v>0.741</v>
      </c>
      <c r="H72">
        <v>895</v>
      </c>
      <c r="I72">
        <v>0</v>
      </c>
      <c r="J72">
        <v>895</v>
      </c>
      <c r="K72">
        <v>202248</v>
      </c>
    </row>
    <row r="73" spans="1:11">
      <c r="A73" t="s">
        <v>6784</v>
      </c>
      <c r="B73" t="s">
        <v>619</v>
      </c>
      <c r="C73" t="s">
        <v>6831</v>
      </c>
      <c r="D73">
        <v>0.731</v>
      </c>
      <c r="E73">
        <v>0.348</v>
      </c>
      <c r="F73">
        <v>0</v>
      </c>
      <c r="G73">
        <v>0.731</v>
      </c>
      <c r="H73">
        <v>883</v>
      </c>
      <c r="I73">
        <v>0</v>
      </c>
      <c r="J73">
        <v>883</v>
      </c>
      <c r="K73">
        <v>202248</v>
      </c>
    </row>
    <row r="74" spans="1:11">
      <c r="A74" t="s">
        <v>6784</v>
      </c>
      <c r="B74" t="s">
        <v>621</v>
      </c>
      <c r="C74" t="s">
        <v>6832</v>
      </c>
      <c r="D74">
        <v>0.721</v>
      </c>
      <c r="E74">
        <v>0.345</v>
      </c>
      <c r="F74">
        <v>0</v>
      </c>
      <c r="G74">
        <v>0.721</v>
      </c>
      <c r="H74">
        <v>871</v>
      </c>
      <c r="I74">
        <v>0</v>
      </c>
      <c r="J74">
        <v>871</v>
      </c>
      <c r="K74">
        <v>202248</v>
      </c>
    </row>
    <row r="75" spans="1:11">
      <c r="A75" t="s">
        <v>6784</v>
      </c>
      <c r="B75" t="s">
        <v>623</v>
      </c>
      <c r="C75" t="s">
        <v>6833</v>
      </c>
      <c r="D75">
        <v>0.711</v>
      </c>
      <c r="E75">
        <v>0.342</v>
      </c>
      <c r="F75">
        <v>0</v>
      </c>
      <c r="G75">
        <v>0.711</v>
      </c>
      <c r="H75">
        <v>860</v>
      </c>
      <c r="I75">
        <v>0</v>
      </c>
      <c r="J75">
        <v>859</v>
      </c>
      <c r="K75">
        <v>202248</v>
      </c>
    </row>
    <row r="76" spans="1:11">
      <c r="A76" t="s">
        <v>6784</v>
      </c>
      <c r="B76" t="s">
        <v>625</v>
      </c>
      <c r="C76" t="s">
        <v>6834</v>
      </c>
      <c r="D76">
        <v>0.701</v>
      </c>
      <c r="E76">
        <v>0.339</v>
      </c>
      <c r="F76">
        <v>0</v>
      </c>
      <c r="G76">
        <v>0.701</v>
      </c>
      <c r="H76">
        <v>848</v>
      </c>
      <c r="I76">
        <v>0</v>
      </c>
      <c r="J76">
        <v>847</v>
      </c>
      <c r="K76">
        <v>202248</v>
      </c>
    </row>
    <row r="77" spans="1:11">
      <c r="A77" t="s">
        <v>6784</v>
      </c>
      <c r="B77" t="s">
        <v>627</v>
      </c>
      <c r="C77" t="s">
        <v>6835</v>
      </c>
      <c r="D77">
        <v>0.692</v>
      </c>
      <c r="E77">
        <v>0.335</v>
      </c>
      <c r="F77">
        <v>0</v>
      </c>
      <c r="G77">
        <v>0.692</v>
      </c>
      <c r="H77">
        <v>836</v>
      </c>
      <c r="I77">
        <v>0</v>
      </c>
      <c r="J77">
        <v>836</v>
      </c>
      <c r="K77">
        <v>202248</v>
      </c>
    </row>
    <row r="78" spans="1:11">
      <c r="A78" t="s">
        <v>6784</v>
      </c>
      <c r="B78" t="s">
        <v>629</v>
      </c>
      <c r="C78" t="s">
        <v>6836</v>
      </c>
      <c r="D78">
        <v>0.682</v>
      </c>
      <c r="E78">
        <v>0.332</v>
      </c>
      <c r="F78">
        <v>0</v>
      </c>
      <c r="G78">
        <v>0.682</v>
      </c>
      <c r="H78">
        <v>824</v>
      </c>
      <c r="I78">
        <v>0</v>
      </c>
      <c r="J78">
        <v>824</v>
      </c>
      <c r="K78">
        <v>202248</v>
      </c>
    </row>
    <row r="79" spans="1:11">
      <c r="A79" t="s">
        <v>6784</v>
      </c>
      <c r="B79" t="s">
        <v>631</v>
      </c>
      <c r="C79" t="s">
        <v>6837</v>
      </c>
      <c r="D79">
        <v>0.672</v>
      </c>
      <c r="E79">
        <v>0.329</v>
      </c>
      <c r="F79">
        <v>0</v>
      </c>
      <c r="G79">
        <v>0.672</v>
      </c>
      <c r="H79">
        <v>812</v>
      </c>
      <c r="I79">
        <v>0</v>
      </c>
      <c r="J79">
        <v>812</v>
      </c>
      <c r="K79">
        <v>202248</v>
      </c>
    </row>
    <row r="80" spans="1:11">
      <c r="A80" t="s">
        <v>6784</v>
      </c>
      <c r="B80" t="s">
        <v>633</v>
      </c>
      <c r="C80" t="s">
        <v>6838</v>
      </c>
      <c r="D80">
        <v>0.662</v>
      </c>
      <c r="E80">
        <v>0.326</v>
      </c>
      <c r="F80">
        <v>0</v>
      </c>
      <c r="G80">
        <v>0.662</v>
      </c>
      <c r="H80">
        <v>800</v>
      </c>
      <c r="I80">
        <v>0</v>
      </c>
      <c r="J80">
        <v>800</v>
      </c>
      <c r="K80">
        <v>202248</v>
      </c>
    </row>
    <row r="81" spans="1:11">
      <c r="A81" t="s">
        <v>6784</v>
      </c>
      <c r="B81" t="s">
        <v>635</v>
      </c>
      <c r="C81" t="s">
        <v>6839</v>
      </c>
      <c r="D81">
        <v>0.652</v>
      </c>
      <c r="E81">
        <v>0.322</v>
      </c>
      <c r="F81">
        <v>0</v>
      </c>
      <c r="G81">
        <v>0.652</v>
      </c>
      <c r="H81">
        <v>788</v>
      </c>
      <c r="I81">
        <v>0</v>
      </c>
      <c r="J81">
        <v>788</v>
      </c>
      <c r="K81">
        <v>202248</v>
      </c>
    </row>
    <row r="82" spans="1:11">
      <c r="A82" t="s">
        <v>6784</v>
      </c>
      <c r="B82" t="s">
        <v>637</v>
      </c>
      <c r="C82" t="s">
        <v>6840</v>
      </c>
      <c r="D82">
        <v>0.642</v>
      </c>
      <c r="E82">
        <v>0.319</v>
      </c>
      <c r="F82">
        <v>0</v>
      </c>
      <c r="G82">
        <v>0.642</v>
      </c>
      <c r="H82">
        <v>777</v>
      </c>
      <c r="I82">
        <v>0</v>
      </c>
      <c r="J82">
        <v>776</v>
      </c>
      <c r="K82">
        <v>202248</v>
      </c>
    </row>
    <row r="83" spans="1:11">
      <c r="A83" t="s">
        <v>6784</v>
      </c>
      <c r="B83" t="s">
        <v>639</v>
      </c>
      <c r="C83" t="s">
        <v>6841</v>
      </c>
      <c r="D83">
        <v>0.632</v>
      </c>
      <c r="E83">
        <v>0.316</v>
      </c>
      <c r="F83">
        <v>0</v>
      </c>
      <c r="G83">
        <v>0.632</v>
      </c>
      <c r="H83">
        <v>765</v>
      </c>
      <c r="I83">
        <v>0</v>
      </c>
      <c r="J83">
        <v>764</v>
      </c>
      <c r="K83">
        <v>202248</v>
      </c>
    </row>
    <row r="84" spans="1:11">
      <c r="A84" t="s">
        <v>6784</v>
      </c>
      <c r="B84" t="s">
        <v>641</v>
      </c>
      <c r="C84" t="s">
        <v>6842</v>
      </c>
      <c r="D84">
        <v>0.629</v>
      </c>
      <c r="E84">
        <v>0.315</v>
      </c>
      <c r="F84">
        <v>0</v>
      </c>
      <c r="G84">
        <v>0.629</v>
      </c>
      <c r="H84">
        <v>755</v>
      </c>
      <c r="I84">
        <v>0</v>
      </c>
      <c r="J84">
        <v>757</v>
      </c>
      <c r="K84">
        <v>202248</v>
      </c>
    </row>
    <row r="85" spans="1:11">
      <c r="A85" t="s">
        <v>6784</v>
      </c>
      <c r="B85" t="s">
        <v>643</v>
      </c>
      <c r="C85" t="s">
        <v>6843</v>
      </c>
      <c r="D85">
        <v>0.634</v>
      </c>
      <c r="E85">
        <v>0.316</v>
      </c>
      <c r="F85">
        <v>0.005</v>
      </c>
      <c r="G85">
        <v>0.629</v>
      </c>
      <c r="H85">
        <v>758</v>
      </c>
      <c r="I85">
        <v>3</v>
      </c>
      <c r="J85">
        <v>755</v>
      </c>
      <c r="K85">
        <v>202248</v>
      </c>
    </row>
    <row r="86" spans="1:11">
      <c r="A86" t="s">
        <v>6784</v>
      </c>
      <c r="B86" t="s">
        <v>645</v>
      </c>
      <c r="C86" t="s">
        <v>6844</v>
      </c>
      <c r="D86">
        <v>0.638</v>
      </c>
      <c r="E86">
        <v>0.318</v>
      </c>
      <c r="F86">
        <v>0.009</v>
      </c>
      <c r="G86">
        <v>0.629</v>
      </c>
      <c r="H86">
        <v>763</v>
      </c>
      <c r="I86">
        <v>8</v>
      </c>
      <c r="J86">
        <v>755</v>
      </c>
      <c r="K86">
        <v>202248</v>
      </c>
    </row>
    <row r="87" spans="1:11">
      <c r="A87" t="s">
        <v>6784</v>
      </c>
      <c r="B87" t="s">
        <v>647</v>
      </c>
      <c r="C87" t="s">
        <v>6845</v>
      </c>
      <c r="D87">
        <v>0.632</v>
      </c>
      <c r="E87">
        <v>0.316</v>
      </c>
      <c r="F87">
        <v>0.003</v>
      </c>
      <c r="G87">
        <v>0.629</v>
      </c>
      <c r="H87">
        <v>763</v>
      </c>
      <c r="I87">
        <v>7</v>
      </c>
      <c r="J87">
        <v>755</v>
      </c>
      <c r="K87">
        <v>202248</v>
      </c>
    </row>
    <row r="88" spans="1:11">
      <c r="A88" t="s">
        <v>6784</v>
      </c>
      <c r="B88" t="s">
        <v>649</v>
      </c>
      <c r="C88" t="s">
        <v>6846</v>
      </c>
      <c r="D88">
        <v>0.624</v>
      </c>
      <c r="E88">
        <v>0.313</v>
      </c>
      <c r="F88">
        <v>0</v>
      </c>
      <c r="G88">
        <v>0.624</v>
      </c>
      <c r="H88">
        <v>753</v>
      </c>
      <c r="I88">
        <v>2</v>
      </c>
      <c r="J88">
        <v>752</v>
      </c>
      <c r="K88">
        <v>202248</v>
      </c>
    </row>
    <row r="89" spans="1:11">
      <c r="A89" t="s">
        <v>6784</v>
      </c>
      <c r="B89" t="s">
        <v>651</v>
      </c>
      <c r="C89" t="s">
        <v>6847</v>
      </c>
      <c r="D89">
        <v>0.615</v>
      </c>
      <c r="E89">
        <v>0.31</v>
      </c>
      <c r="F89">
        <v>0</v>
      </c>
      <c r="G89">
        <v>0.615</v>
      </c>
      <c r="H89">
        <v>743</v>
      </c>
      <c r="I89">
        <v>0</v>
      </c>
      <c r="J89">
        <v>743</v>
      </c>
      <c r="K89">
        <v>202248</v>
      </c>
    </row>
    <row r="90" spans="1:11">
      <c r="A90" t="s">
        <v>6784</v>
      </c>
      <c r="B90" t="s">
        <v>653</v>
      </c>
      <c r="C90" t="s">
        <v>6848</v>
      </c>
      <c r="D90">
        <v>0.607</v>
      </c>
      <c r="E90">
        <v>0.307</v>
      </c>
      <c r="F90">
        <v>0</v>
      </c>
      <c r="G90">
        <v>0.607</v>
      </c>
      <c r="H90">
        <v>733</v>
      </c>
      <c r="I90">
        <v>0</v>
      </c>
      <c r="J90">
        <v>733</v>
      </c>
      <c r="K90">
        <v>202248</v>
      </c>
    </row>
    <row r="91" spans="1:11">
      <c r="A91" t="s">
        <v>6784</v>
      </c>
      <c r="B91" t="s">
        <v>655</v>
      </c>
      <c r="C91" t="s">
        <v>6849</v>
      </c>
      <c r="D91">
        <v>0.598</v>
      </c>
      <c r="E91">
        <v>0.304</v>
      </c>
      <c r="F91">
        <v>0</v>
      </c>
      <c r="G91">
        <v>0.598</v>
      </c>
      <c r="H91">
        <v>723</v>
      </c>
      <c r="I91">
        <v>0</v>
      </c>
      <c r="J91">
        <v>723</v>
      </c>
      <c r="K91">
        <v>202248</v>
      </c>
    </row>
    <row r="92" spans="1:11">
      <c r="A92" t="s">
        <v>6784</v>
      </c>
      <c r="B92" t="s">
        <v>657</v>
      </c>
      <c r="C92" t="s">
        <v>6850</v>
      </c>
      <c r="D92">
        <v>0.59</v>
      </c>
      <c r="E92">
        <v>0.301</v>
      </c>
      <c r="F92">
        <v>0</v>
      </c>
      <c r="G92">
        <v>0.59</v>
      </c>
      <c r="H92">
        <v>713</v>
      </c>
      <c r="I92">
        <v>0</v>
      </c>
      <c r="J92">
        <v>713</v>
      </c>
      <c r="K92">
        <v>202248</v>
      </c>
    </row>
    <row r="93" spans="1:11">
      <c r="A93" t="s">
        <v>6784</v>
      </c>
      <c r="B93" t="s">
        <v>659</v>
      </c>
      <c r="C93" t="s">
        <v>6851</v>
      </c>
      <c r="D93">
        <v>0.581</v>
      </c>
      <c r="E93">
        <v>0.298</v>
      </c>
      <c r="F93">
        <v>0</v>
      </c>
      <c r="G93">
        <v>0.581</v>
      </c>
      <c r="H93">
        <v>702</v>
      </c>
      <c r="I93">
        <v>0</v>
      </c>
      <c r="J93">
        <v>703</v>
      </c>
      <c r="K93">
        <v>202248</v>
      </c>
    </row>
    <row r="94" spans="1:11">
      <c r="A94" t="s">
        <v>6784</v>
      </c>
      <c r="B94" t="s">
        <v>661</v>
      </c>
      <c r="C94" t="s">
        <v>6852</v>
      </c>
      <c r="D94">
        <v>0.573</v>
      </c>
      <c r="E94">
        <v>0.295</v>
      </c>
      <c r="F94">
        <v>0</v>
      </c>
      <c r="G94">
        <v>0.573</v>
      </c>
      <c r="H94">
        <v>692</v>
      </c>
      <c r="I94">
        <v>0</v>
      </c>
      <c r="J94">
        <v>692</v>
      </c>
      <c r="K94">
        <v>202248</v>
      </c>
    </row>
    <row r="95" spans="1:11">
      <c r="A95" t="s">
        <v>6784</v>
      </c>
      <c r="B95" t="s">
        <v>663</v>
      </c>
      <c r="C95" t="s">
        <v>6853</v>
      </c>
      <c r="D95">
        <v>0.564</v>
      </c>
      <c r="E95">
        <v>0.292</v>
      </c>
      <c r="F95">
        <v>0</v>
      </c>
      <c r="G95">
        <v>0.564</v>
      </c>
      <c r="H95">
        <v>682</v>
      </c>
      <c r="I95">
        <v>0</v>
      </c>
      <c r="J95">
        <v>682</v>
      </c>
      <c r="K95">
        <v>202248</v>
      </c>
    </row>
    <row r="96" spans="1:11">
      <c r="A96" t="s">
        <v>6784</v>
      </c>
      <c r="B96" t="s">
        <v>665</v>
      </c>
      <c r="C96" t="s">
        <v>6854</v>
      </c>
      <c r="D96">
        <v>0.556</v>
      </c>
      <c r="E96">
        <v>0.289</v>
      </c>
      <c r="F96">
        <v>0</v>
      </c>
      <c r="G96">
        <v>0.556</v>
      </c>
      <c r="H96">
        <v>672</v>
      </c>
      <c r="I96">
        <v>0</v>
      </c>
      <c r="J96">
        <v>672</v>
      </c>
      <c r="K96">
        <v>202248</v>
      </c>
    </row>
    <row r="97" spans="1:11">
      <c r="A97" t="s">
        <v>6784</v>
      </c>
      <c r="B97" t="s">
        <v>667</v>
      </c>
      <c r="C97" t="s">
        <v>6855</v>
      </c>
      <c r="D97">
        <v>0.548</v>
      </c>
      <c r="E97">
        <v>0.287</v>
      </c>
      <c r="F97">
        <v>0</v>
      </c>
      <c r="G97">
        <v>0.548</v>
      </c>
      <c r="H97">
        <v>662</v>
      </c>
      <c r="I97">
        <v>0</v>
      </c>
      <c r="J97">
        <v>662</v>
      </c>
      <c r="K97">
        <v>202248</v>
      </c>
    </row>
    <row r="98" spans="1:11">
      <c r="A98" t="s">
        <v>6784</v>
      </c>
      <c r="B98" t="s">
        <v>669</v>
      </c>
      <c r="C98" t="s">
        <v>6856</v>
      </c>
      <c r="D98">
        <v>0.544</v>
      </c>
      <c r="E98">
        <v>0.285</v>
      </c>
      <c r="F98">
        <v>0</v>
      </c>
      <c r="G98">
        <v>0.544</v>
      </c>
      <c r="H98">
        <v>656</v>
      </c>
      <c r="I98">
        <v>0</v>
      </c>
      <c r="J98">
        <v>655</v>
      </c>
      <c r="K98">
        <v>202248</v>
      </c>
    </row>
    <row r="99" spans="1:11">
      <c r="A99" t="s">
        <v>6857</v>
      </c>
      <c r="B99" t="s">
        <v>672</v>
      </c>
      <c r="C99" t="s">
        <v>6858</v>
      </c>
      <c r="D99">
        <v>0.54</v>
      </c>
      <c r="E99">
        <v>0.284</v>
      </c>
      <c r="F99">
        <v>0</v>
      </c>
      <c r="G99">
        <v>0.54</v>
      </c>
      <c r="H99">
        <v>651</v>
      </c>
      <c r="I99">
        <v>0</v>
      </c>
      <c r="J99">
        <v>650</v>
      </c>
      <c r="K99">
        <v>202248</v>
      </c>
    </row>
    <row r="100" spans="1:11">
      <c r="A100" t="s">
        <v>6857</v>
      </c>
      <c r="B100" t="s">
        <v>674</v>
      </c>
      <c r="C100" t="s">
        <v>6859</v>
      </c>
      <c r="D100">
        <v>0.536</v>
      </c>
      <c r="E100">
        <v>0.282</v>
      </c>
      <c r="F100">
        <v>0</v>
      </c>
      <c r="G100">
        <v>0.536</v>
      </c>
      <c r="H100">
        <v>646</v>
      </c>
      <c r="I100">
        <v>0</v>
      </c>
      <c r="J100">
        <v>646</v>
      </c>
      <c r="K100">
        <v>202248</v>
      </c>
    </row>
    <row r="101" spans="1:11">
      <c r="A101" t="s">
        <v>6857</v>
      </c>
      <c r="B101" t="s">
        <v>676</v>
      </c>
      <c r="C101" t="s">
        <v>6860</v>
      </c>
      <c r="D101">
        <v>0.532</v>
      </c>
      <c r="E101">
        <v>0.281</v>
      </c>
      <c r="F101">
        <v>0</v>
      </c>
      <c r="G101">
        <v>0.532</v>
      </c>
      <c r="H101">
        <v>641</v>
      </c>
      <c r="I101">
        <v>0</v>
      </c>
      <c r="J101">
        <v>641</v>
      </c>
      <c r="K101">
        <v>202248</v>
      </c>
    </row>
    <row r="102" spans="1:11">
      <c r="A102" t="s">
        <v>6857</v>
      </c>
      <c r="B102" t="s">
        <v>678</v>
      </c>
      <c r="C102" t="s">
        <v>6861</v>
      </c>
      <c r="D102">
        <v>0.528</v>
      </c>
      <c r="E102">
        <v>0.279</v>
      </c>
      <c r="F102">
        <v>0</v>
      </c>
      <c r="G102">
        <v>0.528</v>
      </c>
      <c r="H102">
        <v>636</v>
      </c>
      <c r="I102">
        <v>0</v>
      </c>
      <c r="J102">
        <v>636</v>
      </c>
      <c r="K102">
        <v>202248</v>
      </c>
    </row>
    <row r="103" spans="1:11">
      <c r="A103" t="s">
        <v>6857</v>
      </c>
      <c r="B103" t="s">
        <v>680</v>
      </c>
      <c r="C103" t="s">
        <v>6862</v>
      </c>
      <c r="D103">
        <v>0.524</v>
      </c>
      <c r="E103">
        <v>0.278</v>
      </c>
      <c r="F103">
        <v>0</v>
      </c>
      <c r="G103">
        <v>0.524</v>
      </c>
      <c r="H103">
        <v>631</v>
      </c>
      <c r="I103">
        <v>0</v>
      </c>
      <c r="J103">
        <v>631</v>
      </c>
      <c r="K103">
        <v>202248</v>
      </c>
    </row>
    <row r="104" spans="1:11">
      <c r="A104" t="s">
        <v>6857</v>
      </c>
      <c r="B104" t="s">
        <v>682</v>
      </c>
      <c r="C104" t="s">
        <v>6863</v>
      </c>
      <c r="D104">
        <v>0.52</v>
      </c>
      <c r="E104">
        <v>0.276</v>
      </c>
      <c r="F104">
        <v>0</v>
      </c>
      <c r="G104">
        <v>0.52</v>
      </c>
      <c r="H104">
        <v>626</v>
      </c>
      <c r="I104">
        <v>0</v>
      </c>
      <c r="J104">
        <v>626</v>
      </c>
      <c r="K104">
        <v>202248</v>
      </c>
    </row>
    <row r="105" spans="1:11">
      <c r="A105" t="s">
        <v>6857</v>
      </c>
      <c r="B105" t="s">
        <v>684</v>
      </c>
      <c r="C105" t="s">
        <v>6864</v>
      </c>
      <c r="D105">
        <v>0.516</v>
      </c>
      <c r="E105">
        <v>0.275</v>
      </c>
      <c r="F105">
        <v>0</v>
      </c>
      <c r="G105">
        <v>0.516</v>
      </c>
      <c r="H105">
        <v>621</v>
      </c>
      <c r="I105">
        <v>0</v>
      </c>
      <c r="J105">
        <v>622</v>
      </c>
      <c r="K105">
        <v>202248</v>
      </c>
    </row>
    <row r="106" spans="1:11">
      <c r="A106" t="s">
        <v>6857</v>
      </c>
      <c r="B106" t="s">
        <v>686</v>
      </c>
      <c r="C106" t="s">
        <v>6865</v>
      </c>
      <c r="D106">
        <v>0.511</v>
      </c>
      <c r="E106">
        <v>0.273</v>
      </c>
      <c r="F106">
        <v>0</v>
      </c>
      <c r="G106">
        <v>0.511</v>
      </c>
      <c r="H106">
        <v>616</v>
      </c>
      <c r="I106">
        <v>0</v>
      </c>
      <c r="J106">
        <v>616</v>
      </c>
      <c r="K106">
        <v>202248</v>
      </c>
    </row>
    <row r="107" spans="1:11">
      <c r="A107" t="s">
        <v>6857</v>
      </c>
      <c r="B107" t="s">
        <v>688</v>
      </c>
      <c r="C107" t="s">
        <v>6866</v>
      </c>
      <c r="D107">
        <v>0.507</v>
      </c>
      <c r="E107">
        <v>0.272</v>
      </c>
      <c r="F107">
        <v>0</v>
      </c>
      <c r="G107">
        <v>0.507</v>
      </c>
      <c r="H107">
        <v>611</v>
      </c>
      <c r="I107">
        <v>0</v>
      </c>
      <c r="J107">
        <v>611</v>
      </c>
      <c r="K107">
        <v>202248</v>
      </c>
    </row>
    <row r="108" spans="1:11">
      <c r="A108" t="s">
        <v>6857</v>
      </c>
      <c r="B108" t="s">
        <v>690</v>
      </c>
      <c r="C108" t="s">
        <v>6867</v>
      </c>
      <c r="D108">
        <v>0.503</v>
      </c>
      <c r="E108">
        <v>0.27</v>
      </c>
      <c r="F108">
        <v>0</v>
      </c>
      <c r="G108">
        <v>0.503</v>
      </c>
      <c r="H108">
        <v>606</v>
      </c>
      <c r="I108">
        <v>0</v>
      </c>
      <c r="J108">
        <v>606</v>
      </c>
      <c r="K108">
        <v>202248</v>
      </c>
    </row>
    <row r="109" spans="1:11">
      <c r="A109" t="s">
        <v>6857</v>
      </c>
      <c r="B109" t="s">
        <v>692</v>
      </c>
      <c r="C109" t="s">
        <v>6868</v>
      </c>
      <c r="D109">
        <v>0.499</v>
      </c>
      <c r="E109">
        <v>0.268</v>
      </c>
      <c r="F109">
        <v>0</v>
      </c>
      <c r="G109">
        <v>0.499</v>
      </c>
      <c r="H109">
        <v>601</v>
      </c>
      <c r="I109">
        <v>0</v>
      </c>
      <c r="J109">
        <v>601</v>
      </c>
      <c r="K109">
        <v>202248</v>
      </c>
    </row>
    <row r="110" spans="1:11">
      <c r="A110" t="s">
        <v>6857</v>
      </c>
      <c r="B110" t="s">
        <v>694</v>
      </c>
      <c r="C110" t="s">
        <v>6869</v>
      </c>
      <c r="D110">
        <v>0.495</v>
      </c>
      <c r="E110">
        <v>0.267</v>
      </c>
      <c r="F110">
        <v>0</v>
      </c>
      <c r="G110">
        <v>0.495</v>
      </c>
      <c r="H110">
        <v>597</v>
      </c>
      <c r="I110">
        <v>0</v>
      </c>
      <c r="J110">
        <v>596</v>
      </c>
      <c r="K110">
        <v>202248</v>
      </c>
    </row>
    <row r="111" spans="1:11">
      <c r="A111" t="s">
        <v>6857</v>
      </c>
      <c r="B111" t="s">
        <v>696</v>
      </c>
      <c r="C111" t="s">
        <v>6870</v>
      </c>
      <c r="D111">
        <v>0.491</v>
      </c>
      <c r="E111">
        <v>0.265</v>
      </c>
      <c r="F111">
        <v>0</v>
      </c>
      <c r="G111">
        <v>0.491</v>
      </c>
      <c r="H111">
        <v>592</v>
      </c>
      <c r="I111">
        <v>0</v>
      </c>
      <c r="J111">
        <v>592</v>
      </c>
      <c r="K111">
        <v>202248</v>
      </c>
    </row>
    <row r="112" spans="1:11">
      <c r="A112" t="s">
        <v>6857</v>
      </c>
      <c r="B112" t="s">
        <v>698</v>
      </c>
      <c r="C112" t="s">
        <v>6871</v>
      </c>
      <c r="D112">
        <v>0.487</v>
      </c>
      <c r="E112">
        <v>0.264</v>
      </c>
      <c r="F112">
        <v>0</v>
      </c>
      <c r="G112">
        <v>0.487</v>
      </c>
      <c r="H112">
        <v>587</v>
      </c>
      <c r="I112">
        <v>0</v>
      </c>
      <c r="J112">
        <v>587</v>
      </c>
      <c r="K112">
        <v>202248</v>
      </c>
    </row>
    <row r="113" spans="1:11">
      <c r="A113" t="s">
        <v>6857</v>
      </c>
      <c r="B113" t="s">
        <v>700</v>
      </c>
      <c r="C113" t="s">
        <v>6872</v>
      </c>
      <c r="D113">
        <v>0.483</v>
      </c>
      <c r="E113">
        <v>0.262</v>
      </c>
      <c r="F113">
        <v>0</v>
      </c>
      <c r="G113">
        <v>0.483</v>
      </c>
      <c r="H113">
        <v>582</v>
      </c>
      <c r="I113">
        <v>0</v>
      </c>
      <c r="J113">
        <v>582</v>
      </c>
      <c r="K113">
        <v>202248</v>
      </c>
    </row>
    <row r="114" spans="1:11">
      <c r="A114" t="s">
        <v>6857</v>
      </c>
      <c r="B114" t="s">
        <v>702</v>
      </c>
      <c r="C114" t="s">
        <v>6873</v>
      </c>
      <c r="D114">
        <v>0.479</v>
      </c>
      <c r="E114">
        <v>0.261</v>
      </c>
      <c r="F114">
        <v>0</v>
      </c>
      <c r="G114">
        <v>0.479</v>
      </c>
      <c r="H114">
        <v>577</v>
      </c>
      <c r="I114">
        <v>0</v>
      </c>
      <c r="J114">
        <v>577</v>
      </c>
      <c r="K114">
        <v>202248</v>
      </c>
    </row>
    <row r="115" spans="1:11">
      <c r="A115" t="s">
        <v>6857</v>
      </c>
      <c r="B115" t="s">
        <v>704</v>
      </c>
      <c r="C115" t="s">
        <v>6874</v>
      </c>
      <c r="D115">
        <v>0.475</v>
      </c>
      <c r="E115">
        <v>0.259</v>
      </c>
      <c r="F115">
        <v>0</v>
      </c>
      <c r="G115">
        <v>0.475</v>
      </c>
      <c r="H115">
        <v>572</v>
      </c>
      <c r="I115">
        <v>0</v>
      </c>
      <c r="J115">
        <v>572</v>
      </c>
      <c r="K115">
        <v>202248</v>
      </c>
    </row>
    <row r="116" spans="1:11">
      <c r="A116" t="s">
        <v>6857</v>
      </c>
      <c r="B116" t="s">
        <v>706</v>
      </c>
      <c r="C116" t="s">
        <v>6875</v>
      </c>
      <c r="D116">
        <v>0.471</v>
      </c>
      <c r="E116">
        <v>0.258</v>
      </c>
      <c r="F116">
        <v>0</v>
      </c>
      <c r="G116">
        <v>0.471</v>
      </c>
      <c r="H116">
        <v>567</v>
      </c>
      <c r="I116">
        <v>0</v>
      </c>
      <c r="J116">
        <v>568</v>
      </c>
      <c r="K116">
        <v>202248</v>
      </c>
    </row>
    <row r="117" spans="1:11">
      <c r="A117" t="s">
        <v>6857</v>
      </c>
      <c r="B117" t="s">
        <v>708</v>
      </c>
      <c r="C117" t="s">
        <v>6876</v>
      </c>
      <c r="D117">
        <v>0.466</v>
      </c>
      <c r="E117">
        <v>0.256</v>
      </c>
      <c r="F117">
        <v>0</v>
      </c>
      <c r="G117">
        <v>0.466</v>
      </c>
      <c r="H117">
        <v>562</v>
      </c>
      <c r="I117">
        <v>0</v>
      </c>
      <c r="J117">
        <v>562</v>
      </c>
      <c r="K117">
        <v>202248</v>
      </c>
    </row>
    <row r="118" spans="1:11">
      <c r="A118" t="s">
        <v>6857</v>
      </c>
      <c r="B118" t="s">
        <v>710</v>
      </c>
      <c r="C118" t="s">
        <v>6877</v>
      </c>
      <c r="D118">
        <v>0.462</v>
      </c>
      <c r="E118">
        <v>0.255</v>
      </c>
      <c r="F118">
        <v>0</v>
      </c>
      <c r="G118">
        <v>0.462</v>
      </c>
      <c r="H118">
        <v>557</v>
      </c>
      <c r="I118">
        <v>0</v>
      </c>
      <c r="J118">
        <v>557</v>
      </c>
      <c r="K118">
        <v>202248</v>
      </c>
    </row>
    <row r="119" spans="1:11">
      <c r="A119" t="s">
        <v>6857</v>
      </c>
      <c r="B119" t="s">
        <v>712</v>
      </c>
      <c r="C119" t="s">
        <v>6878</v>
      </c>
      <c r="D119">
        <v>0.458</v>
      </c>
      <c r="E119">
        <v>0.253</v>
      </c>
      <c r="F119">
        <v>0</v>
      </c>
      <c r="G119">
        <v>0.458</v>
      </c>
      <c r="H119">
        <v>552</v>
      </c>
      <c r="I119">
        <v>0</v>
      </c>
      <c r="J119">
        <v>552</v>
      </c>
      <c r="K119">
        <v>202248</v>
      </c>
    </row>
    <row r="120" spans="1:11">
      <c r="A120" t="s">
        <v>6857</v>
      </c>
      <c r="B120" t="s">
        <v>714</v>
      </c>
      <c r="C120" t="s">
        <v>6879</v>
      </c>
      <c r="D120">
        <v>0.454</v>
      </c>
      <c r="E120">
        <v>0.252</v>
      </c>
      <c r="F120">
        <v>0</v>
      </c>
      <c r="G120">
        <v>0.454</v>
      </c>
      <c r="H120">
        <v>547</v>
      </c>
      <c r="I120">
        <v>0</v>
      </c>
      <c r="J120">
        <v>547</v>
      </c>
      <c r="K120">
        <v>202248</v>
      </c>
    </row>
    <row r="121" spans="1:11">
      <c r="A121" t="s">
        <v>6857</v>
      </c>
      <c r="B121" t="s">
        <v>716</v>
      </c>
      <c r="C121" t="s">
        <v>6880</v>
      </c>
      <c r="D121">
        <v>0.45</v>
      </c>
      <c r="E121">
        <v>0.25</v>
      </c>
      <c r="F121">
        <v>0</v>
      </c>
      <c r="G121">
        <v>0.45</v>
      </c>
      <c r="H121">
        <v>542</v>
      </c>
      <c r="I121">
        <v>0</v>
      </c>
      <c r="J121">
        <v>542</v>
      </c>
      <c r="K121">
        <v>202248</v>
      </c>
    </row>
    <row r="122" spans="1:11">
      <c r="A122" t="s">
        <v>6857</v>
      </c>
      <c r="B122" t="s">
        <v>718</v>
      </c>
      <c r="C122" t="s">
        <v>6881</v>
      </c>
      <c r="D122">
        <v>0.446</v>
      </c>
      <c r="E122">
        <v>0.249</v>
      </c>
      <c r="F122">
        <v>0</v>
      </c>
      <c r="G122">
        <v>0.446</v>
      </c>
      <c r="H122">
        <v>538</v>
      </c>
      <c r="I122">
        <v>0</v>
      </c>
      <c r="J122">
        <v>538</v>
      </c>
      <c r="K122">
        <v>202248</v>
      </c>
    </row>
    <row r="123" spans="1:11">
      <c r="A123" t="s">
        <v>6857</v>
      </c>
      <c r="B123" t="s">
        <v>720</v>
      </c>
      <c r="C123" t="s">
        <v>6882</v>
      </c>
      <c r="D123">
        <v>0.442</v>
      </c>
      <c r="E123">
        <v>0.247</v>
      </c>
      <c r="F123">
        <v>0</v>
      </c>
      <c r="G123">
        <v>0.442</v>
      </c>
      <c r="H123">
        <v>533</v>
      </c>
      <c r="I123">
        <v>0</v>
      </c>
      <c r="J123">
        <v>533</v>
      </c>
      <c r="K123">
        <v>202248</v>
      </c>
    </row>
    <row r="124" spans="1:11">
      <c r="A124" t="s">
        <v>6857</v>
      </c>
      <c r="B124" t="s">
        <v>722</v>
      </c>
      <c r="C124" t="s">
        <v>6883</v>
      </c>
      <c r="D124">
        <v>0.438</v>
      </c>
      <c r="E124">
        <v>0.246</v>
      </c>
      <c r="F124">
        <v>0</v>
      </c>
      <c r="G124">
        <v>0.438</v>
      </c>
      <c r="H124">
        <v>528</v>
      </c>
      <c r="I124">
        <v>0</v>
      </c>
      <c r="J124">
        <v>528</v>
      </c>
      <c r="K124">
        <v>202248</v>
      </c>
    </row>
    <row r="125" spans="1:11">
      <c r="A125" t="s">
        <v>6857</v>
      </c>
      <c r="B125" t="s">
        <v>724</v>
      </c>
      <c r="C125" t="s">
        <v>6884</v>
      </c>
      <c r="D125">
        <v>0.434</v>
      </c>
      <c r="E125">
        <v>0.244</v>
      </c>
      <c r="F125">
        <v>0</v>
      </c>
      <c r="G125">
        <v>0.434</v>
      </c>
      <c r="H125">
        <v>523</v>
      </c>
      <c r="I125">
        <v>0</v>
      </c>
      <c r="J125">
        <v>523</v>
      </c>
      <c r="K125">
        <v>202248</v>
      </c>
    </row>
    <row r="126" spans="1:11">
      <c r="A126" t="s">
        <v>6857</v>
      </c>
      <c r="B126" t="s">
        <v>726</v>
      </c>
      <c r="C126" t="s">
        <v>6885</v>
      </c>
      <c r="D126">
        <v>0.43</v>
      </c>
      <c r="E126">
        <v>0.243</v>
      </c>
      <c r="F126">
        <v>0</v>
      </c>
      <c r="G126">
        <v>0.43</v>
      </c>
      <c r="H126">
        <v>518</v>
      </c>
      <c r="I126">
        <v>0</v>
      </c>
      <c r="J126">
        <v>518</v>
      </c>
      <c r="K126">
        <v>202248</v>
      </c>
    </row>
    <row r="127" spans="1:11">
      <c r="A127" t="s">
        <v>6857</v>
      </c>
      <c r="B127" t="s">
        <v>728</v>
      </c>
      <c r="C127" t="s">
        <v>6886</v>
      </c>
      <c r="D127">
        <v>0.427</v>
      </c>
      <c r="E127">
        <v>0.242</v>
      </c>
      <c r="F127">
        <v>0</v>
      </c>
      <c r="G127">
        <v>0.427</v>
      </c>
      <c r="H127">
        <v>514</v>
      </c>
      <c r="I127">
        <v>0</v>
      </c>
      <c r="J127">
        <v>514</v>
      </c>
      <c r="K127">
        <v>202248</v>
      </c>
    </row>
    <row r="128" spans="1:11">
      <c r="A128" t="s">
        <v>6857</v>
      </c>
      <c r="B128" t="s">
        <v>730</v>
      </c>
      <c r="C128" t="s">
        <v>6887</v>
      </c>
      <c r="D128">
        <v>0.424</v>
      </c>
      <c r="E128">
        <v>0.241</v>
      </c>
      <c r="F128">
        <v>0</v>
      </c>
      <c r="G128">
        <v>0.424</v>
      </c>
      <c r="H128">
        <v>510</v>
      </c>
      <c r="I128">
        <v>0</v>
      </c>
      <c r="J128">
        <v>511</v>
      </c>
      <c r="K128">
        <v>202248</v>
      </c>
    </row>
    <row r="129" spans="1:11">
      <c r="A129" t="s">
        <v>6857</v>
      </c>
      <c r="B129" t="s">
        <v>732</v>
      </c>
      <c r="C129" t="s">
        <v>6888</v>
      </c>
      <c r="D129">
        <v>0.421</v>
      </c>
      <c r="E129">
        <v>0.24</v>
      </c>
      <c r="F129">
        <v>0</v>
      </c>
      <c r="G129">
        <v>0.421</v>
      </c>
      <c r="H129">
        <v>507</v>
      </c>
      <c r="I129">
        <v>0</v>
      </c>
      <c r="J129">
        <v>507</v>
      </c>
      <c r="K129">
        <v>202248</v>
      </c>
    </row>
    <row r="130" spans="1:11">
      <c r="A130" t="s">
        <v>6857</v>
      </c>
      <c r="B130" t="s">
        <v>734</v>
      </c>
      <c r="C130" t="s">
        <v>6889</v>
      </c>
      <c r="D130">
        <v>0.418</v>
      </c>
      <c r="E130">
        <v>0.239</v>
      </c>
      <c r="F130">
        <v>0</v>
      </c>
      <c r="G130">
        <v>0.418</v>
      </c>
      <c r="H130">
        <v>503</v>
      </c>
      <c r="I130">
        <v>0</v>
      </c>
      <c r="J130">
        <v>503</v>
      </c>
      <c r="K130">
        <v>202248</v>
      </c>
    </row>
    <row r="131" spans="1:11">
      <c r="A131" t="s">
        <v>6857</v>
      </c>
      <c r="B131" t="s">
        <v>736</v>
      </c>
      <c r="C131" t="s">
        <v>6890</v>
      </c>
      <c r="D131">
        <v>0.415</v>
      </c>
      <c r="E131">
        <v>0.237</v>
      </c>
      <c r="F131">
        <v>0</v>
      </c>
      <c r="G131">
        <v>0.415</v>
      </c>
      <c r="H131">
        <v>500</v>
      </c>
      <c r="I131">
        <v>0</v>
      </c>
      <c r="J131">
        <v>500</v>
      </c>
      <c r="K131">
        <v>202248</v>
      </c>
    </row>
    <row r="132" spans="1:11">
      <c r="A132" t="s">
        <v>6857</v>
      </c>
      <c r="B132" t="s">
        <v>738</v>
      </c>
      <c r="C132" t="s">
        <v>6891</v>
      </c>
      <c r="D132">
        <v>0.412</v>
      </c>
      <c r="E132">
        <v>0.236</v>
      </c>
      <c r="F132">
        <v>0</v>
      </c>
      <c r="G132">
        <v>0.412</v>
      </c>
      <c r="H132">
        <v>496</v>
      </c>
      <c r="I132">
        <v>0</v>
      </c>
      <c r="J132">
        <v>496</v>
      </c>
      <c r="K132">
        <v>202248</v>
      </c>
    </row>
    <row r="133" spans="1:11">
      <c r="A133" t="s">
        <v>6857</v>
      </c>
      <c r="B133" t="s">
        <v>740</v>
      </c>
      <c r="C133" t="s">
        <v>6892</v>
      </c>
      <c r="D133">
        <v>0.418</v>
      </c>
      <c r="E133">
        <v>0.239</v>
      </c>
      <c r="F133">
        <v>0.006</v>
      </c>
      <c r="G133">
        <v>0.412</v>
      </c>
      <c r="H133">
        <v>497</v>
      </c>
      <c r="I133">
        <v>4</v>
      </c>
      <c r="J133">
        <v>494</v>
      </c>
      <c r="K133">
        <v>202248</v>
      </c>
    </row>
    <row r="134" spans="1:11">
      <c r="A134" t="s">
        <v>6857</v>
      </c>
      <c r="B134" t="s">
        <v>597</v>
      </c>
      <c r="C134" t="s">
        <v>6893</v>
      </c>
      <c r="D134">
        <v>0.427</v>
      </c>
      <c r="E134">
        <v>0.242</v>
      </c>
      <c r="F134">
        <v>0.015</v>
      </c>
      <c r="G134">
        <v>0.412</v>
      </c>
      <c r="H134">
        <v>508</v>
      </c>
      <c r="I134">
        <v>13</v>
      </c>
      <c r="J134">
        <v>494</v>
      </c>
      <c r="K134">
        <v>202248</v>
      </c>
    </row>
    <row r="135" spans="1:11">
      <c r="A135" t="s">
        <v>6857</v>
      </c>
      <c r="B135" t="s">
        <v>599</v>
      </c>
      <c r="C135" t="s">
        <v>6894</v>
      </c>
      <c r="D135">
        <v>0.421</v>
      </c>
      <c r="E135">
        <v>0.24</v>
      </c>
      <c r="F135">
        <v>0.009</v>
      </c>
      <c r="G135">
        <v>0.412</v>
      </c>
      <c r="H135">
        <v>511</v>
      </c>
      <c r="I135">
        <v>14</v>
      </c>
      <c r="J135">
        <v>495</v>
      </c>
      <c r="K135">
        <v>202248</v>
      </c>
    </row>
    <row r="136" spans="1:11">
      <c r="A136" t="s">
        <v>6857</v>
      </c>
      <c r="B136" t="s">
        <v>601</v>
      </c>
      <c r="C136" t="s">
        <v>6895</v>
      </c>
      <c r="D136">
        <v>0.409</v>
      </c>
      <c r="E136">
        <v>0.235</v>
      </c>
      <c r="F136">
        <v>0</v>
      </c>
      <c r="G136">
        <v>0.409</v>
      </c>
      <c r="H136">
        <v>498</v>
      </c>
      <c r="I136">
        <v>5</v>
      </c>
      <c r="J136">
        <v>493</v>
      </c>
      <c r="K136">
        <v>202248</v>
      </c>
    </row>
    <row r="137" spans="1:11">
      <c r="A137" t="s">
        <v>6857</v>
      </c>
      <c r="B137" t="s">
        <v>603</v>
      </c>
      <c r="C137" t="s">
        <v>6896</v>
      </c>
      <c r="D137">
        <v>0.404</v>
      </c>
      <c r="E137">
        <v>0.233</v>
      </c>
      <c r="F137">
        <v>0</v>
      </c>
      <c r="G137">
        <v>0.404</v>
      </c>
      <c r="H137">
        <v>487</v>
      </c>
      <c r="I137">
        <v>0</v>
      </c>
      <c r="J137">
        <v>488</v>
      </c>
      <c r="K137">
        <v>202248</v>
      </c>
    </row>
    <row r="138" spans="1:11">
      <c r="A138" t="s">
        <v>6857</v>
      </c>
      <c r="B138" t="s">
        <v>605</v>
      </c>
      <c r="C138" t="s">
        <v>6897</v>
      </c>
      <c r="D138">
        <v>0.402</v>
      </c>
      <c r="E138">
        <v>0.232</v>
      </c>
      <c r="F138">
        <v>0</v>
      </c>
      <c r="G138">
        <v>0.402</v>
      </c>
      <c r="H138">
        <v>484</v>
      </c>
      <c r="I138">
        <v>0</v>
      </c>
      <c r="J138">
        <v>484</v>
      </c>
      <c r="K138">
        <v>202248</v>
      </c>
    </row>
    <row r="139" spans="1:11">
      <c r="A139" t="s">
        <v>6857</v>
      </c>
      <c r="B139" t="s">
        <v>607</v>
      </c>
      <c r="C139" t="s">
        <v>6898</v>
      </c>
      <c r="D139">
        <v>0.399</v>
      </c>
      <c r="E139">
        <v>0.231</v>
      </c>
      <c r="F139">
        <v>0</v>
      </c>
      <c r="G139">
        <v>0.399</v>
      </c>
      <c r="H139">
        <v>480</v>
      </c>
      <c r="I139">
        <v>0</v>
      </c>
      <c r="J139">
        <v>481</v>
      </c>
      <c r="K139">
        <v>202248</v>
      </c>
    </row>
    <row r="140" spans="1:11">
      <c r="A140" t="s">
        <v>6857</v>
      </c>
      <c r="B140" t="s">
        <v>609</v>
      </c>
      <c r="C140" t="s">
        <v>6899</v>
      </c>
      <c r="D140">
        <v>0.396</v>
      </c>
      <c r="E140">
        <v>0.23</v>
      </c>
      <c r="F140">
        <v>0</v>
      </c>
      <c r="G140">
        <v>0.396</v>
      </c>
      <c r="H140">
        <v>477</v>
      </c>
      <c r="I140">
        <v>0</v>
      </c>
      <c r="J140">
        <v>477</v>
      </c>
      <c r="K140">
        <v>202248</v>
      </c>
    </row>
    <row r="141" spans="1:11">
      <c r="A141" t="s">
        <v>6857</v>
      </c>
      <c r="B141" t="s">
        <v>611</v>
      </c>
      <c r="C141" t="s">
        <v>6900</v>
      </c>
      <c r="D141">
        <v>0.394</v>
      </c>
      <c r="E141">
        <v>0.229</v>
      </c>
      <c r="F141">
        <v>0</v>
      </c>
      <c r="G141">
        <v>0.394</v>
      </c>
      <c r="H141">
        <v>474</v>
      </c>
      <c r="I141">
        <v>0</v>
      </c>
      <c r="J141">
        <v>474</v>
      </c>
      <c r="K141">
        <v>202248</v>
      </c>
    </row>
    <row r="142" spans="1:11">
      <c r="A142" t="s">
        <v>6857</v>
      </c>
      <c r="B142" t="s">
        <v>613</v>
      </c>
      <c r="C142" t="s">
        <v>6901</v>
      </c>
      <c r="D142">
        <v>0.391</v>
      </c>
      <c r="E142">
        <v>0.228</v>
      </c>
      <c r="F142">
        <v>0</v>
      </c>
      <c r="G142">
        <v>0.391</v>
      </c>
      <c r="H142">
        <v>471</v>
      </c>
      <c r="I142">
        <v>0</v>
      </c>
      <c r="J142">
        <v>471</v>
      </c>
      <c r="K142">
        <v>202248</v>
      </c>
    </row>
    <row r="143" spans="1:11">
      <c r="A143" t="s">
        <v>6857</v>
      </c>
      <c r="B143" t="s">
        <v>615</v>
      </c>
      <c r="C143" t="s">
        <v>6902</v>
      </c>
      <c r="D143">
        <v>0.388</v>
      </c>
      <c r="E143">
        <v>0.227</v>
      </c>
      <c r="F143">
        <v>0</v>
      </c>
      <c r="G143">
        <v>0.388</v>
      </c>
      <c r="H143">
        <v>467</v>
      </c>
      <c r="I143">
        <v>0</v>
      </c>
      <c r="J143">
        <v>467</v>
      </c>
      <c r="K143">
        <v>202248</v>
      </c>
    </row>
    <row r="144" spans="1:11">
      <c r="A144" t="s">
        <v>6857</v>
      </c>
      <c r="B144" t="s">
        <v>617</v>
      </c>
      <c r="C144" t="s">
        <v>6903</v>
      </c>
      <c r="D144">
        <v>0.386</v>
      </c>
      <c r="E144">
        <v>0.226</v>
      </c>
      <c r="F144">
        <v>0</v>
      </c>
      <c r="G144">
        <v>0.386</v>
      </c>
      <c r="H144">
        <v>464</v>
      </c>
      <c r="I144">
        <v>0</v>
      </c>
      <c r="J144">
        <v>464</v>
      </c>
      <c r="K144">
        <v>202248</v>
      </c>
    </row>
    <row r="145" spans="1:11">
      <c r="A145" t="s">
        <v>6857</v>
      </c>
      <c r="B145" t="s">
        <v>619</v>
      </c>
      <c r="C145" t="s">
        <v>6904</v>
      </c>
      <c r="D145">
        <v>0.383</v>
      </c>
      <c r="E145">
        <v>0.224</v>
      </c>
      <c r="F145">
        <v>0</v>
      </c>
      <c r="G145">
        <v>0.383</v>
      </c>
      <c r="H145">
        <v>461</v>
      </c>
      <c r="I145">
        <v>0</v>
      </c>
      <c r="J145">
        <v>461</v>
      </c>
      <c r="K145">
        <v>202248</v>
      </c>
    </row>
    <row r="146" spans="1:11">
      <c r="A146" t="s">
        <v>6857</v>
      </c>
      <c r="B146" t="s">
        <v>621</v>
      </c>
      <c r="C146" t="s">
        <v>6905</v>
      </c>
      <c r="D146">
        <v>0.38</v>
      </c>
      <c r="E146">
        <v>0.223</v>
      </c>
      <c r="F146">
        <v>0</v>
      </c>
      <c r="G146">
        <v>0.38</v>
      </c>
      <c r="H146">
        <v>458</v>
      </c>
      <c r="I146">
        <v>0</v>
      </c>
      <c r="J146">
        <v>458</v>
      </c>
      <c r="K146">
        <v>202248</v>
      </c>
    </row>
    <row r="147" spans="1:11">
      <c r="A147" t="s">
        <v>6857</v>
      </c>
      <c r="B147" t="s">
        <v>623</v>
      </c>
      <c r="C147" t="s">
        <v>6906</v>
      </c>
      <c r="D147">
        <v>0.377</v>
      </c>
      <c r="E147">
        <v>0.222</v>
      </c>
      <c r="F147">
        <v>0</v>
      </c>
      <c r="G147">
        <v>0.377</v>
      </c>
      <c r="H147">
        <v>455</v>
      </c>
      <c r="I147">
        <v>0</v>
      </c>
      <c r="J147">
        <v>454</v>
      </c>
      <c r="K147">
        <v>202248</v>
      </c>
    </row>
    <row r="148" spans="1:11">
      <c r="A148" t="s">
        <v>6857</v>
      </c>
      <c r="B148" t="s">
        <v>625</v>
      </c>
      <c r="C148" t="s">
        <v>6907</v>
      </c>
      <c r="D148">
        <v>0.375</v>
      </c>
      <c r="E148">
        <v>0.221</v>
      </c>
      <c r="F148">
        <v>0</v>
      </c>
      <c r="G148">
        <v>0.375</v>
      </c>
      <c r="H148">
        <v>451</v>
      </c>
      <c r="I148">
        <v>0</v>
      </c>
      <c r="J148">
        <v>451</v>
      </c>
      <c r="K148">
        <v>202248</v>
      </c>
    </row>
    <row r="149" spans="1:11">
      <c r="A149" t="s">
        <v>6857</v>
      </c>
      <c r="B149" t="s">
        <v>627</v>
      </c>
      <c r="C149" t="s">
        <v>6908</v>
      </c>
      <c r="D149">
        <v>0.372</v>
      </c>
      <c r="E149">
        <v>0.22</v>
      </c>
      <c r="F149">
        <v>0</v>
      </c>
      <c r="G149">
        <v>0.372</v>
      </c>
      <c r="H149">
        <v>448</v>
      </c>
      <c r="I149">
        <v>0</v>
      </c>
      <c r="J149">
        <v>448</v>
      </c>
      <c r="K149">
        <v>202248</v>
      </c>
    </row>
    <row r="150" spans="1:11">
      <c r="A150" t="s">
        <v>6857</v>
      </c>
      <c r="B150" t="s">
        <v>629</v>
      </c>
      <c r="C150" t="s">
        <v>6909</v>
      </c>
      <c r="D150">
        <v>0.369</v>
      </c>
      <c r="E150">
        <v>0.219</v>
      </c>
      <c r="F150">
        <v>0</v>
      </c>
      <c r="G150">
        <v>0.369</v>
      </c>
      <c r="H150">
        <v>445</v>
      </c>
      <c r="I150">
        <v>0</v>
      </c>
      <c r="J150">
        <v>445</v>
      </c>
      <c r="K150">
        <v>202248</v>
      </c>
    </row>
    <row r="151" spans="1:11">
      <c r="A151" t="s">
        <v>6857</v>
      </c>
      <c r="B151" t="s">
        <v>631</v>
      </c>
      <c r="C151" t="s">
        <v>6910</v>
      </c>
      <c r="D151">
        <v>0.367</v>
      </c>
      <c r="E151">
        <v>0.218</v>
      </c>
      <c r="F151">
        <v>0</v>
      </c>
      <c r="G151">
        <v>0.367</v>
      </c>
      <c r="H151">
        <v>442</v>
      </c>
      <c r="I151">
        <v>0</v>
      </c>
      <c r="J151">
        <v>442</v>
      </c>
      <c r="K151">
        <v>202248</v>
      </c>
    </row>
    <row r="152" spans="1:11">
      <c r="A152" t="s">
        <v>6857</v>
      </c>
      <c r="B152" t="s">
        <v>633</v>
      </c>
      <c r="C152" t="s">
        <v>6911</v>
      </c>
      <c r="D152">
        <v>0.364</v>
      </c>
      <c r="E152">
        <v>0.217</v>
      </c>
      <c r="F152">
        <v>0</v>
      </c>
      <c r="G152">
        <v>0.364</v>
      </c>
      <c r="H152">
        <v>438</v>
      </c>
      <c r="I152">
        <v>0</v>
      </c>
      <c r="J152">
        <v>439</v>
      </c>
      <c r="K152">
        <v>202248</v>
      </c>
    </row>
    <row r="153" spans="1:11">
      <c r="A153" t="s">
        <v>6857</v>
      </c>
      <c r="B153" t="s">
        <v>635</v>
      </c>
      <c r="C153" t="s">
        <v>6912</v>
      </c>
      <c r="D153">
        <v>0.361</v>
      </c>
      <c r="E153">
        <v>0.216</v>
      </c>
      <c r="F153">
        <v>0</v>
      </c>
      <c r="G153">
        <v>0.361</v>
      </c>
      <c r="H153">
        <v>435</v>
      </c>
      <c r="I153">
        <v>0</v>
      </c>
      <c r="J153">
        <v>435</v>
      </c>
      <c r="K153">
        <v>202248</v>
      </c>
    </row>
    <row r="154" spans="1:11">
      <c r="A154" t="s">
        <v>6857</v>
      </c>
      <c r="B154" t="s">
        <v>637</v>
      </c>
      <c r="C154" t="s">
        <v>6913</v>
      </c>
      <c r="D154">
        <v>0.359</v>
      </c>
      <c r="E154">
        <v>0.215</v>
      </c>
      <c r="F154">
        <v>0</v>
      </c>
      <c r="G154">
        <v>0.359</v>
      </c>
      <c r="H154">
        <v>432</v>
      </c>
      <c r="I154">
        <v>0</v>
      </c>
      <c r="J154">
        <v>432</v>
      </c>
      <c r="K154">
        <v>202248</v>
      </c>
    </row>
    <row r="155" spans="1:11">
      <c r="A155" t="s">
        <v>6857</v>
      </c>
      <c r="B155" t="s">
        <v>639</v>
      </c>
      <c r="C155" t="s">
        <v>6914</v>
      </c>
      <c r="D155">
        <v>0.356</v>
      </c>
      <c r="E155">
        <v>0.214</v>
      </c>
      <c r="F155">
        <v>0</v>
      </c>
      <c r="G155">
        <v>0.356</v>
      </c>
      <c r="H155">
        <v>429</v>
      </c>
      <c r="I155">
        <v>0</v>
      </c>
      <c r="J155">
        <v>429</v>
      </c>
      <c r="K155">
        <v>202248</v>
      </c>
    </row>
    <row r="156" spans="1:11">
      <c r="A156" t="s">
        <v>6857</v>
      </c>
      <c r="B156" t="s">
        <v>641</v>
      </c>
      <c r="C156" t="s">
        <v>6915</v>
      </c>
      <c r="D156">
        <v>0.353</v>
      </c>
      <c r="E156">
        <v>0.212</v>
      </c>
      <c r="F156">
        <v>0</v>
      </c>
      <c r="G156">
        <v>0.353</v>
      </c>
      <c r="H156">
        <v>426</v>
      </c>
      <c r="I156">
        <v>0</v>
      </c>
      <c r="J156">
        <v>425</v>
      </c>
      <c r="K156">
        <v>202248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K14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6916</v>
      </c>
    </row>
    <row r="3" spans="1:11">
      <c r="A3" t="s">
        <v>6917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6918</v>
      </c>
      <c r="B6" t="s">
        <v>625</v>
      </c>
      <c r="C6" t="s">
        <v>6919</v>
      </c>
      <c r="D6">
        <v>0.104</v>
      </c>
      <c r="E6">
        <v>0.09</v>
      </c>
      <c r="F6">
        <v>0.104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6918</v>
      </c>
      <c r="B7" t="s">
        <v>627</v>
      </c>
      <c r="C7" t="s">
        <v>6920</v>
      </c>
      <c r="D7">
        <v>1.278</v>
      </c>
      <c r="E7">
        <v>0.356</v>
      </c>
      <c r="F7">
        <v>1.274</v>
      </c>
      <c r="G7">
        <v>0.004</v>
      </c>
      <c r="H7">
        <v>310</v>
      </c>
      <c r="I7">
        <v>827</v>
      </c>
      <c r="J7">
        <v>2</v>
      </c>
      <c r="K7">
        <v>827</v>
      </c>
    </row>
    <row r="8" spans="1:11">
      <c r="A8" t="s">
        <v>6918</v>
      </c>
      <c r="B8" t="s">
        <v>629</v>
      </c>
      <c r="C8" t="s">
        <v>6921</v>
      </c>
      <c r="D8">
        <v>8.173</v>
      </c>
      <c r="E8">
        <v>0.985</v>
      </c>
      <c r="F8">
        <v>8.146</v>
      </c>
      <c r="G8">
        <v>0.027</v>
      </c>
      <c r="H8">
        <v>8478</v>
      </c>
      <c r="I8">
        <v>5652</v>
      </c>
      <c r="J8">
        <v>19</v>
      </c>
      <c r="K8">
        <v>6479</v>
      </c>
    </row>
    <row r="9" spans="1:11">
      <c r="A9" t="s">
        <v>6918</v>
      </c>
      <c r="B9" t="s">
        <v>631</v>
      </c>
      <c r="C9" t="s">
        <v>6922</v>
      </c>
      <c r="D9">
        <v>21.571</v>
      </c>
      <c r="E9">
        <v>1.267</v>
      </c>
      <c r="F9">
        <v>21.469</v>
      </c>
      <c r="G9">
        <v>0.102</v>
      </c>
      <c r="H9">
        <v>12020</v>
      </c>
      <c r="I9">
        <v>17769</v>
      </c>
      <c r="J9">
        <v>77</v>
      </c>
      <c r="K9">
        <v>24248</v>
      </c>
    </row>
    <row r="10" spans="1:11">
      <c r="A10" t="s">
        <v>6918</v>
      </c>
      <c r="B10" t="s">
        <v>633</v>
      </c>
      <c r="C10" t="s">
        <v>6923</v>
      </c>
      <c r="D10">
        <v>50.926</v>
      </c>
      <c r="E10">
        <v>1.83</v>
      </c>
      <c r="F10">
        <v>50.644</v>
      </c>
      <c r="G10">
        <v>0.282</v>
      </c>
      <c r="H10">
        <v>45300</v>
      </c>
      <c r="I10">
        <v>43268</v>
      </c>
      <c r="J10">
        <v>230</v>
      </c>
      <c r="K10">
        <v>67516</v>
      </c>
    </row>
    <row r="11" spans="1:11">
      <c r="A11" t="s">
        <v>6918</v>
      </c>
      <c r="B11" t="s">
        <v>635</v>
      </c>
      <c r="C11" t="s">
        <v>6924</v>
      </c>
      <c r="D11">
        <v>52.998</v>
      </c>
      <c r="E11">
        <v>1.855</v>
      </c>
      <c r="F11">
        <v>52.457</v>
      </c>
      <c r="G11">
        <v>0.541</v>
      </c>
      <c r="H11">
        <v>63929</v>
      </c>
      <c r="I11">
        <v>61861</v>
      </c>
      <c r="J11">
        <v>494</v>
      </c>
      <c r="K11">
        <v>129377</v>
      </c>
    </row>
    <row r="12" spans="1:11">
      <c r="A12" t="s">
        <v>6918</v>
      </c>
      <c r="B12" t="s">
        <v>637</v>
      </c>
      <c r="C12" t="s">
        <v>6925</v>
      </c>
      <c r="D12">
        <v>47.57</v>
      </c>
      <c r="E12">
        <v>1.786</v>
      </c>
      <c r="F12">
        <v>46.781</v>
      </c>
      <c r="G12">
        <v>0.789</v>
      </c>
      <c r="H12">
        <v>60341</v>
      </c>
      <c r="I12">
        <v>59543</v>
      </c>
      <c r="J12">
        <v>798</v>
      </c>
      <c r="K12">
        <v>129377</v>
      </c>
    </row>
    <row r="13" spans="1:11">
      <c r="A13" t="s">
        <v>6918</v>
      </c>
      <c r="B13" t="s">
        <v>639</v>
      </c>
      <c r="C13" t="s">
        <v>6926</v>
      </c>
      <c r="D13">
        <v>44.294</v>
      </c>
      <c r="E13">
        <v>1.744</v>
      </c>
      <c r="F13">
        <v>43.279</v>
      </c>
      <c r="G13">
        <v>1.015</v>
      </c>
      <c r="H13">
        <v>54022</v>
      </c>
      <c r="I13">
        <v>54036</v>
      </c>
      <c r="J13">
        <v>1083</v>
      </c>
      <c r="K13">
        <v>129377</v>
      </c>
    </row>
    <row r="14" spans="1:11">
      <c r="A14" t="s">
        <v>6918</v>
      </c>
      <c r="B14" t="s">
        <v>641</v>
      </c>
      <c r="C14" t="s">
        <v>6927</v>
      </c>
      <c r="D14">
        <v>52.43</v>
      </c>
      <c r="E14">
        <v>1.847</v>
      </c>
      <c r="F14">
        <v>51.178</v>
      </c>
      <c r="G14">
        <v>1.252</v>
      </c>
      <c r="H14">
        <v>58478</v>
      </c>
      <c r="I14">
        <v>56674</v>
      </c>
      <c r="J14">
        <v>1360</v>
      </c>
      <c r="K14">
        <v>129377</v>
      </c>
    </row>
    <row r="15" spans="1:11">
      <c r="A15" t="s">
        <v>6918</v>
      </c>
      <c r="B15" t="s">
        <v>643</v>
      </c>
      <c r="C15" t="s">
        <v>6928</v>
      </c>
      <c r="D15">
        <v>45.781</v>
      </c>
      <c r="E15">
        <v>1.735</v>
      </c>
      <c r="F15">
        <v>44.29</v>
      </c>
      <c r="G15">
        <v>1.491</v>
      </c>
      <c r="H15">
        <v>58926</v>
      </c>
      <c r="I15">
        <v>57281</v>
      </c>
      <c r="J15">
        <v>1646</v>
      </c>
      <c r="K15">
        <v>129377</v>
      </c>
    </row>
    <row r="16" spans="1:11">
      <c r="A16" t="s">
        <v>6918</v>
      </c>
      <c r="B16" t="s">
        <v>645</v>
      </c>
      <c r="C16" t="s">
        <v>6929</v>
      </c>
      <c r="D16">
        <v>39.132</v>
      </c>
      <c r="E16">
        <v>1.622</v>
      </c>
      <c r="F16">
        <v>37.436</v>
      </c>
      <c r="G16">
        <v>1.696</v>
      </c>
      <c r="H16">
        <v>50947</v>
      </c>
      <c r="I16">
        <v>49036</v>
      </c>
      <c r="J16">
        <v>1912</v>
      </c>
      <c r="K16">
        <v>129377</v>
      </c>
    </row>
    <row r="17" spans="1:11">
      <c r="A17" t="s">
        <v>6918</v>
      </c>
      <c r="B17" t="s">
        <v>647</v>
      </c>
      <c r="C17" t="s">
        <v>6930</v>
      </c>
      <c r="D17">
        <v>32.483</v>
      </c>
      <c r="E17">
        <v>1.51</v>
      </c>
      <c r="F17">
        <v>30.617</v>
      </c>
      <c r="G17">
        <v>1.866</v>
      </c>
      <c r="H17">
        <v>42968</v>
      </c>
      <c r="I17">
        <v>40832</v>
      </c>
      <c r="J17">
        <v>2137</v>
      </c>
      <c r="K17">
        <v>129377</v>
      </c>
    </row>
    <row r="18" spans="1:11">
      <c r="A18" t="s">
        <v>6918</v>
      </c>
      <c r="B18" t="s">
        <v>649</v>
      </c>
      <c r="C18" t="s">
        <v>6931</v>
      </c>
      <c r="D18">
        <v>25.833</v>
      </c>
      <c r="E18">
        <v>1.397</v>
      </c>
      <c r="F18">
        <v>23.83</v>
      </c>
      <c r="G18">
        <v>2.003</v>
      </c>
      <c r="H18">
        <v>34990</v>
      </c>
      <c r="I18">
        <v>32668</v>
      </c>
      <c r="J18">
        <v>2322</v>
      </c>
      <c r="K18">
        <v>129377</v>
      </c>
    </row>
    <row r="19" spans="1:11">
      <c r="A19" t="s">
        <v>6918</v>
      </c>
      <c r="B19" t="s">
        <v>651</v>
      </c>
      <c r="C19" t="s">
        <v>6932</v>
      </c>
      <c r="D19">
        <v>19.184</v>
      </c>
      <c r="E19">
        <v>1.285</v>
      </c>
      <c r="F19">
        <v>17.079</v>
      </c>
      <c r="G19">
        <v>2.105</v>
      </c>
      <c r="H19">
        <v>27011</v>
      </c>
      <c r="I19">
        <v>24545</v>
      </c>
      <c r="J19">
        <v>2465</v>
      </c>
      <c r="K19">
        <v>129377</v>
      </c>
    </row>
    <row r="20" spans="1:11">
      <c r="A20" t="s">
        <v>6918</v>
      </c>
      <c r="B20" t="s">
        <v>653</v>
      </c>
      <c r="C20" t="s">
        <v>6933</v>
      </c>
      <c r="D20">
        <v>14.399</v>
      </c>
      <c r="E20">
        <v>1.175</v>
      </c>
      <c r="F20">
        <v>12.22</v>
      </c>
      <c r="G20">
        <v>2.179</v>
      </c>
      <c r="H20">
        <v>19815</v>
      </c>
      <c r="I20">
        <v>17579</v>
      </c>
      <c r="J20">
        <v>2571</v>
      </c>
      <c r="K20">
        <v>129377</v>
      </c>
    </row>
    <row r="21" spans="1:11">
      <c r="A21" t="s">
        <v>6918</v>
      </c>
      <c r="B21" t="s">
        <v>655</v>
      </c>
      <c r="C21" t="s">
        <v>6934</v>
      </c>
      <c r="D21">
        <v>10.796</v>
      </c>
      <c r="E21">
        <v>1.076</v>
      </c>
      <c r="F21">
        <v>8.565</v>
      </c>
      <c r="G21">
        <v>2.231</v>
      </c>
      <c r="H21">
        <v>14922</v>
      </c>
      <c r="I21">
        <v>12471</v>
      </c>
      <c r="J21">
        <v>2646</v>
      </c>
      <c r="K21">
        <v>129377</v>
      </c>
    </row>
    <row r="22" spans="1:11">
      <c r="A22" t="s">
        <v>6918</v>
      </c>
      <c r="B22" t="s">
        <v>657</v>
      </c>
      <c r="C22" t="s">
        <v>6935</v>
      </c>
      <c r="D22">
        <v>9.36</v>
      </c>
      <c r="E22">
        <v>1.029</v>
      </c>
      <c r="F22">
        <v>7.09</v>
      </c>
      <c r="G22">
        <v>2.27</v>
      </c>
      <c r="H22">
        <v>12094</v>
      </c>
      <c r="I22">
        <v>9393</v>
      </c>
      <c r="J22">
        <v>2701</v>
      </c>
      <c r="K22">
        <v>129377</v>
      </c>
    </row>
    <row r="23" spans="1:11">
      <c r="A23" t="s">
        <v>6918</v>
      </c>
      <c r="B23" t="s">
        <v>659</v>
      </c>
      <c r="C23" t="s">
        <v>6936</v>
      </c>
      <c r="D23">
        <v>7.924</v>
      </c>
      <c r="E23">
        <v>0.981</v>
      </c>
      <c r="F23">
        <v>5.622</v>
      </c>
      <c r="G23">
        <v>2.302</v>
      </c>
      <c r="H23">
        <v>10371</v>
      </c>
      <c r="I23">
        <v>7627</v>
      </c>
      <c r="J23">
        <v>2743</v>
      </c>
      <c r="K23">
        <v>129377</v>
      </c>
    </row>
    <row r="24" spans="1:11">
      <c r="A24" t="s">
        <v>6918</v>
      </c>
      <c r="B24" t="s">
        <v>661</v>
      </c>
      <c r="C24" t="s">
        <v>6937</v>
      </c>
      <c r="D24">
        <v>6.489</v>
      </c>
      <c r="E24">
        <v>0.934</v>
      </c>
      <c r="F24">
        <v>4.162</v>
      </c>
      <c r="G24">
        <v>2.327</v>
      </c>
      <c r="H24">
        <v>8648</v>
      </c>
      <c r="I24">
        <v>5871</v>
      </c>
      <c r="J24">
        <v>2777</v>
      </c>
      <c r="K24">
        <v>129377</v>
      </c>
    </row>
    <row r="25" spans="1:11">
      <c r="A25" t="s">
        <v>6918</v>
      </c>
      <c r="B25" t="s">
        <v>663</v>
      </c>
      <c r="C25" t="s">
        <v>6938</v>
      </c>
      <c r="D25">
        <v>5.985</v>
      </c>
      <c r="E25">
        <v>0.912</v>
      </c>
      <c r="F25">
        <v>3.639</v>
      </c>
      <c r="G25">
        <v>2.346</v>
      </c>
      <c r="H25">
        <v>7484</v>
      </c>
      <c r="I25">
        <v>4681</v>
      </c>
      <c r="J25">
        <v>2804</v>
      </c>
      <c r="K25">
        <v>129377</v>
      </c>
    </row>
    <row r="26" spans="1:11">
      <c r="A26" t="s">
        <v>6918</v>
      </c>
      <c r="B26" t="s">
        <v>665</v>
      </c>
      <c r="C26" t="s">
        <v>6939</v>
      </c>
      <c r="D26">
        <v>5.48</v>
      </c>
      <c r="E26">
        <v>0.89</v>
      </c>
      <c r="F26">
        <v>3.117</v>
      </c>
      <c r="G26">
        <v>2.363</v>
      </c>
      <c r="H26">
        <v>6879</v>
      </c>
      <c r="I26">
        <v>4053</v>
      </c>
      <c r="J26">
        <v>2826</v>
      </c>
      <c r="K26">
        <v>129377</v>
      </c>
    </row>
    <row r="27" spans="1:11">
      <c r="A27" t="s">
        <v>6918</v>
      </c>
      <c r="B27" t="s">
        <v>667</v>
      </c>
      <c r="C27" t="s">
        <v>6940</v>
      </c>
      <c r="D27">
        <v>4.976</v>
      </c>
      <c r="E27">
        <v>0.868</v>
      </c>
      <c r="F27">
        <v>2.599</v>
      </c>
      <c r="G27">
        <v>2.377</v>
      </c>
      <c r="H27">
        <v>6274</v>
      </c>
      <c r="I27">
        <v>3429</v>
      </c>
      <c r="J27">
        <v>2844</v>
      </c>
      <c r="K27">
        <v>129377</v>
      </c>
    </row>
    <row r="28" spans="1:11">
      <c r="A28" t="s">
        <v>6918</v>
      </c>
      <c r="B28" t="s">
        <v>669</v>
      </c>
      <c r="C28" t="s">
        <v>6941</v>
      </c>
      <c r="D28">
        <v>4.472</v>
      </c>
      <c r="E28">
        <v>0.847</v>
      </c>
      <c r="F28">
        <v>2.083</v>
      </c>
      <c r="G28">
        <v>2.389</v>
      </c>
      <c r="H28">
        <v>5669</v>
      </c>
      <c r="I28">
        <v>2809</v>
      </c>
      <c r="J28">
        <v>2860</v>
      </c>
      <c r="K28">
        <v>129377</v>
      </c>
    </row>
    <row r="29" spans="1:11">
      <c r="A29" t="s">
        <v>6942</v>
      </c>
      <c r="B29" t="s">
        <v>672</v>
      </c>
      <c r="C29" t="s">
        <v>6943</v>
      </c>
      <c r="D29">
        <v>3.968</v>
      </c>
      <c r="E29">
        <v>0.825</v>
      </c>
      <c r="F29">
        <v>1.57</v>
      </c>
      <c r="G29">
        <v>2.398</v>
      </c>
      <c r="H29">
        <v>5064</v>
      </c>
      <c r="I29">
        <v>2192</v>
      </c>
      <c r="J29">
        <v>2872</v>
      </c>
      <c r="K29">
        <v>129377</v>
      </c>
    </row>
    <row r="30" spans="1:11">
      <c r="A30" t="s">
        <v>6942</v>
      </c>
      <c r="B30" t="s">
        <v>674</v>
      </c>
      <c r="C30" t="s">
        <v>6944</v>
      </c>
      <c r="D30">
        <v>3.489</v>
      </c>
      <c r="E30">
        <v>0.803</v>
      </c>
      <c r="F30">
        <v>1.084</v>
      </c>
      <c r="G30">
        <v>2.405</v>
      </c>
      <c r="H30">
        <v>4461</v>
      </c>
      <c r="I30">
        <v>1592</v>
      </c>
      <c r="J30">
        <v>2882</v>
      </c>
      <c r="K30">
        <v>129377</v>
      </c>
    </row>
    <row r="31" spans="1:11">
      <c r="A31" t="s">
        <v>6942</v>
      </c>
      <c r="B31" t="s">
        <v>676</v>
      </c>
      <c r="C31" t="s">
        <v>6945</v>
      </c>
      <c r="D31">
        <v>3.234</v>
      </c>
      <c r="E31">
        <v>0.785</v>
      </c>
      <c r="F31">
        <v>0.824</v>
      </c>
      <c r="G31">
        <v>2.41</v>
      </c>
      <c r="H31">
        <v>4034</v>
      </c>
      <c r="I31">
        <v>1145</v>
      </c>
      <c r="J31">
        <v>2889</v>
      </c>
      <c r="K31">
        <v>129377</v>
      </c>
    </row>
    <row r="32" spans="1:11">
      <c r="A32" t="s">
        <v>6942</v>
      </c>
      <c r="B32" t="s">
        <v>678</v>
      </c>
      <c r="C32" t="s">
        <v>6946</v>
      </c>
      <c r="D32">
        <v>2.979</v>
      </c>
      <c r="E32">
        <v>0.767</v>
      </c>
      <c r="F32">
        <v>0.566</v>
      </c>
      <c r="G32">
        <v>2.413</v>
      </c>
      <c r="H32">
        <v>3728</v>
      </c>
      <c r="I32">
        <v>834</v>
      </c>
      <c r="J32">
        <v>2894</v>
      </c>
      <c r="K32">
        <v>129377</v>
      </c>
    </row>
    <row r="33" spans="1:11">
      <c r="A33" t="s">
        <v>6942</v>
      </c>
      <c r="B33" t="s">
        <v>680</v>
      </c>
      <c r="C33" t="s">
        <v>6947</v>
      </c>
      <c r="D33">
        <v>2.724</v>
      </c>
      <c r="E33">
        <v>0.749</v>
      </c>
      <c r="F33">
        <v>0.309</v>
      </c>
      <c r="G33">
        <v>2.415</v>
      </c>
      <c r="H33">
        <v>3422</v>
      </c>
      <c r="I33">
        <v>525</v>
      </c>
      <c r="J33">
        <v>2897</v>
      </c>
      <c r="K33">
        <v>129377</v>
      </c>
    </row>
    <row r="34" spans="1:11">
      <c r="A34" t="s">
        <v>6942</v>
      </c>
      <c r="B34" t="s">
        <v>682</v>
      </c>
      <c r="C34" t="s">
        <v>6948</v>
      </c>
      <c r="D34">
        <v>2.469</v>
      </c>
      <c r="E34">
        <v>0.731</v>
      </c>
      <c r="F34">
        <v>0.053</v>
      </c>
      <c r="G34">
        <v>2.416</v>
      </c>
      <c r="H34">
        <v>3116</v>
      </c>
      <c r="I34">
        <v>217</v>
      </c>
      <c r="J34">
        <v>2899</v>
      </c>
      <c r="K34">
        <v>129377</v>
      </c>
    </row>
    <row r="35" spans="1:11">
      <c r="A35" t="s">
        <v>6942</v>
      </c>
      <c r="B35" t="s">
        <v>684</v>
      </c>
      <c r="C35" t="s">
        <v>6949</v>
      </c>
      <c r="D35">
        <v>2.214</v>
      </c>
      <c r="E35">
        <v>0.713</v>
      </c>
      <c r="F35">
        <v>0</v>
      </c>
      <c r="G35">
        <v>2.214</v>
      </c>
      <c r="H35">
        <v>2810</v>
      </c>
      <c r="I35">
        <v>32</v>
      </c>
      <c r="J35">
        <v>2778</v>
      </c>
      <c r="K35">
        <v>129377</v>
      </c>
    </row>
    <row r="36" spans="1:11">
      <c r="A36" t="s">
        <v>6942</v>
      </c>
      <c r="B36" t="s">
        <v>686</v>
      </c>
      <c r="C36" t="s">
        <v>6950</v>
      </c>
      <c r="D36">
        <v>1.982</v>
      </c>
      <c r="E36">
        <v>0.694</v>
      </c>
      <c r="F36">
        <v>0</v>
      </c>
      <c r="G36">
        <v>1.982</v>
      </c>
      <c r="H36">
        <v>2506</v>
      </c>
      <c r="I36">
        <v>0</v>
      </c>
      <c r="J36">
        <v>2518</v>
      </c>
      <c r="K36">
        <v>129377</v>
      </c>
    </row>
    <row r="37" spans="1:11">
      <c r="A37" t="s">
        <v>6942</v>
      </c>
      <c r="B37" t="s">
        <v>688</v>
      </c>
      <c r="C37" t="s">
        <v>6951</v>
      </c>
      <c r="D37">
        <v>1.879</v>
      </c>
      <c r="E37">
        <v>0.668</v>
      </c>
      <c r="F37">
        <v>0</v>
      </c>
      <c r="G37">
        <v>1.879</v>
      </c>
      <c r="H37">
        <v>2317</v>
      </c>
      <c r="I37">
        <v>0</v>
      </c>
      <c r="J37">
        <v>2317</v>
      </c>
      <c r="K37">
        <v>129377</v>
      </c>
    </row>
    <row r="38" spans="1:11">
      <c r="A38" t="s">
        <v>6942</v>
      </c>
      <c r="B38" t="s">
        <v>690</v>
      </c>
      <c r="C38" t="s">
        <v>6952</v>
      </c>
      <c r="D38">
        <v>1.776</v>
      </c>
      <c r="E38">
        <v>0.642</v>
      </c>
      <c r="F38">
        <v>0</v>
      </c>
      <c r="G38">
        <v>1.776</v>
      </c>
      <c r="H38">
        <v>2193</v>
      </c>
      <c r="I38">
        <v>0</v>
      </c>
      <c r="J38">
        <v>2193</v>
      </c>
      <c r="K38">
        <v>129377</v>
      </c>
    </row>
    <row r="39" spans="1:11">
      <c r="A39" t="s">
        <v>6942</v>
      </c>
      <c r="B39" t="s">
        <v>692</v>
      </c>
      <c r="C39" t="s">
        <v>6953</v>
      </c>
      <c r="D39">
        <v>1.673</v>
      </c>
      <c r="E39">
        <v>0.616</v>
      </c>
      <c r="F39">
        <v>0</v>
      </c>
      <c r="G39">
        <v>1.673</v>
      </c>
      <c r="H39">
        <v>2070</v>
      </c>
      <c r="I39">
        <v>0</v>
      </c>
      <c r="J39">
        <v>2069</v>
      </c>
      <c r="K39">
        <v>129377</v>
      </c>
    </row>
    <row r="40" spans="1:11">
      <c r="A40" t="s">
        <v>6942</v>
      </c>
      <c r="B40" t="s">
        <v>694</v>
      </c>
      <c r="C40" t="s">
        <v>6954</v>
      </c>
      <c r="D40">
        <v>1.57</v>
      </c>
      <c r="E40">
        <v>0.59</v>
      </c>
      <c r="F40">
        <v>0</v>
      </c>
      <c r="G40">
        <v>1.57</v>
      </c>
      <c r="H40">
        <v>1946</v>
      </c>
      <c r="I40">
        <v>0</v>
      </c>
      <c r="J40">
        <v>1946</v>
      </c>
      <c r="K40">
        <v>129377</v>
      </c>
    </row>
    <row r="41" spans="1:11">
      <c r="A41" t="s">
        <v>6942</v>
      </c>
      <c r="B41" t="s">
        <v>696</v>
      </c>
      <c r="C41" t="s">
        <v>6955</v>
      </c>
      <c r="D41">
        <v>1.478</v>
      </c>
      <c r="E41">
        <v>0.566</v>
      </c>
      <c r="F41">
        <v>0</v>
      </c>
      <c r="G41">
        <v>1.478</v>
      </c>
      <c r="H41">
        <v>1824</v>
      </c>
      <c r="I41">
        <v>0</v>
      </c>
      <c r="J41">
        <v>1829</v>
      </c>
      <c r="K41">
        <v>129377</v>
      </c>
    </row>
    <row r="42" spans="1:11">
      <c r="A42" t="s">
        <v>6942</v>
      </c>
      <c r="B42" t="s">
        <v>698</v>
      </c>
      <c r="C42" t="s">
        <v>6956</v>
      </c>
      <c r="D42">
        <v>1.42</v>
      </c>
      <c r="E42">
        <v>0.55</v>
      </c>
      <c r="F42">
        <v>0</v>
      </c>
      <c r="G42">
        <v>1.42</v>
      </c>
      <c r="H42">
        <v>1739</v>
      </c>
      <c r="I42">
        <v>0</v>
      </c>
      <c r="J42">
        <v>1739</v>
      </c>
      <c r="K42">
        <v>129377</v>
      </c>
    </row>
    <row r="43" spans="1:11">
      <c r="A43" t="s">
        <v>6942</v>
      </c>
      <c r="B43" t="s">
        <v>700</v>
      </c>
      <c r="C43" t="s">
        <v>6957</v>
      </c>
      <c r="D43">
        <v>1.361</v>
      </c>
      <c r="E43">
        <v>0.534</v>
      </c>
      <c r="F43">
        <v>0</v>
      </c>
      <c r="G43">
        <v>1.361</v>
      </c>
      <c r="H43">
        <v>1669</v>
      </c>
      <c r="I43">
        <v>0</v>
      </c>
      <c r="J43">
        <v>1669</v>
      </c>
      <c r="K43">
        <v>129377</v>
      </c>
    </row>
    <row r="44" spans="1:11">
      <c r="A44" t="s">
        <v>6942</v>
      </c>
      <c r="B44" t="s">
        <v>702</v>
      </c>
      <c r="C44" t="s">
        <v>6958</v>
      </c>
      <c r="D44">
        <v>1.303</v>
      </c>
      <c r="E44">
        <v>0.518</v>
      </c>
      <c r="F44">
        <v>0</v>
      </c>
      <c r="G44">
        <v>1.303</v>
      </c>
      <c r="H44">
        <v>1598</v>
      </c>
      <c r="I44">
        <v>0</v>
      </c>
      <c r="J44">
        <v>1598</v>
      </c>
      <c r="K44">
        <v>129377</v>
      </c>
    </row>
    <row r="45" spans="1:11">
      <c r="A45" t="s">
        <v>6942</v>
      </c>
      <c r="B45" t="s">
        <v>704</v>
      </c>
      <c r="C45" t="s">
        <v>6959</v>
      </c>
      <c r="D45">
        <v>1.244</v>
      </c>
      <c r="E45">
        <v>0.502</v>
      </c>
      <c r="F45">
        <v>0</v>
      </c>
      <c r="G45">
        <v>1.244</v>
      </c>
      <c r="H45">
        <v>1528</v>
      </c>
      <c r="I45">
        <v>0</v>
      </c>
      <c r="J45">
        <v>1528</v>
      </c>
      <c r="K45">
        <v>129377</v>
      </c>
    </row>
    <row r="46" spans="1:11">
      <c r="A46" t="s">
        <v>6942</v>
      </c>
      <c r="B46" t="s">
        <v>706</v>
      </c>
      <c r="C46" t="s">
        <v>6960</v>
      </c>
      <c r="D46">
        <v>1.186</v>
      </c>
      <c r="E46">
        <v>0.486</v>
      </c>
      <c r="F46">
        <v>0</v>
      </c>
      <c r="G46">
        <v>1.186</v>
      </c>
      <c r="H46">
        <v>1458</v>
      </c>
      <c r="I46">
        <v>0</v>
      </c>
      <c r="J46">
        <v>1458</v>
      </c>
      <c r="K46">
        <v>129377</v>
      </c>
    </row>
    <row r="47" spans="1:11">
      <c r="A47" t="s">
        <v>6942</v>
      </c>
      <c r="B47" t="s">
        <v>708</v>
      </c>
      <c r="C47" t="s">
        <v>6961</v>
      </c>
      <c r="D47">
        <v>1.146</v>
      </c>
      <c r="E47">
        <v>0.474</v>
      </c>
      <c r="F47">
        <v>0</v>
      </c>
      <c r="G47">
        <v>1.146</v>
      </c>
      <c r="H47">
        <v>1395</v>
      </c>
      <c r="I47">
        <v>0</v>
      </c>
      <c r="J47">
        <v>1399</v>
      </c>
      <c r="K47">
        <v>129377</v>
      </c>
    </row>
    <row r="48" spans="1:11">
      <c r="A48" t="s">
        <v>6942</v>
      </c>
      <c r="B48" t="s">
        <v>710</v>
      </c>
      <c r="C48" t="s">
        <v>6962</v>
      </c>
      <c r="D48">
        <v>1.116</v>
      </c>
      <c r="E48">
        <v>0.466</v>
      </c>
      <c r="F48">
        <v>0</v>
      </c>
      <c r="G48">
        <v>1.116</v>
      </c>
      <c r="H48">
        <v>1357</v>
      </c>
      <c r="I48">
        <v>0</v>
      </c>
      <c r="J48">
        <v>1357</v>
      </c>
      <c r="K48">
        <v>129377</v>
      </c>
    </row>
    <row r="49" spans="1:11">
      <c r="A49" t="s">
        <v>6942</v>
      </c>
      <c r="B49" t="s">
        <v>712</v>
      </c>
      <c r="C49" t="s">
        <v>6963</v>
      </c>
      <c r="D49">
        <v>1.087</v>
      </c>
      <c r="E49">
        <v>0.457</v>
      </c>
      <c r="F49">
        <v>0</v>
      </c>
      <c r="G49">
        <v>1.087</v>
      </c>
      <c r="H49">
        <v>1322</v>
      </c>
      <c r="I49">
        <v>0</v>
      </c>
      <c r="J49">
        <v>1322</v>
      </c>
      <c r="K49">
        <v>129377</v>
      </c>
    </row>
    <row r="50" spans="1:11">
      <c r="A50" t="s">
        <v>6942</v>
      </c>
      <c r="B50" t="s">
        <v>714</v>
      </c>
      <c r="C50" t="s">
        <v>6964</v>
      </c>
      <c r="D50">
        <v>1.058</v>
      </c>
      <c r="E50">
        <v>0.449</v>
      </c>
      <c r="F50">
        <v>0</v>
      </c>
      <c r="G50">
        <v>1.058</v>
      </c>
      <c r="H50">
        <v>1287</v>
      </c>
      <c r="I50">
        <v>0</v>
      </c>
      <c r="J50">
        <v>1287</v>
      </c>
      <c r="K50">
        <v>129377</v>
      </c>
    </row>
    <row r="51" spans="1:11">
      <c r="A51" t="s">
        <v>6942</v>
      </c>
      <c r="B51" t="s">
        <v>716</v>
      </c>
      <c r="C51" t="s">
        <v>6965</v>
      </c>
      <c r="D51">
        <v>1.028</v>
      </c>
      <c r="E51">
        <v>0.44</v>
      </c>
      <c r="F51">
        <v>0</v>
      </c>
      <c r="G51">
        <v>1.028</v>
      </c>
      <c r="H51">
        <v>1251</v>
      </c>
      <c r="I51">
        <v>0</v>
      </c>
      <c r="J51">
        <v>1252</v>
      </c>
      <c r="K51">
        <v>129377</v>
      </c>
    </row>
    <row r="52" spans="1:11">
      <c r="A52" t="s">
        <v>6942</v>
      </c>
      <c r="B52" t="s">
        <v>718</v>
      </c>
      <c r="C52" t="s">
        <v>6966</v>
      </c>
      <c r="D52">
        <v>0.999</v>
      </c>
      <c r="E52">
        <v>0.431</v>
      </c>
      <c r="F52">
        <v>0</v>
      </c>
      <c r="G52">
        <v>0.999</v>
      </c>
      <c r="H52">
        <v>1216</v>
      </c>
      <c r="I52">
        <v>0</v>
      </c>
      <c r="J52">
        <v>1216</v>
      </c>
      <c r="K52">
        <v>129377</v>
      </c>
    </row>
    <row r="53" spans="1:11">
      <c r="A53" t="s">
        <v>6942</v>
      </c>
      <c r="B53" t="s">
        <v>720</v>
      </c>
      <c r="C53" t="s">
        <v>6967</v>
      </c>
      <c r="D53">
        <v>0.969</v>
      </c>
      <c r="E53">
        <v>0.423</v>
      </c>
      <c r="F53">
        <v>0</v>
      </c>
      <c r="G53">
        <v>0.969</v>
      </c>
      <c r="H53">
        <v>1181</v>
      </c>
      <c r="I53">
        <v>0</v>
      </c>
      <c r="J53">
        <v>1181</v>
      </c>
      <c r="K53">
        <v>129377</v>
      </c>
    </row>
    <row r="54" spans="1:11">
      <c r="A54" t="s">
        <v>6942</v>
      </c>
      <c r="B54" t="s">
        <v>722</v>
      </c>
      <c r="C54" t="s">
        <v>6968</v>
      </c>
      <c r="D54">
        <v>0.945</v>
      </c>
      <c r="E54">
        <v>0.415</v>
      </c>
      <c r="F54">
        <v>0</v>
      </c>
      <c r="G54">
        <v>0.945</v>
      </c>
      <c r="H54">
        <v>1148</v>
      </c>
      <c r="I54">
        <v>0</v>
      </c>
      <c r="J54">
        <v>1148</v>
      </c>
      <c r="K54">
        <v>129377</v>
      </c>
    </row>
    <row r="55" spans="1:11">
      <c r="A55" t="s">
        <v>6942</v>
      </c>
      <c r="B55" t="s">
        <v>724</v>
      </c>
      <c r="C55" t="s">
        <v>6969</v>
      </c>
      <c r="D55">
        <v>0.921</v>
      </c>
      <c r="E55">
        <v>0.408</v>
      </c>
      <c r="F55">
        <v>0</v>
      </c>
      <c r="G55">
        <v>0.921</v>
      </c>
      <c r="H55">
        <v>1120</v>
      </c>
      <c r="I55">
        <v>0</v>
      </c>
      <c r="J55">
        <v>1120</v>
      </c>
      <c r="K55">
        <v>129377</v>
      </c>
    </row>
    <row r="56" spans="1:11">
      <c r="A56" t="s">
        <v>6942</v>
      </c>
      <c r="B56" t="s">
        <v>726</v>
      </c>
      <c r="C56" t="s">
        <v>6970</v>
      </c>
      <c r="D56">
        <v>0.898</v>
      </c>
      <c r="E56">
        <v>0.401</v>
      </c>
      <c r="F56">
        <v>0</v>
      </c>
      <c r="G56">
        <v>0.898</v>
      </c>
      <c r="H56">
        <v>1092</v>
      </c>
      <c r="I56">
        <v>0</v>
      </c>
      <c r="J56">
        <v>1091</v>
      </c>
      <c r="K56">
        <v>129377</v>
      </c>
    </row>
    <row r="57" spans="1:11">
      <c r="A57" t="s">
        <v>6942</v>
      </c>
      <c r="B57" t="s">
        <v>728</v>
      </c>
      <c r="C57" t="s">
        <v>6971</v>
      </c>
      <c r="D57">
        <v>0.875</v>
      </c>
      <c r="E57">
        <v>0.393</v>
      </c>
      <c r="F57">
        <v>0</v>
      </c>
      <c r="G57">
        <v>0.875</v>
      </c>
      <c r="H57">
        <v>1064</v>
      </c>
      <c r="I57">
        <v>0</v>
      </c>
      <c r="J57">
        <v>1064</v>
      </c>
      <c r="K57">
        <v>129377</v>
      </c>
    </row>
    <row r="58" spans="1:11">
      <c r="A58" t="s">
        <v>6942</v>
      </c>
      <c r="B58" t="s">
        <v>730</v>
      </c>
      <c r="C58" t="s">
        <v>6972</v>
      </c>
      <c r="D58">
        <v>0.852</v>
      </c>
      <c r="E58">
        <v>0.386</v>
      </c>
      <c r="F58">
        <v>0</v>
      </c>
      <c r="G58">
        <v>0.852</v>
      </c>
      <c r="H58">
        <v>1036</v>
      </c>
      <c r="I58">
        <v>0</v>
      </c>
      <c r="J58">
        <v>1036</v>
      </c>
      <c r="K58">
        <v>129377</v>
      </c>
    </row>
    <row r="59" spans="1:11">
      <c r="A59" t="s">
        <v>6942</v>
      </c>
      <c r="B59" t="s">
        <v>732</v>
      </c>
      <c r="C59" t="s">
        <v>6973</v>
      </c>
      <c r="D59">
        <v>0.829</v>
      </c>
      <c r="E59">
        <v>0.379</v>
      </c>
      <c r="F59">
        <v>0</v>
      </c>
      <c r="G59">
        <v>0.829</v>
      </c>
      <c r="H59">
        <v>1008</v>
      </c>
      <c r="I59">
        <v>0</v>
      </c>
      <c r="J59">
        <v>1009</v>
      </c>
      <c r="K59">
        <v>129377</v>
      </c>
    </row>
    <row r="60" spans="1:11">
      <c r="A60" t="s">
        <v>6942</v>
      </c>
      <c r="B60" t="s">
        <v>734</v>
      </c>
      <c r="C60" t="s">
        <v>6974</v>
      </c>
      <c r="D60">
        <v>0.805</v>
      </c>
      <c r="E60">
        <v>0.372</v>
      </c>
      <c r="F60">
        <v>0</v>
      </c>
      <c r="G60">
        <v>0.805</v>
      </c>
      <c r="H60">
        <v>980</v>
      </c>
      <c r="I60">
        <v>0</v>
      </c>
      <c r="J60">
        <v>980</v>
      </c>
      <c r="K60">
        <v>129377</v>
      </c>
    </row>
    <row r="61" spans="1:11">
      <c r="A61" t="s">
        <v>6942</v>
      </c>
      <c r="B61" t="s">
        <v>736</v>
      </c>
      <c r="C61" t="s">
        <v>6975</v>
      </c>
      <c r="D61">
        <v>0.782</v>
      </c>
      <c r="E61">
        <v>0.364</v>
      </c>
      <c r="F61">
        <v>0</v>
      </c>
      <c r="G61">
        <v>0.782</v>
      </c>
      <c r="H61">
        <v>953</v>
      </c>
      <c r="I61">
        <v>0</v>
      </c>
      <c r="J61">
        <v>952</v>
      </c>
      <c r="K61">
        <v>129377</v>
      </c>
    </row>
    <row r="62" spans="1:11">
      <c r="A62" t="s">
        <v>6942</v>
      </c>
      <c r="B62" t="s">
        <v>738</v>
      </c>
      <c r="C62" t="s">
        <v>6976</v>
      </c>
      <c r="D62">
        <v>0.759</v>
      </c>
      <c r="E62">
        <v>0.357</v>
      </c>
      <c r="F62">
        <v>0</v>
      </c>
      <c r="G62">
        <v>0.759</v>
      </c>
      <c r="H62">
        <v>925</v>
      </c>
      <c r="I62">
        <v>0</v>
      </c>
      <c r="J62">
        <v>925</v>
      </c>
      <c r="K62">
        <v>129377</v>
      </c>
    </row>
    <row r="63" spans="1:11">
      <c r="A63" t="s">
        <v>6942</v>
      </c>
      <c r="B63" t="s">
        <v>740</v>
      </c>
      <c r="C63" t="s">
        <v>6977</v>
      </c>
      <c r="D63">
        <v>0.736</v>
      </c>
      <c r="E63">
        <v>0.35</v>
      </c>
      <c r="F63">
        <v>0</v>
      </c>
      <c r="G63">
        <v>0.736</v>
      </c>
      <c r="H63">
        <v>897</v>
      </c>
      <c r="I63">
        <v>0</v>
      </c>
      <c r="J63">
        <v>897</v>
      </c>
      <c r="K63">
        <v>129377</v>
      </c>
    </row>
    <row r="64" spans="1:11">
      <c r="A64" t="s">
        <v>6942</v>
      </c>
      <c r="B64" t="s">
        <v>597</v>
      </c>
      <c r="C64" t="s">
        <v>6978</v>
      </c>
      <c r="D64">
        <v>0.717</v>
      </c>
      <c r="E64">
        <v>0.344</v>
      </c>
      <c r="F64">
        <v>0</v>
      </c>
      <c r="G64">
        <v>0.717</v>
      </c>
      <c r="H64">
        <v>870</v>
      </c>
      <c r="I64">
        <v>0</v>
      </c>
      <c r="J64">
        <v>872</v>
      </c>
      <c r="K64">
        <v>129377</v>
      </c>
    </row>
    <row r="65" spans="1:11">
      <c r="A65" t="s">
        <v>6942</v>
      </c>
      <c r="B65" t="s">
        <v>599</v>
      </c>
      <c r="C65" t="s">
        <v>6979</v>
      </c>
      <c r="D65">
        <v>0.704</v>
      </c>
      <c r="E65">
        <v>0.34</v>
      </c>
      <c r="F65">
        <v>0</v>
      </c>
      <c r="G65">
        <v>0.704</v>
      </c>
      <c r="H65">
        <v>853</v>
      </c>
      <c r="I65">
        <v>0</v>
      </c>
      <c r="J65">
        <v>853</v>
      </c>
      <c r="K65">
        <v>129377</v>
      </c>
    </row>
    <row r="66" spans="1:11">
      <c r="A66" t="s">
        <v>6942</v>
      </c>
      <c r="B66" t="s">
        <v>601</v>
      </c>
      <c r="C66" t="s">
        <v>6980</v>
      </c>
      <c r="D66">
        <v>0.691</v>
      </c>
      <c r="E66">
        <v>0.335</v>
      </c>
      <c r="F66">
        <v>0</v>
      </c>
      <c r="G66">
        <v>0.691</v>
      </c>
      <c r="H66">
        <v>837</v>
      </c>
      <c r="I66">
        <v>0</v>
      </c>
      <c r="J66">
        <v>837</v>
      </c>
      <c r="K66">
        <v>129377</v>
      </c>
    </row>
    <row r="67" spans="1:11">
      <c r="A67" t="s">
        <v>6942</v>
      </c>
      <c r="B67" t="s">
        <v>603</v>
      </c>
      <c r="C67" t="s">
        <v>6981</v>
      </c>
      <c r="D67">
        <v>0.678</v>
      </c>
      <c r="E67">
        <v>0.331</v>
      </c>
      <c r="F67">
        <v>0</v>
      </c>
      <c r="G67">
        <v>0.678</v>
      </c>
      <c r="H67">
        <v>822</v>
      </c>
      <c r="I67">
        <v>0</v>
      </c>
      <c r="J67">
        <v>821</v>
      </c>
      <c r="K67">
        <v>129377</v>
      </c>
    </row>
    <row r="68" spans="1:11">
      <c r="A68" t="s">
        <v>6942</v>
      </c>
      <c r="B68" t="s">
        <v>605</v>
      </c>
      <c r="C68" t="s">
        <v>6982</v>
      </c>
      <c r="D68">
        <v>0.665</v>
      </c>
      <c r="E68">
        <v>0.326</v>
      </c>
      <c r="F68">
        <v>0</v>
      </c>
      <c r="G68">
        <v>0.665</v>
      </c>
      <c r="H68">
        <v>806</v>
      </c>
      <c r="I68">
        <v>0</v>
      </c>
      <c r="J68">
        <v>806</v>
      </c>
      <c r="K68">
        <v>129377</v>
      </c>
    </row>
    <row r="69" spans="1:11">
      <c r="A69" t="s">
        <v>6942</v>
      </c>
      <c r="B69" t="s">
        <v>607</v>
      </c>
      <c r="C69" t="s">
        <v>6983</v>
      </c>
      <c r="D69">
        <v>0.652</v>
      </c>
      <c r="E69">
        <v>0.322</v>
      </c>
      <c r="F69">
        <v>0</v>
      </c>
      <c r="G69">
        <v>0.652</v>
      </c>
      <c r="H69">
        <v>790</v>
      </c>
      <c r="I69">
        <v>0</v>
      </c>
      <c r="J69">
        <v>790</v>
      </c>
      <c r="K69">
        <v>129377</v>
      </c>
    </row>
    <row r="70" spans="1:11">
      <c r="A70" t="s">
        <v>6942</v>
      </c>
      <c r="B70" t="s">
        <v>609</v>
      </c>
      <c r="C70" t="s">
        <v>6984</v>
      </c>
      <c r="D70">
        <v>0.639</v>
      </c>
      <c r="E70">
        <v>0.318</v>
      </c>
      <c r="F70">
        <v>0</v>
      </c>
      <c r="G70">
        <v>0.639</v>
      </c>
      <c r="H70">
        <v>775</v>
      </c>
      <c r="I70">
        <v>0</v>
      </c>
      <c r="J70">
        <v>775</v>
      </c>
      <c r="K70">
        <v>129377</v>
      </c>
    </row>
    <row r="71" spans="1:11">
      <c r="A71" t="s">
        <v>6942</v>
      </c>
      <c r="B71" t="s">
        <v>611</v>
      </c>
      <c r="C71" t="s">
        <v>6985</v>
      </c>
      <c r="D71">
        <v>0.626</v>
      </c>
      <c r="E71">
        <v>0.313</v>
      </c>
      <c r="F71">
        <v>0</v>
      </c>
      <c r="G71">
        <v>0.626</v>
      </c>
      <c r="H71">
        <v>759</v>
      </c>
      <c r="I71">
        <v>0</v>
      </c>
      <c r="J71">
        <v>759</v>
      </c>
      <c r="K71">
        <v>129377</v>
      </c>
    </row>
    <row r="72" spans="1:11">
      <c r="A72" t="s">
        <v>6942</v>
      </c>
      <c r="B72" t="s">
        <v>613</v>
      </c>
      <c r="C72" t="s">
        <v>6986</v>
      </c>
      <c r="D72">
        <v>0.613</v>
      </c>
      <c r="E72">
        <v>0.309</v>
      </c>
      <c r="F72">
        <v>0</v>
      </c>
      <c r="G72">
        <v>0.613</v>
      </c>
      <c r="H72">
        <v>744</v>
      </c>
      <c r="I72">
        <v>0</v>
      </c>
      <c r="J72">
        <v>743</v>
      </c>
      <c r="K72">
        <v>129377</v>
      </c>
    </row>
    <row r="73" spans="1:11">
      <c r="A73" t="s">
        <v>6942</v>
      </c>
      <c r="B73" t="s">
        <v>615</v>
      </c>
      <c r="C73" t="s">
        <v>6987</v>
      </c>
      <c r="D73">
        <v>0.6</v>
      </c>
      <c r="E73">
        <v>0.305</v>
      </c>
      <c r="F73">
        <v>0</v>
      </c>
      <c r="G73">
        <v>0.6</v>
      </c>
      <c r="H73">
        <v>728</v>
      </c>
      <c r="I73">
        <v>0</v>
      </c>
      <c r="J73">
        <v>728</v>
      </c>
      <c r="K73">
        <v>129377</v>
      </c>
    </row>
    <row r="74" spans="1:11">
      <c r="A74" t="s">
        <v>6942</v>
      </c>
      <c r="B74" t="s">
        <v>617</v>
      </c>
      <c r="C74" t="s">
        <v>6988</v>
      </c>
      <c r="D74">
        <v>0.587</v>
      </c>
      <c r="E74">
        <v>0.3</v>
      </c>
      <c r="F74">
        <v>0</v>
      </c>
      <c r="G74">
        <v>0.587</v>
      </c>
      <c r="H74">
        <v>713</v>
      </c>
      <c r="I74">
        <v>0</v>
      </c>
      <c r="J74">
        <v>712</v>
      </c>
      <c r="K74">
        <v>129377</v>
      </c>
    </row>
    <row r="75" spans="1:11">
      <c r="A75" t="s">
        <v>6942</v>
      </c>
      <c r="B75" t="s">
        <v>619</v>
      </c>
      <c r="C75" t="s">
        <v>6989</v>
      </c>
      <c r="D75">
        <v>0.574</v>
      </c>
      <c r="E75">
        <v>0.296</v>
      </c>
      <c r="F75">
        <v>0</v>
      </c>
      <c r="G75">
        <v>0.574</v>
      </c>
      <c r="H75">
        <v>697</v>
      </c>
      <c r="I75">
        <v>0</v>
      </c>
      <c r="J75">
        <v>697</v>
      </c>
      <c r="K75">
        <v>129377</v>
      </c>
    </row>
    <row r="76" spans="1:11">
      <c r="A76" t="s">
        <v>6942</v>
      </c>
      <c r="B76" t="s">
        <v>621</v>
      </c>
      <c r="C76" t="s">
        <v>6990</v>
      </c>
      <c r="D76">
        <v>0.565</v>
      </c>
      <c r="E76">
        <v>0.292</v>
      </c>
      <c r="F76">
        <v>0</v>
      </c>
      <c r="G76">
        <v>0.565</v>
      </c>
      <c r="H76">
        <v>683</v>
      </c>
      <c r="I76">
        <v>0</v>
      </c>
      <c r="J76">
        <v>683</v>
      </c>
      <c r="K76">
        <v>129377</v>
      </c>
    </row>
    <row r="77" spans="1:11">
      <c r="A77" t="s">
        <v>6942</v>
      </c>
      <c r="B77" t="s">
        <v>623</v>
      </c>
      <c r="C77" t="s">
        <v>6991</v>
      </c>
      <c r="D77">
        <v>0.558</v>
      </c>
      <c r="E77">
        <v>0.29</v>
      </c>
      <c r="F77">
        <v>0</v>
      </c>
      <c r="G77">
        <v>0.558</v>
      </c>
      <c r="H77">
        <v>674</v>
      </c>
      <c r="I77">
        <v>0</v>
      </c>
      <c r="J77">
        <v>674</v>
      </c>
      <c r="K77">
        <v>129377</v>
      </c>
    </row>
    <row r="78" spans="1:11">
      <c r="A78" t="s">
        <v>6942</v>
      </c>
      <c r="B78" t="s">
        <v>625</v>
      </c>
      <c r="C78" t="s">
        <v>6992</v>
      </c>
      <c r="D78">
        <v>0.551</v>
      </c>
      <c r="E78">
        <v>0.287</v>
      </c>
      <c r="F78">
        <v>0</v>
      </c>
      <c r="G78">
        <v>0.551</v>
      </c>
      <c r="H78">
        <v>665</v>
      </c>
      <c r="I78">
        <v>0</v>
      </c>
      <c r="J78">
        <v>665</v>
      </c>
      <c r="K78">
        <v>129377</v>
      </c>
    </row>
    <row r="79" spans="1:11">
      <c r="A79" t="s">
        <v>6942</v>
      </c>
      <c r="B79" t="s">
        <v>627</v>
      </c>
      <c r="C79" t="s">
        <v>6993</v>
      </c>
      <c r="D79">
        <v>0.543</v>
      </c>
      <c r="E79">
        <v>0.285</v>
      </c>
      <c r="F79">
        <v>0</v>
      </c>
      <c r="G79">
        <v>0.543</v>
      </c>
      <c r="H79">
        <v>656</v>
      </c>
      <c r="I79">
        <v>0</v>
      </c>
      <c r="J79">
        <v>656</v>
      </c>
      <c r="K79">
        <v>129377</v>
      </c>
    </row>
    <row r="80" spans="1:11">
      <c r="A80" t="s">
        <v>6942</v>
      </c>
      <c r="B80" t="s">
        <v>629</v>
      </c>
      <c r="C80" t="s">
        <v>6994</v>
      </c>
      <c r="D80">
        <v>0.536</v>
      </c>
      <c r="E80">
        <v>0.282</v>
      </c>
      <c r="F80">
        <v>0</v>
      </c>
      <c r="G80">
        <v>0.536</v>
      </c>
      <c r="H80">
        <v>648</v>
      </c>
      <c r="I80">
        <v>0</v>
      </c>
      <c r="J80">
        <v>647</v>
      </c>
      <c r="K80">
        <v>129377</v>
      </c>
    </row>
    <row r="81" spans="1:11">
      <c r="A81" t="s">
        <v>6942</v>
      </c>
      <c r="B81" t="s">
        <v>631</v>
      </c>
      <c r="C81" t="s">
        <v>6995</v>
      </c>
      <c r="D81">
        <v>0.529</v>
      </c>
      <c r="E81">
        <v>0.28</v>
      </c>
      <c r="F81">
        <v>0</v>
      </c>
      <c r="G81">
        <v>0.529</v>
      </c>
      <c r="H81">
        <v>639</v>
      </c>
      <c r="I81">
        <v>0</v>
      </c>
      <c r="J81">
        <v>639</v>
      </c>
      <c r="K81">
        <v>129377</v>
      </c>
    </row>
    <row r="82" spans="1:11">
      <c r="A82" t="s">
        <v>6942</v>
      </c>
      <c r="B82" t="s">
        <v>633</v>
      </c>
      <c r="C82" t="s">
        <v>6996</v>
      </c>
      <c r="D82">
        <v>0.522</v>
      </c>
      <c r="E82">
        <v>0.277</v>
      </c>
      <c r="F82">
        <v>0</v>
      </c>
      <c r="G82">
        <v>0.522</v>
      </c>
      <c r="H82">
        <v>630</v>
      </c>
      <c r="I82">
        <v>0</v>
      </c>
      <c r="J82">
        <v>631</v>
      </c>
      <c r="K82">
        <v>129377</v>
      </c>
    </row>
    <row r="83" spans="1:11">
      <c r="A83" t="s">
        <v>6942</v>
      </c>
      <c r="B83" t="s">
        <v>635</v>
      </c>
      <c r="C83" t="s">
        <v>6997</v>
      </c>
      <c r="D83">
        <v>0.515</v>
      </c>
      <c r="E83">
        <v>0.274</v>
      </c>
      <c r="F83">
        <v>0</v>
      </c>
      <c r="G83">
        <v>0.515</v>
      </c>
      <c r="H83">
        <v>622</v>
      </c>
      <c r="I83">
        <v>0</v>
      </c>
      <c r="J83">
        <v>622</v>
      </c>
      <c r="K83">
        <v>129377</v>
      </c>
    </row>
    <row r="84" spans="1:11">
      <c r="A84" t="s">
        <v>6942</v>
      </c>
      <c r="B84" t="s">
        <v>637</v>
      </c>
      <c r="C84" t="s">
        <v>6998</v>
      </c>
      <c r="D84">
        <v>0.507</v>
      </c>
      <c r="E84">
        <v>0.272</v>
      </c>
      <c r="F84">
        <v>0</v>
      </c>
      <c r="G84">
        <v>0.507</v>
      </c>
      <c r="H84">
        <v>613</v>
      </c>
      <c r="I84">
        <v>0</v>
      </c>
      <c r="J84">
        <v>613</v>
      </c>
      <c r="K84">
        <v>129377</v>
      </c>
    </row>
    <row r="85" spans="1:11">
      <c r="A85" t="s">
        <v>6942</v>
      </c>
      <c r="B85" t="s">
        <v>639</v>
      </c>
      <c r="C85" t="s">
        <v>6999</v>
      </c>
      <c r="D85">
        <v>0.5</v>
      </c>
      <c r="E85">
        <v>0.269</v>
      </c>
      <c r="F85">
        <v>0</v>
      </c>
      <c r="G85">
        <v>0.5</v>
      </c>
      <c r="H85">
        <v>605</v>
      </c>
      <c r="I85">
        <v>0</v>
      </c>
      <c r="J85">
        <v>604</v>
      </c>
      <c r="K85">
        <v>129377</v>
      </c>
    </row>
    <row r="86" spans="1:11">
      <c r="A86" t="s">
        <v>6942</v>
      </c>
      <c r="B86" t="s">
        <v>641</v>
      </c>
      <c r="C86" t="s">
        <v>7000</v>
      </c>
      <c r="D86">
        <v>0.493</v>
      </c>
      <c r="E86">
        <v>0.267</v>
      </c>
      <c r="F86">
        <v>0</v>
      </c>
      <c r="G86">
        <v>0.493</v>
      </c>
      <c r="H86">
        <v>596</v>
      </c>
      <c r="I86">
        <v>0</v>
      </c>
      <c r="J86">
        <v>596</v>
      </c>
      <c r="K86">
        <v>129377</v>
      </c>
    </row>
    <row r="87" spans="1:11">
      <c r="A87" t="s">
        <v>6942</v>
      </c>
      <c r="B87" t="s">
        <v>643</v>
      </c>
      <c r="C87" t="s">
        <v>7001</v>
      </c>
      <c r="D87">
        <v>0.488</v>
      </c>
      <c r="E87">
        <v>0.265</v>
      </c>
      <c r="F87">
        <v>0</v>
      </c>
      <c r="G87">
        <v>0.488</v>
      </c>
      <c r="H87">
        <v>589</v>
      </c>
      <c r="I87">
        <v>0</v>
      </c>
      <c r="J87">
        <v>589</v>
      </c>
      <c r="K87">
        <v>129377</v>
      </c>
    </row>
    <row r="88" spans="1:11">
      <c r="A88" t="s">
        <v>6942</v>
      </c>
      <c r="B88" t="s">
        <v>645</v>
      </c>
      <c r="C88" t="s">
        <v>7002</v>
      </c>
      <c r="D88">
        <v>0.483</v>
      </c>
      <c r="E88">
        <v>0.263</v>
      </c>
      <c r="F88">
        <v>0</v>
      </c>
      <c r="G88">
        <v>0.483</v>
      </c>
      <c r="H88">
        <v>582</v>
      </c>
      <c r="I88">
        <v>0</v>
      </c>
      <c r="J88">
        <v>583</v>
      </c>
      <c r="K88">
        <v>129377</v>
      </c>
    </row>
    <row r="89" spans="1:11">
      <c r="A89" t="s">
        <v>6942</v>
      </c>
      <c r="B89" t="s">
        <v>647</v>
      </c>
      <c r="C89" t="s">
        <v>7003</v>
      </c>
      <c r="D89">
        <v>0.477</v>
      </c>
      <c r="E89">
        <v>0.261</v>
      </c>
      <c r="F89">
        <v>0</v>
      </c>
      <c r="G89">
        <v>0.477</v>
      </c>
      <c r="H89">
        <v>576</v>
      </c>
      <c r="I89">
        <v>0</v>
      </c>
      <c r="J89">
        <v>576</v>
      </c>
      <c r="K89">
        <v>129377</v>
      </c>
    </row>
    <row r="90" spans="1:11">
      <c r="A90" t="s">
        <v>6942</v>
      </c>
      <c r="B90" t="s">
        <v>649</v>
      </c>
      <c r="C90" t="s">
        <v>7004</v>
      </c>
      <c r="D90">
        <v>0.472</v>
      </c>
      <c r="E90">
        <v>0.259</v>
      </c>
      <c r="F90">
        <v>0</v>
      </c>
      <c r="G90">
        <v>0.472</v>
      </c>
      <c r="H90">
        <v>569</v>
      </c>
      <c r="I90">
        <v>0</v>
      </c>
      <c r="J90">
        <v>569</v>
      </c>
      <c r="K90">
        <v>129377</v>
      </c>
    </row>
    <row r="91" spans="1:11">
      <c r="A91" t="s">
        <v>6942</v>
      </c>
      <c r="B91" t="s">
        <v>651</v>
      </c>
      <c r="C91" t="s">
        <v>7005</v>
      </c>
      <c r="D91">
        <v>0.466</v>
      </c>
      <c r="E91">
        <v>0.257</v>
      </c>
      <c r="F91">
        <v>0</v>
      </c>
      <c r="G91">
        <v>0.466</v>
      </c>
      <c r="H91">
        <v>563</v>
      </c>
      <c r="I91">
        <v>0</v>
      </c>
      <c r="J91">
        <v>563</v>
      </c>
      <c r="K91">
        <v>129377</v>
      </c>
    </row>
    <row r="92" spans="1:11">
      <c r="A92" t="s">
        <v>6942</v>
      </c>
      <c r="B92" t="s">
        <v>653</v>
      </c>
      <c r="C92" t="s">
        <v>7006</v>
      </c>
      <c r="D92">
        <v>0.461</v>
      </c>
      <c r="E92">
        <v>0.255</v>
      </c>
      <c r="F92">
        <v>0</v>
      </c>
      <c r="G92">
        <v>0.461</v>
      </c>
      <c r="H92">
        <v>556</v>
      </c>
      <c r="I92">
        <v>0</v>
      </c>
      <c r="J92">
        <v>556</v>
      </c>
      <c r="K92">
        <v>129377</v>
      </c>
    </row>
    <row r="93" spans="1:11">
      <c r="A93" t="s">
        <v>6942</v>
      </c>
      <c r="B93" t="s">
        <v>655</v>
      </c>
      <c r="C93" t="s">
        <v>7007</v>
      </c>
      <c r="D93">
        <v>0.455</v>
      </c>
      <c r="E93">
        <v>0.253</v>
      </c>
      <c r="F93">
        <v>0</v>
      </c>
      <c r="G93">
        <v>0.455</v>
      </c>
      <c r="H93">
        <v>550</v>
      </c>
      <c r="I93">
        <v>0</v>
      </c>
      <c r="J93">
        <v>550</v>
      </c>
      <c r="K93">
        <v>129377</v>
      </c>
    </row>
    <row r="94" spans="1:11">
      <c r="A94" t="s">
        <v>6942</v>
      </c>
      <c r="B94" t="s">
        <v>657</v>
      </c>
      <c r="C94" t="s">
        <v>7008</v>
      </c>
      <c r="D94">
        <v>0.45</v>
      </c>
      <c r="E94">
        <v>0.251</v>
      </c>
      <c r="F94">
        <v>0</v>
      </c>
      <c r="G94">
        <v>0.45</v>
      </c>
      <c r="H94">
        <v>543</v>
      </c>
      <c r="I94">
        <v>0</v>
      </c>
      <c r="J94">
        <v>543</v>
      </c>
      <c r="K94">
        <v>129377</v>
      </c>
    </row>
    <row r="95" spans="1:11">
      <c r="A95" t="s">
        <v>6942</v>
      </c>
      <c r="B95" t="s">
        <v>659</v>
      </c>
      <c r="C95" t="s">
        <v>7009</v>
      </c>
      <c r="D95">
        <v>0.445</v>
      </c>
      <c r="E95">
        <v>0.248</v>
      </c>
      <c r="F95">
        <v>0</v>
      </c>
      <c r="G95">
        <v>0.445</v>
      </c>
      <c r="H95">
        <v>537</v>
      </c>
      <c r="I95">
        <v>0</v>
      </c>
      <c r="J95">
        <v>537</v>
      </c>
      <c r="K95">
        <v>129377</v>
      </c>
    </row>
    <row r="96" spans="1:11">
      <c r="A96" t="s">
        <v>6942</v>
      </c>
      <c r="B96" t="s">
        <v>661</v>
      </c>
      <c r="C96" t="s">
        <v>7010</v>
      </c>
      <c r="D96">
        <v>0.439</v>
      </c>
      <c r="E96">
        <v>0.246</v>
      </c>
      <c r="F96">
        <v>0</v>
      </c>
      <c r="G96">
        <v>0.439</v>
      </c>
      <c r="H96">
        <v>530</v>
      </c>
      <c r="I96">
        <v>0</v>
      </c>
      <c r="J96">
        <v>530</v>
      </c>
      <c r="K96">
        <v>129377</v>
      </c>
    </row>
    <row r="97" spans="1:11">
      <c r="A97" t="s">
        <v>6942</v>
      </c>
      <c r="B97" t="s">
        <v>663</v>
      </c>
      <c r="C97" t="s">
        <v>7011</v>
      </c>
      <c r="D97">
        <v>0.434</v>
      </c>
      <c r="E97">
        <v>0.244</v>
      </c>
      <c r="F97">
        <v>0</v>
      </c>
      <c r="G97">
        <v>0.434</v>
      </c>
      <c r="H97">
        <v>524</v>
      </c>
      <c r="I97">
        <v>0</v>
      </c>
      <c r="J97">
        <v>524</v>
      </c>
      <c r="K97">
        <v>129377</v>
      </c>
    </row>
    <row r="98" spans="1:11">
      <c r="A98" t="s">
        <v>6942</v>
      </c>
      <c r="B98" t="s">
        <v>665</v>
      </c>
      <c r="C98" t="s">
        <v>7012</v>
      </c>
      <c r="D98">
        <v>0.428</v>
      </c>
      <c r="E98">
        <v>0.242</v>
      </c>
      <c r="F98">
        <v>0</v>
      </c>
      <c r="G98">
        <v>0.428</v>
      </c>
      <c r="H98">
        <v>517</v>
      </c>
      <c r="I98">
        <v>0</v>
      </c>
      <c r="J98">
        <v>517</v>
      </c>
      <c r="K98">
        <v>129377</v>
      </c>
    </row>
    <row r="99" spans="1:11">
      <c r="A99" t="s">
        <v>6942</v>
      </c>
      <c r="B99" t="s">
        <v>667</v>
      </c>
      <c r="C99" t="s">
        <v>7013</v>
      </c>
      <c r="D99">
        <v>0.423</v>
      </c>
      <c r="E99">
        <v>0.24</v>
      </c>
      <c r="F99">
        <v>0</v>
      </c>
      <c r="G99">
        <v>0.423</v>
      </c>
      <c r="H99">
        <v>511</v>
      </c>
      <c r="I99">
        <v>0</v>
      </c>
      <c r="J99">
        <v>511</v>
      </c>
      <c r="K99">
        <v>129377</v>
      </c>
    </row>
    <row r="100" spans="1:11">
      <c r="A100" t="s">
        <v>6942</v>
      </c>
      <c r="B100" t="s">
        <v>669</v>
      </c>
      <c r="C100" t="s">
        <v>7014</v>
      </c>
      <c r="D100">
        <v>0.418</v>
      </c>
      <c r="E100">
        <v>0.238</v>
      </c>
      <c r="F100">
        <v>0</v>
      </c>
      <c r="G100">
        <v>0.418</v>
      </c>
      <c r="H100">
        <v>504</v>
      </c>
      <c r="I100">
        <v>0</v>
      </c>
      <c r="J100">
        <v>505</v>
      </c>
      <c r="K100">
        <v>129377</v>
      </c>
    </row>
    <row r="101" spans="1:11">
      <c r="A101" t="s">
        <v>7015</v>
      </c>
      <c r="B101" t="s">
        <v>672</v>
      </c>
      <c r="C101" t="s">
        <v>7016</v>
      </c>
      <c r="D101">
        <v>0.413</v>
      </c>
      <c r="E101">
        <v>0.237</v>
      </c>
      <c r="F101">
        <v>0</v>
      </c>
      <c r="G101">
        <v>0.413</v>
      </c>
      <c r="H101">
        <v>498</v>
      </c>
      <c r="I101">
        <v>0</v>
      </c>
      <c r="J101">
        <v>499</v>
      </c>
      <c r="K101">
        <v>129377</v>
      </c>
    </row>
    <row r="102" spans="1:11">
      <c r="A102" t="s">
        <v>7015</v>
      </c>
      <c r="B102" t="s">
        <v>674</v>
      </c>
      <c r="C102" t="s">
        <v>7017</v>
      </c>
      <c r="D102">
        <v>0.41</v>
      </c>
      <c r="E102">
        <v>0.236</v>
      </c>
      <c r="F102">
        <v>0</v>
      </c>
      <c r="G102">
        <v>0.41</v>
      </c>
      <c r="H102">
        <v>494</v>
      </c>
      <c r="I102">
        <v>0</v>
      </c>
      <c r="J102">
        <v>494</v>
      </c>
      <c r="K102">
        <v>129377</v>
      </c>
    </row>
    <row r="103" spans="1:11">
      <c r="A103" t="s">
        <v>7015</v>
      </c>
      <c r="B103" t="s">
        <v>676</v>
      </c>
      <c r="C103" t="s">
        <v>7018</v>
      </c>
      <c r="D103">
        <v>0.408</v>
      </c>
      <c r="E103">
        <v>0.234</v>
      </c>
      <c r="F103">
        <v>0</v>
      </c>
      <c r="G103">
        <v>0.408</v>
      </c>
      <c r="H103">
        <v>491</v>
      </c>
      <c r="I103">
        <v>0</v>
      </c>
      <c r="J103">
        <v>491</v>
      </c>
      <c r="K103">
        <v>129377</v>
      </c>
    </row>
    <row r="104" spans="1:11">
      <c r="A104" t="s">
        <v>7015</v>
      </c>
      <c r="B104" t="s">
        <v>678</v>
      </c>
      <c r="C104" t="s">
        <v>7019</v>
      </c>
      <c r="D104">
        <v>0.405</v>
      </c>
      <c r="E104">
        <v>0.233</v>
      </c>
      <c r="F104">
        <v>0</v>
      </c>
      <c r="G104">
        <v>0.405</v>
      </c>
      <c r="H104">
        <v>488</v>
      </c>
      <c r="I104">
        <v>0</v>
      </c>
      <c r="J104">
        <v>488</v>
      </c>
      <c r="K104">
        <v>129377</v>
      </c>
    </row>
    <row r="105" spans="1:11">
      <c r="A105" t="s">
        <v>7015</v>
      </c>
      <c r="B105" t="s">
        <v>680</v>
      </c>
      <c r="C105" t="s">
        <v>7020</v>
      </c>
      <c r="D105">
        <v>0.402</v>
      </c>
      <c r="E105">
        <v>0.232</v>
      </c>
      <c r="F105">
        <v>0</v>
      </c>
      <c r="G105">
        <v>0.402</v>
      </c>
      <c r="H105">
        <v>484</v>
      </c>
      <c r="I105">
        <v>0</v>
      </c>
      <c r="J105">
        <v>484</v>
      </c>
      <c r="K105">
        <v>129377</v>
      </c>
    </row>
    <row r="106" spans="1:11">
      <c r="A106" t="s">
        <v>7015</v>
      </c>
      <c r="B106" t="s">
        <v>682</v>
      </c>
      <c r="C106" t="s">
        <v>7021</v>
      </c>
      <c r="D106">
        <v>0.399</v>
      </c>
      <c r="E106">
        <v>0.231</v>
      </c>
      <c r="F106">
        <v>0</v>
      </c>
      <c r="G106">
        <v>0.399</v>
      </c>
      <c r="H106">
        <v>481</v>
      </c>
      <c r="I106">
        <v>0</v>
      </c>
      <c r="J106">
        <v>481</v>
      </c>
      <c r="K106">
        <v>129377</v>
      </c>
    </row>
    <row r="107" spans="1:11">
      <c r="A107" t="s">
        <v>7015</v>
      </c>
      <c r="B107" t="s">
        <v>684</v>
      </c>
      <c r="C107" t="s">
        <v>7022</v>
      </c>
      <c r="D107">
        <v>0.397</v>
      </c>
      <c r="E107">
        <v>0.23</v>
      </c>
      <c r="F107">
        <v>0</v>
      </c>
      <c r="G107">
        <v>0.397</v>
      </c>
      <c r="H107">
        <v>478</v>
      </c>
      <c r="I107">
        <v>0</v>
      </c>
      <c r="J107">
        <v>478</v>
      </c>
      <c r="K107">
        <v>129377</v>
      </c>
    </row>
    <row r="108" spans="1:11">
      <c r="A108" t="s">
        <v>7015</v>
      </c>
      <c r="B108" t="s">
        <v>686</v>
      </c>
      <c r="C108" t="s">
        <v>7023</v>
      </c>
      <c r="D108">
        <v>0.394</v>
      </c>
      <c r="E108">
        <v>0.229</v>
      </c>
      <c r="F108">
        <v>0</v>
      </c>
      <c r="G108">
        <v>0.394</v>
      </c>
      <c r="H108">
        <v>474</v>
      </c>
      <c r="I108">
        <v>0</v>
      </c>
      <c r="J108">
        <v>475</v>
      </c>
      <c r="K108">
        <v>129377</v>
      </c>
    </row>
    <row r="109" spans="1:11">
      <c r="A109" t="s">
        <v>7015</v>
      </c>
      <c r="B109" t="s">
        <v>688</v>
      </c>
      <c r="C109" t="s">
        <v>7024</v>
      </c>
      <c r="D109">
        <v>0.391</v>
      </c>
      <c r="E109">
        <v>0.228</v>
      </c>
      <c r="F109">
        <v>0</v>
      </c>
      <c r="G109">
        <v>0.391</v>
      </c>
      <c r="H109">
        <v>471</v>
      </c>
      <c r="I109">
        <v>0</v>
      </c>
      <c r="J109">
        <v>471</v>
      </c>
      <c r="K109">
        <v>129377</v>
      </c>
    </row>
    <row r="110" spans="1:11">
      <c r="A110" t="s">
        <v>7015</v>
      </c>
      <c r="B110" t="s">
        <v>690</v>
      </c>
      <c r="C110" t="s">
        <v>7025</v>
      </c>
      <c r="D110">
        <v>0.388</v>
      </c>
      <c r="E110">
        <v>0.227</v>
      </c>
      <c r="F110">
        <v>0</v>
      </c>
      <c r="G110">
        <v>0.388</v>
      </c>
      <c r="H110">
        <v>468</v>
      </c>
      <c r="I110">
        <v>0</v>
      </c>
      <c r="J110">
        <v>467</v>
      </c>
      <c r="K110">
        <v>129377</v>
      </c>
    </row>
    <row r="111" spans="1:11">
      <c r="A111" t="s">
        <v>7015</v>
      </c>
      <c r="B111" t="s">
        <v>692</v>
      </c>
      <c r="C111" t="s">
        <v>7026</v>
      </c>
      <c r="D111">
        <v>0.386</v>
      </c>
      <c r="E111">
        <v>0.226</v>
      </c>
      <c r="F111">
        <v>0</v>
      </c>
      <c r="G111">
        <v>0.386</v>
      </c>
      <c r="H111">
        <v>464</v>
      </c>
      <c r="I111">
        <v>0</v>
      </c>
      <c r="J111">
        <v>464</v>
      </c>
      <c r="K111">
        <v>129377</v>
      </c>
    </row>
    <row r="112" spans="1:11">
      <c r="A112" t="s">
        <v>7015</v>
      </c>
      <c r="B112" t="s">
        <v>694</v>
      </c>
      <c r="C112" t="s">
        <v>7027</v>
      </c>
      <c r="D112">
        <v>0.383</v>
      </c>
      <c r="E112">
        <v>0.225</v>
      </c>
      <c r="F112">
        <v>0</v>
      </c>
      <c r="G112">
        <v>0.383</v>
      </c>
      <c r="H112">
        <v>461</v>
      </c>
      <c r="I112">
        <v>0</v>
      </c>
      <c r="J112">
        <v>461</v>
      </c>
      <c r="K112">
        <v>129377</v>
      </c>
    </row>
    <row r="113" spans="1:11">
      <c r="A113" t="s">
        <v>7015</v>
      </c>
      <c r="B113" t="s">
        <v>696</v>
      </c>
      <c r="C113" t="s">
        <v>7028</v>
      </c>
      <c r="D113">
        <v>0.38</v>
      </c>
      <c r="E113">
        <v>0.224</v>
      </c>
      <c r="F113">
        <v>0</v>
      </c>
      <c r="G113">
        <v>0.38</v>
      </c>
      <c r="H113">
        <v>458</v>
      </c>
      <c r="I113">
        <v>0</v>
      </c>
      <c r="J113">
        <v>458</v>
      </c>
      <c r="K113">
        <v>129377</v>
      </c>
    </row>
    <row r="114" spans="1:11">
      <c r="A114" t="s">
        <v>7015</v>
      </c>
      <c r="B114" t="s">
        <v>698</v>
      </c>
      <c r="C114" t="s">
        <v>7029</v>
      </c>
      <c r="D114">
        <v>0.377</v>
      </c>
      <c r="E114">
        <v>0.222</v>
      </c>
      <c r="F114">
        <v>0</v>
      </c>
      <c r="G114">
        <v>0.377</v>
      </c>
      <c r="H114">
        <v>455</v>
      </c>
      <c r="I114">
        <v>0</v>
      </c>
      <c r="J114">
        <v>454</v>
      </c>
      <c r="K114">
        <v>129377</v>
      </c>
    </row>
    <row r="115" spans="1:11">
      <c r="A115" t="s">
        <v>7015</v>
      </c>
      <c r="B115" t="s">
        <v>700</v>
      </c>
      <c r="C115" t="s">
        <v>7030</v>
      </c>
      <c r="D115">
        <v>0.375</v>
      </c>
      <c r="E115">
        <v>0.221</v>
      </c>
      <c r="F115">
        <v>0</v>
      </c>
      <c r="G115">
        <v>0.375</v>
      </c>
      <c r="H115">
        <v>451</v>
      </c>
      <c r="I115">
        <v>0</v>
      </c>
      <c r="J115">
        <v>451</v>
      </c>
      <c r="K115">
        <v>129377</v>
      </c>
    </row>
    <row r="116" spans="1:11">
      <c r="A116" t="s">
        <v>7015</v>
      </c>
      <c r="B116" t="s">
        <v>702</v>
      </c>
      <c r="C116" t="s">
        <v>7031</v>
      </c>
      <c r="D116">
        <v>0.372</v>
      </c>
      <c r="E116">
        <v>0.22</v>
      </c>
      <c r="F116">
        <v>0</v>
      </c>
      <c r="G116">
        <v>0.372</v>
      </c>
      <c r="H116">
        <v>448</v>
      </c>
      <c r="I116">
        <v>0</v>
      </c>
      <c r="J116">
        <v>448</v>
      </c>
      <c r="K116">
        <v>129377</v>
      </c>
    </row>
    <row r="117" spans="1:11">
      <c r="A117" t="s">
        <v>7015</v>
      </c>
      <c r="B117" t="s">
        <v>704</v>
      </c>
      <c r="C117" t="s">
        <v>7032</v>
      </c>
      <c r="D117">
        <v>0.369</v>
      </c>
      <c r="E117">
        <v>0.219</v>
      </c>
      <c r="F117">
        <v>0</v>
      </c>
      <c r="G117">
        <v>0.369</v>
      </c>
      <c r="H117">
        <v>445</v>
      </c>
      <c r="I117">
        <v>0</v>
      </c>
      <c r="J117">
        <v>445</v>
      </c>
      <c r="K117">
        <v>129377</v>
      </c>
    </row>
    <row r="118" spans="1:11">
      <c r="A118" t="s">
        <v>7015</v>
      </c>
      <c r="B118" t="s">
        <v>706</v>
      </c>
      <c r="C118" t="s">
        <v>7033</v>
      </c>
      <c r="D118">
        <v>0.367</v>
      </c>
      <c r="E118">
        <v>0.218</v>
      </c>
      <c r="F118">
        <v>0</v>
      </c>
      <c r="G118">
        <v>0.367</v>
      </c>
      <c r="H118">
        <v>442</v>
      </c>
      <c r="I118">
        <v>0</v>
      </c>
      <c r="J118">
        <v>442</v>
      </c>
      <c r="K118">
        <v>129377</v>
      </c>
    </row>
    <row r="119" spans="1:11">
      <c r="A119" t="s">
        <v>7015</v>
      </c>
      <c r="B119" t="s">
        <v>708</v>
      </c>
      <c r="C119" t="s">
        <v>7034</v>
      </c>
      <c r="D119">
        <v>0.365</v>
      </c>
      <c r="E119">
        <v>0.218</v>
      </c>
      <c r="F119">
        <v>0</v>
      </c>
      <c r="G119">
        <v>0.365</v>
      </c>
      <c r="H119">
        <v>439</v>
      </c>
      <c r="I119">
        <v>0</v>
      </c>
      <c r="J119">
        <v>439</v>
      </c>
      <c r="K119">
        <v>129377</v>
      </c>
    </row>
    <row r="120" spans="1:11">
      <c r="A120" t="s">
        <v>7015</v>
      </c>
      <c r="B120" t="s">
        <v>710</v>
      </c>
      <c r="C120" t="s">
        <v>7035</v>
      </c>
      <c r="D120">
        <v>0.363</v>
      </c>
      <c r="E120">
        <v>0.217</v>
      </c>
      <c r="F120">
        <v>0</v>
      </c>
      <c r="G120">
        <v>0.363</v>
      </c>
      <c r="H120">
        <v>437</v>
      </c>
      <c r="I120">
        <v>0</v>
      </c>
      <c r="J120">
        <v>437</v>
      </c>
      <c r="K120">
        <v>129377</v>
      </c>
    </row>
    <row r="121" spans="1:11">
      <c r="A121" t="s">
        <v>7015</v>
      </c>
      <c r="B121" t="s">
        <v>712</v>
      </c>
      <c r="C121" t="s">
        <v>7036</v>
      </c>
      <c r="D121">
        <v>0.361</v>
      </c>
      <c r="E121">
        <v>0.216</v>
      </c>
      <c r="F121">
        <v>0</v>
      </c>
      <c r="G121">
        <v>0.361</v>
      </c>
      <c r="H121">
        <v>435</v>
      </c>
      <c r="I121">
        <v>0</v>
      </c>
      <c r="J121">
        <v>434</v>
      </c>
      <c r="K121">
        <v>129377</v>
      </c>
    </row>
    <row r="122" spans="1:11">
      <c r="A122" t="s">
        <v>7015</v>
      </c>
      <c r="B122" t="s">
        <v>714</v>
      </c>
      <c r="C122" t="s">
        <v>7037</v>
      </c>
      <c r="D122">
        <v>0.359</v>
      </c>
      <c r="E122">
        <v>0.215</v>
      </c>
      <c r="F122">
        <v>0</v>
      </c>
      <c r="G122">
        <v>0.359</v>
      </c>
      <c r="H122">
        <v>432</v>
      </c>
      <c r="I122">
        <v>0</v>
      </c>
      <c r="J122">
        <v>432</v>
      </c>
      <c r="K122">
        <v>129377</v>
      </c>
    </row>
    <row r="123" spans="1:11">
      <c r="A123" t="s">
        <v>7015</v>
      </c>
      <c r="B123" t="s">
        <v>716</v>
      </c>
      <c r="C123" t="s">
        <v>7038</v>
      </c>
      <c r="D123">
        <v>0.357</v>
      </c>
      <c r="E123">
        <v>0.214</v>
      </c>
      <c r="F123">
        <v>0</v>
      </c>
      <c r="G123">
        <v>0.357</v>
      </c>
      <c r="H123">
        <v>430</v>
      </c>
      <c r="I123">
        <v>0</v>
      </c>
      <c r="J123">
        <v>430</v>
      </c>
      <c r="K123">
        <v>129377</v>
      </c>
    </row>
    <row r="124" spans="1:11">
      <c r="A124" t="s">
        <v>7015</v>
      </c>
      <c r="B124" t="s">
        <v>718</v>
      </c>
      <c r="C124" t="s">
        <v>7039</v>
      </c>
      <c r="D124">
        <v>0.355</v>
      </c>
      <c r="E124">
        <v>0.214</v>
      </c>
      <c r="F124">
        <v>0</v>
      </c>
      <c r="G124">
        <v>0.355</v>
      </c>
      <c r="H124">
        <v>428</v>
      </c>
      <c r="I124">
        <v>0</v>
      </c>
      <c r="J124">
        <v>427</v>
      </c>
      <c r="K124">
        <v>129377</v>
      </c>
    </row>
    <row r="125" spans="1:11">
      <c r="A125" t="s">
        <v>7015</v>
      </c>
      <c r="B125" t="s">
        <v>720</v>
      </c>
      <c r="C125" t="s">
        <v>7040</v>
      </c>
      <c r="D125">
        <v>0.354</v>
      </c>
      <c r="E125">
        <v>0.213</v>
      </c>
      <c r="F125">
        <v>0</v>
      </c>
      <c r="G125">
        <v>0.354</v>
      </c>
      <c r="H125">
        <v>425</v>
      </c>
      <c r="I125">
        <v>0</v>
      </c>
      <c r="J125">
        <v>425</v>
      </c>
      <c r="K125">
        <v>129377</v>
      </c>
    </row>
    <row r="126" spans="1:11">
      <c r="A126" t="s">
        <v>7015</v>
      </c>
      <c r="B126" t="s">
        <v>722</v>
      </c>
      <c r="C126" t="s">
        <v>7041</v>
      </c>
      <c r="D126">
        <v>0.352</v>
      </c>
      <c r="E126">
        <v>0.212</v>
      </c>
      <c r="F126">
        <v>0</v>
      </c>
      <c r="G126">
        <v>0.352</v>
      </c>
      <c r="H126">
        <v>423</v>
      </c>
      <c r="I126">
        <v>0</v>
      </c>
      <c r="J126">
        <v>424</v>
      </c>
      <c r="K126">
        <v>129377</v>
      </c>
    </row>
    <row r="127" spans="1:11">
      <c r="A127" t="s">
        <v>7015</v>
      </c>
      <c r="B127" t="s">
        <v>724</v>
      </c>
      <c r="C127" t="s">
        <v>7042</v>
      </c>
      <c r="D127">
        <v>0.35</v>
      </c>
      <c r="E127">
        <v>0.211</v>
      </c>
      <c r="F127">
        <v>0</v>
      </c>
      <c r="G127">
        <v>0.35</v>
      </c>
      <c r="H127">
        <v>421</v>
      </c>
      <c r="I127">
        <v>0</v>
      </c>
      <c r="J127">
        <v>421</v>
      </c>
      <c r="K127">
        <v>129377</v>
      </c>
    </row>
    <row r="128" spans="1:11">
      <c r="A128" t="s">
        <v>7015</v>
      </c>
      <c r="B128" t="s">
        <v>726</v>
      </c>
      <c r="C128" t="s">
        <v>7043</v>
      </c>
      <c r="D128">
        <v>0.346</v>
      </c>
      <c r="E128">
        <v>0.21</v>
      </c>
      <c r="F128">
        <v>0</v>
      </c>
      <c r="G128">
        <v>0.346</v>
      </c>
      <c r="H128">
        <v>418</v>
      </c>
      <c r="I128">
        <v>0</v>
      </c>
      <c r="J128">
        <v>418</v>
      </c>
      <c r="K128">
        <v>129377</v>
      </c>
    </row>
    <row r="129" spans="1:11">
      <c r="A129" t="s">
        <v>7015</v>
      </c>
      <c r="B129" t="s">
        <v>728</v>
      </c>
      <c r="C129" t="s">
        <v>7044</v>
      </c>
      <c r="D129">
        <v>0.342</v>
      </c>
      <c r="E129">
        <v>0.208</v>
      </c>
      <c r="F129">
        <v>0</v>
      </c>
      <c r="G129">
        <v>0.342</v>
      </c>
      <c r="H129">
        <v>413</v>
      </c>
      <c r="I129">
        <v>0</v>
      </c>
      <c r="J129">
        <v>413</v>
      </c>
      <c r="K129">
        <v>129377</v>
      </c>
    </row>
    <row r="130" spans="1:11">
      <c r="A130" t="s">
        <v>7015</v>
      </c>
      <c r="B130" t="s">
        <v>730</v>
      </c>
      <c r="C130" t="s">
        <v>7045</v>
      </c>
      <c r="D130">
        <v>0.339</v>
      </c>
      <c r="E130">
        <v>0.206</v>
      </c>
      <c r="F130">
        <v>0</v>
      </c>
      <c r="G130">
        <v>0.339</v>
      </c>
      <c r="H130">
        <v>409</v>
      </c>
      <c r="I130">
        <v>0</v>
      </c>
      <c r="J130">
        <v>409</v>
      </c>
      <c r="K130">
        <v>129377</v>
      </c>
    </row>
    <row r="131" spans="1:11">
      <c r="A131" t="s">
        <v>7015</v>
      </c>
      <c r="B131" t="s">
        <v>732</v>
      </c>
      <c r="C131" t="s">
        <v>7046</v>
      </c>
      <c r="D131">
        <v>0.335</v>
      </c>
      <c r="E131">
        <v>0.204</v>
      </c>
      <c r="F131">
        <v>0</v>
      </c>
      <c r="G131">
        <v>0.335</v>
      </c>
      <c r="H131">
        <v>404</v>
      </c>
      <c r="I131">
        <v>0</v>
      </c>
      <c r="J131">
        <v>404</v>
      </c>
      <c r="K131">
        <v>129377</v>
      </c>
    </row>
    <row r="132" spans="1:11">
      <c r="A132" t="s">
        <v>7015</v>
      </c>
      <c r="B132" t="s">
        <v>734</v>
      </c>
      <c r="C132" t="s">
        <v>7047</v>
      </c>
      <c r="D132">
        <v>0.331</v>
      </c>
      <c r="E132">
        <v>0.203</v>
      </c>
      <c r="F132">
        <v>0</v>
      </c>
      <c r="G132">
        <v>0.331</v>
      </c>
      <c r="H132">
        <v>399</v>
      </c>
      <c r="I132">
        <v>0</v>
      </c>
      <c r="J132">
        <v>400</v>
      </c>
      <c r="K132">
        <v>129377</v>
      </c>
    </row>
    <row r="133" spans="1:11">
      <c r="A133" t="s">
        <v>7015</v>
      </c>
      <c r="B133" t="s">
        <v>736</v>
      </c>
      <c r="C133" t="s">
        <v>7048</v>
      </c>
      <c r="D133">
        <v>0.327</v>
      </c>
      <c r="E133">
        <v>0.201</v>
      </c>
      <c r="F133">
        <v>0</v>
      </c>
      <c r="G133">
        <v>0.327</v>
      </c>
      <c r="H133">
        <v>395</v>
      </c>
      <c r="I133">
        <v>0</v>
      </c>
      <c r="J133">
        <v>395</v>
      </c>
      <c r="K133">
        <v>129377</v>
      </c>
    </row>
    <row r="134" spans="1:11">
      <c r="A134" t="s">
        <v>7015</v>
      </c>
      <c r="B134" t="s">
        <v>738</v>
      </c>
      <c r="C134" t="s">
        <v>7049</v>
      </c>
      <c r="D134">
        <v>0.323</v>
      </c>
      <c r="E134">
        <v>0.199</v>
      </c>
      <c r="F134">
        <v>0</v>
      </c>
      <c r="G134">
        <v>0.323</v>
      </c>
      <c r="H134">
        <v>390</v>
      </c>
      <c r="I134">
        <v>0</v>
      </c>
      <c r="J134">
        <v>390</v>
      </c>
      <c r="K134">
        <v>129377</v>
      </c>
    </row>
    <row r="135" spans="1:11">
      <c r="A135" t="s">
        <v>7015</v>
      </c>
      <c r="B135" t="s">
        <v>740</v>
      </c>
      <c r="C135" t="s">
        <v>7050</v>
      </c>
      <c r="D135">
        <v>0.32</v>
      </c>
      <c r="E135">
        <v>0.198</v>
      </c>
      <c r="F135">
        <v>0</v>
      </c>
      <c r="G135">
        <v>0.32</v>
      </c>
      <c r="H135">
        <v>386</v>
      </c>
      <c r="I135">
        <v>0</v>
      </c>
      <c r="J135">
        <v>386</v>
      </c>
      <c r="K135">
        <v>129377</v>
      </c>
    </row>
    <row r="136" spans="1:11">
      <c r="A136" t="s">
        <v>7015</v>
      </c>
      <c r="B136" t="s">
        <v>597</v>
      </c>
      <c r="C136" t="s">
        <v>7051</v>
      </c>
      <c r="D136">
        <v>0.316</v>
      </c>
      <c r="E136">
        <v>0.196</v>
      </c>
      <c r="F136">
        <v>0</v>
      </c>
      <c r="G136">
        <v>0.316</v>
      </c>
      <c r="H136">
        <v>381</v>
      </c>
      <c r="I136">
        <v>0</v>
      </c>
      <c r="J136">
        <v>382</v>
      </c>
      <c r="K136">
        <v>129377</v>
      </c>
    </row>
    <row r="137" spans="1:11">
      <c r="A137" t="s">
        <v>7015</v>
      </c>
      <c r="B137" t="s">
        <v>599</v>
      </c>
      <c r="C137" t="s">
        <v>7052</v>
      </c>
      <c r="D137">
        <v>0.312</v>
      </c>
      <c r="E137">
        <v>0.194</v>
      </c>
      <c r="F137">
        <v>0</v>
      </c>
      <c r="G137">
        <v>0.312</v>
      </c>
      <c r="H137">
        <v>377</v>
      </c>
      <c r="I137">
        <v>0</v>
      </c>
      <c r="J137">
        <v>377</v>
      </c>
      <c r="K137">
        <v>129377</v>
      </c>
    </row>
    <row r="138" spans="1:11">
      <c r="A138" t="s">
        <v>7015</v>
      </c>
      <c r="B138" t="s">
        <v>601</v>
      </c>
      <c r="C138" t="s">
        <v>7053</v>
      </c>
      <c r="D138">
        <v>0.308</v>
      </c>
      <c r="E138">
        <v>0.192</v>
      </c>
      <c r="F138">
        <v>0</v>
      </c>
      <c r="G138">
        <v>0.308</v>
      </c>
      <c r="H138">
        <v>372</v>
      </c>
      <c r="I138">
        <v>0</v>
      </c>
      <c r="J138">
        <v>372</v>
      </c>
      <c r="K138">
        <v>129377</v>
      </c>
    </row>
    <row r="139" spans="1:11">
      <c r="A139" t="s">
        <v>7015</v>
      </c>
      <c r="B139" t="s">
        <v>603</v>
      </c>
      <c r="C139" t="s">
        <v>7054</v>
      </c>
      <c r="D139">
        <v>0.305</v>
      </c>
      <c r="E139">
        <v>0.191</v>
      </c>
      <c r="F139">
        <v>0</v>
      </c>
      <c r="G139">
        <v>0.305</v>
      </c>
      <c r="H139">
        <v>368</v>
      </c>
      <c r="I139">
        <v>0</v>
      </c>
      <c r="J139">
        <v>368</v>
      </c>
      <c r="K139">
        <v>129377</v>
      </c>
    </row>
    <row r="140" spans="1:11">
      <c r="A140" t="s">
        <v>7015</v>
      </c>
      <c r="B140" t="s">
        <v>605</v>
      </c>
      <c r="C140" t="s">
        <v>7055</v>
      </c>
      <c r="D140">
        <v>0.301</v>
      </c>
      <c r="E140">
        <v>0.189</v>
      </c>
      <c r="F140">
        <v>0</v>
      </c>
      <c r="G140">
        <v>0.301</v>
      </c>
      <c r="H140">
        <v>363</v>
      </c>
      <c r="I140">
        <v>0</v>
      </c>
      <c r="J140">
        <v>364</v>
      </c>
      <c r="K140">
        <v>129377</v>
      </c>
    </row>
    <row r="141" spans="1:11">
      <c r="A141" t="s">
        <v>7015</v>
      </c>
      <c r="B141" t="s">
        <v>607</v>
      </c>
      <c r="C141" t="s">
        <v>7056</v>
      </c>
      <c r="D141">
        <v>0.297</v>
      </c>
      <c r="E141">
        <v>0.187</v>
      </c>
      <c r="F141">
        <v>0</v>
      </c>
      <c r="G141">
        <v>0.297</v>
      </c>
      <c r="H141">
        <v>359</v>
      </c>
      <c r="I141">
        <v>0</v>
      </c>
      <c r="J141">
        <v>359</v>
      </c>
      <c r="K141">
        <v>129377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1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585</v>
      </c>
    </row>
    <row r="3" spans="1:11">
      <c r="A3" t="s">
        <v>586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596</v>
      </c>
      <c r="B6" t="s">
        <v>597</v>
      </c>
      <c r="C6" t="s">
        <v>598</v>
      </c>
      <c r="D6">
        <v>0.521</v>
      </c>
      <c r="E6">
        <v>0.275</v>
      </c>
      <c r="F6">
        <v>0.52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596</v>
      </c>
      <c r="B7" t="s">
        <v>599</v>
      </c>
      <c r="C7" t="s">
        <v>600</v>
      </c>
      <c r="D7">
        <v>1.998</v>
      </c>
      <c r="E7">
        <v>0.4</v>
      </c>
      <c r="F7">
        <v>1.99</v>
      </c>
      <c r="G7">
        <v>0.008</v>
      </c>
      <c r="H7">
        <v>972</v>
      </c>
      <c r="I7">
        <v>1506</v>
      </c>
      <c r="J7">
        <v>5</v>
      </c>
      <c r="K7">
        <v>1506</v>
      </c>
    </row>
    <row r="8" spans="1:11">
      <c r="A8" t="s">
        <v>596</v>
      </c>
      <c r="B8" t="s">
        <v>601</v>
      </c>
      <c r="C8" t="s">
        <v>602</v>
      </c>
      <c r="D8">
        <v>6.468</v>
      </c>
      <c r="E8">
        <v>0.655</v>
      </c>
      <c r="F8">
        <v>6.439</v>
      </c>
      <c r="G8">
        <v>0.029</v>
      </c>
      <c r="H8">
        <v>5079</v>
      </c>
      <c r="I8">
        <v>5058</v>
      </c>
      <c r="J8">
        <v>22</v>
      </c>
      <c r="K8">
        <v>6564</v>
      </c>
    </row>
    <row r="9" spans="1:11">
      <c r="A9" t="s">
        <v>596</v>
      </c>
      <c r="B9" t="s">
        <v>603</v>
      </c>
      <c r="C9" t="s">
        <v>604</v>
      </c>
      <c r="D9">
        <v>10.938</v>
      </c>
      <c r="E9">
        <v>0.909</v>
      </c>
      <c r="F9">
        <v>10.866</v>
      </c>
      <c r="G9">
        <v>0.072</v>
      </c>
      <c r="H9">
        <v>10444</v>
      </c>
      <c r="I9">
        <v>10383</v>
      </c>
      <c r="J9">
        <v>60</v>
      </c>
      <c r="K9">
        <v>16947</v>
      </c>
    </row>
    <row r="10" spans="1:11">
      <c r="A10" t="s">
        <v>596</v>
      </c>
      <c r="B10" t="s">
        <v>605</v>
      </c>
      <c r="C10" t="s">
        <v>606</v>
      </c>
      <c r="D10">
        <v>15.409</v>
      </c>
      <c r="E10">
        <v>1.164</v>
      </c>
      <c r="F10">
        <v>15.271</v>
      </c>
      <c r="G10">
        <v>0.138</v>
      </c>
      <c r="H10">
        <v>15808</v>
      </c>
      <c r="I10">
        <v>15682</v>
      </c>
      <c r="J10">
        <v>126</v>
      </c>
      <c r="K10">
        <v>32629</v>
      </c>
    </row>
    <row r="11" spans="1:11">
      <c r="A11" t="s">
        <v>596</v>
      </c>
      <c r="B11" t="s">
        <v>607</v>
      </c>
      <c r="C11" t="s">
        <v>608</v>
      </c>
      <c r="D11">
        <v>20.567</v>
      </c>
      <c r="E11">
        <v>1.327</v>
      </c>
      <c r="F11">
        <v>20.34</v>
      </c>
      <c r="G11">
        <v>0.227</v>
      </c>
      <c r="H11">
        <v>21462</v>
      </c>
      <c r="I11">
        <v>21367</v>
      </c>
      <c r="J11">
        <v>219</v>
      </c>
      <c r="K11">
        <v>53996</v>
      </c>
    </row>
    <row r="12" spans="1:11">
      <c r="A12" t="s">
        <v>596</v>
      </c>
      <c r="B12" t="s">
        <v>609</v>
      </c>
      <c r="C12" t="s">
        <v>610</v>
      </c>
      <c r="D12">
        <v>26.019</v>
      </c>
      <c r="E12">
        <v>1.45</v>
      </c>
      <c r="F12">
        <v>25.677</v>
      </c>
      <c r="G12">
        <v>0.342</v>
      </c>
      <c r="H12">
        <v>27951</v>
      </c>
      <c r="I12">
        <v>27610</v>
      </c>
      <c r="J12">
        <v>341</v>
      </c>
      <c r="K12">
        <v>81606</v>
      </c>
    </row>
    <row r="13" spans="1:11">
      <c r="A13" t="s">
        <v>596</v>
      </c>
      <c r="B13" t="s">
        <v>611</v>
      </c>
      <c r="C13" t="s">
        <v>612</v>
      </c>
      <c r="D13">
        <v>25.656</v>
      </c>
      <c r="E13">
        <v>1.442</v>
      </c>
      <c r="F13">
        <v>25.186</v>
      </c>
      <c r="G13">
        <v>0.47</v>
      </c>
      <c r="H13">
        <v>32401</v>
      </c>
      <c r="I13">
        <v>30518</v>
      </c>
      <c r="J13">
        <v>487</v>
      </c>
      <c r="K13">
        <v>81606</v>
      </c>
    </row>
    <row r="14" spans="1:11">
      <c r="A14" t="s">
        <v>596</v>
      </c>
      <c r="B14" t="s">
        <v>613</v>
      </c>
      <c r="C14" t="s">
        <v>614</v>
      </c>
      <c r="D14">
        <v>21.415</v>
      </c>
      <c r="E14">
        <v>1.346</v>
      </c>
      <c r="F14">
        <v>20.83</v>
      </c>
      <c r="G14">
        <v>0.585</v>
      </c>
      <c r="H14">
        <v>28242</v>
      </c>
      <c r="I14">
        <v>27610</v>
      </c>
      <c r="J14">
        <v>633</v>
      </c>
      <c r="K14">
        <v>81606</v>
      </c>
    </row>
    <row r="15" spans="1:11">
      <c r="A15" t="s">
        <v>596</v>
      </c>
      <c r="B15" t="s">
        <v>615</v>
      </c>
      <c r="C15" t="s">
        <v>616</v>
      </c>
      <c r="D15">
        <v>17.174</v>
      </c>
      <c r="E15">
        <v>1.25</v>
      </c>
      <c r="F15">
        <v>16.495</v>
      </c>
      <c r="G15">
        <v>0.679</v>
      </c>
      <c r="H15">
        <v>23153</v>
      </c>
      <c r="I15">
        <v>22395</v>
      </c>
      <c r="J15">
        <v>758</v>
      </c>
      <c r="K15">
        <v>81606</v>
      </c>
    </row>
    <row r="16" spans="1:11">
      <c r="A16" t="s">
        <v>596</v>
      </c>
      <c r="B16" t="s">
        <v>617</v>
      </c>
      <c r="C16" t="s">
        <v>618</v>
      </c>
      <c r="D16">
        <v>14.748</v>
      </c>
      <c r="E16">
        <v>1.188</v>
      </c>
      <c r="F16">
        <v>13.993</v>
      </c>
      <c r="G16">
        <v>0.755</v>
      </c>
      <c r="H16">
        <v>19044</v>
      </c>
      <c r="I16">
        <v>18293</v>
      </c>
      <c r="J16">
        <v>860</v>
      </c>
      <c r="K16">
        <v>81606</v>
      </c>
    </row>
    <row r="17" spans="1:11">
      <c r="A17" t="s">
        <v>596</v>
      </c>
      <c r="B17" t="s">
        <v>619</v>
      </c>
      <c r="C17" t="s">
        <v>620</v>
      </c>
      <c r="D17">
        <v>14.43</v>
      </c>
      <c r="E17">
        <v>1.179</v>
      </c>
      <c r="F17">
        <v>13.606</v>
      </c>
      <c r="G17">
        <v>0.824</v>
      </c>
      <c r="H17">
        <v>17163</v>
      </c>
      <c r="I17">
        <v>16559</v>
      </c>
      <c r="J17">
        <v>947</v>
      </c>
      <c r="K17">
        <v>81606</v>
      </c>
    </row>
    <row r="18" spans="1:11">
      <c r="A18" t="s">
        <v>596</v>
      </c>
      <c r="B18" t="s">
        <v>621</v>
      </c>
      <c r="C18" t="s">
        <v>622</v>
      </c>
      <c r="D18">
        <v>14.566</v>
      </c>
      <c r="E18">
        <v>1.182</v>
      </c>
      <c r="F18">
        <v>13.674</v>
      </c>
      <c r="G18">
        <v>0.892</v>
      </c>
      <c r="H18">
        <v>17572</v>
      </c>
      <c r="I18">
        <v>16368</v>
      </c>
      <c r="J18">
        <v>1030</v>
      </c>
      <c r="K18">
        <v>81606</v>
      </c>
    </row>
    <row r="19" spans="1:11">
      <c r="A19" t="s">
        <v>596</v>
      </c>
      <c r="B19" t="s">
        <v>623</v>
      </c>
      <c r="C19" t="s">
        <v>624</v>
      </c>
      <c r="D19">
        <v>13.246</v>
      </c>
      <c r="E19">
        <v>1.141</v>
      </c>
      <c r="F19">
        <v>12.288</v>
      </c>
      <c r="G19">
        <v>0.958</v>
      </c>
      <c r="H19">
        <v>16687</v>
      </c>
      <c r="I19">
        <v>15577</v>
      </c>
      <c r="J19">
        <v>1110</v>
      </c>
      <c r="K19">
        <v>81606</v>
      </c>
    </row>
    <row r="20" spans="1:11">
      <c r="A20" t="s">
        <v>596</v>
      </c>
      <c r="B20" t="s">
        <v>625</v>
      </c>
      <c r="C20" t="s">
        <v>626</v>
      </c>
      <c r="D20">
        <v>11.927</v>
      </c>
      <c r="E20">
        <v>1.101</v>
      </c>
      <c r="F20">
        <v>10.911</v>
      </c>
      <c r="G20">
        <v>1.016</v>
      </c>
      <c r="H20">
        <v>15104</v>
      </c>
      <c r="I20">
        <v>13920</v>
      </c>
      <c r="J20">
        <v>1184</v>
      </c>
      <c r="K20">
        <v>81606</v>
      </c>
    </row>
    <row r="21" spans="1:11">
      <c r="A21" t="s">
        <v>596</v>
      </c>
      <c r="B21" t="s">
        <v>627</v>
      </c>
      <c r="C21" t="s">
        <v>628</v>
      </c>
      <c r="D21">
        <v>10.607</v>
      </c>
      <c r="E21">
        <v>1.06</v>
      </c>
      <c r="F21">
        <v>9.54</v>
      </c>
      <c r="G21">
        <v>1.067</v>
      </c>
      <c r="H21">
        <v>13520</v>
      </c>
      <c r="I21">
        <v>12271</v>
      </c>
      <c r="J21">
        <v>1250</v>
      </c>
      <c r="K21">
        <v>81606</v>
      </c>
    </row>
    <row r="22" spans="1:11">
      <c r="A22" t="s">
        <v>596</v>
      </c>
      <c r="B22" t="s">
        <v>629</v>
      </c>
      <c r="C22" t="s">
        <v>630</v>
      </c>
      <c r="D22">
        <v>9.287</v>
      </c>
      <c r="E22">
        <v>1.02</v>
      </c>
      <c r="F22">
        <v>8.176</v>
      </c>
      <c r="G22">
        <v>1.111</v>
      </c>
      <c r="H22">
        <v>11936</v>
      </c>
      <c r="I22">
        <v>10629</v>
      </c>
      <c r="J22">
        <v>1307</v>
      </c>
      <c r="K22">
        <v>81606</v>
      </c>
    </row>
    <row r="23" spans="1:11">
      <c r="A23" t="s">
        <v>596</v>
      </c>
      <c r="B23" t="s">
        <v>631</v>
      </c>
      <c r="C23" t="s">
        <v>632</v>
      </c>
      <c r="D23">
        <v>7.967</v>
      </c>
      <c r="E23">
        <v>0.98</v>
      </c>
      <c r="F23">
        <v>6.818</v>
      </c>
      <c r="G23">
        <v>1.149</v>
      </c>
      <c r="H23">
        <v>10353</v>
      </c>
      <c r="I23">
        <v>8996</v>
      </c>
      <c r="J23">
        <v>1356</v>
      </c>
      <c r="K23">
        <v>81606</v>
      </c>
    </row>
    <row r="24" spans="1:11">
      <c r="A24" t="s">
        <v>596</v>
      </c>
      <c r="B24" t="s">
        <v>633</v>
      </c>
      <c r="C24" t="s">
        <v>634</v>
      </c>
      <c r="D24">
        <v>6.647</v>
      </c>
      <c r="E24">
        <v>0.939</v>
      </c>
      <c r="F24">
        <v>5.467</v>
      </c>
      <c r="G24">
        <v>1.18</v>
      </c>
      <c r="H24">
        <v>8769</v>
      </c>
      <c r="I24">
        <v>7371</v>
      </c>
      <c r="J24">
        <v>1397</v>
      </c>
      <c r="K24">
        <v>81606</v>
      </c>
    </row>
    <row r="25" spans="1:11">
      <c r="A25" t="s">
        <v>596</v>
      </c>
      <c r="B25" t="s">
        <v>635</v>
      </c>
      <c r="C25" t="s">
        <v>636</v>
      </c>
      <c r="D25">
        <v>6.129</v>
      </c>
      <c r="E25">
        <v>0.917</v>
      </c>
      <c r="F25">
        <v>4.923</v>
      </c>
      <c r="G25">
        <v>1.206</v>
      </c>
      <c r="H25">
        <v>7618</v>
      </c>
      <c r="I25">
        <v>6234</v>
      </c>
      <c r="J25">
        <v>1431</v>
      </c>
      <c r="K25">
        <v>81606</v>
      </c>
    </row>
    <row r="26" spans="1:11">
      <c r="A26" t="s">
        <v>596</v>
      </c>
      <c r="B26" t="s">
        <v>637</v>
      </c>
      <c r="C26" t="s">
        <v>638</v>
      </c>
      <c r="D26">
        <v>5.699</v>
      </c>
      <c r="E26">
        <v>0.897</v>
      </c>
      <c r="F26">
        <v>4.47</v>
      </c>
      <c r="G26">
        <v>1.229</v>
      </c>
      <c r="H26">
        <v>7097</v>
      </c>
      <c r="I26">
        <v>5636</v>
      </c>
      <c r="J26">
        <v>1461</v>
      </c>
      <c r="K26">
        <v>81606</v>
      </c>
    </row>
    <row r="27" spans="1:11">
      <c r="A27" t="s">
        <v>596</v>
      </c>
      <c r="B27" t="s">
        <v>639</v>
      </c>
      <c r="C27" t="s">
        <v>640</v>
      </c>
      <c r="D27">
        <v>5.27</v>
      </c>
      <c r="E27">
        <v>0.877</v>
      </c>
      <c r="F27">
        <v>4.019</v>
      </c>
      <c r="G27">
        <v>1.251</v>
      </c>
      <c r="H27">
        <v>6582</v>
      </c>
      <c r="I27">
        <v>5093</v>
      </c>
      <c r="J27">
        <v>1488</v>
      </c>
      <c r="K27">
        <v>81606</v>
      </c>
    </row>
    <row r="28" spans="1:11">
      <c r="A28" t="s">
        <v>596</v>
      </c>
      <c r="B28" t="s">
        <v>641</v>
      </c>
      <c r="C28" t="s">
        <v>642</v>
      </c>
      <c r="D28">
        <v>4.841</v>
      </c>
      <c r="E28">
        <v>0.857</v>
      </c>
      <c r="F28">
        <v>3.571</v>
      </c>
      <c r="G28">
        <v>1.27</v>
      </c>
      <c r="H28">
        <v>6066</v>
      </c>
      <c r="I28">
        <v>4554</v>
      </c>
      <c r="J28">
        <v>1512</v>
      </c>
      <c r="K28">
        <v>81606</v>
      </c>
    </row>
    <row r="29" spans="1:11">
      <c r="A29" t="s">
        <v>596</v>
      </c>
      <c r="B29" t="s">
        <v>643</v>
      </c>
      <c r="C29" t="s">
        <v>644</v>
      </c>
      <c r="D29">
        <v>4.411</v>
      </c>
      <c r="E29">
        <v>0.837</v>
      </c>
      <c r="F29">
        <v>3.125</v>
      </c>
      <c r="G29">
        <v>1.286</v>
      </c>
      <c r="H29">
        <v>5551</v>
      </c>
      <c r="I29">
        <v>4018</v>
      </c>
      <c r="J29">
        <v>1534</v>
      </c>
      <c r="K29">
        <v>81606</v>
      </c>
    </row>
    <row r="30" spans="1:11">
      <c r="A30" t="s">
        <v>596</v>
      </c>
      <c r="B30" t="s">
        <v>645</v>
      </c>
      <c r="C30" t="s">
        <v>646</v>
      </c>
      <c r="D30">
        <v>3.982</v>
      </c>
      <c r="E30">
        <v>0.817</v>
      </c>
      <c r="F30">
        <v>2.681</v>
      </c>
      <c r="G30">
        <v>1.301</v>
      </c>
      <c r="H30">
        <v>5036</v>
      </c>
      <c r="I30">
        <v>3483</v>
      </c>
      <c r="J30">
        <v>1552</v>
      </c>
      <c r="K30">
        <v>81606</v>
      </c>
    </row>
    <row r="31" spans="1:11">
      <c r="A31" t="s">
        <v>596</v>
      </c>
      <c r="B31" t="s">
        <v>647</v>
      </c>
      <c r="C31" t="s">
        <v>648</v>
      </c>
      <c r="D31">
        <v>3.552</v>
      </c>
      <c r="E31">
        <v>0.797</v>
      </c>
      <c r="F31">
        <v>2.239</v>
      </c>
      <c r="G31">
        <v>1.313</v>
      </c>
      <c r="H31">
        <v>4520</v>
      </c>
      <c r="I31">
        <v>2952</v>
      </c>
      <c r="J31">
        <v>1569</v>
      </c>
      <c r="K31">
        <v>81606</v>
      </c>
    </row>
    <row r="32" spans="1:11">
      <c r="A32" t="s">
        <v>596</v>
      </c>
      <c r="B32" t="s">
        <v>649</v>
      </c>
      <c r="C32" t="s">
        <v>650</v>
      </c>
      <c r="D32">
        <v>3.123</v>
      </c>
      <c r="E32">
        <v>0.777</v>
      </c>
      <c r="F32">
        <v>1.8</v>
      </c>
      <c r="G32">
        <v>1.323</v>
      </c>
      <c r="H32">
        <v>4005</v>
      </c>
      <c r="I32">
        <v>2423</v>
      </c>
      <c r="J32">
        <v>1582</v>
      </c>
      <c r="K32">
        <v>81606</v>
      </c>
    </row>
    <row r="33" spans="1:11">
      <c r="A33" t="s">
        <v>596</v>
      </c>
      <c r="B33" t="s">
        <v>651</v>
      </c>
      <c r="C33" t="s">
        <v>652</v>
      </c>
      <c r="D33">
        <v>2.693</v>
      </c>
      <c r="E33">
        <v>0.757</v>
      </c>
      <c r="F33">
        <v>1.362</v>
      </c>
      <c r="G33">
        <v>1.331</v>
      </c>
      <c r="H33">
        <v>3489</v>
      </c>
      <c r="I33">
        <v>1897</v>
      </c>
      <c r="J33">
        <v>1593</v>
      </c>
      <c r="K33">
        <v>81606</v>
      </c>
    </row>
    <row r="34" spans="1:11">
      <c r="A34" t="s">
        <v>596</v>
      </c>
      <c r="B34" t="s">
        <v>653</v>
      </c>
      <c r="C34" t="s">
        <v>654</v>
      </c>
      <c r="D34">
        <v>2.502</v>
      </c>
      <c r="E34">
        <v>0.742</v>
      </c>
      <c r="F34">
        <v>1.164</v>
      </c>
      <c r="G34">
        <v>1.338</v>
      </c>
      <c r="H34">
        <v>3102</v>
      </c>
      <c r="I34">
        <v>1516</v>
      </c>
      <c r="J34">
        <v>1601</v>
      </c>
      <c r="K34">
        <v>81606</v>
      </c>
    </row>
    <row r="35" spans="1:11">
      <c r="A35" t="s">
        <v>596</v>
      </c>
      <c r="B35" t="s">
        <v>655</v>
      </c>
      <c r="C35" t="s">
        <v>656</v>
      </c>
      <c r="D35">
        <v>2.336</v>
      </c>
      <c r="E35">
        <v>0.728</v>
      </c>
      <c r="F35">
        <v>0.993</v>
      </c>
      <c r="G35">
        <v>1.343</v>
      </c>
      <c r="H35">
        <v>2903</v>
      </c>
      <c r="I35">
        <v>1294</v>
      </c>
      <c r="J35">
        <v>1608</v>
      </c>
      <c r="K35">
        <v>81606</v>
      </c>
    </row>
    <row r="36" spans="1:11">
      <c r="A36" t="s">
        <v>596</v>
      </c>
      <c r="B36" t="s">
        <v>657</v>
      </c>
      <c r="C36" t="s">
        <v>658</v>
      </c>
      <c r="D36">
        <v>2.171</v>
      </c>
      <c r="E36">
        <v>0.714</v>
      </c>
      <c r="F36">
        <v>0.823</v>
      </c>
      <c r="G36">
        <v>1.348</v>
      </c>
      <c r="H36">
        <v>2705</v>
      </c>
      <c r="I36">
        <v>1090</v>
      </c>
      <c r="J36">
        <v>1614</v>
      </c>
      <c r="K36">
        <v>81606</v>
      </c>
    </row>
    <row r="37" spans="1:11">
      <c r="A37" t="s">
        <v>596</v>
      </c>
      <c r="B37" t="s">
        <v>659</v>
      </c>
      <c r="C37" t="s">
        <v>660</v>
      </c>
      <c r="D37">
        <v>2.006</v>
      </c>
      <c r="E37">
        <v>0.7</v>
      </c>
      <c r="F37">
        <v>0.655</v>
      </c>
      <c r="G37">
        <v>1.351</v>
      </c>
      <c r="H37">
        <v>2506</v>
      </c>
      <c r="I37">
        <v>887</v>
      </c>
      <c r="J37">
        <v>1619</v>
      </c>
      <c r="K37">
        <v>81606</v>
      </c>
    </row>
    <row r="38" spans="1:11">
      <c r="A38" t="s">
        <v>596</v>
      </c>
      <c r="B38" t="s">
        <v>661</v>
      </c>
      <c r="C38" t="s">
        <v>662</v>
      </c>
      <c r="D38">
        <v>1.932</v>
      </c>
      <c r="E38">
        <v>0.681</v>
      </c>
      <c r="F38">
        <v>0.578</v>
      </c>
      <c r="G38">
        <v>1.354</v>
      </c>
      <c r="H38">
        <v>2363</v>
      </c>
      <c r="I38">
        <v>739</v>
      </c>
      <c r="J38">
        <v>1623</v>
      </c>
      <c r="K38">
        <v>81606</v>
      </c>
    </row>
    <row r="39" spans="1:11">
      <c r="A39" t="s">
        <v>596</v>
      </c>
      <c r="B39" t="s">
        <v>663</v>
      </c>
      <c r="C39" t="s">
        <v>664</v>
      </c>
      <c r="D39">
        <v>1.857</v>
      </c>
      <c r="E39">
        <v>0.662</v>
      </c>
      <c r="F39">
        <v>0.5</v>
      </c>
      <c r="G39">
        <v>1.357</v>
      </c>
      <c r="H39">
        <v>2273</v>
      </c>
      <c r="I39">
        <v>647</v>
      </c>
      <c r="J39">
        <v>1627</v>
      </c>
      <c r="K39">
        <v>81606</v>
      </c>
    </row>
    <row r="40" spans="1:11">
      <c r="A40" t="s">
        <v>596</v>
      </c>
      <c r="B40" t="s">
        <v>665</v>
      </c>
      <c r="C40" t="s">
        <v>666</v>
      </c>
      <c r="D40">
        <v>1.783</v>
      </c>
      <c r="E40">
        <v>0.643</v>
      </c>
      <c r="F40">
        <v>0.424</v>
      </c>
      <c r="G40">
        <v>1.359</v>
      </c>
      <c r="H40">
        <v>2184</v>
      </c>
      <c r="I40">
        <v>554</v>
      </c>
      <c r="J40">
        <v>1630</v>
      </c>
      <c r="K40">
        <v>81606</v>
      </c>
    </row>
    <row r="41" spans="1:11">
      <c r="A41" t="s">
        <v>596</v>
      </c>
      <c r="B41" t="s">
        <v>667</v>
      </c>
      <c r="C41" t="s">
        <v>668</v>
      </c>
      <c r="D41">
        <v>1.709</v>
      </c>
      <c r="E41">
        <v>0.624</v>
      </c>
      <c r="F41">
        <v>0.348</v>
      </c>
      <c r="G41">
        <v>1.361</v>
      </c>
      <c r="H41">
        <v>2095</v>
      </c>
      <c r="I41">
        <v>463</v>
      </c>
      <c r="J41">
        <v>1632</v>
      </c>
      <c r="K41">
        <v>81606</v>
      </c>
    </row>
    <row r="42" spans="1:11">
      <c r="A42" t="s">
        <v>596</v>
      </c>
      <c r="B42" t="s">
        <v>669</v>
      </c>
      <c r="C42" t="s">
        <v>670</v>
      </c>
      <c r="D42">
        <v>1.634</v>
      </c>
      <c r="E42">
        <v>0.605</v>
      </c>
      <c r="F42">
        <v>0.271</v>
      </c>
      <c r="G42">
        <v>1.363</v>
      </c>
      <c r="H42">
        <v>2006</v>
      </c>
      <c r="I42">
        <v>371</v>
      </c>
      <c r="J42">
        <v>1635</v>
      </c>
      <c r="K42">
        <v>81606</v>
      </c>
    </row>
    <row r="43" spans="1:11">
      <c r="A43" t="s">
        <v>671</v>
      </c>
      <c r="B43" t="s">
        <v>672</v>
      </c>
      <c r="C43" t="s">
        <v>673</v>
      </c>
      <c r="D43">
        <v>1.56</v>
      </c>
      <c r="E43">
        <v>0.586</v>
      </c>
      <c r="F43">
        <v>0.196</v>
      </c>
      <c r="G43">
        <v>1.364</v>
      </c>
      <c r="H43">
        <v>1917</v>
      </c>
      <c r="I43">
        <v>280</v>
      </c>
      <c r="J43">
        <v>1636</v>
      </c>
      <c r="K43">
        <v>81606</v>
      </c>
    </row>
    <row r="44" spans="1:11">
      <c r="A44" t="s">
        <v>671</v>
      </c>
      <c r="B44" t="s">
        <v>674</v>
      </c>
      <c r="C44" t="s">
        <v>675</v>
      </c>
      <c r="D44">
        <v>1.486</v>
      </c>
      <c r="E44">
        <v>0.567</v>
      </c>
      <c r="F44">
        <v>0.121</v>
      </c>
      <c r="G44">
        <v>1.365</v>
      </c>
      <c r="H44">
        <v>1828</v>
      </c>
      <c r="I44">
        <v>190</v>
      </c>
      <c r="J44">
        <v>1637</v>
      </c>
      <c r="K44">
        <v>81606</v>
      </c>
    </row>
    <row r="45" spans="1:11">
      <c r="A45" t="s">
        <v>671</v>
      </c>
      <c r="B45" t="s">
        <v>676</v>
      </c>
      <c r="C45" t="s">
        <v>677</v>
      </c>
      <c r="D45">
        <v>1.499</v>
      </c>
      <c r="E45">
        <v>0.561</v>
      </c>
      <c r="F45">
        <v>0.134</v>
      </c>
      <c r="G45">
        <v>1.365</v>
      </c>
      <c r="H45">
        <v>1749</v>
      </c>
      <c r="I45">
        <v>153</v>
      </c>
      <c r="J45">
        <v>1638</v>
      </c>
      <c r="K45">
        <v>81606</v>
      </c>
    </row>
    <row r="46" spans="1:11">
      <c r="A46" t="s">
        <v>671</v>
      </c>
      <c r="B46" t="s">
        <v>678</v>
      </c>
      <c r="C46" t="s">
        <v>679</v>
      </c>
      <c r="D46">
        <v>1.861</v>
      </c>
      <c r="E46">
        <v>0.607</v>
      </c>
      <c r="F46">
        <v>0.494</v>
      </c>
      <c r="G46">
        <v>1.367</v>
      </c>
      <c r="H46">
        <v>2016</v>
      </c>
      <c r="I46">
        <v>376</v>
      </c>
      <c r="J46">
        <v>1640</v>
      </c>
      <c r="K46">
        <v>81606</v>
      </c>
    </row>
    <row r="47" spans="1:11">
      <c r="A47" t="s">
        <v>671</v>
      </c>
      <c r="B47" t="s">
        <v>680</v>
      </c>
      <c r="C47" t="s">
        <v>681</v>
      </c>
      <c r="D47">
        <v>2.223</v>
      </c>
      <c r="E47">
        <v>0.652</v>
      </c>
      <c r="F47">
        <v>0.853</v>
      </c>
      <c r="G47">
        <v>1.37</v>
      </c>
      <c r="H47">
        <v>2450</v>
      </c>
      <c r="I47">
        <v>808</v>
      </c>
      <c r="J47">
        <v>1643</v>
      </c>
      <c r="K47">
        <v>81606</v>
      </c>
    </row>
    <row r="48" spans="1:11">
      <c r="A48" t="s">
        <v>671</v>
      </c>
      <c r="B48" t="s">
        <v>682</v>
      </c>
      <c r="C48" t="s">
        <v>683</v>
      </c>
      <c r="D48">
        <v>2.585</v>
      </c>
      <c r="E48">
        <v>0.698</v>
      </c>
      <c r="F48">
        <v>1.209</v>
      </c>
      <c r="G48">
        <v>1.376</v>
      </c>
      <c r="H48">
        <v>2885</v>
      </c>
      <c r="I48">
        <v>1237</v>
      </c>
      <c r="J48">
        <v>1648</v>
      </c>
      <c r="K48">
        <v>81606</v>
      </c>
    </row>
    <row r="49" spans="1:11">
      <c r="A49" t="s">
        <v>671</v>
      </c>
      <c r="B49" t="s">
        <v>684</v>
      </c>
      <c r="C49" t="s">
        <v>685</v>
      </c>
      <c r="D49">
        <v>2.947</v>
      </c>
      <c r="E49">
        <v>0.743</v>
      </c>
      <c r="F49">
        <v>1.564</v>
      </c>
      <c r="G49">
        <v>1.383</v>
      </c>
      <c r="H49">
        <v>3319</v>
      </c>
      <c r="I49">
        <v>1664</v>
      </c>
      <c r="J49">
        <v>1655</v>
      </c>
      <c r="K49">
        <v>81606</v>
      </c>
    </row>
    <row r="50" spans="1:11">
      <c r="A50" t="s">
        <v>671</v>
      </c>
      <c r="B50" t="s">
        <v>686</v>
      </c>
      <c r="C50" t="s">
        <v>687</v>
      </c>
      <c r="D50">
        <v>3.309</v>
      </c>
      <c r="E50">
        <v>0.789</v>
      </c>
      <c r="F50">
        <v>1.918</v>
      </c>
      <c r="G50">
        <v>1.391</v>
      </c>
      <c r="H50">
        <v>3753</v>
      </c>
      <c r="I50">
        <v>2089</v>
      </c>
      <c r="J50">
        <v>1664</v>
      </c>
      <c r="K50">
        <v>81606</v>
      </c>
    </row>
    <row r="51" spans="1:11">
      <c r="A51" t="s">
        <v>671</v>
      </c>
      <c r="B51" t="s">
        <v>688</v>
      </c>
      <c r="C51" t="s">
        <v>689</v>
      </c>
      <c r="D51">
        <v>3.39</v>
      </c>
      <c r="E51">
        <v>0.798</v>
      </c>
      <c r="F51">
        <v>1.989</v>
      </c>
      <c r="G51">
        <v>1.401</v>
      </c>
      <c r="H51">
        <v>4053</v>
      </c>
      <c r="I51">
        <v>2344</v>
      </c>
      <c r="J51">
        <v>1675</v>
      </c>
      <c r="K51">
        <v>81606</v>
      </c>
    </row>
    <row r="52" spans="1:11">
      <c r="A52" t="s">
        <v>671</v>
      </c>
      <c r="B52" t="s">
        <v>690</v>
      </c>
      <c r="C52" t="s">
        <v>691</v>
      </c>
      <c r="D52">
        <v>3.4</v>
      </c>
      <c r="E52">
        <v>0.799</v>
      </c>
      <c r="F52">
        <v>1.989</v>
      </c>
      <c r="G52">
        <v>1.411</v>
      </c>
      <c r="H52">
        <v>4074</v>
      </c>
      <c r="I52">
        <v>2387</v>
      </c>
      <c r="J52">
        <v>1687</v>
      </c>
      <c r="K52">
        <v>81606</v>
      </c>
    </row>
    <row r="53" spans="1:11">
      <c r="A53" t="s">
        <v>671</v>
      </c>
      <c r="B53" t="s">
        <v>692</v>
      </c>
      <c r="C53" t="s">
        <v>693</v>
      </c>
      <c r="D53">
        <v>3.709</v>
      </c>
      <c r="E53">
        <v>0.815</v>
      </c>
      <c r="F53">
        <v>2.287</v>
      </c>
      <c r="G53">
        <v>1.422</v>
      </c>
      <c r="H53">
        <v>4265</v>
      </c>
      <c r="I53">
        <v>2566</v>
      </c>
      <c r="J53">
        <v>1700</v>
      </c>
      <c r="K53">
        <v>81606</v>
      </c>
    </row>
    <row r="54" spans="1:11">
      <c r="A54" t="s">
        <v>671</v>
      </c>
      <c r="B54" t="s">
        <v>694</v>
      </c>
      <c r="C54" t="s">
        <v>695</v>
      </c>
      <c r="D54">
        <v>3.959</v>
      </c>
      <c r="E54">
        <v>0.827</v>
      </c>
      <c r="F54">
        <v>2.525</v>
      </c>
      <c r="G54">
        <v>1.434</v>
      </c>
      <c r="H54">
        <v>4628</v>
      </c>
      <c r="I54">
        <v>2887</v>
      </c>
      <c r="J54">
        <v>1713</v>
      </c>
      <c r="K54">
        <v>81606</v>
      </c>
    </row>
    <row r="55" spans="1:11">
      <c r="A55" t="s">
        <v>671</v>
      </c>
      <c r="B55" t="s">
        <v>696</v>
      </c>
      <c r="C55" t="s">
        <v>697</v>
      </c>
      <c r="D55">
        <v>3.975</v>
      </c>
      <c r="E55">
        <v>0.828</v>
      </c>
      <c r="F55">
        <v>2.529</v>
      </c>
      <c r="G55">
        <v>1.446</v>
      </c>
      <c r="H55">
        <v>4760</v>
      </c>
      <c r="I55">
        <v>3032</v>
      </c>
      <c r="J55">
        <v>1728</v>
      </c>
      <c r="K55">
        <v>81606</v>
      </c>
    </row>
    <row r="56" spans="1:11">
      <c r="A56" t="s">
        <v>671</v>
      </c>
      <c r="B56" t="s">
        <v>698</v>
      </c>
      <c r="C56" t="s">
        <v>699</v>
      </c>
      <c r="D56">
        <v>3.991</v>
      </c>
      <c r="E56">
        <v>0.829</v>
      </c>
      <c r="F56">
        <v>2.532</v>
      </c>
      <c r="G56">
        <v>1.459</v>
      </c>
      <c r="H56">
        <v>4779</v>
      </c>
      <c r="I56">
        <v>3036</v>
      </c>
      <c r="J56">
        <v>1743</v>
      </c>
      <c r="K56">
        <v>81606</v>
      </c>
    </row>
    <row r="57" spans="1:11">
      <c r="A57" t="s">
        <v>671</v>
      </c>
      <c r="B57" t="s">
        <v>700</v>
      </c>
      <c r="C57" t="s">
        <v>701</v>
      </c>
      <c r="D57">
        <v>4.007</v>
      </c>
      <c r="E57">
        <v>0.829</v>
      </c>
      <c r="F57">
        <v>2.535</v>
      </c>
      <c r="G57">
        <v>1.472</v>
      </c>
      <c r="H57">
        <v>4798</v>
      </c>
      <c r="I57">
        <v>3040</v>
      </c>
      <c r="J57">
        <v>1759</v>
      </c>
      <c r="K57">
        <v>81606</v>
      </c>
    </row>
    <row r="58" spans="1:11">
      <c r="A58" t="s">
        <v>671</v>
      </c>
      <c r="B58" t="s">
        <v>702</v>
      </c>
      <c r="C58" t="s">
        <v>703</v>
      </c>
      <c r="D58">
        <v>3.927</v>
      </c>
      <c r="E58">
        <v>0.825</v>
      </c>
      <c r="F58">
        <v>2.443</v>
      </c>
      <c r="G58">
        <v>1.484</v>
      </c>
      <c r="H58">
        <v>4800</v>
      </c>
      <c r="I58">
        <v>2987</v>
      </c>
      <c r="J58">
        <v>1774</v>
      </c>
      <c r="K58">
        <v>81606</v>
      </c>
    </row>
    <row r="59" spans="1:11">
      <c r="A59" t="s">
        <v>671</v>
      </c>
      <c r="B59" t="s">
        <v>704</v>
      </c>
      <c r="C59" t="s">
        <v>705</v>
      </c>
      <c r="D59">
        <v>3.622</v>
      </c>
      <c r="E59">
        <v>0.809</v>
      </c>
      <c r="F59">
        <v>2.126</v>
      </c>
      <c r="G59">
        <v>1.496</v>
      </c>
      <c r="H59">
        <v>4529</v>
      </c>
      <c r="I59">
        <v>2741</v>
      </c>
      <c r="J59">
        <v>1788</v>
      </c>
      <c r="K59">
        <v>81606</v>
      </c>
    </row>
    <row r="60" spans="1:11">
      <c r="A60" t="s">
        <v>671</v>
      </c>
      <c r="B60" t="s">
        <v>706</v>
      </c>
      <c r="C60" t="s">
        <v>707</v>
      </c>
      <c r="D60">
        <v>3.317</v>
      </c>
      <c r="E60">
        <v>0.793</v>
      </c>
      <c r="F60">
        <v>1.811</v>
      </c>
      <c r="G60">
        <v>1.506</v>
      </c>
      <c r="H60">
        <v>4163</v>
      </c>
      <c r="I60">
        <v>2363</v>
      </c>
      <c r="J60">
        <v>1801</v>
      </c>
      <c r="K60">
        <v>81606</v>
      </c>
    </row>
    <row r="61" spans="1:11">
      <c r="A61" t="s">
        <v>671</v>
      </c>
      <c r="B61" t="s">
        <v>708</v>
      </c>
      <c r="C61" t="s">
        <v>709</v>
      </c>
      <c r="D61">
        <v>3.012</v>
      </c>
      <c r="E61">
        <v>0.777</v>
      </c>
      <c r="F61">
        <v>1.498</v>
      </c>
      <c r="G61">
        <v>1.514</v>
      </c>
      <c r="H61">
        <v>3798</v>
      </c>
      <c r="I61">
        <v>1986</v>
      </c>
      <c r="J61">
        <v>1812</v>
      </c>
      <c r="K61">
        <v>81606</v>
      </c>
    </row>
    <row r="62" spans="1:11">
      <c r="A62" t="s">
        <v>671</v>
      </c>
      <c r="B62" t="s">
        <v>710</v>
      </c>
      <c r="C62" t="s">
        <v>711</v>
      </c>
      <c r="D62">
        <v>2.917</v>
      </c>
      <c r="E62">
        <v>0.772</v>
      </c>
      <c r="F62">
        <v>1.396</v>
      </c>
      <c r="G62">
        <v>1.521</v>
      </c>
      <c r="H62">
        <v>3520</v>
      </c>
      <c r="I62">
        <v>1736</v>
      </c>
      <c r="J62">
        <v>1821</v>
      </c>
      <c r="K62">
        <v>81606</v>
      </c>
    </row>
    <row r="63" spans="1:11">
      <c r="A63" t="s">
        <v>671</v>
      </c>
      <c r="B63" t="s">
        <v>712</v>
      </c>
      <c r="C63" t="s">
        <v>713</v>
      </c>
      <c r="D63">
        <v>2.912</v>
      </c>
      <c r="E63">
        <v>0.771</v>
      </c>
      <c r="F63">
        <v>1.384</v>
      </c>
      <c r="G63">
        <v>1.528</v>
      </c>
      <c r="H63">
        <v>3497</v>
      </c>
      <c r="I63">
        <v>1668</v>
      </c>
      <c r="J63">
        <v>1830</v>
      </c>
      <c r="K63">
        <v>81606</v>
      </c>
    </row>
    <row r="64" spans="1:11">
      <c r="A64" t="s">
        <v>671</v>
      </c>
      <c r="B64" t="s">
        <v>714</v>
      </c>
      <c r="C64" t="s">
        <v>715</v>
      </c>
      <c r="D64">
        <v>2.906</v>
      </c>
      <c r="E64">
        <v>0.771</v>
      </c>
      <c r="F64">
        <v>1.371</v>
      </c>
      <c r="G64">
        <v>1.535</v>
      </c>
      <c r="H64">
        <v>3491</v>
      </c>
      <c r="I64">
        <v>1653</v>
      </c>
      <c r="J64">
        <v>1838</v>
      </c>
      <c r="K64">
        <v>81606</v>
      </c>
    </row>
    <row r="65" spans="1:11">
      <c r="A65" t="s">
        <v>671</v>
      </c>
      <c r="B65" t="s">
        <v>716</v>
      </c>
      <c r="C65" t="s">
        <v>717</v>
      </c>
      <c r="D65">
        <v>2.821</v>
      </c>
      <c r="E65">
        <v>0.76</v>
      </c>
      <c r="F65">
        <v>1.279</v>
      </c>
      <c r="G65">
        <v>1.542</v>
      </c>
      <c r="H65">
        <v>3450</v>
      </c>
      <c r="I65">
        <v>1590</v>
      </c>
      <c r="J65">
        <v>1846</v>
      </c>
      <c r="K65">
        <v>81606</v>
      </c>
    </row>
    <row r="66" spans="1:11">
      <c r="A66" t="s">
        <v>671</v>
      </c>
      <c r="B66" t="s">
        <v>718</v>
      </c>
      <c r="C66" t="s">
        <v>719</v>
      </c>
      <c r="D66">
        <v>2.701</v>
      </c>
      <c r="E66">
        <v>0.744</v>
      </c>
      <c r="F66">
        <v>1.153</v>
      </c>
      <c r="G66">
        <v>1.548</v>
      </c>
      <c r="H66">
        <v>3313</v>
      </c>
      <c r="I66">
        <v>1459</v>
      </c>
      <c r="J66">
        <v>1854</v>
      </c>
      <c r="K66">
        <v>81606</v>
      </c>
    </row>
    <row r="67" spans="1:11">
      <c r="A67" t="s">
        <v>671</v>
      </c>
      <c r="B67" t="s">
        <v>720</v>
      </c>
      <c r="C67" t="s">
        <v>721</v>
      </c>
      <c r="D67">
        <v>2.581</v>
      </c>
      <c r="E67">
        <v>0.729</v>
      </c>
      <c r="F67">
        <v>1.028</v>
      </c>
      <c r="G67">
        <v>1.553</v>
      </c>
      <c r="H67">
        <v>3169</v>
      </c>
      <c r="I67">
        <v>1309</v>
      </c>
      <c r="J67">
        <v>1861</v>
      </c>
      <c r="K67">
        <v>81606</v>
      </c>
    </row>
    <row r="68" spans="1:11">
      <c r="A68" t="s">
        <v>671</v>
      </c>
      <c r="B68" t="s">
        <v>722</v>
      </c>
      <c r="C68" t="s">
        <v>723</v>
      </c>
      <c r="D68">
        <v>2.462</v>
      </c>
      <c r="E68">
        <v>0.713</v>
      </c>
      <c r="F68">
        <v>0.904</v>
      </c>
      <c r="G68">
        <v>1.558</v>
      </c>
      <c r="H68">
        <v>3026</v>
      </c>
      <c r="I68">
        <v>1159</v>
      </c>
      <c r="J68">
        <v>1867</v>
      </c>
      <c r="K68">
        <v>81606</v>
      </c>
    </row>
    <row r="69" spans="1:11">
      <c r="A69" t="s">
        <v>671</v>
      </c>
      <c r="B69" t="s">
        <v>724</v>
      </c>
      <c r="C69" t="s">
        <v>725</v>
      </c>
      <c r="D69">
        <v>2.342</v>
      </c>
      <c r="E69">
        <v>0.697</v>
      </c>
      <c r="F69">
        <v>0.78</v>
      </c>
      <c r="G69">
        <v>1.562</v>
      </c>
      <c r="H69">
        <v>2882</v>
      </c>
      <c r="I69">
        <v>1010</v>
      </c>
      <c r="J69">
        <v>1872</v>
      </c>
      <c r="K69">
        <v>81606</v>
      </c>
    </row>
    <row r="70" spans="1:11">
      <c r="A70" t="s">
        <v>671</v>
      </c>
      <c r="B70" t="s">
        <v>726</v>
      </c>
      <c r="C70" t="s">
        <v>727</v>
      </c>
      <c r="D70">
        <v>2.222</v>
      </c>
      <c r="E70">
        <v>0.681</v>
      </c>
      <c r="F70">
        <v>0.656</v>
      </c>
      <c r="G70">
        <v>1.566</v>
      </c>
      <c r="H70">
        <v>2738</v>
      </c>
      <c r="I70">
        <v>861</v>
      </c>
      <c r="J70">
        <v>1877</v>
      </c>
      <c r="K70">
        <v>81606</v>
      </c>
    </row>
    <row r="71" spans="1:11">
      <c r="A71" t="s">
        <v>671</v>
      </c>
      <c r="B71" t="s">
        <v>728</v>
      </c>
      <c r="C71" t="s">
        <v>729</v>
      </c>
      <c r="D71">
        <v>2.103</v>
      </c>
      <c r="E71">
        <v>0.666</v>
      </c>
      <c r="F71">
        <v>0.534</v>
      </c>
      <c r="G71">
        <v>1.569</v>
      </c>
      <c r="H71">
        <v>2595</v>
      </c>
      <c r="I71">
        <v>714</v>
      </c>
      <c r="J71">
        <v>1881</v>
      </c>
      <c r="K71">
        <v>81606</v>
      </c>
    </row>
    <row r="72" spans="1:11">
      <c r="A72" t="s">
        <v>671</v>
      </c>
      <c r="B72" t="s">
        <v>730</v>
      </c>
      <c r="C72" t="s">
        <v>731</v>
      </c>
      <c r="D72">
        <v>1.983</v>
      </c>
      <c r="E72">
        <v>0.65</v>
      </c>
      <c r="F72">
        <v>0.412</v>
      </c>
      <c r="G72">
        <v>1.571</v>
      </c>
      <c r="H72">
        <v>2451</v>
      </c>
      <c r="I72">
        <v>567</v>
      </c>
      <c r="J72">
        <v>1884</v>
      </c>
      <c r="K72">
        <v>81606</v>
      </c>
    </row>
    <row r="73" spans="1:11">
      <c r="A73" t="s">
        <v>671</v>
      </c>
      <c r="B73" t="s">
        <v>732</v>
      </c>
      <c r="C73" t="s">
        <v>733</v>
      </c>
      <c r="D73">
        <v>1.863</v>
      </c>
      <c r="E73">
        <v>0.634</v>
      </c>
      <c r="F73">
        <v>0.29</v>
      </c>
      <c r="G73">
        <v>1.573</v>
      </c>
      <c r="H73">
        <v>2308</v>
      </c>
      <c r="I73">
        <v>421</v>
      </c>
      <c r="J73">
        <v>1887</v>
      </c>
      <c r="K73">
        <v>81606</v>
      </c>
    </row>
    <row r="74" spans="1:11">
      <c r="A74" t="s">
        <v>671</v>
      </c>
      <c r="B74" t="s">
        <v>734</v>
      </c>
      <c r="C74" t="s">
        <v>735</v>
      </c>
      <c r="D74">
        <v>1.743</v>
      </c>
      <c r="E74">
        <v>0.618</v>
      </c>
      <c r="F74">
        <v>0.169</v>
      </c>
      <c r="G74">
        <v>1.574</v>
      </c>
      <c r="H74">
        <v>2164</v>
      </c>
      <c r="I74">
        <v>275</v>
      </c>
      <c r="J74">
        <v>1888</v>
      </c>
      <c r="K74">
        <v>81606</v>
      </c>
    </row>
    <row r="75" spans="1:11">
      <c r="A75" t="s">
        <v>671</v>
      </c>
      <c r="B75" t="s">
        <v>736</v>
      </c>
      <c r="C75" t="s">
        <v>737</v>
      </c>
      <c r="D75">
        <v>1.624</v>
      </c>
      <c r="E75">
        <v>0.603</v>
      </c>
      <c r="F75">
        <v>0.049</v>
      </c>
      <c r="G75">
        <v>1.575</v>
      </c>
      <c r="H75">
        <v>2020</v>
      </c>
      <c r="I75">
        <v>131</v>
      </c>
      <c r="J75">
        <v>1889</v>
      </c>
      <c r="K75">
        <v>81606</v>
      </c>
    </row>
    <row r="76" spans="1:11">
      <c r="A76" t="s">
        <v>671</v>
      </c>
      <c r="B76" t="s">
        <v>738</v>
      </c>
      <c r="C76" t="s">
        <v>739</v>
      </c>
      <c r="D76">
        <v>1.559</v>
      </c>
      <c r="E76">
        <v>0.587</v>
      </c>
      <c r="F76">
        <v>0</v>
      </c>
      <c r="G76">
        <v>1.559</v>
      </c>
      <c r="H76">
        <v>1907</v>
      </c>
      <c r="I76">
        <v>30</v>
      </c>
      <c r="J76">
        <v>1880</v>
      </c>
      <c r="K76">
        <v>81606</v>
      </c>
    </row>
    <row r="77" spans="1:11">
      <c r="A77" t="s">
        <v>671</v>
      </c>
      <c r="B77" t="s">
        <v>740</v>
      </c>
      <c r="C77" t="s">
        <v>741</v>
      </c>
      <c r="D77">
        <v>1.501</v>
      </c>
      <c r="E77">
        <v>0.571</v>
      </c>
      <c r="F77">
        <v>0</v>
      </c>
      <c r="G77">
        <v>1.501</v>
      </c>
      <c r="H77">
        <v>1836</v>
      </c>
      <c r="I77">
        <v>0</v>
      </c>
      <c r="J77">
        <v>1836</v>
      </c>
      <c r="K77">
        <v>81606</v>
      </c>
    </row>
    <row r="78" spans="1:11">
      <c r="A78" t="s">
        <v>671</v>
      </c>
      <c r="B78" t="s">
        <v>597</v>
      </c>
      <c r="C78" t="s">
        <v>742</v>
      </c>
      <c r="D78">
        <v>1.443</v>
      </c>
      <c r="E78">
        <v>0.555</v>
      </c>
      <c r="F78">
        <v>0</v>
      </c>
      <c r="G78">
        <v>1.443</v>
      </c>
      <c r="H78">
        <v>1767</v>
      </c>
      <c r="I78">
        <v>0</v>
      </c>
      <c r="J78">
        <v>1766</v>
      </c>
      <c r="K78">
        <v>81606</v>
      </c>
    </row>
    <row r="79" spans="1:11">
      <c r="A79" t="s">
        <v>671</v>
      </c>
      <c r="B79" t="s">
        <v>599</v>
      </c>
      <c r="C79" t="s">
        <v>743</v>
      </c>
      <c r="D79">
        <v>1.385</v>
      </c>
      <c r="E79">
        <v>0.539</v>
      </c>
      <c r="F79">
        <v>0</v>
      </c>
      <c r="G79">
        <v>1.385</v>
      </c>
      <c r="H79">
        <v>1697</v>
      </c>
      <c r="I79">
        <v>0</v>
      </c>
      <c r="J79">
        <v>1697</v>
      </c>
      <c r="K79">
        <v>81606</v>
      </c>
    </row>
    <row r="80" spans="1:11">
      <c r="A80" t="s">
        <v>671</v>
      </c>
      <c r="B80" t="s">
        <v>601</v>
      </c>
      <c r="C80" t="s">
        <v>744</v>
      </c>
      <c r="D80">
        <v>1.327</v>
      </c>
      <c r="E80">
        <v>0.523</v>
      </c>
      <c r="F80">
        <v>0</v>
      </c>
      <c r="G80">
        <v>1.327</v>
      </c>
      <c r="H80">
        <v>1627</v>
      </c>
      <c r="I80">
        <v>0</v>
      </c>
      <c r="J80">
        <v>1627</v>
      </c>
      <c r="K80">
        <v>81606</v>
      </c>
    </row>
    <row r="81" spans="1:11">
      <c r="A81" t="s">
        <v>671</v>
      </c>
      <c r="B81" t="s">
        <v>603</v>
      </c>
      <c r="C81" t="s">
        <v>745</v>
      </c>
      <c r="D81">
        <v>1.269</v>
      </c>
      <c r="E81">
        <v>0.507</v>
      </c>
      <c r="F81">
        <v>0</v>
      </c>
      <c r="G81">
        <v>1.269</v>
      </c>
      <c r="H81">
        <v>1557</v>
      </c>
      <c r="I81">
        <v>0</v>
      </c>
      <c r="J81">
        <v>1558</v>
      </c>
      <c r="K81">
        <v>81606</v>
      </c>
    </row>
    <row r="82" spans="1:11">
      <c r="A82" t="s">
        <v>671</v>
      </c>
      <c r="B82" t="s">
        <v>605</v>
      </c>
      <c r="C82" t="s">
        <v>746</v>
      </c>
      <c r="D82">
        <v>1.21</v>
      </c>
      <c r="E82">
        <v>0.491</v>
      </c>
      <c r="F82">
        <v>0</v>
      </c>
      <c r="G82">
        <v>1.21</v>
      </c>
      <c r="H82">
        <v>1487</v>
      </c>
      <c r="I82">
        <v>0</v>
      </c>
      <c r="J82">
        <v>1487</v>
      </c>
      <c r="K82">
        <v>81606</v>
      </c>
    </row>
    <row r="83" spans="1:11">
      <c r="A83" t="s">
        <v>671</v>
      </c>
      <c r="B83" t="s">
        <v>607</v>
      </c>
      <c r="C83" t="s">
        <v>747</v>
      </c>
      <c r="D83">
        <v>1.152</v>
      </c>
      <c r="E83">
        <v>0.475</v>
      </c>
      <c r="F83">
        <v>0</v>
      </c>
      <c r="G83">
        <v>1.152</v>
      </c>
      <c r="H83">
        <v>1418</v>
      </c>
      <c r="I83">
        <v>0</v>
      </c>
      <c r="J83">
        <v>1417</v>
      </c>
      <c r="K83">
        <v>81606</v>
      </c>
    </row>
    <row r="84" spans="1:11">
      <c r="A84" t="s">
        <v>671</v>
      </c>
      <c r="B84" t="s">
        <v>609</v>
      </c>
      <c r="C84" t="s">
        <v>748</v>
      </c>
      <c r="D84">
        <v>1.094</v>
      </c>
      <c r="E84">
        <v>0.46</v>
      </c>
      <c r="F84">
        <v>0</v>
      </c>
      <c r="G84">
        <v>1.094</v>
      </c>
      <c r="H84">
        <v>1348</v>
      </c>
      <c r="I84">
        <v>0</v>
      </c>
      <c r="J84">
        <v>1348</v>
      </c>
      <c r="K84">
        <v>81606</v>
      </c>
    </row>
    <row r="85" spans="1:11">
      <c r="A85" t="s">
        <v>671</v>
      </c>
      <c r="B85" t="s">
        <v>611</v>
      </c>
      <c r="C85" t="s">
        <v>749</v>
      </c>
      <c r="D85">
        <v>1.086</v>
      </c>
      <c r="E85">
        <v>0.457</v>
      </c>
      <c r="F85">
        <v>0</v>
      </c>
      <c r="G85">
        <v>1.086</v>
      </c>
      <c r="H85">
        <v>1305</v>
      </c>
      <c r="I85">
        <v>0</v>
      </c>
      <c r="J85">
        <v>1308</v>
      </c>
      <c r="K85">
        <v>81606</v>
      </c>
    </row>
    <row r="86" spans="1:11">
      <c r="A86" t="s">
        <v>671</v>
      </c>
      <c r="B86" t="s">
        <v>613</v>
      </c>
      <c r="C86" t="s">
        <v>750</v>
      </c>
      <c r="D86">
        <v>1.083</v>
      </c>
      <c r="E86">
        <v>0.457</v>
      </c>
      <c r="F86">
        <v>0</v>
      </c>
      <c r="G86">
        <v>1.083</v>
      </c>
      <c r="H86">
        <v>1302</v>
      </c>
      <c r="I86">
        <v>0</v>
      </c>
      <c r="J86">
        <v>1301</v>
      </c>
      <c r="K86">
        <v>81606</v>
      </c>
    </row>
    <row r="87" spans="1:11">
      <c r="A87" t="s">
        <v>671</v>
      </c>
      <c r="B87" t="s">
        <v>615</v>
      </c>
      <c r="C87" t="s">
        <v>751</v>
      </c>
      <c r="D87">
        <v>1.076</v>
      </c>
      <c r="E87">
        <v>0.454</v>
      </c>
      <c r="F87">
        <v>0</v>
      </c>
      <c r="G87">
        <v>1.076</v>
      </c>
      <c r="H87">
        <v>1298</v>
      </c>
      <c r="I87">
        <v>0</v>
      </c>
      <c r="J87">
        <v>1295</v>
      </c>
      <c r="K87">
        <v>81606</v>
      </c>
    </row>
    <row r="88" spans="1:11">
      <c r="A88" t="s">
        <v>671</v>
      </c>
      <c r="B88" t="s">
        <v>617</v>
      </c>
      <c r="C88" t="s">
        <v>752</v>
      </c>
      <c r="D88">
        <v>1.049</v>
      </c>
      <c r="E88">
        <v>0.446</v>
      </c>
      <c r="F88">
        <v>0</v>
      </c>
      <c r="G88">
        <v>1.049</v>
      </c>
      <c r="H88">
        <v>1275</v>
      </c>
      <c r="I88">
        <v>0</v>
      </c>
      <c r="J88">
        <v>1275</v>
      </c>
      <c r="K88">
        <v>81606</v>
      </c>
    </row>
    <row r="89" spans="1:11">
      <c r="A89" t="s">
        <v>671</v>
      </c>
      <c r="B89" t="s">
        <v>619</v>
      </c>
      <c r="C89" t="s">
        <v>753</v>
      </c>
      <c r="D89">
        <v>1.021</v>
      </c>
      <c r="E89">
        <v>0.438</v>
      </c>
      <c r="F89">
        <v>0</v>
      </c>
      <c r="G89">
        <v>1.021</v>
      </c>
      <c r="H89">
        <v>1242</v>
      </c>
      <c r="I89">
        <v>0</v>
      </c>
      <c r="J89">
        <v>1242</v>
      </c>
      <c r="K89">
        <v>81606</v>
      </c>
    </row>
    <row r="90" spans="1:11">
      <c r="A90" t="s">
        <v>671</v>
      </c>
      <c r="B90" t="s">
        <v>621</v>
      </c>
      <c r="C90" t="s">
        <v>754</v>
      </c>
      <c r="D90">
        <v>0.994</v>
      </c>
      <c r="E90">
        <v>0.429</v>
      </c>
      <c r="F90">
        <v>0</v>
      </c>
      <c r="G90">
        <v>0.994</v>
      </c>
      <c r="H90">
        <v>1209</v>
      </c>
      <c r="I90">
        <v>0</v>
      </c>
      <c r="J90">
        <v>1209</v>
      </c>
      <c r="K90">
        <v>81606</v>
      </c>
    </row>
    <row r="91" spans="1:11">
      <c r="A91" t="s">
        <v>671</v>
      </c>
      <c r="B91" t="s">
        <v>623</v>
      </c>
      <c r="C91" t="s">
        <v>755</v>
      </c>
      <c r="D91">
        <v>0.967</v>
      </c>
      <c r="E91">
        <v>0.421</v>
      </c>
      <c r="F91">
        <v>0</v>
      </c>
      <c r="G91">
        <v>0.967</v>
      </c>
      <c r="H91">
        <v>1177</v>
      </c>
      <c r="I91">
        <v>0</v>
      </c>
      <c r="J91">
        <v>1177</v>
      </c>
      <c r="K91">
        <v>81606</v>
      </c>
    </row>
    <row r="92" spans="1:11">
      <c r="A92" t="s">
        <v>671</v>
      </c>
      <c r="B92" t="s">
        <v>625</v>
      </c>
      <c r="C92" t="s">
        <v>756</v>
      </c>
      <c r="D92">
        <v>0.94</v>
      </c>
      <c r="E92">
        <v>0.412</v>
      </c>
      <c r="F92">
        <v>0</v>
      </c>
      <c r="G92">
        <v>0.94</v>
      </c>
      <c r="H92">
        <v>1144</v>
      </c>
      <c r="I92">
        <v>0</v>
      </c>
      <c r="J92">
        <v>1144</v>
      </c>
      <c r="K92">
        <v>81606</v>
      </c>
    </row>
    <row r="93" spans="1:11">
      <c r="A93" t="s">
        <v>671</v>
      </c>
      <c r="B93" t="s">
        <v>627</v>
      </c>
      <c r="C93" t="s">
        <v>757</v>
      </c>
      <c r="D93">
        <v>0.913</v>
      </c>
      <c r="E93">
        <v>0.404</v>
      </c>
      <c r="F93">
        <v>0</v>
      </c>
      <c r="G93">
        <v>0.913</v>
      </c>
      <c r="H93">
        <v>1111</v>
      </c>
      <c r="I93">
        <v>0</v>
      </c>
      <c r="J93">
        <v>1112</v>
      </c>
      <c r="K93">
        <v>81606</v>
      </c>
    </row>
    <row r="94" spans="1:11">
      <c r="A94" t="s">
        <v>671</v>
      </c>
      <c r="B94" t="s">
        <v>629</v>
      </c>
      <c r="C94" t="s">
        <v>758</v>
      </c>
      <c r="D94">
        <v>0.885</v>
      </c>
      <c r="E94">
        <v>0.396</v>
      </c>
      <c r="F94">
        <v>0</v>
      </c>
      <c r="G94">
        <v>0.885</v>
      </c>
      <c r="H94">
        <v>1079</v>
      </c>
      <c r="I94">
        <v>0</v>
      </c>
      <c r="J94">
        <v>1079</v>
      </c>
      <c r="K94">
        <v>81606</v>
      </c>
    </row>
    <row r="95" spans="1:11">
      <c r="A95" t="s">
        <v>671</v>
      </c>
      <c r="B95" t="s">
        <v>631</v>
      </c>
      <c r="C95" t="s">
        <v>759</v>
      </c>
      <c r="D95">
        <v>0.858</v>
      </c>
      <c r="E95">
        <v>0.387</v>
      </c>
      <c r="F95">
        <v>0</v>
      </c>
      <c r="G95">
        <v>0.858</v>
      </c>
      <c r="H95">
        <v>1046</v>
      </c>
      <c r="I95">
        <v>0</v>
      </c>
      <c r="J95">
        <v>1046</v>
      </c>
      <c r="K95">
        <v>81606</v>
      </c>
    </row>
    <row r="96" spans="1:11">
      <c r="A96" t="s">
        <v>671</v>
      </c>
      <c r="B96" t="s">
        <v>633</v>
      </c>
      <c r="C96" t="s">
        <v>760</v>
      </c>
      <c r="D96">
        <v>0.831</v>
      </c>
      <c r="E96">
        <v>0.379</v>
      </c>
      <c r="F96">
        <v>0</v>
      </c>
      <c r="G96">
        <v>0.831</v>
      </c>
      <c r="H96">
        <v>1014</v>
      </c>
      <c r="I96">
        <v>0</v>
      </c>
      <c r="J96">
        <v>1013</v>
      </c>
      <c r="K96">
        <v>81606</v>
      </c>
    </row>
    <row r="97" spans="1:11">
      <c r="A97" t="s">
        <v>671</v>
      </c>
      <c r="B97" t="s">
        <v>635</v>
      </c>
      <c r="C97" t="s">
        <v>761</v>
      </c>
      <c r="D97">
        <v>0.804</v>
      </c>
      <c r="E97">
        <v>0.371</v>
      </c>
      <c r="F97">
        <v>0</v>
      </c>
      <c r="G97">
        <v>0.804</v>
      </c>
      <c r="H97">
        <v>981</v>
      </c>
      <c r="I97">
        <v>0</v>
      </c>
      <c r="J97">
        <v>981</v>
      </c>
      <c r="K97">
        <v>81606</v>
      </c>
    </row>
    <row r="98" spans="1:11">
      <c r="A98" t="s">
        <v>671</v>
      </c>
      <c r="B98" t="s">
        <v>637</v>
      </c>
      <c r="C98" t="s">
        <v>762</v>
      </c>
      <c r="D98">
        <v>0.777</v>
      </c>
      <c r="E98">
        <v>0.362</v>
      </c>
      <c r="F98">
        <v>0</v>
      </c>
      <c r="G98">
        <v>0.777</v>
      </c>
      <c r="H98">
        <v>948</v>
      </c>
      <c r="I98">
        <v>0</v>
      </c>
      <c r="J98">
        <v>949</v>
      </c>
      <c r="K98">
        <v>81606</v>
      </c>
    </row>
    <row r="99" spans="1:11">
      <c r="A99" t="s">
        <v>671</v>
      </c>
      <c r="B99" t="s">
        <v>639</v>
      </c>
      <c r="C99" t="s">
        <v>763</v>
      </c>
      <c r="D99">
        <v>0.749</v>
      </c>
      <c r="E99">
        <v>0.354</v>
      </c>
      <c r="F99">
        <v>0</v>
      </c>
      <c r="G99">
        <v>0.749</v>
      </c>
      <c r="H99">
        <v>916</v>
      </c>
      <c r="I99">
        <v>0</v>
      </c>
      <c r="J99">
        <v>916</v>
      </c>
      <c r="K99">
        <v>81606</v>
      </c>
    </row>
    <row r="100" spans="1:11">
      <c r="A100" t="s">
        <v>671</v>
      </c>
      <c r="B100" t="s">
        <v>641</v>
      </c>
      <c r="C100" t="s">
        <v>764</v>
      </c>
      <c r="D100">
        <v>0.722</v>
      </c>
      <c r="E100">
        <v>0.346</v>
      </c>
      <c r="F100">
        <v>0</v>
      </c>
      <c r="G100">
        <v>0.722</v>
      </c>
      <c r="H100">
        <v>883</v>
      </c>
      <c r="I100">
        <v>0</v>
      </c>
      <c r="J100">
        <v>883</v>
      </c>
      <c r="K100">
        <v>81606</v>
      </c>
    </row>
    <row r="101" spans="1:11">
      <c r="A101" t="s">
        <v>671</v>
      </c>
      <c r="B101" t="s">
        <v>643</v>
      </c>
      <c r="C101" t="s">
        <v>765</v>
      </c>
      <c r="D101">
        <v>0.757</v>
      </c>
      <c r="E101">
        <v>0.357</v>
      </c>
      <c r="F101">
        <v>0.035</v>
      </c>
      <c r="G101">
        <v>0.722</v>
      </c>
      <c r="H101">
        <v>876</v>
      </c>
      <c r="I101">
        <v>21</v>
      </c>
      <c r="J101">
        <v>866</v>
      </c>
      <c r="K101">
        <v>81606</v>
      </c>
    </row>
    <row r="102" spans="1:11">
      <c r="A102" t="s">
        <v>671</v>
      </c>
      <c r="B102" t="s">
        <v>645</v>
      </c>
      <c r="C102" t="s">
        <v>766</v>
      </c>
      <c r="D102">
        <v>0.818</v>
      </c>
      <c r="E102">
        <v>0.376</v>
      </c>
      <c r="F102">
        <v>0.096</v>
      </c>
      <c r="G102">
        <v>0.722</v>
      </c>
      <c r="H102">
        <v>945</v>
      </c>
      <c r="I102">
        <v>78</v>
      </c>
      <c r="J102">
        <v>867</v>
      </c>
      <c r="K102">
        <v>81606</v>
      </c>
    </row>
    <row r="103" spans="1:11">
      <c r="A103" t="s">
        <v>671</v>
      </c>
      <c r="B103" t="s">
        <v>647</v>
      </c>
      <c r="C103" t="s">
        <v>767</v>
      </c>
      <c r="D103">
        <v>0.879</v>
      </c>
      <c r="E103">
        <v>0.395</v>
      </c>
      <c r="F103">
        <v>0.156</v>
      </c>
      <c r="G103">
        <v>0.723</v>
      </c>
      <c r="H103">
        <v>1018</v>
      </c>
      <c r="I103">
        <v>151</v>
      </c>
      <c r="J103">
        <v>867</v>
      </c>
      <c r="K103">
        <v>81606</v>
      </c>
    </row>
    <row r="104" spans="1:11">
      <c r="A104" t="s">
        <v>671</v>
      </c>
      <c r="B104" t="s">
        <v>649</v>
      </c>
      <c r="C104" t="s">
        <v>768</v>
      </c>
      <c r="D104">
        <v>1.13</v>
      </c>
      <c r="E104">
        <v>0.468</v>
      </c>
      <c r="F104">
        <v>0.406</v>
      </c>
      <c r="G104">
        <v>0.724</v>
      </c>
      <c r="H104">
        <v>1171</v>
      </c>
      <c r="I104">
        <v>337</v>
      </c>
      <c r="J104">
        <v>868</v>
      </c>
      <c r="K104">
        <v>81606</v>
      </c>
    </row>
    <row r="105" spans="1:11">
      <c r="A105" t="s">
        <v>671</v>
      </c>
      <c r="B105" t="s">
        <v>651</v>
      </c>
      <c r="C105" t="s">
        <v>769</v>
      </c>
      <c r="D105">
        <v>1.385</v>
      </c>
      <c r="E105">
        <v>0.541</v>
      </c>
      <c r="F105">
        <v>0.658</v>
      </c>
      <c r="G105">
        <v>0.727</v>
      </c>
      <c r="H105">
        <v>1546</v>
      </c>
      <c r="I105">
        <v>638</v>
      </c>
      <c r="J105">
        <v>871</v>
      </c>
      <c r="K105">
        <v>81606</v>
      </c>
    </row>
    <row r="106" spans="1:11">
      <c r="A106" t="s">
        <v>671</v>
      </c>
      <c r="B106" t="s">
        <v>653</v>
      </c>
      <c r="C106" t="s">
        <v>770</v>
      </c>
      <c r="D106">
        <v>1.33</v>
      </c>
      <c r="E106">
        <v>0.525</v>
      </c>
      <c r="F106">
        <v>0.6</v>
      </c>
      <c r="G106">
        <v>0.73</v>
      </c>
      <c r="H106">
        <v>1629</v>
      </c>
      <c r="I106">
        <v>755</v>
      </c>
      <c r="J106">
        <v>874</v>
      </c>
      <c r="K106">
        <v>81606</v>
      </c>
    </row>
    <row r="107" spans="1:11">
      <c r="A107" t="s">
        <v>671</v>
      </c>
      <c r="B107" t="s">
        <v>655</v>
      </c>
      <c r="C107" t="s">
        <v>771</v>
      </c>
      <c r="D107">
        <v>1.274</v>
      </c>
      <c r="E107">
        <v>0.508</v>
      </c>
      <c r="F107">
        <v>0.541</v>
      </c>
      <c r="G107">
        <v>0.733</v>
      </c>
      <c r="H107">
        <v>1562</v>
      </c>
      <c r="I107">
        <v>684</v>
      </c>
      <c r="J107">
        <v>878</v>
      </c>
      <c r="K107">
        <v>81606</v>
      </c>
    </row>
    <row r="108" spans="1:11">
      <c r="A108" t="s">
        <v>671</v>
      </c>
      <c r="B108" t="s">
        <v>657</v>
      </c>
      <c r="C108" t="s">
        <v>772</v>
      </c>
      <c r="D108">
        <v>1.219</v>
      </c>
      <c r="E108">
        <v>0.492</v>
      </c>
      <c r="F108">
        <v>0.483</v>
      </c>
      <c r="G108">
        <v>0.736</v>
      </c>
      <c r="H108">
        <v>1496</v>
      </c>
      <c r="I108">
        <v>615</v>
      </c>
      <c r="J108">
        <v>881</v>
      </c>
      <c r="K108">
        <v>81606</v>
      </c>
    </row>
    <row r="109" spans="1:11">
      <c r="A109" t="s">
        <v>671</v>
      </c>
      <c r="B109" t="s">
        <v>659</v>
      </c>
      <c r="C109" t="s">
        <v>773</v>
      </c>
      <c r="D109">
        <v>1.164</v>
      </c>
      <c r="E109">
        <v>0.476</v>
      </c>
      <c r="F109">
        <v>0.426</v>
      </c>
      <c r="G109">
        <v>0.738</v>
      </c>
      <c r="H109">
        <v>1430</v>
      </c>
      <c r="I109">
        <v>546</v>
      </c>
      <c r="J109">
        <v>884</v>
      </c>
      <c r="K109">
        <v>81606</v>
      </c>
    </row>
    <row r="110" spans="1:11">
      <c r="A110" t="s">
        <v>671</v>
      </c>
      <c r="B110" t="s">
        <v>661</v>
      </c>
      <c r="C110" t="s">
        <v>774</v>
      </c>
      <c r="D110">
        <v>1.108</v>
      </c>
      <c r="E110">
        <v>0.46</v>
      </c>
      <c r="F110">
        <v>0.368</v>
      </c>
      <c r="G110">
        <v>0.74</v>
      </c>
      <c r="H110">
        <v>1363</v>
      </c>
      <c r="I110">
        <v>476</v>
      </c>
      <c r="J110">
        <v>887</v>
      </c>
      <c r="K110">
        <v>81606</v>
      </c>
    </row>
    <row r="111" spans="1:11">
      <c r="A111" t="s">
        <v>671</v>
      </c>
      <c r="B111" t="s">
        <v>663</v>
      </c>
      <c r="C111" t="s">
        <v>775</v>
      </c>
      <c r="D111">
        <v>1.053</v>
      </c>
      <c r="E111">
        <v>0.443</v>
      </c>
      <c r="F111">
        <v>0.311</v>
      </c>
      <c r="G111">
        <v>0.742</v>
      </c>
      <c r="H111">
        <v>1297</v>
      </c>
      <c r="I111">
        <v>408</v>
      </c>
      <c r="J111">
        <v>889</v>
      </c>
      <c r="K111">
        <v>81606</v>
      </c>
    </row>
    <row r="112" spans="1:11">
      <c r="A112" t="s">
        <v>671</v>
      </c>
      <c r="B112" t="s">
        <v>665</v>
      </c>
      <c r="C112" t="s">
        <v>776</v>
      </c>
      <c r="D112">
        <v>0.998</v>
      </c>
      <c r="E112">
        <v>0.427</v>
      </c>
      <c r="F112">
        <v>0.255</v>
      </c>
      <c r="G112">
        <v>0.743</v>
      </c>
      <c r="H112">
        <v>1230</v>
      </c>
      <c r="I112">
        <v>340</v>
      </c>
      <c r="J112">
        <v>891</v>
      </c>
      <c r="K112">
        <v>81606</v>
      </c>
    </row>
    <row r="113" spans="1:11">
      <c r="A113" t="s">
        <v>671</v>
      </c>
      <c r="B113" t="s">
        <v>667</v>
      </c>
      <c r="C113" t="s">
        <v>777</v>
      </c>
      <c r="D113">
        <v>0.942</v>
      </c>
      <c r="E113">
        <v>0.411</v>
      </c>
      <c r="F113">
        <v>0.198</v>
      </c>
      <c r="G113">
        <v>0.744</v>
      </c>
      <c r="H113">
        <v>1164</v>
      </c>
      <c r="I113">
        <v>272</v>
      </c>
      <c r="J113">
        <v>892</v>
      </c>
      <c r="K113">
        <v>81606</v>
      </c>
    </row>
    <row r="114" spans="1:11">
      <c r="A114" t="s">
        <v>671</v>
      </c>
      <c r="B114" t="s">
        <v>669</v>
      </c>
      <c r="C114" t="s">
        <v>778</v>
      </c>
      <c r="D114">
        <v>0.887</v>
      </c>
      <c r="E114">
        <v>0.395</v>
      </c>
      <c r="F114">
        <v>0.142</v>
      </c>
      <c r="G114">
        <v>0.745</v>
      </c>
      <c r="H114">
        <v>1098</v>
      </c>
      <c r="I114">
        <v>204</v>
      </c>
      <c r="J114">
        <v>894</v>
      </c>
      <c r="K114">
        <v>81606</v>
      </c>
    </row>
    <row r="115" spans="1:11">
      <c r="A115" t="s">
        <v>779</v>
      </c>
      <c r="B115" t="s">
        <v>672</v>
      </c>
      <c r="C115" t="s">
        <v>780</v>
      </c>
      <c r="D115">
        <v>0.832</v>
      </c>
      <c r="E115">
        <v>0.378</v>
      </c>
      <c r="F115">
        <v>0.086</v>
      </c>
      <c r="G115">
        <v>0.746</v>
      </c>
      <c r="H115">
        <v>1031</v>
      </c>
      <c r="I115">
        <v>137</v>
      </c>
      <c r="J115">
        <v>894</v>
      </c>
      <c r="K115">
        <v>81606</v>
      </c>
    </row>
    <row r="116" spans="1:11">
      <c r="A116" t="s">
        <v>779</v>
      </c>
      <c r="B116" t="s">
        <v>674</v>
      </c>
      <c r="C116" t="s">
        <v>781</v>
      </c>
      <c r="D116">
        <v>0.776</v>
      </c>
      <c r="E116">
        <v>0.362</v>
      </c>
      <c r="F116">
        <v>0.03</v>
      </c>
      <c r="G116">
        <v>0.746</v>
      </c>
      <c r="H116">
        <v>965</v>
      </c>
      <c r="I116">
        <v>70</v>
      </c>
      <c r="J116">
        <v>895</v>
      </c>
      <c r="K116">
        <v>81606</v>
      </c>
    </row>
    <row r="117" spans="1:11">
      <c r="A117" t="s">
        <v>779</v>
      </c>
      <c r="B117" t="s">
        <v>676</v>
      </c>
      <c r="C117" t="s">
        <v>782</v>
      </c>
      <c r="D117">
        <v>0.732</v>
      </c>
      <c r="E117">
        <v>0.349</v>
      </c>
      <c r="F117">
        <v>0</v>
      </c>
      <c r="G117">
        <v>0.732</v>
      </c>
      <c r="H117">
        <v>900</v>
      </c>
      <c r="I117">
        <v>18</v>
      </c>
      <c r="J117">
        <v>887</v>
      </c>
      <c r="K117">
        <v>81606</v>
      </c>
    </row>
    <row r="118" spans="1:11">
      <c r="A118" t="s">
        <v>779</v>
      </c>
      <c r="B118" t="s">
        <v>678</v>
      </c>
      <c r="C118" t="s">
        <v>783</v>
      </c>
      <c r="D118">
        <v>0.731</v>
      </c>
      <c r="E118">
        <v>0.349</v>
      </c>
      <c r="F118">
        <v>0</v>
      </c>
      <c r="G118">
        <v>0.731</v>
      </c>
      <c r="H118">
        <v>877</v>
      </c>
      <c r="I118">
        <v>0</v>
      </c>
      <c r="J118">
        <v>878</v>
      </c>
      <c r="K118">
        <v>81606</v>
      </c>
    </row>
    <row r="119" spans="1:11">
      <c r="A119" t="s">
        <v>779</v>
      </c>
      <c r="B119" t="s">
        <v>680</v>
      </c>
      <c r="C119" t="s">
        <v>784</v>
      </c>
      <c r="D119">
        <v>0.729</v>
      </c>
      <c r="E119">
        <v>0.348</v>
      </c>
      <c r="F119">
        <v>0</v>
      </c>
      <c r="G119">
        <v>0.729</v>
      </c>
      <c r="H119">
        <v>876</v>
      </c>
      <c r="I119">
        <v>0</v>
      </c>
      <c r="J119">
        <v>876</v>
      </c>
      <c r="K119">
        <v>81606</v>
      </c>
    </row>
    <row r="120" spans="1:11">
      <c r="A120" t="s">
        <v>779</v>
      </c>
      <c r="B120" t="s">
        <v>682</v>
      </c>
      <c r="C120" t="s">
        <v>785</v>
      </c>
      <c r="D120">
        <v>0.728</v>
      </c>
      <c r="E120">
        <v>0.348</v>
      </c>
      <c r="F120">
        <v>0</v>
      </c>
      <c r="G120">
        <v>0.728</v>
      </c>
      <c r="H120">
        <v>875</v>
      </c>
      <c r="I120">
        <v>0</v>
      </c>
      <c r="J120">
        <v>874</v>
      </c>
      <c r="K120">
        <v>81606</v>
      </c>
    </row>
    <row r="121" spans="1:11">
      <c r="A121" t="s">
        <v>779</v>
      </c>
      <c r="B121" t="s">
        <v>684</v>
      </c>
      <c r="C121" t="s">
        <v>786</v>
      </c>
      <c r="D121">
        <v>0.727</v>
      </c>
      <c r="E121">
        <v>0.347</v>
      </c>
      <c r="F121">
        <v>0</v>
      </c>
      <c r="G121">
        <v>0.727</v>
      </c>
      <c r="H121">
        <v>873</v>
      </c>
      <c r="I121">
        <v>0</v>
      </c>
      <c r="J121">
        <v>873</v>
      </c>
      <c r="K121">
        <v>81606</v>
      </c>
    </row>
    <row r="122" spans="1:11">
      <c r="A122" t="s">
        <v>779</v>
      </c>
      <c r="B122" t="s">
        <v>686</v>
      </c>
      <c r="C122" t="s">
        <v>787</v>
      </c>
      <c r="D122">
        <v>0.724</v>
      </c>
      <c r="E122">
        <v>0.347</v>
      </c>
      <c r="F122">
        <v>0</v>
      </c>
      <c r="G122">
        <v>0.724</v>
      </c>
      <c r="H122">
        <v>872</v>
      </c>
      <c r="I122">
        <v>0</v>
      </c>
      <c r="J122">
        <v>871</v>
      </c>
      <c r="K122">
        <v>81606</v>
      </c>
    </row>
    <row r="123" spans="1:11">
      <c r="A123" t="s">
        <v>779</v>
      </c>
      <c r="B123" t="s">
        <v>688</v>
      </c>
      <c r="C123" t="s">
        <v>788</v>
      </c>
      <c r="D123">
        <v>0.71</v>
      </c>
      <c r="E123">
        <v>0.342</v>
      </c>
      <c r="F123">
        <v>0</v>
      </c>
      <c r="G123">
        <v>0.71</v>
      </c>
      <c r="H123">
        <v>861</v>
      </c>
      <c r="I123">
        <v>0</v>
      </c>
      <c r="J123">
        <v>860</v>
      </c>
      <c r="K123">
        <v>81606</v>
      </c>
    </row>
    <row r="124" spans="1:11">
      <c r="A124" t="s">
        <v>779</v>
      </c>
      <c r="B124" t="s">
        <v>690</v>
      </c>
      <c r="C124" t="s">
        <v>789</v>
      </c>
      <c r="D124">
        <v>0.695</v>
      </c>
      <c r="E124">
        <v>0.337</v>
      </c>
      <c r="F124">
        <v>0</v>
      </c>
      <c r="G124">
        <v>0.695</v>
      </c>
      <c r="H124">
        <v>843</v>
      </c>
      <c r="I124">
        <v>0</v>
      </c>
      <c r="J124">
        <v>843</v>
      </c>
      <c r="K124">
        <v>81606</v>
      </c>
    </row>
    <row r="125" spans="1:11">
      <c r="A125" t="s">
        <v>779</v>
      </c>
      <c r="B125" t="s">
        <v>692</v>
      </c>
      <c r="C125" t="s">
        <v>790</v>
      </c>
      <c r="D125">
        <v>0.687</v>
      </c>
      <c r="E125">
        <v>0.334</v>
      </c>
      <c r="F125">
        <v>0</v>
      </c>
      <c r="G125">
        <v>0.687</v>
      </c>
      <c r="H125">
        <v>827</v>
      </c>
      <c r="I125">
        <v>0</v>
      </c>
      <c r="J125">
        <v>829</v>
      </c>
      <c r="K125">
        <v>81606</v>
      </c>
    </row>
    <row r="126" spans="1:11">
      <c r="A126" t="s">
        <v>779</v>
      </c>
      <c r="B126" t="s">
        <v>694</v>
      </c>
      <c r="C126" t="s">
        <v>791</v>
      </c>
      <c r="D126">
        <v>0.687</v>
      </c>
      <c r="E126">
        <v>0.334</v>
      </c>
      <c r="F126">
        <v>0</v>
      </c>
      <c r="G126">
        <v>0.687</v>
      </c>
      <c r="H126">
        <v>824</v>
      </c>
      <c r="I126">
        <v>0</v>
      </c>
      <c r="J126">
        <v>824</v>
      </c>
      <c r="K126">
        <v>81606</v>
      </c>
    </row>
    <row r="127" spans="1:11">
      <c r="A127" t="s">
        <v>779</v>
      </c>
      <c r="B127" t="s">
        <v>696</v>
      </c>
      <c r="C127" t="s">
        <v>792</v>
      </c>
      <c r="D127">
        <v>0.688</v>
      </c>
      <c r="E127">
        <v>0.334</v>
      </c>
      <c r="F127">
        <v>0.001</v>
      </c>
      <c r="G127">
        <v>0.687</v>
      </c>
      <c r="H127">
        <v>825</v>
      </c>
      <c r="I127">
        <v>1</v>
      </c>
      <c r="J127">
        <v>824</v>
      </c>
      <c r="K127">
        <v>81606</v>
      </c>
    </row>
    <row r="128" spans="1:11">
      <c r="A128" t="s">
        <v>779</v>
      </c>
      <c r="B128" t="s">
        <v>698</v>
      </c>
      <c r="C128" t="s">
        <v>793</v>
      </c>
      <c r="D128">
        <v>0.688</v>
      </c>
      <c r="E128">
        <v>0.335</v>
      </c>
      <c r="F128">
        <v>0.001</v>
      </c>
      <c r="G128">
        <v>0.687</v>
      </c>
      <c r="H128">
        <v>826</v>
      </c>
      <c r="I128">
        <v>1</v>
      </c>
      <c r="J128">
        <v>824</v>
      </c>
      <c r="K128">
        <v>81606</v>
      </c>
    </row>
    <row r="129" spans="1:11">
      <c r="A129" t="s">
        <v>779</v>
      </c>
      <c r="B129" t="s">
        <v>700</v>
      </c>
      <c r="C129" t="s">
        <v>794</v>
      </c>
      <c r="D129">
        <v>0.689</v>
      </c>
      <c r="E129">
        <v>0.335</v>
      </c>
      <c r="F129">
        <v>0.002</v>
      </c>
      <c r="G129">
        <v>0.687</v>
      </c>
      <c r="H129">
        <v>826</v>
      </c>
      <c r="I129">
        <v>2</v>
      </c>
      <c r="J129">
        <v>824</v>
      </c>
      <c r="K129">
        <v>81606</v>
      </c>
    </row>
    <row r="130" spans="1:11">
      <c r="A130" t="s">
        <v>779</v>
      </c>
      <c r="B130" t="s">
        <v>702</v>
      </c>
      <c r="C130" t="s">
        <v>795</v>
      </c>
      <c r="D130">
        <v>0.689</v>
      </c>
      <c r="E130">
        <v>0.335</v>
      </c>
      <c r="F130">
        <v>0.002</v>
      </c>
      <c r="G130">
        <v>0.687</v>
      </c>
      <c r="H130">
        <v>827</v>
      </c>
      <c r="I130">
        <v>2</v>
      </c>
      <c r="J130">
        <v>824</v>
      </c>
      <c r="K130">
        <v>81606</v>
      </c>
    </row>
    <row r="131" spans="1:11">
      <c r="A131" t="s">
        <v>779</v>
      </c>
      <c r="B131" t="s">
        <v>704</v>
      </c>
      <c r="C131" t="s">
        <v>796</v>
      </c>
      <c r="D131">
        <v>0.684</v>
      </c>
      <c r="E131">
        <v>0.333</v>
      </c>
      <c r="F131">
        <v>0</v>
      </c>
      <c r="G131">
        <v>0.684</v>
      </c>
      <c r="H131">
        <v>824</v>
      </c>
      <c r="I131">
        <v>1</v>
      </c>
      <c r="J131">
        <v>823</v>
      </c>
      <c r="K131">
        <v>81606</v>
      </c>
    </row>
    <row r="132" spans="1:11">
      <c r="A132" t="s">
        <v>779</v>
      </c>
      <c r="B132" t="s">
        <v>706</v>
      </c>
      <c r="C132" t="s">
        <v>797</v>
      </c>
      <c r="D132">
        <v>0.678</v>
      </c>
      <c r="E132">
        <v>0.331</v>
      </c>
      <c r="F132">
        <v>0</v>
      </c>
      <c r="G132">
        <v>0.678</v>
      </c>
      <c r="H132">
        <v>817</v>
      </c>
      <c r="I132">
        <v>0</v>
      </c>
      <c r="J132">
        <v>817</v>
      </c>
      <c r="K132">
        <v>81606</v>
      </c>
    </row>
    <row r="133" spans="1:11">
      <c r="A133" t="s">
        <v>779</v>
      </c>
      <c r="B133" t="s">
        <v>708</v>
      </c>
      <c r="C133" t="s">
        <v>798</v>
      </c>
      <c r="D133">
        <v>0.672</v>
      </c>
      <c r="E133">
        <v>0.329</v>
      </c>
      <c r="F133">
        <v>0</v>
      </c>
      <c r="G133">
        <v>0.672</v>
      </c>
      <c r="H133">
        <v>810</v>
      </c>
      <c r="I133">
        <v>0</v>
      </c>
      <c r="J133">
        <v>810</v>
      </c>
      <c r="K133">
        <v>81606</v>
      </c>
    </row>
    <row r="134" spans="1:11">
      <c r="A134" t="s">
        <v>779</v>
      </c>
      <c r="B134" t="s">
        <v>710</v>
      </c>
      <c r="C134" t="s">
        <v>799</v>
      </c>
      <c r="D134">
        <v>0.667</v>
      </c>
      <c r="E134">
        <v>0.327</v>
      </c>
      <c r="F134">
        <v>0</v>
      </c>
      <c r="G134">
        <v>0.667</v>
      </c>
      <c r="H134">
        <v>803</v>
      </c>
      <c r="I134">
        <v>0</v>
      </c>
      <c r="J134">
        <v>803</v>
      </c>
      <c r="K134">
        <v>81606</v>
      </c>
    </row>
    <row r="135" spans="1:11">
      <c r="A135" t="s">
        <v>779</v>
      </c>
      <c r="B135" t="s">
        <v>712</v>
      </c>
      <c r="C135" t="s">
        <v>800</v>
      </c>
      <c r="D135">
        <v>0.661</v>
      </c>
      <c r="E135">
        <v>0.325</v>
      </c>
      <c r="F135">
        <v>0</v>
      </c>
      <c r="G135">
        <v>0.661</v>
      </c>
      <c r="H135">
        <v>797</v>
      </c>
      <c r="I135">
        <v>0</v>
      </c>
      <c r="J135">
        <v>797</v>
      </c>
      <c r="K135">
        <v>81606</v>
      </c>
    </row>
    <row r="136" spans="1:11">
      <c r="A136" t="s">
        <v>779</v>
      </c>
      <c r="B136" t="s">
        <v>714</v>
      </c>
      <c r="C136" t="s">
        <v>801</v>
      </c>
      <c r="D136">
        <v>0.655</v>
      </c>
      <c r="E136">
        <v>0.324</v>
      </c>
      <c r="F136">
        <v>0</v>
      </c>
      <c r="G136">
        <v>0.655</v>
      </c>
      <c r="H136">
        <v>790</v>
      </c>
      <c r="I136">
        <v>0</v>
      </c>
      <c r="J136">
        <v>790</v>
      </c>
      <c r="K136">
        <v>81606</v>
      </c>
    </row>
    <row r="137" spans="1:11">
      <c r="A137" t="s">
        <v>779</v>
      </c>
      <c r="B137" t="s">
        <v>716</v>
      </c>
      <c r="C137" t="s">
        <v>802</v>
      </c>
      <c r="D137">
        <v>0.654</v>
      </c>
      <c r="E137">
        <v>0.323</v>
      </c>
      <c r="F137">
        <v>0</v>
      </c>
      <c r="G137">
        <v>0.654</v>
      </c>
      <c r="H137">
        <v>785</v>
      </c>
      <c r="I137">
        <v>0</v>
      </c>
      <c r="J137">
        <v>785</v>
      </c>
      <c r="K137">
        <v>81606</v>
      </c>
    </row>
    <row r="138" spans="1:11">
      <c r="A138" t="s">
        <v>779</v>
      </c>
      <c r="B138" t="s">
        <v>718</v>
      </c>
      <c r="C138" t="s">
        <v>803</v>
      </c>
      <c r="D138">
        <v>0.654</v>
      </c>
      <c r="E138">
        <v>0.323</v>
      </c>
      <c r="F138">
        <v>0</v>
      </c>
      <c r="G138">
        <v>0.654</v>
      </c>
      <c r="H138">
        <v>784</v>
      </c>
      <c r="I138">
        <v>0</v>
      </c>
      <c r="J138">
        <v>785</v>
      </c>
      <c r="K138">
        <v>81606</v>
      </c>
    </row>
    <row r="139" spans="1:11">
      <c r="A139" t="s">
        <v>779</v>
      </c>
      <c r="B139" t="s">
        <v>720</v>
      </c>
      <c r="C139" t="s">
        <v>804</v>
      </c>
      <c r="D139">
        <v>0.654</v>
      </c>
      <c r="E139">
        <v>0.323</v>
      </c>
      <c r="F139">
        <v>0</v>
      </c>
      <c r="G139">
        <v>0.654</v>
      </c>
      <c r="H139">
        <v>784</v>
      </c>
      <c r="I139">
        <v>0</v>
      </c>
      <c r="J139">
        <v>785</v>
      </c>
      <c r="K139">
        <v>81606</v>
      </c>
    </row>
    <row r="140" spans="1:11">
      <c r="A140" t="s">
        <v>779</v>
      </c>
      <c r="B140" t="s">
        <v>722</v>
      </c>
      <c r="C140" t="s">
        <v>805</v>
      </c>
      <c r="D140">
        <v>0.648</v>
      </c>
      <c r="E140">
        <v>0.321</v>
      </c>
      <c r="F140">
        <v>0</v>
      </c>
      <c r="G140">
        <v>0.648</v>
      </c>
      <c r="H140">
        <v>783</v>
      </c>
      <c r="I140">
        <v>0</v>
      </c>
      <c r="J140">
        <v>781</v>
      </c>
      <c r="K140">
        <v>81606</v>
      </c>
    </row>
    <row r="141" spans="1:11">
      <c r="A141" t="s">
        <v>779</v>
      </c>
      <c r="B141" t="s">
        <v>724</v>
      </c>
      <c r="C141" t="s">
        <v>806</v>
      </c>
      <c r="D141">
        <v>0.633</v>
      </c>
      <c r="E141">
        <v>0.316</v>
      </c>
      <c r="F141">
        <v>0</v>
      </c>
      <c r="G141">
        <v>0.633</v>
      </c>
      <c r="H141">
        <v>768</v>
      </c>
      <c r="I141">
        <v>0</v>
      </c>
      <c r="J141">
        <v>769</v>
      </c>
      <c r="K141">
        <v>81606</v>
      </c>
    </row>
    <row r="142" spans="1:11">
      <c r="A142" t="s">
        <v>779</v>
      </c>
      <c r="B142" t="s">
        <v>726</v>
      </c>
      <c r="C142" t="s">
        <v>807</v>
      </c>
      <c r="D142">
        <v>0.618</v>
      </c>
      <c r="E142">
        <v>0.311</v>
      </c>
      <c r="F142">
        <v>0</v>
      </c>
      <c r="G142">
        <v>0.618</v>
      </c>
      <c r="H142">
        <v>751</v>
      </c>
      <c r="I142">
        <v>0</v>
      </c>
      <c r="J142">
        <v>751</v>
      </c>
      <c r="K142">
        <v>81606</v>
      </c>
    </row>
    <row r="143" spans="1:11">
      <c r="A143" t="s">
        <v>779</v>
      </c>
      <c r="B143" t="s">
        <v>728</v>
      </c>
      <c r="C143" t="s">
        <v>808</v>
      </c>
      <c r="D143">
        <v>0.604</v>
      </c>
      <c r="E143">
        <v>0.306</v>
      </c>
      <c r="F143">
        <v>0</v>
      </c>
      <c r="G143">
        <v>0.604</v>
      </c>
      <c r="H143">
        <v>733</v>
      </c>
      <c r="I143">
        <v>0</v>
      </c>
      <c r="J143">
        <v>733</v>
      </c>
      <c r="K143">
        <v>81606</v>
      </c>
    </row>
    <row r="144" spans="1:11">
      <c r="A144" t="s">
        <v>779</v>
      </c>
      <c r="B144" t="s">
        <v>730</v>
      </c>
      <c r="C144" t="s">
        <v>809</v>
      </c>
      <c r="D144">
        <v>0.589</v>
      </c>
      <c r="E144">
        <v>0.301</v>
      </c>
      <c r="F144">
        <v>0</v>
      </c>
      <c r="G144">
        <v>0.589</v>
      </c>
      <c r="H144">
        <v>715</v>
      </c>
      <c r="I144">
        <v>0</v>
      </c>
      <c r="J144">
        <v>716</v>
      </c>
      <c r="K144">
        <v>81606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K15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7057</v>
      </c>
    </row>
    <row r="3" spans="1:11">
      <c r="A3" t="s">
        <v>7058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7059</v>
      </c>
      <c r="B6" t="s">
        <v>617</v>
      </c>
      <c r="C6" t="s">
        <v>7060</v>
      </c>
      <c r="D6">
        <v>0.345</v>
      </c>
      <c r="E6">
        <v>0.209</v>
      </c>
      <c r="F6">
        <v>0.344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7059</v>
      </c>
      <c r="B7" t="s">
        <v>619</v>
      </c>
      <c r="C7" t="s">
        <v>7061</v>
      </c>
      <c r="D7">
        <v>4.422</v>
      </c>
      <c r="E7">
        <v>0.849</v>
      </c>
      <c r="F7">
        <v>4.409</v>
      </c>
      <c r="G7">
        <v>0.013</v>
      </c>
      <c r="H7">
        <v>3621</v>
      </c>
      <c r="I7">
        <v>2852</v>
      </c>
      <c r="J7">
        <v>8</v>
      </c>
      <c r="K7">
        <v>2852</v>
      </c>
    </row>
    <row r="8" spans="1:11">
      <c r="A8" t="s">
        <v>7059</v>
      </c>
      <c r="B8" t="s">
        <v>621</v>
      </c>
      <c r="C8" t="s">
        <v>7062</v>
      </c>
      <c r="D8">
        <v>18.609</v>
      </c>
      <c r="E8">
        <v>1.286</v>
      </c>
      <c r="F8">
        <v>18.539</v>
      </c>
      <c r="G8">
        <v>0.07</v>
      </c>
      <c r="H8">
        <v>13879</v>
      </c>
      <c r="I8">
        <v>13769</v>
      </c>
      <c r="J8">
        <v>50</v>
      </c>
      <c r="K8">
        <v>16621</v>
      </c>
    </row>
    <row r="9" spans="1:11">
      <c r="A9" t="s">
        <v>7059</v>
      </c>
      <c r="B9" t="s">
        <v>623</v>
      </c>
      <c r="C9" t="s">
        <v>7063</v>
      </c>
      <c r="D9">
        <v>14.677</v>
      </c>
      <c r="E9">
        <v>1.186</v>
      </c>
      <c r="F9">
        <v>14.524</v>
      </c>
      <c r="G9">
        <v>0.153</v>
      </c>
      <c r="H9">
        <v>20981</v>
      </c>
      <c r="I9">
        <v>19838</v>
      </c>
      <c r="J9">
        <v>134</v>
      </c>
      <c r="K9">
        <v>36459</v>
      </c>
    </row>
    <row r="10" spans="1:11">
      <c r="A10" t="s">
        <v>7059</v>
      </c>
      <c r="B10" t="s">
        <v>625</v>
      </c>
      <c r="C10" t="s">
        <v>7064</v>
      </c>
      <c r="D10">
        <v>10.749</v>
      </c>
      <c r="E10">
        <v>1.075</v>
      </c>
      <c r="F10">
        <v>10.533</v>
      </c>
      <c r="G10">
        <v>0.216</v>
      </c>
      <c r="H10">
        <v>15105</v>
      </c>
      <c r="I10">
        <v>15034</v>
      </c>
      <c r="J10">
        <v>221</v>
      </c>
      <c r="K10">
        <v>51493</v>
      </c>
    </row>
    <row r="11" spans="1:11">
      <c r="A11" t="s">
        <v>7059</v>
      </c>
      <c r="B11" t="s">
        <v>627</v>
      </c>
      <c r="C11" t="s">
        <v>7065</v>
      </c>
      <c r="D11">
        <v>8.224</v>
      </c>
      <c r="E11">
        <v>0.995</v>
      </c>
      <c r="F11">
        <v>7.962</v>
      </c>
      <c r="G11">
        <v>0.262</v>
      </c>
      <c r="H11">
        <v>11209</v>
      </c>
      <c r="I11">
        <v>11097</v>
      </c>
      <c r="J11">
        <v>287</v>
      </c>
      <c r="K11">
        <v>62590</v>
      </c>
    </row>
    <row r="12" spans="1:11">
      <c r="A12" t="s">
        <v>7059</v>
      </c>
      <c r="B12" t="s">
        <v>629</v>
      </c>
      <c r="C12" t="s">
        <v>7066</v>
      </c>
      <c r="D12">
        <v>6.954</v>
      </c>
      <c r="E12">
        <v>0.951</v>
      </c>
      <c r="F12">
        <v>6.655</v>
      </c>
      <c r="G12">
        <v>0.299</v>
      </c>
      <c r="H12">
        <v>9056</v>
      </c>
      <c r="I12">
        <v>8770</v>
      </c>
      <c r="J12">
        <v>337</v>
      </c>
      <c r="K12">
        <v>71360</v>
      </c>
    </row>
    <row r="13" spans="1:11">
      <c r="A13" t="s">
        <v>7059</v>
      </c>
      <c r="B13" t="s">
        <v>631</v>
      </c>
      <c r="C13" t="s">
        <v>7067</v>
      </c>
      <c r="D13">
        <v>5.884</v>
      </c>
      <c r="E13">
        <v>0.911</v>
      </c>
      <c r="F13">
        <v>5.554</v>
      </c>
      <c r="G13">
        <v>0.33</v>
      </c>
      <c r="H13">
        <v>7713</v>
      </c>
      <c r="I13">
        <v>7326</v>
      </c>
      <c r="J13">
        <v>377</v>
      </c>
      <c r="K13">
        <v>78686</v>
      </c>
    </row>
    <row r="14" spans="1:11">
      <c r="A14" t="s">
        <v>7059</v>
      </c>
      <c r="B14" t="s">
        <v>633</v>
      </c>
      <c r="C14" t="s">
        <v>7068</v>
      </c>
      <c r="D14">
        <v>4.811</v>
      </c>
      <c r="E14">
        <v>0.866</v>
      </c>
      <c r="F14">
        <v>4.456</v>
      </c>
      <c r="G14">
        <v>0.355</v>
      </c>
      <c r="H14">
        <v>6409</v>
      </c>
      <c r="I14">
        <v>6006</v>
      </c>
      <c r="J14">
        <v>411</v>
      </c>
      <c r="K14">
        <v>84692</v>
      </c>
    </row>
    <row r="15" spans="1:11">
      <c r="A15" t="s">
        <v>7059</v>
      </c>
      <c r="B15" t="s">
        <v>635</v>
      </c>
      <c r="C15" t="s">
        <v>7069</v>
      </c>
      <c r="D15">
        <v>3.935</v>
      </c>
      <c r="E15">
        <v>0.826</v>
      </c>
      <c r="F15">
        <v>3.56</v>
      </c>
      <c r="G15">
        <v>0.375</v>
      </c>
      <c r="H15">
        <v>5214</v>
      </c>
      <c r="I15">
        <v>4810</v>
      </c>
      <c r="J15">
        <v>438</v>
      </c>
      <c r="K15">
        <v>89502</v>
      </c>
    </row>
    <row r="16" spans="1:11">
      <c r="A16" t="s">
        <v>7059</v>
      </c>
      <c r="B16" t="s">
        <v>637</v>
      </c>
      <c r="C16" t="s">
        <v>7070</v>
      </c>
      <c r="D16">
        <v>3.262</v>
      </c>
      <c r="E16">
        <v>0.791</v>
      </c>
      <c r="F16">
        <v>2.871</v>
      </c>
      <c r="G16">
        <v>0.391</v>
      </c>
      <c r="H16">
        <v>4320</v>
      </c>
      <c r="I16">
        <v>3859</v>
      </c>
      <c r="J16">
        <v>459</v>
      </c>
      <c r="K16">
        <v>93361</v>
      </c>
    </row>
    <row r="17" spans="1:11">
      <c r="A17" t="s">
        <v>7059</v>
      </c>
      <c r="B17" t="s">
        <v>639</v>
      </c>
      <c r="C17" t="s">
        <v>7071</v>
      </c>
      <c r="D17">
        <v>2.759</v>
      </c>
      <c r="E17">
        <v>0.762</v>
      </c>
      <c r="F17">
        <v>2.355</v>
      </c>
      <c r="G17">
        <v>0.404</v>
      </c>
      <c r="H17">
        <v>3562</v>
      </c>
      <c r="I17">
        <v>3136</v>
      </c>
      <c r="J17">
        <v>477</v>
      </c>
      <c r="K17">
        <v>96497</v>
      </c>
    </row>
    <row r="18" spans="1:11">
      <c r="A18" t="s">
        <v>7059</v>
      </c>
      <c r="B18" t="s">
        <v>641</v>
      </c>
      <c r="C18" t="s">
        <v>7072</v>
      </c>
      <c r="D18">
        <v>2.476</v>
      </c>
      <c r="E18">
        <v>0.743</v>
      </c>
      <c r="F18">
        <v>2.061</v>
      </c>
      <c r="G18">
        <v>0.415</v>
      </c>
      <c r="H18">
        <v>3171</v>
      </c>
      <c r="I18">
        <v>2650</v>
      </c>
      <c r="J18">
        <v>491</v>
      </c>
      <c r="K18">
        <v>99147</v>
      </c>
    </row>
    <row r="19" spans="1:11">
      <c r="A19" t="s">
        <v>7059</v>
      </c>
      <c r="B19" t="s">
        <v>643</v>
      </c>
      <c r="C19" t="s">
        <v>7073</v>
      </c>
      <c r="D19">
        <v>2.105</v>
      </c>
      <c r="E19">
        <v>0.711</v>
      </c>
      <c r="F19">
        <v>1.681</v>
      </c>
      <c r="G19">
        <v>0.424</v>
      </c>
      <c r="H19">
        <v>2735</v>
      </c>
      <c r="I19">
        <v>2245</v>
      </c>
      <c r="J19">
        <v>504</v>
      </c>
      <c r="K19">
        <v>101392</v>
      </c>
    </row>
    <row r="20" spans="1:11">
      <c r="A20" t="s">
        <v>7059</v>
      </c>
      <c r="B20" t="s">
        <v>645</v>
      </c>
      <c r="C20" t="s">
        <v>7074</v>
      </c>
      <c r="D20">
        <v>1.846</v>
      </c>
      <c r="E20">
        <v>0.661</v>
      </c>
      <c r="F20">
        <v>1.414</v>
      </c>
      <c r="G20">
        <v>0.432</v>
      </c>
      <c r="H20">
        <v>2364</v>
      </c>
      <c r="I20">
        <v>1857</v>
      </c>
      <c r="J20">
        <v>514</v>
      </c>
      <c r="K20">
        <v>103249</v>
      </c>
    </row>
    <row r="21" spans="1:11">
      <c r="A21" t="s">
        <v>7059</v>
      </c>
      <c r="B21" t="s">
        <v>647</v>
      </c>
      <c r="C21" t="s">
        <v>7075</v>
      </c>
      <c r="D21">
        <v>1.616</v>
      </c>
      <c r="E21">
        <v>0.602</v>
      </c>
      <c r="F21">
        <v>1.177</v>
      </c>
      <c r="G21">
        <v>0.439</v>
      </c>
      <c r="H21">
        <v>2073</v>
      </c>
      <c r="I21">
        <v>1555</v>
      </c>
      <c r="J21">
        <v>522</v>
      </c>
      <c r="K21">
        <v>104804</v>
      </c>
    </row>
    <row r="22" spans="1:11">
      <c r="A22" t="s">
        <v>7059</v>
      </c>
      <c r="B22" t="s">
        <v>649</v>
      </c>
      <c r="C22" t="s">
        <v>7076</v>
      </c>
      <c r="D22">
        <v>1.44</v>
      </c>
      <c r="E22">
        <v>0.556</v>
      </c>
      <c r="F22">
        <v>0.996</v>
      </c>
      <c r="G22">
        <v>0.444</v>
      </c>
      <c r="H22">
        <v>1825</v>
      </c>
      <c r="I22">
        <v>1304</v>
      </c>
      <c r="J22">
        <v>530</v>
      </c>
      <c r="K22">
        <v>106108</v>
      </c>
    </row>
    <row r="23" spans="1:11">
      <c r="A23" t="s">
        <v>7059</v>
      </c>
      <c r="B23" t="s">
        <v>651</v>
      </c>
      <c r="C23" t="s">
        <v>7077</v>
      </c>
      <c r="D23">
        <v>1.345</v>
      </c>
      <c r="E23">
        <v>0.53</v>
      </c>
      <c r="F23">
        <v>0.896</v>
      </c>
      <c r="G23">
        <v>0.449</v>
      </c>
      <c r="H23">
        <v>1657</v>
      </c>
      <c r="I23">
        <v>1135</v>
      </c>
      <c r="J23">
        <v>536</v>
      </c>
      <c r="K23">
        <v>107243</v>
      </c>
    </row>
    <row r="24" spans="1:11">
      <c r="A24" t="s">
        <v>7059</v>
      </c>
      <c r="B24" t="s">
        <v>653</v>
      </c>
      <c r="C24" t="s">
        <v>7078</v>
      </c>
      <c r="D24">
        <v>1.471</v>
      </c>
      <c r="E24">
        <v>0.564</v>
      </c>
      <c r="F24">
        <v>1.017</v>
      </c>
      <c r="G24">
        <v>0.454</v>
      </c>
      <c r="H24">
        <v>1659</v>
      </c>
      <c r="I24">
        <v>1148</v>
      </c>
      <c r="J24">
        <v>541</v>
      </c>
      <c r="K24">
        <v>108391</v>
      </c>
    </row>
    <row r="25" spans="1:11">
      <c r="A25" t="s">
        <v>7059</v>
      </c>
      <c r="B25" t="s">
        <v>655</v>
      </c>
      <c r="C25" t="s">
        <v>7079</v>
      </c>
      <c r="D25">
        <v>2.547</v>
      </c>
      <c r="E25">
        <v>0.733</v>
      </c>
      <c r="F25">
        <v>2.086</v>
      </c>
      <c r="G25">
        <v>0.461</v>
      </c>
      <c r="H25">
        <v>2239</v>
      </c>
      <c r="I25">
        <v>1862</v>
      </c>
      <c r="J25">
        <v>549</v>
      </c>
      <c r="K25">
        <v>110253</v>
      </c>
    </row>
    <row r="26" spans="1:11">
      <c r="A26" t="s">
        <v>7059</v>
      </c>
      <c r="B26" t="s">
        <v>657</v>
      </c>
      <c r="C26" t="s">
        <v>7080</v>
      </c>
      <c r="D26">
        <v>7.471</v>
      </c>
      <c r="E26">
        <v>0.968</v>
      </c>
      <c r="F26">
        <v>6.987</v>
      </c>
      <c r="G26">
        <v>0.484</v>
      </c>
      <c r="H26">
        <v>5776</v>
      </c>
      <c r="I26">
        <v>5443</v>
      </c>
      <c r="J26">
        <v>567</v>
      </c>
      <c r="K26">
        <v>115696</v>
      </c>
    </row>
    <row r="27" spans="1:11">
      <c r="A27" t="s">
        <v>7059</v>
      </c>
      <c r="B27" t="s">
        <v>659</v>
      </c>
      <c r="C27" t="s">
        <v>7081</v>
      </c>
      <c r="D27">
        <v>9.769</v>
      </c>
      <c r="E27">
        <v>1.045</v>
      </c>
      <c r="F27">
        <v>9.244</v>
      </c>
      <c r="G27">
        <v>0.525</v>
      </c>
      <c r="H27">
        <v>10809</v>
      </c>
      <c r="I27">
        <v>9739</v>
      </c>
      <c r="J27">
        <v>605</v>
      </c>
      <c r="K27">
        <v>125435</v>
      </c>
    </row>
    <row r="28" spans="1:11">
      <c r="A28" t="s">
        <v>7059</v>
      </c>
      <c r="B28" t="s">
        <v>661</v>
      </c>
      <c r="C28" t="s">
        <v>7082</v>
      </c>
      <c r="D28">
        <v>11.472</v>
      </c>
      <c r="E28">
        <v>1.096</v>
      </c>
      <c r="F28">
        <v>10.897</v>
      </c>
      <c r="G28">
        <v>0.575</v>
      </c>
      <c r="H28">
        <v>12479</v>
      </c>
      <c r="I28">
        <v>12085</v>
      </c>
      <c r="J28">
        <v>660</v>
      </c>
      <c r="K28">
        <v>137520</v>
      </c>
    </row>
    <row r="29" spans="1:11">
      <c r="A29" t="s">
        <v>7059</v>
      </c>
      <c r="B29" t="s">
        <v>663</v>
      </c>
      <c r="C29" t="s">
        <v>7083</v>
      </c>
      <c r="D29">
        <v>17.534</v>
      </c>
      <c r="E29">
        <v>1.259</v>
      </c>
      <c r="F29">
        <v>16.889</v>
      </c>
      <c r="G29">
        <v>0.645</v>
      </c>
      <c r="H29">
        <v>17110</v>
      </c>
      <c r="I29">
        <v>16671</v>
      </c>
      <c r="J29">
        <v>732</v>
      </c>
      <c r="K29">
        <v>154191</v>
      </c>
    </row>
    <row r="30" spans="1:11">
      <c r="A30" t="s">
        <v>7059</v>
      </c>
      <c r="B30" t="s">
        <v>665</v>
      </c>
      <c r="C30" t="s">
        <v>7084</v>
      </c>
      <c r="D30">
        <v>25.766</v>
      </c>
      <c r="E30">
        <v>1.451</v>
      </c>
      <c r="F30">
        <v>25.016</v>
      </c>
      <c r="G30">
        <v>0.75</v>
      </c>
      <c r="H30">
        <v>25414</v>
      </c>
      <c r="I30">
        <v>25143</v>
      </c>
      <c r="J30">
        <v>837</v>
      </c>
      <c r="K30">
        <v>179334</v>
      </c>
    </row>
    <row r="31" spans="1:11">
      <c r="A31" t="s">
        <v>7059</v>
      </c>
      <c r="B31" t="s">
        <v>667</v>
      </c>
      <c r="C31" t="s">
        <v>7085</v>
      </c>
      <c r="D31">
        <v>22.46</v>
      </c>
      <c r="E31">
        <v>1.377</v>
      </c>
      <c r="F31">
        <v>21.593</v>
      </c>
      <c r="G31">
        <v>0.867</v>
      </c>
      <c r="H31">
        <v>29147</v>
      </c>
      <c r="I31">
        <v>27966</v>
      </c>
      <c r="J31">
        <v>970</v>
      </c>
      <c r="K31">
        <v>179334</v>
      </c>
    </row>
    <row r="32" spans="1:11">
      <c r="A32" t="s">
        <v>7059</v>
      </c>
      <c r="B32" t="s">
        <v>669</v>
      </c>
      <c r="C32" t="s">
        <v>7086</v>
      </c>
      <c r="D32">
        <v>19.396</v>
      </c>
      <c r="E32">
        <v>1.305</v>
      </c>
      <c r="F32">
        <v>18.429</v>
      </c>
      <c r="G32">
        <v>0.967</v>
      </c>
      <c r="H32">
        <v>24825</v>
      </c>
      <c r="I32">
        <v>24013</v>
      </c>
      <c r="J32">
        <v>1100</v>
      </c>
      <c r="K32">
        <v>179334</v>
      </c>
    </row>
    <row r="33" spans="1:11">
      <c r="A33" t="s">
        <v>7087</v>
      </c>
      <c r="B33" t="s">
        <v>672</v>
      </c>
      <c r="C33" t="s">
        <v>7088</v>
      </c>
      <c r="D33">
        <v>17.55</v>
      </c>
      <c r="E33">
        <v>1.26</v>
      </c>
      <c r="F33">
        <v>16.495</v>
      </c>
      <c r="G33">
        <v>1.055</v>
      </c>
      <c r="H33">
        <v>22327</v>
      </c>
      <c r="I33">
        <v>20955</v>
      </c>
      <c r="J33">
        <v>1213</v>
      </c>
      <c r="K33">
        <v>179334</v>
      </c>
    </row>
    <row r="34" spans="1:11">
      <c r="A34" t="s">
        <v>7087</v>
      </c>
      <c r="B34" t="s">
        <v>674</v>
      </c>
      <c r="C34" t="s">
        <v>7089</v>
      </c>
      <c r="D34">
        <v>14.647</v>
      </c>
      <c r="E34">
        <v>1.185</v>
      </c>
      <c r="F34">
        <v>13.517</v>
      </c>
      <c r="G34">
        <v>1.13</v>
      </c>
      <c r="H34">
        <v>19346</v>
      </c>
      <c r="I34">
        <v>18008</v>
      </c>
      <c r="J34">
        <v>1311</v>
      </c>
      <c r="K34">
        <v>179334</v>
      </c>
    </row>
    <row r="35" spans="1:11">
      <c r="A35" t="s">
        <v>7087</v>
      </c>
      <c r="B35" t="s">
        <v>676</v>
      </c>
      <c r="C35" t="s">
        <v>7090</v>
      </c>
      <c r="D35">
        <v>11.846</v>
      </c>
      <c r="E35">
        <v>1.107</v>
      </c>
      <c r="F35">
        <v>10.656</v>
      </c>
      <c r="G35">
        <v>1.19</v>
      </c>
      <c r="H35">
        <v>15831</v>
      </c>
      <c r="I35">
        <v>14504</v>
      </c>
      <c r="J35">
        <v>1392</v>
      </c>
      <c r="K35">
        <v>179334</v>
      </c>
    </row>
    <row r="36" spans="1:11">
      <c r="A36" t="s">
        <v>7087</v>
      </c>
      <c r="B36" t="s">
        <v>678</v>
      </c>
      <c r="C36" t="s">
        <v>7091</v>
      </c>
      <c r="D36">
        <v>9.673</v>
      </c>
      <c r="E36">
        <v>1.042</v>
      </c>
      <c r="F36">
        <v>8.435</v>
      </c>
      <c r="G36">
        <v>1.238</v>
      </c>
      <c r="H36">
        <v>12872</v>
      </c>
      <c r="I36">
        <v>11454</v>
      </c>
      <c r="J36">
        <v>1457</v>
      </c>
      <c r="K36">
        <v>179334</v>
      </c>
    </row>
    <row r="37" spans="1:11">
      <c r="A37" t="s">
        <v>7087</v>
      </c>
      <c r="B37" t="s">
        <v>680</v>
      </c>
      <c r="C37" t="s">
        <v>7092</v>
      </c>
      <c r="D37">
        <v>7.851</v>
      </c>
      <c r="E37">
        <v>0.982</v>
      </c>
      <c r="F37">
        <v>6.575</v>
      </c>
      <c r="G37">
        <v>1.276</v>
      </c>
      <c r="H37">
        <v>10442</v>
      </c>
      <c r="I37">
        <v>9006</v>
      </c>
      <c r="J37">
        <v>1508</v>
      </c>
      <c r="K37">
        <v>179334</v>
      </c>
    </row>
    <row r="38" spans="1:11">
      <c r="A38" t="s">
        <v>7087</v>
      </c>
      <c r="B38" t="s">
        <v>682</v>
      </c>
      <c r="C38" t="s">
        <v>7093</v>
      </c>
      <c r="D38">
        <v>6.377</v>
      </c>
      <c r="E38">
        <v>0.93</v>
      </c>
      <c r="F38">
        <v>5.072</v>
      </c>
      <c r="G38">
        <v>1.305</v>
      </c>
      <c r="H38">
        <v>8509</v>
      </c>
      <c r="I38">
        <v>6988</v>
      </c>
      <c r="J38">
        <v>1549</v>
      </c>
      <c r="K38">
        <v>179334</v>
      </c>
    </row>
    <row r="39" spans="1:11">
      <c r="A39" t="s">
        <v>7087</v>
      </c>
      <c r="B39" t="s">
        <v>684</v>
      </c>
      <c r="C39" t="s">
        <v>7094</v>
      </c>
      <c r="D39">
        <v>5.251</v>
      </c>
      <c r="E39">
        <v>0.885</v>
      </c>
      <c r="F39">
        <v>3.923</v>
      </c>
      <c r="G39">
        <v>1.328</v>
      </c>
      <c r="H39">
        <v>6952</v>
      </c>
      <c r="I39">
        <v>5397</v>
      </c>
      <c r="J39">
        <v>1580</v>
      </c>
      <c r="K39">
        <v>179334</v>
      </c>
    </row>
    <row r="40" spans="1:11">
      <c r="A40" t="s">
        <v>7087</v>
      </c>
      <c r="B40" t="s">
        <v>686</v>
      </c>
      <c r="C40" t="s">
        <v>7095</v>
      </c>
      <c r="D40">
        <v>4.392</v>
      </c>
      <c r="E40">
        <v>0.847</v>
      </c>
      <c r="F40">
        <v>3.047</v>
      </c>
      <c r="G40">
        <v>1.345</v>
      </c>
      <c r="H40">
        <v>5746</v>
      </c>
      <c r="I40">
        <v>4182</v>
      </c>
      <c r="J40">
        <v>1604</v>
      </c>
      <c r="K40">
        <v>179334</v>
      </c>
    </row>
    <row r="41" spans="1:11">
      <c r="A41" t="s">
        <v>7087</v>
      </c>
      <c r="B41" t="s">
        <v>688</v>
      </c>
      <c r="C41" t="s">
        <v>7096</v>
      </c>
      <c r="D41">
        <v>3.78</v>
      </c>
      <c r="E41">
        <v>0.818</v>
      </c>
      <c r="F41">
        <v>2.421</v>
      </c>
      <c r="G41">
        <v>1.359</v>
      </c>
      <c r="H41">
        <v>4891</v>
      </c>
      <c r="I41">
        <v>3281</v>
      </c>
      <c r="J41">
        <v>1622</v>
      </c>
      <c r="K41">
        <v>179334</v>
      </c>
    </row>
    <row r="42" spans="1:11">
      <c r="A42" t="s">
        <v>7087</v>
      </c>
      <c r="B42" t="s">
        <v>690</v>
      </c>
      <c r="C42" t="s">
        <v>7097</v>
      </c>
      <c r="D42">
        <v>3.215</v>
      </c>
      <c r="E42">
        <v>0.789</v>
      </c>
      <c r="F42">
        <v>1.846</v>
      </c>
      <c r="G42">
        <v>1.369</v>
      </c>
      <c r="H42">
        <v>4197</v>
      </c>
      <c r="I42">
        <v>2560</v>
      </c>
      <c r="J42">
        <v>1637</v>
      </c>
      <c r="K42">
        <v>179334</v>
      </c>
    </row>
    <row r="43" spans="1:11">
      <c r="A43" t="s">
        <v>7087</v>
      </c>
      <c r="B43" t="s">
        <v>692</v>
      </c>
      <c r="C43" t="s">
        <v>7098</v>
      </c>
      <c r="D43">
        <v>2.777</v>
      </c>
      <c r="E43">
        <v>0.763</v>
      </c>
      <c r="F43">
        <v>1.399</v>
      </c>
      <c r="G43">
        <v>1.378</v>
      </c>
      <c r="H43">
        <v>3586</v>
      </c>
      <c r="I43">
        <v>1947</v>
      </c>
      <c r="J43">
        <v>1648</v>
      </c>
      <c r="K43">
        <v>179334</v>
      </c>
    </row>
    <row r="44" spans="1:11">
      <c r="A44" t="s">
        <v>7087</v>
      </c>
      <c r="B44" t="s">
        <v>694</v>
      </c>
      <c r="C44" t="s">
        <v>7099</v>
      </c>
      <c r="D44">
        <v>2.371</v>
      </c>
      <c r="E44">
        <v>0.735</v>
      </c>
      <c r="F44">
        <v>0.987</v>
      </c>
      <c r="G44">
        <v>1.384</v>
      </c>
      <c r="H44">
        <v>3081</v>
      </c>
      <c r="I44">
        <v>1432</v>
      </c>
      <c r="J44">
        <v>1657</v>
      </c>
      <c r="K44">
        <v>179334</v>
      </c>
    </row>
    <row r="45" spans="1:11">
      <c r="A45" t="s">
        <v>7087</v>
      </c>
      <c r="B45" t="s">
        <v>696</v>
      </c>
      <c r="C45" t="s">
        <v>7100</v>
      </c>
      <c r="D45">
        <v>2.079</v>
      </c>
      <c r="E45">
        <v>0.71</v>
      </c>
      <c r="F45">
        <v>0.691</v>
      </c>
      <c r="G45">
        <v>1.388</v>
      </c>
      <c r="H45">
        <v>2663</v>
      </c>
      <c r="I45">
        <v>1007</v>
      </c>
      <c r="J45">
        <v>1663</v>
      </c>
      <c r="K45">
        <v>179334</v>
      </c>
    </row>
    <row r="46" spans="1:11">
      <c r="A46" t="s">
        <v>7087</v>
      </c>
      <c r="B46" t="s">
        <v>698</v>
      </c>
      <c r="C46" t="s">
        <v>7101</v>
      </c>
      <c r="D46">
        <v>1.883</v>
      </c>
      <c r="E46">
        <v>0.67</v>
      </c>
      <c r="F46">
        <v>0.492</v>
      </c>
      <c r="G46">
        <v>1.391</v>
      </c>
      <c r="H46">
        <v>2379</v>
      </c>
      <c r="I46">
        <v>710</v>
      </c>
      <c r="J46">
        <v>1667</v>
      </c>
      <c r="K46">
        <v>179334</v>
      </c>
    </row>
    <row r="47" spans="1:11">
      <c r="A47" t="s">
        <v>7087</v>
      </c>
      <c r="B47" t="s">
        <v>700</v>
      </c>
      <c r="C47" t="s">
        <v>7102</v>
      </c>
      <c r="D47">
        <v>1.693</v>
      </c>
      <c r="E47">
        <v>0.622</v>
      </c>
      <c r="F47">
        <v>0.3</v>
      </c>
      <c r="G47">
        <v>1.393</v>
      </c>
      <c r="H47">
        <v>2141</v>
      </c>
      <c r="I47">
        <v>475</v>
      </c>
      <c r="J47">
        <v>1670</v>
      </c>
      <c r="K47">
        <v>179334</v>
      </c>
    </row>
    <row r="48" spans="1:11">
      <c r="A48" t="s">
        <v>7087</v>
      </c>
      <c r="B48" t="s">
        <v>702</v>
      </c>
      <c r="C48" t="s">
        <v>7103</v>
      </c>
      <c r="D48">
        <v>1.542</v>
      </c>
      <c r="E48">
        <v>0.583</v>
      </c>
      <c r="F48">
        <v>0.148</v>
      </c>
      <c r="G48">
        <v>1.394</v>
      </c>
      <c r="H48">
        <v>1940</v>
      </c>
      <c r="I48">
        <v>269</v>
      </c>
      <c r="J48">
        <v>1672</v>
      </c>
      <c r="K48">
        <v>179334</v>
      </c>
    </row>
    <row r="49" spans="1:11">
      <c r="A49" t="s">
        <v>7087</v>
      </c>
      <c r="B49" t="s">
        <v>704</v>
      </c>
      <c r="C49" t="s">
        <v>7104</v>
      </c>
      <c r="D49">
        <v>1.412</v>
      </c>
      <c r="E49">
        <v>0.548</v>
      </c>
      <c r="F49">
        <v>0.018</v>
      </c>
      <c r="G49">
        <v>1.394</v>
      </c>
      <c r="H49">
        <v>1770</v>
      </c>
      <c r="I49">
        <v>100</v>
      </c>
      <c r="J49">
        <v>1673</v>
      </c>
      <c r="K49">
        <v>179334</v>
      </c>
    </row>
    <row r="50" spans="1:11">
      <c r="A50" t="s">
        <v>7087</v>
      </c>
      <c r="B50" t="s">
        <v>706</v>
      </c>
      <c r="C50" t="s">
        <v>7105</v>
      </c>
      <c r="D50">
        <v>1.303</v>
      </c>
      <c r="E50">
        <v>0.519</v>
      </c>
      <c r="F50">
        <v>0</v>
      </c>
      <c r="G50">
        <v>1.303</v>
      </c>
      <c r="H50">
        <v>1629</v>
      </c>
      <c r="I50">
        <v>11</v>
      </c>
      <c r="J50">
        <v>1618</v>
      </c>
      <c r="K50">
        <v>179334</v>
      </c>
    </row>
    <row r="51" spans="1:11">
      <c r="A51" t="s">
        <v>7087</v>
      </c>
      <c r="B51" t="s">
        <v>708</v>
      </c>
      <c r="C51" t="s">
        <v>7106</v>
      </c>
      <c r="D51">
        <v>1.2</v>
      </c>
      <c r="E51">
        <v>0.49</v>
      </c>
      <c r="F51">
        <v>0</v>
      </c>
      <c r="G51">
        <v>1.2</v>
      </c>
      <c r="H51">
        <v>1499</v>
      </c>
      <c r="I51">
        <v>0</v>
      </c>
      <c r="J51">
        <v>1502</v>
      </c>
      <c r="K51">
        <v>179334</v>
      </c>
    </row>
    <row r="52" spans="1:11">
      <c r="A52" t="s">
        <v>7087</v>
      </c>
      <c r="B52" t="s">
        <v>710</v>
      </c>
      <c r="C52" t="s">
        <v>7107</v>
      </c>
      <c r="D52">
        <v>1.119</v>
      </c>
      <c r="E52">
        <v>0.467</v>
      </c>
      <c r="F52">
        <v>0</v>
      </c>
      <c r="G52">
        <v>1.119</v>
      </c>
      <c r="H52">
        <v>1389</v>
      </c>
      <c r="I52">
        <v>0</v>
      </c>
      <c r="J52">
        <v>1391</v>
      </c>
      <c r="K52">
        <v>179334</v>
      </c>
    </row>
    <row r="53" spans="1:11">
      <c r="A53" t="s">
        <v>7087</v>
      </c>
      <c r="B53" t="s">
        <v>712</v>
      </c>
      <c r="C53" t="s">
        <v>7108</v>
      </c>
      <c r="D53">
        <v>1.052</v>
      </c>
      <c r="E53">
        <v>0.447</v>
      </c>
      <c r="F53">
        <v>0</v>
      </c>
      <c r="G53">
        <v>1.052</v>
      </c>
      <c r="H53">
        <v>1302</v>
      </c>
      <c r="I53">
        <v>0</v>
      </c>
      <c r="J53">
        <v>1303</v>
      </c>
      <c r="K53">
        <v>179334</v>
      </c>
    </row>
    <row r="54" spans="1:11">
      <c r="A54" t="s">
        <v>7087</v>
      </c>
      <c r="B54" t="s">
        <v>714</v>
      </c>
      <c r="C54" t="s">
        <v>7109</v>
      </c>
      <c r="D54">
        <v>0.993</v>
      </c>
      <c r="E54">
        <v>0.43</v>
      </c>
      <c r="F54">
        <v>0</v>
      </c>
      <c r="G54">
        <v>0.993</v>
      </c>
      <c r="H54">
        <v>1226</v>
      </c>
      <c r="I54">
        <v>0</v>
      </c>
      <c r="J54">
        <v>1227</v>
      </c>
      <c r="K54">
        <v>179334</v>
      </c>
    </row>
    <row r="55" spans="1:11">
      <c r="A55" t="s">
        <v>7087</v>
      </c>
      <c r="B55" t="s">
        <v>716</v>
      </c>
      <c r="C55" t="s">
        <v>7110</v>
      </c>
      <c r="D55">
        <v>0.945</v>
      </c>
      <c r="E55">
        <v>0.416</v>
      </c>
      <c r="F55">
        <v>0</v>
      </c>
      <c r="G55">
        <v>0.945</v>
      </c>
      <c r="H55">
        <v>1162</v>
      </c>
      <c r="I55">
        <v>0</v>
      </c>
      <c r="J55">
        <v>1163</v>
      </c>
      <c r="K55">
        <v>179334</v>
      </c>
    </row>
    <row r="56" spans="1:11">
      <c r="A56" t="s">
        <v>7087</v>
      </c>
      <c r="B56" t="s">
        <v>718</v>
      </c>
      <c r="C56" t="s">
        <v>7111</v>
      </c>
      <c r="D56">
        <v>0.896</v>
      </c>
      <c r="E56">
        <v>0.401</v>
      </c>
      <c r="F56">
        <v>0</v>
      </c>
      <c r="G56">
        <v>0.896</v>
      </c>
      <c r="H56">
        <v>1104</v>
      </c>
      <c r="I56">
        <v>0</v>
      </c>
      <c r="J56">
        <v>1105</v>
      </c>
      <c r="K56">
        <v>179334</v>
      </c>
    </row>
    <row r="57" spans="1:11">
      <c r="A57" t="s">
        <v>7087</v>
      </c>
      <c r="B57" t="s">
        <v>720</v>
      </c>
      <c r="C57" t="s">
        <v>7112</v>
      </c>
      <c r="D57">
        <v>0.855</v>
      </c>
      <c r="E57">
        <v>0.388</v>
      </c>
      <c r="F57">
        <v>0</v>
      </c>
      <c r="G57">
        <v>0.855</v>
      </c>
      <c r="H57">
        <v>1051</v>
      </c>
      <c r="I57">
        <v>0</v>
      </c>
      <c r="J57">
        <v>1051</v>
      </c>
      <c r="K57">
        <v>179334</v>
      </c>
    </row>
    <row r="58" spans="1:11">
      <c r="A58" t="s">
        <v>7087</v>
      </c>
      <c r="B58" t="s">
        <v>722</v>
      </c>
      <c r="C58" t="s">
        <v>7113</v>
      </c>
      <c r="D58">
        <v>0.819</v>
      </c>
      <c r="E58">
        <v>0.377</v>
      </c>
      <c r="F58">
        <v>0</v>
      </c>
      <c r="G58">
        <v>0.819</v>
      </c>
      <c r="H58">
        <v>1004</v>
      </c>
      <c r="I58">
        <v>0</v>
      </c>
      <c r="J58">
        <v>1004</v>
      </c>
      <c r="K58">
        <v>179334</v>
      </c>
    </row>
    <row r="59" spans="1:11">
      <c r="A59" t="s">
        <v>7087</v>
      </c>
      <c r="B59" t="s">
        <v>724</v>
      </c>
      <c r="C59" t="s">
        <v>7114</v>
      </c>
      <c r="D59">
        <v>0.784</v>
      </c>
      <c r="E59">
        <v>0.366</v>
      </c>
      <c r="F59">
        <v>0</v>
      </c>
      <c r="G59">
        <v>0.784</v>
      </c>
      <c r="H59">
        <v>962</v>
      </c>
      <c r="I59">
        <v>0</v>
      </c>
      <c r="J59">
        <v>962</v>
      </c>
      <c r="K59">
        <v>179334</v>
      </c>
    </row>
    <row r="60" spans="1:11">
      <c r="A60" t="s">
        <v>7087</v>
      </c>
      <c r="B60" t="s">
        <v>726</v>
      </c>
      <c r="C60" t="s">
        <v>7115</v>
      </c>
      <c r="D60">
        <v>0.754</v>
      </c>
      <c r="E60">
        <v>0.356</v>
      </c>
      <c r="F60">
        <v>0</v>
      </c>
      <c r="G60">
        <v>0.754</v>
      </c>
      <c r="H60">
        <v>921</v>
      </c>
      <c r="I60">
        <v>0</v>
      </c>
      <c r="J60">
        <v>923</v>
      </c>
      <c r="K60">
        <v>179334</v>
      </c>
    </row>
    <row r="61" spans="1:11">
      <c r="A61" t="s">
        <v>7087</v>
      </c>
      <c r="B61" t="s">
        <v>728</v>
      </c>
      <c r="C61" t="s">
        <v>7116</v>
      </c>
      <c r="D61">
        <v>0.725</v>
      </c>
      <c r="E61">
        <v>0.347</v>
      </c>
      <c r="F61">
        <v>0</v>
      </c>
      <c r="G61">
        <v>0.725</v>
      </c>
      <c r="H61">
        <v>886</v>
      </c>
      <c r="I61">
        <v>0</v>
      </c>
      <c r="J61">
        <v>887</v>
      </c>
      <c r="K61">
        <v>179334</v>
      </c>
    </row>
    <row r="62" spans="1:11">
      <c r="A62" t="s">
        <v>7087</v>
      </c>
      <c r="B62" t="s">
        <v>730</v>
      </c>
      <c r="C62" t="s">
        <v>7117</v>
      </c>
      <c r="D62">
        <v>0.705</v>
      </c>
      <c r="E62">
        <v>0.34</v>
      </c>
      <c r="F62">
        <v>0</v>
      </c>
      <c r="G62">
        <v>0.705</v>
      </c>
      <c r="H62">
        <v>856</v>
      </c>
      <c r="I62">
        <v>0</v>
      </c>
      <c r="J62">
        <v>858</v>
      </c>
      <c r="K62">
        <v>179334</v>
      </c>
    </row>
    <row r="63" spans="1:11">
      <c r="A63" t="s">
        <v>7087</v>
      </c>
      <c r="B63" t="s">
        <v>732</v>
      </c>
      <c r="C63" t="s">
        <v>7118</v>
      </c>
      <c r="D63">
        <v>0.705</v>
      </c>
      <c r="E63">
        <v>0.34</v>
      </c>
      <c r="F63">
        <v>0</v>
      </c>
      <c r="G63">
        <v>0.705</v>
      </c>
      <c r="H63">
        <v>846</v>
      </c>
      <c r="I63">
        <v>0</v>
      </c>
      <c r="J63">
        <v>846</v>
      </c>
      <c r="K63">
        <v>179334</v>
      </c>
    </row>
    <row r="64" spans="1:11">
      <c r="A64" t="s">
        <v>7087</v>
      </c>
      <c r="B64" t="s">
        <v>734</v>
      </c>
      <c r="C64" t="s">
        <v>7119</v>
      </c>
      <c r="D64">
        <v>0.673</v>
      </c>
      <c r="E64">
        <v>0.33</v>
      </c>
      <c r="F64">
        <v>0</v>
      </c>
      <c r="G64">
        <v>0.673</v>
      </c>
      <c r="H64">
        <v>829</v>
      </c>
      <c r="I64">
        <v>0</v>
      </c>
      <c r="J64">
        <v>827</v>
      </c>
      <c r="K64">
        <v>179334</v>
      </c>
    </row>
    <row r="65" spans="1:11">
      <c r="A65" t="s">
        <v>7087</v>
      </c>
      <c r="B65" t="s">
        <v>736</v>
      </c>
      <c r="C65" t="s">
        <v>7120</v>
      </c>
      <c r="D65">
        <v>0.644</v>
      </c>
      <c r="E65">
        <v>0.32</v>
      </c>
      <c r="F65">
        <v>0</v>
      </c>
      <c r="G65">
        <v>0.644</v>
      </c>
      <c r="H65">
        <v>788</v>
      </c>
      <c r="I65">
        <v>0</v>
      </c>
      <c r="J65">
        <v>790</v>
      </c>
      <c r="K65">
        <v>179334</v>
      </c>
    </row>
    <row r="66" spans="1:11">
      <c r="A66" t="s">
        <v>7087</v>
      </c>
      <c r="B66" t="s">
        <v>738</v>
      </c>
      <c r="C66" t="s">
        <v>7121</v>
      </c>
      <c r="D66">
        <v>0.627</v>
      </c>
      <c r="E66">
        <v>0.314</v>
      </c>
      <c r="F66">
        <v>0</v>
      </c>
      <c r="G66">
        <v>0.627</v>
      </c>
      <c r="H66">
        <v>762</v>
      </c>
      <c r="I66">
        <v>0</v>
      </c>
      <c r="J66">
        <v>763</v>
      </c>
      <c r="K66">
        <v>179334</v>
      </c>
    </row>
    <row r="67" spans="1:11">
      <c r="A67" t="s">
        <v>7087</v>
      </c>
      <c r="B67" t="s">
        <v>740</v>
      </c>
      <c r="C67" t="s">
        <v>7122</v>
      </c>
      <c r="D67">
        <v>0.603</v>
      </c>
      <c r="E67">
        <v>0.306</v>
      </c>
      <c r="F67">
        <v>0</v>
      </c>
      <c r="G67">
        <v>0.603</v>
      </c>
      <c r="H67">
        <v>740</v>
      </c>
      <c r="I67">
        <v>0</v>
      </c>
      <c r="J67">
        <v>738</v>
      </c>
      <c r="K67">
        <v>179334</v>
      </c>
    </row>
    <row r="68" spans="1:11">
      <c r="A68" t="s">
        <v>7087</v>
      </c>
      <c r="B68" t="s">
        <v>597</v>
      </c>
      <c r="C68" t="s">
        <v>7123</v>
      </c>
      <c r="D68">
        <v>0.576</v>
      </c>
      <c r="E68">
        <v>0.296</v>
      </c>
      <c r="F68">
        <v>0</v>
      </c>
      <c r="G68">
        <v>0.576</v>
      </c>
      <c r="H68">
        <v>707</v>
      </c>
      <c r="I68">
        <v>0</v>
      </c>
      <c r="J68">
        <v>707</v>
      </c>
      <c r="K68">
        <v>179334</v>
      </c>
    </row>
    <row r="69" spans="1:11">
      <c r="A69" t="s">
        <v>7087</v>
      </c>
      <c r="B69" t="s">
        <v>599</v>
      </c>
      <c r="C69" t="s">
        <v>7124</v>
      </c>
      <c r="D69">
        <v>0.55</v>
      </c>
      <c r="E69">
        <v>0.287</v>
      </c>
      <c r="F69">
        <v>0</v>
      </c>
      <c r="G69">
        <v>0.55</v>
      </c>
      <c r="H69">
        <v>676</v>
      </c>
      <c r="I69">
        <v>0</v>
      </c>
      <c r="J69">
        <v>676</v>
      </c>
      <c r="K69">
        <v>179334</v>
      </c>
    </row>
    <row r="70" spans="1:11">
      <c r="A70" t="s">
        <v>7087</v>
      </c>
      <c r="B70" t="s">
        <v>601</v>
      </c>
      <c r="C70" t="s">
        <v>7125</v>
      </c>
      <c r="D70">
        <v>0.529</v>
      </c>
      <c r="E70">
        <v>0.28</v>
      </c>
      <c r="F70">
        <v>0</v>
      </c>
      <c r="G70">
        <v>0.529</v>
      </c>
      <c r="H70">
        <v>648</v>
      </c>
      <c r="I70">
        <v>0</v>
      </c>
      <c r="J70">
        <v>647</v>
      </c>
      <c r="K70">
        <v>179334</v>
      </c>
    </row>
    <row r="71" spans="1:11">
      <c r="A71" t="s">
        <v>7087</v>
      </c>
      <c r="B71" t="s">
        <v>603</v>
      </c>
      <c r="C71" t="s">
        <v>7126</v>
      </c>
      <c r="D71">
        <v>0.516</v>
      </c>
      <c r="E71">
        <v>0.275</v>
      </c>
      <c r="F71">
        <v>0</v>
      </c>
      <c r="G71">
        <v>0.516</v>
      </c>
      <c r="H71">
        <v>626</v>
      </c>
      <c r="I71">
        <v>0</v>
      </c>
      <c r="J71">
        <v>627</v>
      </c>
      <c r="K71">
        <v>179334</v>
      </c>
    </row>
    <row r="72" spans="1:11">
      <c r="A72" t="s">
        <v>7087</v>
      </c>
      <c r="B72" t="s">
        <v>605</v>
      </c>
      <c r="C72" t="s">
        <v>7127</v>
      </c>
      <c r="D72">
        <v>0.505</v>
      </c>
      <c r="E72">
        <v>0.271</v>
      </c>
      <c r="F72">
        <v>0</v>
      </c>
      <c r="G72">
        <v>0.505</v>
      </c>
      <c r="H72">
        <v>612</v>
      </c>
      <c r="I72">
        <v>0</v>
      </c>
      <c r="J72">
        <v>613</v>
      </c>
      <c r="K72">
        <v>179334</v>
      </c>
    </row>
    <row r="73" spans="1:11">
      <c r="A73" t="s">
        <v>7087</v>
      </c>
      <c r="B73" t="s">
        <v>607</v>
      </c>
      <c r="C73" t="s">
        <v>7128</v>
      </c>
      <c r="D73">
        <v>0.494</v>
      </c>
      <c r="E73">
        <v>0.267</v>
      </c>
      <c r="F73">
        <v>0</v>
      </c>
      <c r="G73">
        <v>0.494</v>
      </c>
      <c r="H73">
        <v>600</v>
      </c>
      <c r="I73">
        <v>0</v>
      </c>
      <c r="J73">
        <v>599</v>
      </c>
      <c r="K73">
        <v>179334</v>
      </c>
    </row>
    <row r="74" spans="1:11">
      <c r="A74" t="s">
        <v>7087</v>
      </c>
      <c r="B74" t="s">
        <v>609</v>
      </c>
      <c r="C74" t="s">
        <v>7129</v>
      </c>
      <c r="D74">
        <v>0.484</v>
      </c>
      <c r="E74">
        <v>0.263</v>
      </c>
      <c r="F74">
        <v>0</v>
      </c>
      <c r="G74">
        <v>0.484</v>
      </c>
      <c r="H74">
        <v>586</v>
      </c>
      <c r="I74">
        <v>0</v>
      </c>
      <c r="J74">
        <v>587</v>
      </c>
      <c r="K74">
        <v>179334</v>
      </c>
    </row>
    <row r="75" spans="1:11">
      <c r="A75" t="s">
        <v>7087</v>
      </c>
      <c r="B75" t="s">
        <v>611</v>
      </c>
      <c r="C75" t="s">
        <v>7130</v>
      </c>
      <c r="D75">
        <v>0.472</v>
      </c>
      <c r="E75">
        <v>0.259</v>
      </c>
      <c r="F75">
        <v>0</v>
      </c>
      <c r="G75">
        <v>0.472</v>
      </c>
      <c r="H75">
        <v>574</v>
      </c>
      <c r="I75">
        <v>0</v>
      </c>
      <c r="J75">
        <v>574</v>
      </c>
      <c r="K75">
        <v>179334</v>
      </c>
    </row>
    <row r="76" spans="1:11">
      <c r="A76" t="s">
        <v>7087</v>
      </c>
      <c r="B76" t="s">
        <v>613</v>
      </c>
      <c r="C76" t="s">
        <v>7131</v>
      </c>
      <c r="D76">
        <v>0.465</v>
      </c>
      <c r="E76">
        <v>0.256</v>
      </c>
      <c r="F76">
        <v>0</v>
      </c>
      <c r="G76">
        <v>0.465</v>
      </c>
      <c r="H76">
        <v>562</v>
      </c>
      <c r="I76">
        <v>0</v>
      </c>
      <c r="J76">
        <v>562</v>
      </c>
      <c r="K76">
        <v>179334</v>
      </c>
    </row>
    <row r="77" spans="1:11">
      <c r="A77" t="s">
        <v>7087</v>
      </c>
      <c r="B77" t="s">
        <v>615</v>
      </c>
      <c r="C77" t="s">
        <v>7132</v>
      </c>
      <c r="D77">
        <v>0.457</v>
      </c>
      <c r="E77">
        <v>0.253</v>
      </c>
      <c r="F77">
        <v>0</v>
      </c>
      <c r="G77">
        <v>0.457</v>
      </c>
      <c r="H77">
        <v>554</v>
      </c>
      <c r="I77">
        <v>0</v>
      </c>
      <c r="J77">
        <v>553</v>
      </c>
      <c r="K77">
        <v>179334</v>
      </c>
    </row>
    <row r="78" spans="1:11">
      <c r="A78" t="s">
        <v>7087</v>
      </c>
      <c r="B78" t="s">
        <v>617</v>
      </c>
      <c r="C78" t="s">
        <v>7133</v>
      </c>
      <c r="D78">
        <v>0.448</v>
      </c>
      <c r="E78">
        <v>0.25</v>
      </c>
      <c r="F78">
        <v>0</v>
      </c>
      <c r="G78">
        <v>0.448</v>
      </c>
      <c r="H78">
        <v>543</v>
      </c>
      <c r="I78">
        <v>0</v>
      </c>
      <c r="J78">
        <v>543</v>
      </c>
      <c r="K78">
        <v>179334</v>
      </c>
    </row>
    <row r="79" spans="1:11">
      <c r="A79" t="s">
        <v>7087</v>
      </c>
      <c r="B79" t="s">
        <v>619</v>
      </c>
      <c r="C79" t="s">
        <v>7134</v>
      </c>
      <c r="D79">
        <v>0.437</v>
      </c>
      <c r="E79">
        <v>0.246</v>
      </c>
      <c r="F79">
        <v>0</v>
      </c>
      <c r="G79">
        <v>0.437</v>
      </c>
      <c r="H79">
        <v>530</v>
      </c>
      <c r="I79">
        <v>0</v>
      </c>
      <c r="J79">
        <v>531</v>
      </c>
      <c r="K79">
        <v>179334</v>
      </c>
    </row>
    <row r="80" spans="1:11">
      <c r="A80" t="s">
        <v>7087</v>
      </c>
      <c r="B80" t="s">
        <v>621</v>
      </c>
      <c r="C80" t="s">
        <v>7135</v>
      </c>
      <c r="D80">
        <v>0.428</v>
      </c>
      <c r="E80">
        <v>0.242</v>
      </c>
      <c r="F80">
        <v>0</v>
      </c>
      <c r="G80">
        <v>0.428</v>
      </c>
      <c r="H80">
        <v>519</v>
      </c>
      <c r="I80">
        <v>0</v>
      </c>
      <c r="J80">
        <v>519</v>
      </c>
      <c r="K80">
        <v>179334</v>
      </c>
    </row>
    <row r="81" spans="1:11">
      <c r="A81" t="s">
        <v>7087</v>
      </c>
      <c r="B81" t="s">
        <v>623</v>
      </c>
      <c r="C81" t="s">
        <v>7136</v>
      </c>
      <c r="D81">
        <v>0.419</v>
      </c>
      <c r="E81">
        <v>0.239</v>
      </c>
      <c r="F81">
        <v>0</v>
      </c>
      <c r="G81">
        <v>0.419</v>
      </c>
      <c r="H81">
        <v>508</v>
      </c>
      <c r="I81">
        <v>0</v>
      </c>
      <c r="J81">
        <v>508</v>
      </c>
      <c r="K81">
        <v>179334</v>
      </c>
    </row>
    <row r="82" spans="1:11">
      <c r="A82" t="s">
        <v>7087</v>
      </c>
      <c r="B82" t="s">
        <v>625</v>
      </c>
      <c r="C82" t="s">
        <v>7137</v>
      </c>
      <c r="D82">
        <v>0.406</v>
      </c>
      <c r="E82">
        <v>0.234</v>
      </c>
      <c r="F82">
        <v>0</v>
      </c>
      <c r="G82">
        <v>0.406</v>
      </c>
      <c r="H82">
        <v>495</v>
      </c>
      <c r="I82">
        <v>0</v>
      </c>
      <c r="J82">
        <v>495</v>
      </c>
      <c r="K82">
        <v>179334</v>
      </c>
    </row>
    <row r="83" spans="1:11">
      <c r="A83" t="s">
        <v>7087</v>
      </c>
      <c r="B83" t="s">
        <v>627</v>
      </c>
      <c r="C83" t="s">
        <v>7138</v>
      </c>
      <c r="D83">
        <v>0.4</v>
      </c>
      <c r="E83">
        <v>0.232</v>
      </c>
      <c r="F83">
        <v>0</v>
      </c>
      <c r="G83">
        <v>0.4</v>
      </c>
      <c r="H83">
        <v>483</v>
      </c>
      <c r="I83">
        <v>0</v>
      </c>
      <c r="J83">
        <v>484</v>
      </c>
      <c r="K83">
        <v>179334</v>
      </c>
    </row>
    <row r="84" spans="1:11">
      <c r="A84" t="s">
        <v>7087</v>
      </c>
      <c r="B84" t="s">
        <v>629</v>
      </c>
      <c r="C84" t="s">
        <v>7139</v>
      </c>
      <c r="D84">
        <v>0.396</v>
      </c>
      <c r="E84">
        <v>0.23</v>
      </c>
      <c r="F84">
        <v>0</v>
      </c>
      <c r="G84">
        <v>0.396</v>
      </c>
      <c r="H84">
        <v>478</v>
      </c>
      <c r="I84">
        <v>0</v>
      </c>
      <c r="J84">
        <v>478</v>
      </c>
      <c r="K84">
        <v>179334</v>
      </c>
    </row>
    <row r="85" spans="1:11">
      <c r="A85" t="s">
        <v>7087</v>
      </c>
      <c r="B85" t="s">
        <v>631</v>
      </c>
      <c r="C85" t="s">
        <v>7140</v>
      </c>
      <c r="D85">
        <v>0.389</v>
      </c>
      <c r="E85">
        <v>0.227</v>
      </c>
      <c r="F85">
        <v>0</v>
      </c>
      <c r="G85">
        <v>0.389</v>
      </c>
      <c r="H85">
        <v>471</v>
      </c>
      <c r="I85">
        <v>0</v>
      </c>
      <c r="J85">
        <v>471</v>
      </c>
      <c r="K85">
        <v>179334</v>
      </c>
    </row>
    <row r="86" spans="1:11">
      <c r="A86" t="s">
        <v>7087</v>
      </c>
      <c r="B86" t="s">
        <v>633</v>
      </c>
      <c r="C86" t="s">
        <v>7141</v>
      </c>
      <c r="D86">
        <v>0.385</v>
      </c>
      <c r="E86">
        <v>0.226</v>
      </c>
      <c r="F86">
        <v>0</v>
      </c>
      <c r="G86">
        <v>0.385</v>
      </c>
      <c r="H86">
        <v>465</v>
      </c>
      <c r="I86">
        <v>0</v>
      </c>
      <c r="J86">
        <v>464</v>
      </c>
      <c r="K86">
        <v>179334</v>
      </c>
    </row>
    <row r="87" spans="1:11">
      <c r="A87" t="s">
        <v>7087</v>
      </c>
      <c r="B87" t="s">
        <v>635</v>
      </c>
      <c r="C87" t="s">
        <v>7142</v>
      </c>
      <c r="D87">
        <v>0.378</v>
      </c>
      <c r="E87">
        <v>0.223</v>
      </c>
      <c r="F87">
        <v>0</v>
      </c>
      <c r="G87">
        <v>0.378</v>
      </c>
      <c r="H87">
        <v>459</v>
      </c>
      <c r="I87">
        <v>0</v>
      </c>
      <c r="J87">
        <v>458</v>
      </c>
      <c r="K87">
        <v>179334</v>
      </c>
    </row>
    <row r="88" spans="1:11">
      <c r="A88" t="s">
        <v>7087</v>
      </c>
      <c r="B88" t="s">
        <v>637</v>
      </c>
      <c r="C88" t="s">
        <v>7143</v>
      </c>
      <c r="D88">
        <v>0.374</v>
      </c>
      <c r="E88">
        <v>0.221</v>
      </c>
      <c r="F88">
        <v>0</v>
      </c>
      <c r="G88">
        <v>0.374</v>
      </c>
      <c r="H88">
        <v>452</v>
      </c>
      <c r="I88">
        <v>0</v>
      </c>
      <c r="J88">
        <v>451</v>
      </c>
      <c r="K88">
        <v>179334</v>
      </c>
    </row>
    <row r="89" spans="1:11">
      <c r="A89" t="s">
        <v>7087</v>
      </c>
      <c r="B89" t="s">
        <v>639</v>
      </c>
      <c r="C89" t="s">
        <v>7144</v>
      </c>
      <c r="D89">
        <v>0.365</v>
      </c>
      <c r="E89">
        <v>0.218</v>
      </c>
      <c r="F89">
        <v>0</v>
      </c>
      <c r="G89">
        <v>0.365</v>
      </c>
      <c r="H89">
        <v>444</v>
      </c>
      <c r="I89">
        <v>0</v>
      </c>
      <c r="J89">
        <v>443</v>
      </c>
      <c r="K89">
        <v>179334</v>
      </c>
    </row>
    <row r="90" spans="1:11">
      <c r="A90" t="s">
        <v>7087</v>
      </c>
      <c r="B90" t="s">
        <v>641</v>
      </c>
      <c r="C90" t="s">
        <v>7145</v>
      </c>
      <c r="D90">
        <v>0.359</v>
      </c>
      <c r="E90">
        <v>0.215</v>
      </c>
      <c r="F90">
        <v>0</v>
      </c>
      <c r="G90">
        <v>0.359</v>
      </c>
      <c r="H90">
        <v>435</v>
      </c>
      <c r="I90">
        <v>0</v>
      </c>
      <c r="J90">
        <v>434</v>
      </c>
      <c r="K90">
        <v>179334</v>
      </c>
    </row>
    <row r="91" spans="1:11">
      <c r="A91" t="s">
        <v>7087</v>
      </c>
      <c r="B91" t="s">
        <v>643</v>
      </c>
      <c r="C91" t="s">
        <v>7146</v>
      </c>
      <c r="D91">
        <v>0.354</v>
      </c>
      <c r="E91">
        <v>0.213</v>
      </c>
      <c r="F91">
        <v>0</v>
      </c>
      <c r="G91">
        <v>0.354</v>
      </c>
      <c r="H91">
        <v>427</v>
      </c>
      <c r="I91">
        <v>0</v>
      </c>
      <c r="J91">
        <v>428</v>
      </c>
      <c r="K91">
        <v>179334</v>
      </c>
    </row>
    <row r="92" spans="1:11">
      <c r="A92" t="s">
        <v>7087</v>
      </c>
      <c r="B92" t="s">
        <v>645</v>
      </c>
      <c r="C92" t="s">
        <v>7147</v>
      </c>
      <c r="D92">
        <v>0.349</v>
      </c>
      <c r="E92">
        <v>0.211</v>
      </c>
      <c r="F92">
        <v>0</v>
      </c>
      <c r="G92">
        <v>0.349</v>
      </c>
      <c r="H92">
        <v>422</v>
      </c>
      <c r="I92">
        <v>0</v>
      </c>
      <c r="J92">
        <v>422</v>
      </c>
      <c r="K92">
        <v>179334</v>
      </c>
    </row>
    <row r="93" spans="1:11">
      <c r="A93" t="s">
        <v>7087</v>
      </c>
      <c r="B93" t="s">
        <v>647</v>
      </c>
      <c r="C93" t="s">
        <v>7148</v>
      </c>
      <c r="D93">
        <v>0.345</v>
      </c>
      <c r="E93">
        <v>0.209</v>
      </c>
      <c r="F93">
        <v>0</v>
      </c>
      <c r="G93">
        <v>0.345</v>
      </c>
      <c r="H93">
        <v>416</v>
      </c>
      <c r="I93">
        <v>0</v>
      </c>
      <c r="J93">
        <v>416</v>
      </c>
      <c r="K93">
        <v>179334</v>
      </c>
    </row>
    <row r="94" spans="1:11">
      <c r="A94" t="s">
        <v>7087</v>
      </c>
      <c r="B94" t="s">
        <v>649</v>
      </c>
      <c r="C94" t="s">
        <v>7149</v>
      </c>
      <c r="D94">
        <v>0.341</v>
      </c>
      <c r="E94">
        <v>0.207</v>
      </c>
      <c r="F94">
        <v>0</v>
      </c>
      <c r="G94">
        <v>0.341</v>
      </c>
      <c r="H94">
        <v>411</v>
      </c>
      <c r="I94">
        <v>0</v>
      </c>
      <c r="J94">
        <v>412</v>
      </c>
      <c r="K94">
        <v>179334</v>
      </c>
    </row>
    <row r="95" spans="1:11">
      <c r="A95" t="s">
        <v>7087</v>
      </c>
      <c r="B95" t="s">
        <v>651</v>
      </c>
      <c r="C95" t="s">
        <v>7150</v>
      </c>
      <c r="D95">
        <v>0.337</v>
      </c>
      <c r="E95">
        <v>0.206</v>
      </c>
      <c r="F95">
        <v>0</v>
      </c>
      <c r="G95">
        <v>0.337</v>
      </c>
      <c r="H95">
        <v>407</v>
      </c>
      <c r="I95">
        <v>0</v>
      </c>
      <c r="J95">
        <v>407</v>
      </c>
      <c r="K95">
        <v>179334</v>
      </c>
    </row>
    <row r="96" spans="1:11">
      <c r="A96" t="s">
        <v>7087</v>
      </c>
      <c r="B96" t="s">
        <v>653</v>
      </c>
      <c r="C96" t="s">
        <v>7151</v>
      </c>
      <c r="D96">
        <v>0.333</v>
      </c>
      <c r="E96">
        <v>0.204</v>
      </c>
      <c r="F96">
        <v>0</v>
      </c>
      <c r="G96">
        <v>0.333</v>
      </c>
      <c r="H96">
        <v>402</v>
      </c>
      <c r="I96">
        <v>0</v>
      </c>
      <c r="J96">
        <v>402</v>
      </c>
      <c r="K96">
        <v>179334</v>
      </c>
    </row>
    <row r="97" spans="1:11">
      <c r="A97" t="s">
        <v>7087</v>
      </c>
      <c r="B97" t="s">
        <v>655</v>
      </c>
      <c r="C97" t="s">
        <v>7152</v>
      </c>
      <c r="D97">
        <v>0.327</v>
      </c>
      <c r="E97">
        <v>0.201</v>
      </c>
      <c r="F97">
        <v>0</v>
      </c>
      <c r="G97">
        <v>0.327</v>
      </c>
      <c r="H97">
        <v>396</v>
      </c>
      <c r="I97">
        <v>0</v>
      </c>
      <c r="J97">
        <v>396</v>
      </c>
      <c r="K97">
        <v>179334</v>
      </c>
    </row>
    <row r="98" spans="1:11">
      <c r="A98" t="s">
        <v>7087</v>
      </c>
      <c r="B98" t="s">
        <v>657</v>
      </c>
      <c r="C98" t="s">
        <v>7153</v>
      </c>
      <c r="D98">
        <v>0.323</v>
      </c>
      <c r="E98">
        <v>0.2</v>
      </c>
      <c r="F98">
        <v>0</v>
      </c>
      <c r="G98">
        <v>0.323</v>
      </c>
      <c r="H98">
        <v>390</v>
      </c>
      <c r="I98">
        <v>0</v>
      </c>
      <c r="J98">
        <v>390</v>
      </c>
      <c r="K98">
        <v>179334</v>
      </c>
    </row>
    <row r="99" spans="1:11">
      <c r="A99" t="s">
        <v>7087</v>
      </c>
      <c r="B99" t="s">
        <v>659</v>
      </c>
      <c r="C99" t="s">
        <v>7154</v>
      </c>
      <c r="D99">
        <v>0.32</v>
      </c>
      <c r="E99">
        <v>0.198</v>
      </c>
      <c r="F99">
        <v>0</v>
      </c>
      <c r="G99">
        <v>0.32</v>
      </c>
      <c r="H99">
        <v>386</v>
      </c>
      <c r="I99">
        <v>0</v>
      </c>
      <c r="J99">
        <v>386</v>
      </c>
      <c r="K99">
        <v>179334</v>
      </c>
    </row>
    <row r="100" spans="1:11">
      <c r="A100" t="s">
        <v>7087</v>
      </c>
      <c r="B100" t="s">
        <v>661</v>
      </c>
      <c r="C100" t="s">
        <v>7155</v>
      </c>
      <c r="D100">
        <v>0.317</v>
      </c>
      <c r="E100">
        <v>0.197</v>
      </c>
      <c r="F100">
        <v>0</v>
      </c>
      <c r="G100">
        <v>0.317</v>
      </c>
      <c r="H100">
        <v>382</v>
      </c>
      <c r="I100">
        <v>0</v>
      </c>
      <c r="J100">
        <v>382</v>
      </c>
      <c r="K100">
        <v>179334</v>
      </c>
    </row>
    <row r="101" spans="1:11">
      <c r="A101" t="s">
        <v>7087</v>
      </c>
      <c r="B101" t="s">
        <v>663</v>
      </c>
      <c r="C101" t="s">
        <v>7156</v>
      </c>
      <c r="D101">
        <v>0.314</v>
      </c>
      <c r="E101">
        <v>0.196</v>
      </c>
      <c r="F101">
        <v>0</v>
      </c>
      <c r="G101">
        <v>0.314</v>
      </c>
      <c r="H101">
        <v>379</v>
      </c>
      <c r="I101">
        <v>0</v>
      </c>
      <c r="J101">
        <v>379</v>
      </c>
      <c r="K101">
        <v>179334</v>
      </c>
    </row>
    <row r="102" spans="1:11">
      <c r="A102" t="s">
        <v>7087</v>
      </c>
      <c r="B102" t="s">
        <v>665</v>
      </c>
      <c r="C102" t="s">
        <v>7157</v>
      </c>
      <c r="D102">
        <v>0.313</v>
      </c>
      <c r="E102">
        <v>0.195</v>
      </c>
      <c r="F102">
        <v>0</v>
      </c>
      <c r="G102">
        <v>0.313</v>
      </c>
      <c r="H102">
        <v>376</v>
      </c>
      <c r="I102">
        <v>0</v>
      </c>
      <c r="J102">
        <v>376</v>
      </c>
      <c r="K102">
        <v>179334</v>
      </c>
    </row>
    <row r="103" spans="1:11">
      <c r="A103" t="s">
        <v>7087</v>
      </c>
      <c r="B103" t="s">
        <v>667</v>
      </c>
      <c r="C103" t="s">
        <v>7158</v>
      </c>
      <c r="D103">
        <v>0.309</v>
      </c>
      <c r="E103">
        <v>0.193</v>
      </c>
      <c r="F103">
        <v>0</v>
      </c>
      <c r="G103">
        <v>0.309</v>
      </c>
      <c r="H103">
        <v>373</v>
      </c>
      <c r="I103">
        <v>0</v>
      </c>
      <c r="J103">
        <v>373</v>
      </c>
      <c r="K103">
        <v>179334</v>
      </c>
    </row>
    <row r="104" spans="1:11">
      <c r="A104" t="s">
        <v>7087</v>
      </c>
      <c r="B104" t="s">
        <v>669</v>
      </c>
      <c r="C104" t="s">
        <v>7159</v>
      </c>
      <c r="D104">
        <v>0.306</v>
      </c>
      <c r="E104">
        <v>0.192</v>
      </c>
      <c r="F104">
        <v>0</v>
      </c>
      <c r="G104">
        <v>0.306</v>
      </c>
      <c r="H104">
        <v>369</v>
      </c>
      <c r="I104">
        <v>0</v>
      </c>
      <c r="J104">
        <v>369</v>
      </c>
      <c r="K104">
        <v>179334</v>
      </c>
    </row>
    <row r="105" spans="1:11">
      <c r="A105" t="s">
        <v>7160</v>
      </c>
      <c r="B105" t="s">
        <v>672</v>
      </c>
      <c r="C105" t="s">
        <v>7161</v>
      </c>
      <c r="D105">
        <v>0.3</v>
      </c>
      <c r="E105">
        <v>0.189</v>
      </c>
      <c r="F105">
        <v>0</v>
      </c>
      <c r="G105">
        <v>0.3</v>
      </c>
      <c r="H105">
        <v>364</v>
      </c>
      <c r="I105">
        <v>0</v>
      </c>
      <c r="J105">
        <v>364</v>
      </c>
      <c r="K105">
        <v>179334</v>
      </c>
    </row>
    <row r="106" spans="1:11">
      <c r="A106" t="s">
        <v>7160</v>
      </c>
      <c r="B106" t="s">
        <v>674</v>
      </c>
      <c r="C106" t="s">
        <v>7162</v>
      </c>
      <c r="D106">
        <v>0.295</v>
      </c>
      <c r="E106">
        <v>0.187</v>
      </c>
      <c r="F106">
        <v>0</v>
      </c>
      <c r="G106">
        <v>0.295</v>
      </c>
      <c r="H106">
        <v>357</v>
      </c>
      <c r="I106">
        <v>0</v>
      </c>
      <c r="J106">
        <v>357</v>
      </c>
      <c r="K106">
        <v>179334</v>
      </c>
    </row>
    <row r="107" spans="1:11">
      <c r="A107" t="s">
        <v>7160</v>
      </c>
      <c r="B107" t="s">
        <v>676</v>
      </c>
      <c r="C107" t="s">
        <v>7163</v>
      </c>
      <c r="D107">
        <v>0.291</v>
      </c>
      <c r="E107">
        <v>0.185</v>
      </c>
      <c r="F107">
        <v>0</v>
      </c>
      <c r="G107">
        <v>0.291</v>
      </c>
      <c r="H107">
        <v>351</v>
      </c>
      <c r="I107">
        <v>0</v>
      </c>
      <c r="J107">
        <v>352</v>
      </c>
      <c r="K107">
        <v>179334</v>
      </c>
    </row>
    <row r="108" spans="1:11">
      <c r="A108" t="s">
        <v>7160</v>
      </c>
      <c r="B108" t="s">
        <v>678</v>
      </c>
      <c r="C108" t="s">
        <v>7164</v>
      </c>
      <c r="D108">
        <v>0.289</v>
      </c>
      <c r="E108">
        <v>0.184</v>
      </c>
      <c r="F108">
        <v>0</v>
      </c>
      <c r="G108">
        <v>0.289</v>
      </c>
      <c r="H108">
        <v>348</v>
      </c>
      <c r="I108">
        <v>0</v>
      </c>
      <c r="J108">
        <v>348</v>
      </c>
      <c r="K108">
        <v>179334</v>
      </c>
    </row>
    <row r="109" spans="1:11">
      <c r="A109" t="s">
        <v>7160</v>
      </c>
      <c r="B109" t="s">
        <v>680</v>
      </c>
      <c r="C109" t="s">
        <v>7165</v>
      </c>
      <c r="D109">
        <v>0.29</v>
      </c>
      <c r="E109">
        <v>0.185</v>
      </c>
      <c r="F109">
        <v>0.001</v>
      </c>
      <c r="G109">
        <v>0.289</v>
      </c>
      <c r="H109">
        <v>347</v>
      </c>
      <c r="I109">
        <v>1</v>
      </c>
      <c r="J109">
        <v>347</v>
      </c>
      <c r="K109">
        <v>179334</v>
      </c>
    </row>
    <row r="110" spans="1:11">
      <c r="A110" t="s">
        <v>7160</v>
      </c>
      <c r="B110" t="s">
        <v>682</v>
      </c>
      <c r="C110" t="s">
        <v>7166</v>
      </c>
      <c r="D110">
        <v>0.292</v>
      </c>
      <c r="E110">
        <v>0.185</v>
      </c>
      <c r="F110">
        <v>0.003</v>
      </c>
      <c r="G110">
        <v>0.289</v>
      </c>
      <c r="H110">
        <v>349</v>
      </c>
      <c r="I110">
        <v>2</v>
      </c>
      <c r="J110">
        <v>347</v>
      </c>
      <c r="K110">
        <v>179334</v>
      </c>
    </row>
    <row r="111" spans="1:11">
      <c r="A111" t="s">
        <v>7160</v>
      </c>
      <c r="B111" t="s">
        <v>684</v>
      </c>
      <c r="C111" t="s">
        <v>7167</v>
      </c>
      <c r="D111">
        <v>0.295</v>
      </c>
      <c r="E111">
        <v>0.187</v>
      </c>
      <c r="F111">
        <v>0.006</v>
      </c>
      <c r="G111">
        <v>0.289</v>
      </c>
      <c r="H111">
        <v>352</v>
      </c>
      <c r="I111">
        <v>5</v>
      </c>
      <c r="J111">
        <v>347</v>
      </c>
      <c r="K111">
        <v>179334</v>
      </c>
    </row>
    <row r="112" spans="1:11">
      <c r="A112" t="s">
        <v>7160</v>
      </c>
      <c r="B112" t="s">
        <v>686</v>
      </c>
      <c r="C112" t="s">
        <v>7168</v>
      </c>
      <c r="D112">
        <v>0.299</v>
      </c>
      <c r="E112">
        <v>0.189</v>
      </c>
      <c r="F112">
        <v>0.01</v>
      </c>
      <c r="G112">
        <v>0.289</v>
      </c>
      <c r="H112">
        <v>357</v>
      </c>
      <c r="I112">
        <v>10</v>
      </c>
      <c r="J112">
        <v>347</v>
      </c>
      <c r="K112">
        <v>179334</v>
      </c>
    </row>
    <row r="113" spans="1:11">
      <c r="A113" t="s">
        <v>7160</v>
      </c>
      <c r="B113" t="s">
        <v>688</v>
      </c>
      <c r="C113" t="s">
        <v>7169</v>
      </c>
      <c r="D113">
        <v>0.302</v>
      </c>
      <c r="E113">
        <v>0.19</v>
      </c>
      <c r="F113">
        <v>0.013</v>
      </c>
      <c r="G113">
        <v>0.289</v>
      </c>
      <c r="H113">
        <v>361</v>
      </c>
      <c r="I113">
        <v>14</v>
      </c>
      <c r="J113">
        <v>347</v>
      </c>
      <c r="K113">
        <v>179334</v>
      </c>
    </row>
    <row r="114" spans="1:11">
      <c r="A114" t="s">
        <v>7160</v>
      </c>
      <c r="B114" t="s">
        <v>690</v>
      </c>
      <c r="C114" t="s">
        <v>7170</v>
      </c>
      <c r="D114">
        <v>0.302</v>
      </c>
      <c r="E114">
        <v>0.19</v>
      </c>
      <c r="F114">
        <v>0.013</v>
      </c>
      <c r="G114">
        <v>0.289</v>
      </c>
      <c r="H114">
        <v>362</v>
      </c>
      <c r="I114">
        <v>15</v>
      </c>
      <c r="J114">
        <v>347</v>
      </c>
      <c r="K114">
        <v>179334</v>
      </c>
    </row>
    <row r="115" spans="1:11">
      <c r="A115" t="s">
        <v>7160</v>
      </c>
      <c r="B115" t="s">
        <v>692</v>
      </c>
      <c r="C115" t="s">
        <v>7171</v>
      </c>
      <c r="D115">
        <v>0.302</v>
      </c>
      <c r="E115">
        <v>0.19</v>
      </c>
      <c r="F115">
        <v>0.013</v>
      </c>
      <c r="G115">
        <v>0.289</v>
      </c>
      <c r="H115">
        <v>362</v>
      </c>
      <c r="I115">
        <v>15</v>
      </c>
      <c r="J115">
        <v>347</v>
      </c>
      <c r="K115">
        <v>179334</v>
      </c>
    </row>
    <row r="116" spans="1:11">
      <c r="A116" t="s">
        <v>7160</v>
      </c>
      <c r="B116" t="s">
        <v>694</v>
      </c>
      <c r="C116" t="s">
        <v>7172</v>
      </c>
      <c r="D116">
        <v>0.302</v>
      </c>
      <c r="E116">
        <v>0.19</v>
      </c>
      <c r="F116">
        <v>0.013</v>
      </c>
      <c r="G116">
        <v>0.289</v>
      </c>
      <c r="H116">
        <v>362</v>
      </c>
      <c r="I116">
        <v>15</v>
      </c>
      <c r="J116">
        <v>347</v>
      </c>
      <c r="K116">
        <v>179334</v>
      </c>
    </row>
    <row r="117" spans="1:11">
      <c r="A117" t="s">
        <v>7160</v>
      </c>
      <c r="B117" t="s">
        <v>696</v>
      </c>
      <c r="C117" t="s">
        <v>7173</v>
      </c>
      <c r="D117">
        <v>0.3</v>
      </c>
      <c r="E117">
        <v>0.189</v>
      </c>
      <c r="F117">
        <v>0.011</v>
      </c>
      <c r="G117">
        <v>0.289</v>
      </c>
      <c r="H117">
        <v>362</v>
      </c>
      <c r="I117">
        <v>14</v>
      </c>
      <c r="J117">
        <v>347</v>
      </c>
      <c r="K117">
        <v>179334</v>
      </c>
    </row>
    <row r="118" spans="1:11">
      <c r="A118" t="s">
        <v>7160</v>
      </c>
      <c r="B118" t="s">
        <v>698</v>
      </c>
      <c r="C118" t="s">
        <v>7174</v>
      </c>
      <c r="D118">
        <v>0.298</v>
      </c>
      <c r="E118">
        <v>0.188</v>
      </c>
      <c r="F118">
        <v>0.009</v>
      </c>
      <c r="G118">
        <v>0.289</v>
      </c>
      <c r="H118">
        <v>359</v>
      </c>
      <c r="I118">
        <v>12</v>
      </c>
      <c r="J118">
        <v>347</v>
      </c>
      <c r="K118">
        <v>179334</v>
      </c>
    </row>
    <row r="119" spans="1:11">
      <c r="A119" t="s">
        <v>7160</v>
      </c>
      <c r="B119" t="s">
        <v>700</v>
      </c>
      <c r="C119" t="s">
        <v>7175</v>
      </c>
      <c r="D119">
        <v>0.298</v>
      </c>
      <c r="E119">
        <v>0.188</v>
      </c>
      <c r="F119">
        <v>0.009</v>
      </c>
      <c r="G119">
        <v>0.289</v>
      </c>
      <c r="H119">
        <v>357</v>
      </c>
      <c r="I119">
        <v>10</v>
      </c>
      <c r="J119">
        <v>347</v>
      </c>
      <c r="K119">
        <v>179334</v>
      </c>
    </row>
    <row r="120" spans="1:11">
      <c r="A120" t="s">
        <v>7160</v>
      </c>
      <c r="B120" t="s">
        <v>702</v>
      </c>
      <c r="C120" t="s">
        <v>7176</v>
      </c>
      <c r="D120">
        <v>0.298</v>
      </c>
      <c r="E120">
        <v>0.188</v>
      </c>
      <c r="F120">
        <v>0.008</v>
      </c>
      <c r="G120">
        <v>0.29</v>
      </c>
      <c r="H120">
        <v>357</v>
      </c>
      <c r="I120">
        <v>10</v>
      </c>
      <c r="J120">
        <v>347</v>
      </c>
      <c r="K120">
        <v>179334</v>
      </c>
    </row>
    <row r="121" spans="1:11">
      <c r="A121" t="s">
        <v>7160</v>
      </c>
      <c r="B121" t="s">
        <v>704</v>
      </c>
      <c r="C121" t="s">
        <v>7177</v>
      </c>
      <c r="D121">
        <v>0.298</v>
      </c>
      <c r="E121">
        <v>0.188</v>
      </c>
      <c r="F121">
        <v>0.008</v>
      </c>
      <c r="G121">
        <v>0.29</v>
      </c>
      <c r="H121">
        <v>357</v>
      </c>
      <c r="I121">
        <v>10</v>
      </c>
      <c r="J121">
        <v>347</v>
      </c>
      <c r="K121">
        <v>179334</v>
      </c>
    </row>
    <row r="122" spans="1:11">
      <c r="A122" t="s">
        <v>7160</v>
      </c>
      <c r="B122" t="s">
        <v>706</v>
      </c>
      <c r="C122" t="s">
        <v>7178</v>
      </c>
      <c r="D122">
        <v>0.295</v>
      </c>
      <c r="E122">
        <v>0.187</v>
      </c>
      <c r="F122">
        <v>0.005</v>
      </c>
      <c r="G122">
        <v>0.29</v>
      </c>
      <c r="H122">
        <v>356</v>
      </c>
      <c r="I122">
        <v>8</v>
      </c>
      <c r="J122">
        <v>347</v>
      </c>
      <c r="K122">
        <v>179334</v>
      </c>
    </row>
    <row r="123" spans="1:11">
      <c r="A123" t="s">
        <v>7160</v>
      </c>
      <c r="B123" t="s">
        <v>708</v>
      </c>
      <c r="C123" t="s">
        <v>7179</v>
      </c>
      <c r="D123">
        <v>0.295</v>
      </c>
      <c r="E123">
        <v>0.187</v>
      </c>
      <c r="F123">
        <v>0.005</v>
      </c>
      <c r="G123">
        <v>0.29</v>
      </c>
      <c r="H123">
        <v>354</v>
      </c>
      <c r="I123">
        <v>6</v>
      </c>
      <c r="J123">
        <v>348</v>
      </c>
      <c r="K123">
        <v>179334</v>
      </c>
    </row>
    <row r="124" spans="1:11">
      <c r="A124" t="s">
        <v>7160</v>
      </c>
      <c r="B124" t="s">
        <v>710</v>
      </c>
      <c r="C124" t="s">
        <v>7180</v>
      </c>
      <c r="D124">
        <v>0.293</v>
      </c>
      <c r="E124">
        <v>0.186</v>
      </c>
      <c r="F124">
        <v>0.003</v>
      </c>
      <c r="G124">
        <v>0.29</v>
      </c>
      <c r="H124">
        <v>353</v>
      </c>
      <c r="I124">
        <v>5</v>
      </c>
      <c r="J124">
        <v>348</v>
      </c>
      <c r="K124">
        <v>179334</v>
      </c>
    </row>
    <row r="125" spans="1:11">
      <c r="A125" t="s">
        <v>7160</v>
      </c>
      <c r="B125" t="s">
        <v>712</v>
      </c>
      <c r="C125" t="s">
        <v>7181</v>
      </c>
      <c r="D125">
        <v>0.292</v>
      </c>
      <c r="E125">
        <v>0.186</v>
      </c>
      <c r="F125">
        <v>0.002</v>
      </c>
      <c r="G125">
        <v>0.29</v>
      </c>
      <c r="H125">
        <v>352</v>
      </c>
      <c r="I125">
        <v>3</v>
      </c>
      <c r="J125">
        <v>348</v>
      </c>
      <c r="K125">
        <v>179334</v>
      </c>
    </row>
    <row r="126" spans="1:11">
      <c r="A126" t="s">
        <v>7160</v>
      </c>
      <c r="B126" t="s">
        <v>714</v>
      </c>
      <c r="C126" t="s">
        <v>7182</v>
      </c>
      <c r="D126">
        <v>0.289</v>
      </c>
      <c r="E126">
        <v>0.184</v>
      </c>
      <c r="F126">
        <v>0</v>
      </c>
      <c r="G126">
        <v>0.289</v>
      </c>
      <c r="H126">
        <v>349</v>
      </c>
      <c r="I126">
        <v>1</v>
      </c>
      <c r="J126">
        <v>347</v>
      </c>
      <c r="K126">
        <v>179334</v>
      </c>
    </row>
    <row r="127" spans="1:11">
      <c r="A127" t="s">
        <v>7160</v>
      </c>
      <c r="B127" t="s">
        <v>716</v>
      </c>
      <c r="C127" t="s">
        <v>7183</v>
      </c>
      <c r="D127">
        <v>0.289</v>
      </c>
      <c r="E127">
        <v>0.184</v>
      </c>
      <c r="F127">
        <v>0</v>
      </c>
      <c r="G127">
        <v>0.289</v>
      </c>
      <c r="H127">
        <v>346</v>
      </c>
      <c r="I127">
        <v>0</v>
      </c>
      <c r="J127">
        <v>347</v>
      </c>
      <c r="K127">
        <v>179334</v>
      </c>
    </row>
    <row r="128" spans="1:11">
      <c r="A128" t="s">
        <v>7160</v>
      </c>
      <c r="B128" t="s">
        <v>718</v>
      </c>
      <c r="C128" t="s">
        <v>7184</v>
      </c>
      <c r="D128">
        <v>0.289</v>
      </c>
      <c r="E128">
        <v>0.184</v>
      </c>
      <c r="F128">
        <v>0</v>
      </c>
      <c r="G128">
        <v>0.289</v>
      </c>
      <c r="H128">
        <v>346</v>
      </c>
      <c r="I128">
        <v>0</v>
      </c>
      <c r="J128">
        <v>347</v>
      </c>
      <c r="K128">
        <v>179334</v>
      </c>
    </row>
    <row r="129" spans="1:11">
      <c r="A129" t="s">
        <v>7160</v>
      </c>
      <c r="B129" t="s">
        <v>720</v>
      </c>
      <c r="C129" t="s">
        <v>7185</v>
      </c>
      <c r="D129">
        <v>0.289</v>
      </c>
      <c r="E129">
        <v>0.184</v>
      </c>
      <c r="F129">
        <v>0</v>
      </c>
      <c r="G129">
        <v>0.289</v>
      </c>
      <c r="H129">
        <v>346</v>
      </c>
      <c r="I129">
        <v>0</v>
      </c>
      <c r="J129">
        <v>347</v>
      </c>
      <c r="K129">
        <v>179334</v>
      </c>
    </row>
    <row r="130" spans="1:11">
      <c r="A130" t="s">
        <v>7160</v>
      </c>
      <c r="B130" t="s">
        <v>722</v>
      </c>
      <c r="C130" t="s">
        <v>7186</v>
      </c>
      <c r="D130">
        <v>0.283</v>
      </c>
      <c r="E130">
        <v>0.181</v>
      </c>
      <c r="F130">
        <v>0</v>
      </c>
      <c r="G130">
        <v>0.283</v>
      </c>
      <c r="H130">
        <v>342</v>
      </c>
      <c r="I130">
        <v>0</v>
      </c>
      <c r="J130">
        <v>343</v>
      </c>
      <c r="K130">
        <v>179334</v>
      </c>
    </row>
    <row r="131" spans="1:11">
      <c r="A131" t="s">
        <v>7160</v>
      </c>
      <c r="B131" t="s">
        <v>724</v>
      </c>
      <c r="C131" t="s">
        <v>7187</v>
      </c>
      <c r="D131">
        <v>0.279</v>
      </c>
      <c r="E131">
        <v>0.18</v>
      </c>
      <c r="F131">
        <v>0</v>
      </c>
      <c r="G131">
        <v>0.279</v>
      </c>
      <c r="H131">
        <v>337</v>
      </c>
      <c r="I131">
        <v>0</v>
      </c>
      <c r="J131">
        <v>337</v>
      </c>
      <c r="K131">
        <v>179334</v>
      </c>
    </row>
    <row r="132" spans="1:11">
      <c r="A132" t="s">
        <v>7160</v>
      </c>
      <c r="B132" t="s">
        <v>726</v>
      </c>
      <c r="C132" t="s">
        <v>7188</v>
      </c>
      <c r="D132">
        <v>0.278</v>
      </c>
      <c r="E132">
        <v>0.179</v>
      </c>
      <c r="F132">
        <v>0</v>
      </c>
      <c r="G132">
        <v>0.278</v>
      </c>
      <c r="H132">
        <v>334</v>
      </c>
      <c r="I132">
        <v>0</v>
      </c>
      <c r="J132">
        <v>334</v>
      </c>
      <c r="K132">
        <v>179334</v>
      </c>
    </row>
    <row r="133" spans="1:11">
      <c r="A133" t="s">
        <v>7160</v>
      </c>
      <c r="B133" t="s">
        <v>728</v>
      </c>
      <c r="C133" t="s">
        <v>7189</v>
      </c>
      <c r="D133">
        <v>0.274</v>
      </c>
      <c r="E133">
        <v>0.177</v>
      </c>
      <c r="F133">
        <v>0</v>
      </c>
      <c r="G133">
        <v>0.274</v>
      </c>
      <c r="H133">
        <v>331</v>
      </c>
      <c r="I133">
        <v>0</v>
      </c>
      <c r="J133">
        <v>331</v>
      </c>
      <c r="K133">
        <v>179334</v>
      </c>
    </row>
    <row r="134" spans="1:11">
      <c r="A134" t="s">
        <v>7160</v>
      </c>
      <c r="B134" t="s">
        <v>730</v>
      </c>
      <c r="C134" t="s">
        <v>7190</v>
      </c>
      <c r="D134">
        <v>0.272</v>
      </c>
      <c r="E134">
        <v>0.176</v>
      </c>
      <c r="F134">
        <v>0</v>
      </c>
      <c r="G134">
        <v>0.272</v>
      </c>
      <c r="H134">
        <v>327</v>
      </c>
      <c r="I134">
        <v>0</v>
      </c>
      <c r="J134">
        <v>328</v>
      </c>
      <c r="K134">
        <v>179334</v>
      </c>
    </row>
    <row r="135" spans="1:11">
      <c r="A135" t="s">
        <v>7160</v>
      </c>
      <c r="B135" t="s">
        <v>732</v>
      </c>
      <c r="C135" t="s">
        <v>7191</v>
      </c>
      <c r="D135">
        <v>0.269</v>
      </c>
      <c r="E135">
        <v>0.175</v>
      </c>
      <c r="F135">
        <v>0</v>
      </c>
      <c r="G135">
        <v>0.269</v>
      </c>
      <c r="H135">
        <v>325</v>
      </c>
      <c r="I135">
        <v>0</v>
      </c>
      <c r="J135">
        <v>325</v>
      </c>
      <c r="K135">
        <v>179334</v>
      </c>
    </row>
    <row r="136" spans="1:11">
      <c r="A136" t="s">
        <v>7160</v>
      </c>
      <c r="B136" t="s">
        <v>734</v>
      </c>
      <c r="C136" t="s">
        <v>7192</v>
      </c>
      <c r="D136">
        <v>0.268</v>
      </c>
      <c r="E136">
        <v>0.174</v>
      </c>
      <c r="F136">
        <v>0</v>
      </c>
      <c r="G136">
        <v>0.268</v>
      </c>
      <c r="H136">
        <v>323</v>
      </c>
      <c r="I136">
        <v>0</v>
      </c>
      <c r="J136">
        <v>322</v>
      </c>
      <c r="K136">
        <v>179334</v>
      </c>
    </row>
    <row r="137" spans="1:11">
      <c r="A137" t="s">
        <v>7160</v>
      </c>
      <c r="B137" t="s">
        <v>736</v>
      </c>
      <c r="C137" t="s">
        <v>7193</v>
      </c>
      <c r="D137">
        <v>0.265</v>
      </c>
      <c r="E137">
        <v>0.173</v>
      </c>
      <c r="F137">
        <v>0</v>
      </c>
      <c r="G137">
        <v>0.265</v>
      </c>
      <c r="H137">
        <v>320</v>
      </c>
      <c r="I137">
        <v>0</v>
      </c>
      <c r="J137">
        <v>320</v>
      </c>
      <c r="K137">
        <v>179334</v>
      </c>
    </row>
    <row r="138" spans="1:11">
      <c r="A138" t="s">
        <v>7160</v>
      </c>
      <c r="B138" t="s">
        <v>738</v>
      </c>
      <c r="C138" t="s">
        <v>7194</v>
      </c>
      <c r="D138">
        <v>0.265</v>
      </c>
      <c r="E138">
        <v>0.173</v>
      </c>
      <c r="F138">
        <v>0</v>
      </c>
      <c r="G138">
        <v>0.265</v>
      </c>
      <c r="H138">
        <v>317</v>
      </c>
      <c r="I138">
        <v>0</v>
      </c>
      <c r="J138">
        <v>318</v>
      </c>
      <c r="K138">
        <v>179334</v>
      </c>
    </row>
    <row r="139" spans="1:11">
      <c r="A139" t="s">
        <v>7160</v>
      </c>
      <c r="B139" t="s">
        <v>740</v>
      </c>
      <c r="C139" t="s">
        <v>7195</v>
      </c>
      <c r="D139">
        <v>0.26</v>
      </c>
      <c r="E139">
        <v>0.171</v>
      </c>
      <c r="F139">
        <v>0</v>
      </c>
      <c r="G139">
        <v>0.26</v>
      </c>
      <c r="H139">
        <v>316</v>
      </c>
      <c r="I139">
        <v>0</v>
      </c>
      <c r="J139">
        <v>315</v>
      </c>
      <c r="K139">
        <v>179334</v>
      </c>
    </row>
    <row r="140" spans="1:11">
      <c r="A140" t="s">
        <v>7160</v>
      </c>
      <c r="B140" t="s">
        <v>597</v>
      </c>
      <c r="C140" t="s">
        <v>7196</v>
      </c>
      <c r="D140">
        <v>0.258</v>
      </c>
      <c r="E140">
        <v>0.17</v>
      </c>
      <c r="F140">
        <v>0</v>
      </c>
      <c r="G140">
        <v>0.258</v>
      </c>
      <c r="H140">
        <v>311</v>
      </c>
      <c r="I140">
        <v>0</v>
      </c>
      <c r="J140">
        <v>311</v>
      </c>
      <c r="K140">
        <v>179334</v>
      </c>
    </row>
    <row r="141" spans="1:11">
      <c r="A141" t="s">
        <v>7160</v>
      </c>
      <c r="B141" t="s">
        <v>599</v>
      </c>
      <c r="C141" t="s">
        <v>7197</v>
      </c>
      <c r="D141">
        <v>0.257</v>
      </c>
      <c r="E141">
        <v>0.169</v>
      </c>
      <c r="F141">
        <v>0</v>
      </c>
      <c r="G141">
        <v>0.257</v>
      </c>
      <c r="H141">
        <v>308</v>
      </c>
      <c r="I141">
        <v>0</v>
      </c>
      <c r="J141">
        <v>309</v>
      </c>
      <c r="K141">
        <v>179334</v>
      </c>
    </row>
    <row r="142" spans="1:11">
      <c r="A142" t="s">
        <v>7160</v>
      </c>
      <c r="B142" t="s">
        <v>601</v>
      </c>
      <c r="C142" t="s">
        <v>7198</v>
      </c>
      <c r="D142">
        <v>0.255</v>
      </c>
      <c r="E142">
        <v>0.168</v>
      </c>
      <c r="F142">
        <v>0</v>
      </c>
      <c r="G142">
        <v>0.255</v>
      </c>
      <c r="H142">
        <v>306</v>
      </c>
      <c r="I142">
        <v>0</v>
      </c>
      <c r="J142">
        <v>307</v>
      </c>
      <c r="K142">
        <v>179334</v>
      </c>
    </row>
    <row r="143" spans="1:11">
      <c r="A143" t="s">
        <v>7160</v>
      </c>
      <c r="B143" t="s">
        <v>603</v>
      </c>
      <c r="C143" t="s">
        <v>7199</v>
      </c>
      <c r="D143">
        <v>0.252</v>
      </c>
      <c r="E143">
        <v>0.167</v>
      </c>
      <c r="F143">
        <v>0</v>
      </c>
      <c r="G143">
        <v>0.252</v>
      </c>
      <c r="H143">
        <v>304</v>
      </c>
      <c r="I143">
        <v>0</v>
      </c>
      <c r="J143">
        <v>304</v>
      </c>
      <c r="K143">
        <v>179334</v>
      </c>
    </row>
    <row r="144" spans="1:11">
      <c r="A144" t="s">
        <v>7160</v>
      </c>
      <c r="B144" t="s">
        <v>605</v>
      </c>
      <c r="C144" t="s">
        <v>7200</v>
      </c>
      <c r="D144">
        <v>0.252</v>
      </c>
      <c r="E144">
        <v>0.167</v>
      </c>
      <c r="F144">
        <v>0</v>
      </c>
      <c r="G144">
        <v>0.252</v>
      </c>
      <c r="H144">
        <v>303</v>
      </c>
      <c r="I144">
        <v>0</v>
      </c>
      <c r="J144">
        <v>302</v>
      </c>
      <c r="K144">
        <v>179334</v>
      </c>
    </row>
    <row r="145" spans="1:11">
      <c r="A145" t="s">
        <v>7160</v>
      </c>
      <c r="B145" t="s">
        <v>607</v>
      </c>
      <c r="C145" t="s">
        <v>7201</v>
      </c>
      <c r="D145">
        <v>0.25</v>
      </c>
      <c r="E145">
        <v>0.166</v>
      </c>
      <c r="F145">
        <v>0</v>
      </c>
      <c r="G145">
        <v>0.25</v>
      </c>
      <c r="H145">
        <v>301</v>
      </c>
      <c r="I145">
        <v>0</v>
      </c>
      <c r="J145">
        <v>301</v>
      </c>
      <c r="K145">
        <v>179334</v>
      </c>
    </row>
    <row r="146" spans="1:11">
      <c r="A146" t="s">
        <v>7160</v>
      </c>
      <c r="B146" t="s">
        <v>609</v>
      </c>
      <c r="C146" t="s">
        <v>7202</v>
      </c>
      <c r="D146">
        <v>0.246</v>
      </c>
      <c r="E146">
        <v>0.164</v>
      </c>
      <c r="F146">
        <v>0</v>
      </c>
      <c r="G146">
        <v>0.246</v>
      </c>
      <c r="H146">
        <v>298</v>
      </c>
      <c r="I146">
        <v>0</v>
      </c>
      <c r="J146">
        <v>298</v>
      </c>
      <c r="K146">
        <v>179334</v>
      </c>
    </row>
    <row r="147" spans="1:11">
      <c r="A147" t="s">
        <v>7160</v>
      </c>
      <c r="B147" t="s">
        <v>611</v>
      </c>
      <c r="C147" t="s">
        <v>7203</v>
      </c>
      <c r="D147">
        <v>0.246</v>
      </c>
      <c r="E147">
        <v>0.164</v>
      </c>
      <c r="F147">
        <v>0</v>
      </c>
      <c r="G147">
        <v>0.246</v>
      </c>
      <c r="H147">
        <v>295</v>
      </c>
      <c r="I147">
        <v>0</v>
      </c>
      <c r="J147">
        <v>295</v>
      </c>
      <c r="K147">
        <v>179334</v>
      </c>
    </row>
    <row r="148" spans="1:11">
      <c r="A148" t="s">
        <v>7160</v>
      </c>
      <c r="B148" t="s">
        <v>613</v>
      </c>
      <c r="C148" t="s">
        <v>7204</v>
      </c>
      <c r="D148">
        <v>0.244</v>
      </c>
      <c r="E148">
        <v>0.163</v>
      </c>
      <c r="F148">
        <v>0</v>
      </c>
      <c r="G148">
        <v>0.244</v>
      </c>
      <c r="H148">
        <v>295</v>
      </c>
      <c r="I148">
        <v>0</v>
      </c>
      <c r="J148">
        <v>294</v>
      </c>
      <c r="K148">
        <v>179334</v>
      </c>
    </row>
    <row r="149" spans="1:11">
      <c r="A149" t="s">
        <v>7160</v>
      </c>
      <c r="B149" t="s">
        <v>615</v>
      </c>
      <c r="C149" t="s">
        <v>7205</v>
      </c>
      <c r="D149">
        <v>0.244</v>
      </c>
      <c r="E149">
        <v>0.163</v>
      </c>
      <c r="F149">
        <v>0</v>
      </c>
      <c r="G149">
        <v>0.244</v>
      </c>
      <c r="H149">
        <v>292</v>
      </c>
      <c r="I149">
        <v>0</v>
      </c>
      <c r="J149">
        <v>293</v>
      </c>
      <c r="K149">
        <v>179334</v>
      </c>
    </row>
    <row r="150" spans="1:11">
      <c r="A150" t="s">
        <v>7160</v>
      </c>
      <c r="B150" t="s">
        <v>617</v>
      </c>
      <c r="C150" t="s">
        <v>7206</v>
      </c>
      <c r="D150">
        <v>0.241</v>
      </c>
      <c r="E150">
        <v>0.162</v>
      </c>
      <c r="F150">
        <v>0</v>
      </c>
      <c r="G150">
        <v>0.241</v>
      </c>
      <c r="H150">
        <v>291</v>
      </c>
      <c r="I150">
        <v>0</v>
      </c>
      <c r="J150">
        <v>291</v>
      </c>
      <c r="K150">
        <v>179334</v>
      </c>
    </row>
    <row r="151" spans="1:11">
      <c r="A151" t="s">
        <v>7160</v>
      </c>
      <c r="B151" t="s">
        <v>619</v>
      </c>
      <c r="C151" t="s">
        <v>7207</v>
      </c>
      <c r="D151">
        <v>0.24</v>
      </c>
      <c r="E151">
        <v>0.161</v>
      </c>
      <c r="F151">
        <v>0</v>
      </c>
      <c r="G151">
        <v>0.24</v>
      </c>
      <c r="H151">
        <v>289</v>
      </c>
      <c r="I151">
        <v>0</v>
      </c>
      <c r="J151">
        <v>289</v>
      </c>
      <c r="K151">
        <v>179334</v>
      </c>
    </row>
    <row r="152" spans="1:11">
      <c r="A152" t="s">
        <v>7160</v>
      </c>
      <c r="B152" t="s">
        <v>621</v>
      </c>
      <c r="C152" t="s">
        <v>7208</v>
      </c>
      <c r="D152">
        <v>0.238</v>
      </c>
      <c r="E152">
        <v>0.16</v>
      </c>
      <c r="F152">
        <v>0</v>
      </c>
      <c r="G152">
        <v>0.238</v>
      </c>
      <c r="H152">
        <v>287</v>
      </c>
      <c r="I152">
        <v>0</v>
      </c>
      <c r="J152">
        <v>287</v>
      </c>
      <c r="K152">
        <v>179334</v>
      </c>
    </row>
    <row r="153" spans="1:11">
      <c r="A153" t="s">
        <v>7160</v>
      </c>
      <c r="B153" t="s">
        <v>623</v>
      </c>
      <c r="C153" t="s">
        <v>7209</v>
      </c>
      <c r="D153">
        <v>0.235</v>
      </c>
      <c r="E153">
        <v>0.159</v>
      </c>
      <c r="F153">
        <v>0</v>
      </c>
      <c r="G153">
        <v>0.235</v>
      </c>
      <c r="H153">
        <v>283</v>
      </c>
      <c r="I153">
        <v>0</v>
      </c>
      <c r="J153">
        <v>284</v>
      </c>
      <c r="K153">
        <v>179334</v>
      </c>
    </row>
    <row r="154" spans="1:11">
      <c r="A154" t="s">
        <v>7160</v>
      </c>
      <c r="B154" t="s">
        <v>625</v>
      </c>
      <c r="C154" t="s">
        <v>7210</v>
      </c>
      <c r="D154">
        <v>0.232</v>
      </c>
      <c r="E154">
        <v>0.157</v>
      </c>
      <c r="F154">
        <v>0</v>
      </c>
      <c r="G154">
        <v>0.232</v>
      </c>
      <c r="H154">
        <v>280</v>
      </c>
      <c r="I154">
        <v>0</v>
      </c>
      <c r="J154">
        <v>280</v>
      </c>
      <c r="K154">
        <v>179334</v>
      </c>
    </row>
    <row r="155" spans="1:11">
      <c r="A155" t="s">
        <v>7160</v>
      </c>
      <c r="B155" t="s">
        <v>627</v>
      </c>
      <c r="C155" t="s">
        <v>7211</v>
      </c>
      <c r="D155">
        <v>0.228</v>
      </c>
      <c r="E155">
        <v>0.156</v>
      </c>
      <c r="F155">
        <v>0</v>
      </c>
      <c r="G155">
        <v>0.228</v>
      </c>
      <c r="H155">
        <v>276</v>
      </c>
      <c r="I155">
        <v>0</v>
      </c>
      <c r="J155">
        <v>276</v>
      </c>
      <c r="K155">
        <v>179334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K6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7212</v>
      </c>
    </row>
    <row r="3" spans="1:11">
      <c r="A3" t="s">
        <v>7213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7214</v>
      </c>
      <c r="B6" t="s">
        <v>627</v>
      </c>
      <c r="C6" t="s">
        <v>7215</v>
      </c>
      <c r="D6">
        <v>0.066</v>
      </c>
      <c r="E6">
        <v>0.065</v>
      </c>
      <c r="F6">
        <v>0.066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7214</v>
      </c>
      <c r="B7" t="s">
        <v>629</v>
      </c>
      <c r="C7" t="s">
        <v>7216</v>
      </c>
      <c r="D7">
        <v>5.452</v>
      </c>
      <c r="E7">
        <v>0.35</v>
      </c>
      <c r="F7">
        <v>5.438</v>
      </c>
      <c r="G7">
        <v>0.014</v>
      </c>
      <c r="H7">
        <v>513</v>
      </c>
      <c r="I7">
        <v>3302</v>
      </c>
      <c r="J7">
        <v>8</v>
      </c>
      <c r="K7">
        <v>3302</v>
      </c>
    </row>
    <row r="8" spans="1:11">
      <c r="A8" t="s">
        <v>7214</v>
      </c>
      <c r="B8" t="s">
        <v>631</v>
      </c>
      <c r="C8" t="s">
        <v>7217</v>
      </c>
      <c r="D8">
        <v>25.772</v>
      </c>
      <c r="E8">
        <v>1.45</v>
      </c>
      <c r="F8">
        <v>25.68</v>
      </c>
      <c r="G8">
        <v>0.092</v>
      </c>
      <c r="H8">
        <v>24998</v>
      </c>
      <c r="I8">
        <v>18671</v>
      </c>
      <c r="J8">
        <v>64</v>
      </c>
      <c r="K8">
        <v>21973</v>
      </c>
    </row>
    <row r="9" spans="1:11">
      <c r="A9" t="s">
        <v>7214</v>
      </c>
      <c r="B9" t="s">
        <v>633</v>
      </c>
      <c r="C9" t="s">
        <v>7218</v>
      </c>
      <c r="D9">
        <v>24.035</v>
      </c>
      <c r="E9">
        <v>1.411</v>
      </c>
      <c r="F9">
        <v>23.819</v>
      </c>
      <c r="G9">
        <v>0.216</v>
      </c>
      <c r="H9">
        <v>29884</v>
      </c>
      <c r="I9">
        <v>29699</v>
      </c>
      <c r="J9">
        <v>185</v>
      </c>
      <c r="K9">
        <v>21973</v>
      </c>
    </row>
    <row r="10" spans="1:11">
      <c r="A10" t="s">
        <v>7214</v>
      </c>
      <c r="B10" t="s">
        <v>635</v>
      </c>
      <c r="C10" t="s">
        <v>7219</v>
      </c>
      <c r="D10">
        <v>22.297</v>
      </c>
      <c r="E10">
        <v>1.371</v>
      </c>
      <c r="F10">
        <v>21.966</v>
      </c>
      <c r="G10">
        <v>0.331</v>
      </c>
      <c r="H10">
        <v>27799</v>
      </c>
      <c r="I10">
        <v>27471</v>
      </c>
      <c r="J10">
        <v>328</v>
      </c>
      <c r="K10">
        <v>21973</v>
      </c>
    </row>
    <row r="11" spans="1:11">
      <c r="A11" t="s">
        <v>7214</v>
      </c>
      <c r="B11" t="s">
        <v>637</v>
      </c>
      <c r="C11" t="s">
        <v>7220</v>
      </c>
      <c r="D11">
        <v>20.56</v>
      </c>
      <c r="E11">
        <v>1.332</v>
      </c>
      <c r="F11">
        <v>20.124</v>
      </c>
      <c r="G11">
        <v>0.436</v>
      </c>
      <c r="H11">
        <v>25715</v>
      </c>
      <c r="I11">
        <v>25254</v>
      </c>
      <c r="J11">
        <v>460</v>
      </c>
      <c r="K11">
        <v>21973</v>
      </c>
    </row>
    <row r="12" spans="1:11">
      <c r="A12" t="s">
        <v>7214</v>
      </c>
      <c r="B12" t="s">
        <v>639</v>
      </c>
      <c r="C12" t="s">
        <v>7221</v>
      </c>
      <c r="D12">
        <v>18.888</v>
      </c>
      <c r="E12">
        <v>1.289</v>
      </c>
      <c r="F12">
        <v>18.355</v>
      </c>
      <c r="G12">
        <v>0.533</v>
      </c>
      <c r="H12">
        <v>23637</v>
      </c>
      <c r="I12">
        <v>23087</v>
      </c>
      <c r="J12">
        <v>581</v>
      </c>
      <c r="K12">
        <v>21973</v>
      </c>
    </row>
    <row r="13" spans="1:11">
      <c r="A13" t="s">
        <v>7214</v>
      </c>
      <c r="B13" t="s">
        <v>641</v>
      </c>
      <c r="C13" t="s">
        <v>7222</v>
      </c>
      <c r="D13">
        <v>17.517</v>
      </c>
      <c r="E13">
        <v>1.234</v>
      </c>
      <c r="F13">
        <v>16.896</v>
      </c>
      <c r="G13">
        <v>0.621</v>
      </c>
      <c r="H13">
        <v>21843</v>
      </c>
      <c r="I13">
        <v>21151</v>
      </c>
      <c r="J13">
        <v>692</v>
      </c>
      <c r="K13">
        <v>21973</v>
      </c>
    </row>
    <row r="14" spans="1:11">
      <c r="A14" t="s">
        <v>7214</v>
      </c>
      <c r="B14" t="s">
        <v>643</v>
      </c>
      <c r="C14" t="s">
        <v>7223</v>
      </c>
      <c r="D14">
        <v>16.145</v>
      </c>
      <c r="E14">
        <v>1.179</v>
      </c>
      <c r="F14">
        <v>15.443</v>
      </c>
      <c r="G14">
        <v>0.702</v>
      </c>
      <c r="H14">
        <v>20197</v>
      </c>
      <c r="I14">
        <v>19403</v>
      </c>
      <c r="J14">
        <v>794</v>
      </c>
      <c r="K14">
        <v>21973</v>
      </c>
    </row>
    <row r="15" spans="1:11">
      <c r="A15" t="s">
        <v>7214</v>
      </c>
      <c r="B15" t="s">
        <v>645</v>
      </c>
      <c r="C15" t="s">
        <v>7224</v>
      </c>
      <c r="D15">
        <v>14.774</v>
      </c>
      <c r="E15">
        <v>1.124</v>
      </c>
      <c r="F15">
        <v>13.998</v>
      </c>
      <c r="G15">
        <v>0.776</v>
      </c>
      <c r="H15">
        <v>18552</v>
      </c>
      <c r="I15">
        <v>17665</v>
      </c>
      <c r="J15">
        <v>887</v>
      </c>
      <c r="K15">
        <v>21973</v>
      </c>
    </row>
    <row r="16" spans="1:11">
      <c r="A16" t="s">
        <v>7214</v>
      </c>
      <c r="B16" t="s">
        <v>647</v>
      </c>
      <c r="C16" t="s">
        <v>7225</v>
      </c>
      <c r="D16">
        <v>13.403</v>
      </c>
      <c r="E16">
        <v>1.069</v>
      </c>
      <c r="F16">
        <v>12.561</v>
      </c>
      <c r="G16">
        <v>0.842</v>
      </c>
      <c r="H16">
        <v>16906</v>
      </c>
      <c r="I16">
        <v>15935</v>
      </c>
      <c r="J16">
        <v>971</v>
      </c>
      <c r="K16">
        <v>21973</v>
      </c>
    </row>
    <row r="17" spans="1:11">
      <c r="A17" t="s">
        <v>7214</v>
      </c>
      <c r="B17" t="s">
        <v>649</v>
      </c>
      <c r="C17" t="s">
        <v>7226</v>
      </c>
      <c r="D17">
        <v>12.032</v>
      </c>
      <c r="E17">
        <v>1.013</v>
      </c>
      <c r="F17">
        <v>11.13</v>
      </c>
      <c r="G17">
        <v>0.902</v>
      </c>
      <c r="H17">
        <v>15261</v>
      </c>
      <c r="I17">
        <v>14214</v>
      </c>
      <c r="J17">
        <v>1047</v>
      </c>
      <c r="K17">
        <v>21973</v>
      </c>
    </row>
    <row r="18" spans="1:11">
      <c r="A18" t="s">
        <v>7214</v>
      </c>
      <c r="B18" t="s">
        <v>651</v>
      </c>
      <c r="C18" t="s">
        <v>7227</v>
      </c>
      <c r="D18">
        <v>10.661</v>
      </c>
      <c r="E18">
        <v>0.958</v>
      </c>
      <c r="F18">
        <v>9.707</v>
      </c>
      <c r="G18">
        <v>0.954</v>
      </c>
      <c r="H18">
        <v>13616</v>
      </c>
      <c r="I18">
        <v>12502</v>
      </c>
      <c r="J18">
        <v>1114</v>
      </c>
      <c r="K18">
        <v>21973</v>
      </c>
    </row>
    <row r="19" spans="1:11">
      <c r="A19" t="s">
        <v>7214</v>
      </c>
      <c r="B19" t="s">
        <v>653</v>
      </c>
      <c r="C19" t="s">
        <v>7228</v>
      </c>
      <c r="D19">
        <v>9.29</v>
      </c>
      <c r="E19">
        <v>0.903</v>
      </c>
      <c r="F19">
        <v>8.291</v>
      </c>
      <c r="G19">
        <v>0.999</v>
      </c>
      <c r="H19">
        <v>11970</v>
      </c>
      <c r="I19">
        <v>10799</v>
      </c>
      <c r="J19">
        <v>1172</v>
      </c>
      <c r="K19">
        <v>21973</v>
      </c>
    </row>
    <row r="20" spans="1:11">
      <c r="A20" t="s">
        <v>7214</v>
      </c>
      <c r="B20" t="s">
        <v>655</v>
      </c>
      <c r="C20" t="s">
        <v>7229</v>
      </c>
      <c r="D20">
        <v>7.919</v>
      </c>
      <c r="E20">
        <v>0.848</v>
      </c>
      <c r="F20">
        <v>6.882</v>
      </c>
      <c r="G20">
        <v>1.037</v>
      </c>
      <c r="H20">
        <v>10325</v>
      </c>
      <c r="I20">
        <v>9104</v>
      </c>
      <c r="J20">
        <v>1222</v>
      </c>
      <c r="K20">
        <v>21973</v>
      </c>
    </row>
    <row r="21" spans="1:11">
      <c r="A21" t="s">
        <v>7214</v>
      </c>
      <c r="B21" t="s">
        <v>657</v>
      </c>
      <c r="C21" t="s">
        <v>7230</v>
      </c>
      <c r="D21">
        <v>6.548</v>
      </c>
      <c r="E21">
        <v>0.793</v>
      </c>
      <c r="F21">
        <v>5.48</v>
      </c>
      <c r="G21">
        <v>1.068</v>
      </c>
      <c r="H21">
        <v>8680</v>
      </c>
      <c r="I21">
        <v>7417</v>
      </c>
      <c r="J21">
        <v>1263</v>
      </c>
      <c r="K21">
        <v>21973</v>
      </c>
    </row>
    <row r="22" spans="1:11">
      <c r="A22" t="s">
        <v>7214</v>
      </c>
      <c r="B22" t="s">
        <v>659</v>
      </c>
      <c r="C22" t="s">
        <v>7231</v>
      </c>
      <c r="D22">
        <v>5.176</v>
      </c>
      <c r="E22">
        <v>0.738</v>
      </c>
      <c r="F22">
        <v>4.084</v>
      </c>
      <c r="G22">
        <v>1.092</v>
      </c>
      <c r="H22">
        <v>7034</v>
      </c>
      <c r="I22">
        <v>5738</v>
      </c>
      <c r="J22">
        <v>1296</v>
      </c>
      <c r="K22">
        <v>21973</v>
      </c>
    </row>
    <row r="23" spans="1:11">
      <c r="A23" t="s">
        <v>7214</v>
      </c>
      <c r="B23" t="s">
        <v>661</v>
      </c>
      <c r="C23" t="s">
        <v>7232</v>
      </c>
      <c r="D23">
        <v>3.805</v>
      </c>
      <c r="E23">
        <v>0.683</v>
      </c>
      <c r="F23">
        <v>2.696</v>
      </c>
      <c r="G23">
        <v>1.109</v>
      </c>
      <c r="H23">
        <v>5389</v>
      </c>
      <c r="I23">
        <v>4068</v>
      </c>
      <c r="J23">
        <v>1321</v>
      </c>
      <c r="K23">
        <v>21973</v>
      </c>
    </row>
    <row r="24" spans="1:11">
      <c r="A24" t="s">
        <v>7214</v>
      </c>
      <c r="B24" t="s">
        <v>663</v>
      </c>
      <c r="C24" t="s">
        <v>7233</v>
      </c>
      <c r="D24">
        <v>2.434</v>
      </c>
      <c r="E24">
        <v>0.627</v>
      </c>
      <c r="F24">
        <v>1.315</v>
      </c>
      <c r="G24">
        <v>1.119</v>
      </c>
      <c r="H24">
        <v>3744</v>
      </c>
      <c r="I24">
        <v>2406</v>
      </c>
      <c r="J24">
        <v>1337</v>
      </c>
      <c r="K24">
        <v>21973</v>
      </c>
    </row>
    <row r="25" spans="1:11">
      <c r="A25" t="s">
        <v>7214</v>
      </c>
      <c r="B25" t="s">
        <v>665</v>
      </c>
      <c r="C25" t="s">
        <v>7234</v>
      </c>
      <c r="D25">
        <v>1.545</v>
      </c>
      <c r="E25">
        <v>0.583</v>
      </c>
      <c r="F25">
        <v>0.421</v>
      </c>
      <c r="G25">
        <v>1.124</v>
      </c>
      <c r="H25">
        <v>2207</v>
      </c>
      <c r="I25">
        <v>1042</v>
      </c>
      <c r="J25">
        <v>1346</v>
      </c>
      <c r="K25">
        <v>21973</v>
      </c>
    </row>
    <row r="26" spans="1:11">
      <c r="A26" t="s">
        <v>7214</v>
      </c>
      <c r="B26" t="s">
        <v>667</v>
      </c>
      <c r="C26" t="s">
        <v>7235</v>
      </c>
      <c r="D26">
        <v>1.45</v>
      </c>
      <c r="E26">
        <v>0.556</v>
      </c>
      <c r="F26">
        <v>0.325</v>
      </c>
      <c r="G26">
        <v>1.125</v>
      </c>
      <c r="H26">
        <v>1797</v>
      </c>
      <c r="I26">
        <v>448</v>
      </c>
      <c r="J26">
        <v>1349</v>
      </c>
      <c r="K26">
        <v>21973</v>
      </c>
    </row>
    <row r="27" spans="1:11">
      <c r="A27" t="s">
        <v>7214</v>
      </c>
      <c r="B27" t="s">
        <v>669</v>
      </c>
      <c r="C27" t="s">
        <v>7236</v>
      </c>
      <c r="D27">
        <v>1.355</v>
      </c>
      <c r="E27">
        <v>0.529</v>
      </c>
      <c r="F27">
        <v>0.228</v>
      </c>
      <c r="G27">
        <v>1.127</v>
      </c>
      <c r="H27">
        <v>1683</v>
      </c>
      <c r="I27">
        <v>332</v>
      </c>
      <c r="J27">
        <v>1351</v>
      </c>
      <c r="K27">
        <v>21973</v>
      </c>
    </row>
    <row r="28" spans="1:11">
      <c r="A28" t="s">
        <v>7237</v>
      </c>
      <c r="B28" t="s">
        <v>672</v>
      </c>
      <c r="C28" t="s">
        <v>7238</v>
      </c>
      <c r="D28">
        <v>1.26</v>
      </c>
      <c r="E28">
        <v>0.503</v>
      </c>
      <c r="F28">
        <v>0.132</v>
      </c>
      <c r="G28">
        <v>1.128</v>
      </c>
      <c r="H28">
        <v>1569</v>
      </c>
      <c r="I28">
        <v>216</v>
      </c>
      <c r="J28">
        <v>1353</v>
      </c>
      <c r="K28">
        <v>21973</v>
      </c>
    </row>
    <row r="29" spans="1:11">
      <c r="A29" t="s">
        <v>7237</v>
      </c>
      <c r="B29" t="s">
        <v>674</v>
      </c>
      <c r="C29" t="s">
        <v>7239</v>
      </c>
      <c r="D29">
        <v>1.165</v>
      </c>
      <c r="E29">
        <v>0.476</v>
      </c>
      <c r="F29">
        <v>0.037</v>
      </c>
      <c r="G29">
        <v>1.128</v>
      </c>
      <c r="H29">
        <v>1455</v>
      </c>
      <c r="I29">
        <v>102</v>
      </c>
      <c r="J29">
        <v>1353</v>
      </c>
      <c r="K29">
        <v>21973</v>
      </c>
    </row>
    <row r="30" spans="1:11">
      <c r="A30" t="s">
        <v>7237</v>
      </c>
      <c r="B30" t="s">
        <v>676</v>
      </c>
      <c r="C30" t="s">
        <v>7240</v>
      </c>
      <c r="D30">
        <v>1.07</v>
      </c>
      <c r="E30">
        <v>0.449</v>
      </c>
      <c r="F30">
        <v>0</v>
      </c>
      <c r="G30">
        <v>1.07</v>
      </c>
      <c r="H30">
        <v>1341</v>
      </c>
      <c r="I30">
        <v>22</v>
      </c>
      <c r="J30">
        <v>1319</v>
      </c>
      <c r="K30">
        <v>21973</v>
      </c>
    </row>
    <row r="31" spans="1:11">
      <c r="A31" t="s">
        <v>7237</v>
      </c>
      <c r="B31" t="s">
        <v>678</v>
      </c>
      <c r="C31" t="s">
        <v>7241</v>
      </c>
      <c r="D31">
        <v>0.975</v>
      </c>
      <c r="E31">
        <v>0.423</v>
      </c>
      <c r="F31">
        <v>0</v>
      </c>
      <c r="G31">
        <v>0.975</v>
      </c>
      <c r="H31">
        <v>1227</v>
      </c>
      <c r="I31">
        <v>0</v>
      </c>
      <c r="J31">
        <v>1227</v>
      </c>
      <c r="K31">
        <v>21973</v>
      </c>
    </row>
    <row r="32" spans="1:11">
      <c r="A32" t="s">
        <v>7237</v>
      </c>
      <c r="B32" t="s">
        <v>680</v>
      </c>
      <c r="C32" t="s">
        <v>7242</v>
      </c>
      <c r="D32">
        <v>0.881</v>
      </c>
      <c r="E32">
        <v>0.396</v>
      </c>
      <c r="F32">
        <v>0</v>
      </c>
      <c r="G32">
        <v>0.881</v>
      </c>
      <c r="H32">
        <v>1114</v>
      </c>
      <c r="I32">
        <v>0</v>
      </c>
      <c r="J32">
        <v>1114</v>
      </c>
      <c r="K32">
        <v>21973</v>
      </c>
    </row>
    <row r="33" spans="1:11">
      <c r="A33" t="s">
        <v>7237</v>
      </c>
      <c r="B33" t="s">
        <v>682</v>
      </c>
      <c r="C33" t="s">
        <v>7243</v>
      </c>
      <c r="D33">
        <v>0.831</v>
      </c>
      <c r="E33">
        <v>0.38</v>
      </c>
      <c r="F33">
        <v>0</v>
      </c>
      <c r="G33">
        <v>0.831</v>
      </c>
      <c r="H33">
        <v>1026</v>
      </c>
      <c r="I33">
        <v>0</v>
      </c>
      <c r="J33">
        <v>1027</v>
      </c>
      <c r="K33">
        <v>21973</v>
      </c>
    </row>
    <row r="34" spans="1:11">
      <c r="A34" t="s">
        <v>7237</v>
      </c>
      <c r="B34" t="s">
        <v>684</v>
      </c>
      <c r="C34" t="s">
        <v>7244</v>
      </c>
      <c r="D34">
        <v>0.783</v>
      </c>
      <c r="E34">
        <v>0.364</v>
      </c>
      <c r="F34">
        <v>0</v>
      </c>
      <c r="G34">
        <v>0.783</v>
      </c>
      <c r="H34">
        <v>968</v>
      </c>
      <c r="I34">
        <v>0</v>
      </c>
      <c r="J34">
        <v>968</v>
      </c>
      <c r="K34">
        <v>21973</v>
      </c>
    </row>
    <row r="35" spans="1:11">
      <c r="A35" t="s">
        <v>7237</v>
      </c>
      <c r="B35" t="s">
        <v>686</v>
      </c>
      <c r="C35" t="s">
        <v>7245</v>
      </c>
      <c r="D35">
        <v>0.735</v>
      </c>
      <c r="E35">
        <v>0.348</v>
      </c>
      <c r="F35">
        <v>0</v>
      </c>
      <c r="G35">
        <v>0.735</v>
      </c>
      <c r="H35">
        <v>911</v>
      </c>
      <c r="I35">
        <v>0</v>
      </c>
      <c r="J35">
        <v>911</v>
      </c>
      <c r="K35">
        <v>21973</v>
      </c>
    </row>
    <row r="36" spans="1:11">
      <c r="A36" t="s">
        <v>7237</v>
      </c>
      <c r="B36" t="s">
        <v>688</v>
      </c>
      <c r="C36" t="s">
        <v>7246</v>
      </c>
      <c r="D36">
        <v>0.687</v>
      </c>
      <c r="E36">
        <v>0.333</v>
      </c>
      <c r="F36">
        <v>0</v>
      </c>
      <c r="G36">
        <v>0.687</v>
      </c>
      <c r="H36">
        <v>853</v>
      </c>
      <c r="I36">
        <v>0</v>
      </c>
      <c r="J36">
        <v>853</v>
      </c>
      <c r="K36">
        <v>21973</v>
      </c>
    </row>
    <row r="37" spans="1:11">
      <c r="A37" t="s">
        <v>7237</v>
      </c>
      <c r="B37" t="s">
        <v>690</v>
      </c>
      <c r="C37" t="s">
        <v>7247</v>
      </c>
      <c r="D37">
        <v>0.639</v>
      </c>
      <c r="E37">
        <v>0.317</v>
      </c>
      <c r="F37">
        <v>0</v>
      </c>
      <c r="G37">
        <v>0.639</v>
      </c>
      <c r="H37">
        <v>795</v>
      </c>
      <c r="I37">
        <v>0</v>
      </c>
      <c r="J37">
        <v>796</v>
      </c>
      <c r="K37">
        <v>21973</v>
      </c>
    </row>
    <row r="38" spans="1:11">
      <c r="A38" t="s">
        <v>7237</v>
      </c>
      <c r="B38" t="s">
        <v>692</v>
      </c>
      <c r="C38" t="s">
        <v>7248</v>
      </c>
      <c r="D38">
        <v>0.591</v>
      </c>
      <c r="E38">
        <v>0.301</v>
      </c>
      <c r="F38">
        <v>0</v>
      </c>
      <c r="G38">
        <v>0.591</v>
      </c>
      <c r="H38">
        <v>738</v>
      </c>
      <c r="I38">
        <v>0</v>
      </c>
      <c r="J38">
        <v>738</v>
      </c>
      <c r="K38">
        <v>21973</v>
      </c>
    </row>
    <row r="39" spans="1:11">
      <c r="A39" t="s">
        <v>7237</v>
      </c>
      <c r="B39" t="s">
        <v>694</v>
      </c>
      <c r="C39" t="s">
        <v>7249</v>
      </c>
      <c r="D39">
        <v>0.563</v>
      </c>
      <c r="E39">
        <v>0.292</v>
      </c>
      <c r="F39">
        <v>0</v>
      </c>
      <c r="G39">
        <v>0.563</v>
      </c>
      <c r="H39">
        <v>687</v>
      </c>
      <c r="I39">
        <v>0</v>
      </c>
      <c r="J39">
        <v>692</v>
      </c>
      <c r="K39">
        <v>21973</v>
      </c>
    </row>
    <row r="40" spans="1:11">
      <c r="A40" t="s">
        <v>7237</v>
      </c>
      <c r="B40" t="s">
        <v>696</v>
      </c>
      <c r="C40" t="s">
        <v>7250</v>
      </c>
      <c r="D40">
        <v>0.551</v>
      </c>
      <c r="E40">
        <v>0.287</v>
      </c>
      <c r="F40">
        <v>0</v>
      </c>
      <c r="G40">
        <v>0.551</v>
      </c>
      <c r="H40">
        <v>669</v>
      </c>
      <c r="I40">
        <v>0</v>
      </c>
      <c r="J40">
        <v>668</v>
      </c>
      <c r="K40">
        <v>21973</v>
      </c>
    </row>
    <row r="41" spans="1:11">
      <c r="A41" t="s">
        <v>7237</v>
      </c>
      <c r="B41" t="s">
        <v>698</v>
      </c>
      <c r="C41" t="s">
        <v>7251</v>
      </c>
      <c r="D41">
        <v>0.54</v>
      </c>
      <c r="E41">
        <v>0.283</v>
      </c>
      <c r="F41">
        <v>0</v>
      </c>
      <c r="G41">
        <v>0.54</v>
      </c>
      <c r="H41">
        <v>655</v>
      </c>
      <c r="I41">
        <v>0</v>
      </c>
      <c r="J41">
        <v>655</v>
      </c>
      <c r="K41">
        <v>21973</v>
      </c>
    </row>
    <row r="42" spans="1:11">
      <c r="A42" t="s">
        <v>7237</v>
      </c>
      <c r="B42" t="s">
        <v>700</v>
      </c>
      <c r="C42" t="s">
        <v>7252</v>
      </c>
      <c r="D42">
        <v>0.528</v>
      </c>
      <c r="E42">
        <v>0.278</v>
      </c>
      <c r="F42">
        <v>0</v>
      </c>
      <c r="G42">
        <v>0.528</v>
      </c>
      <c r="H42">
        <v>641</v>
      </c>
      <c r="I42">
        <v>0</v>
      </c>
      <c r="J42">
        <v>641</v>
      </c>
      <c r="K42">
        <v>21973</v>
      </c>
    </row>
    <row r="43" spans="1:11">
      <c r="A43" t="s">
        <v>7237</v>
      </c>
      <c r="B43" t="s">
        <v>702</v>
      </c>
      <c r="C43" t="s">
        <v>7253</v>
      </c>
      <c r="D43">
        <v>0.517</v>
      </c>
      <c r="E43">
        <v>0.274</v>
      </c>
      <c r="F43">
        <v>0</v>
      </c>
      <c r="G43">
        <v>0.517</v>
      </c>
      <c r="H43">
        <v>627</v>
      </c>
      <c r="I43">
        <v>0</v>
      </c>
      <c r="J43">
        <v>627</v>
      </c>
      <c r="K43">
        <v>21973</v>
      </c>
    </row>
    <row r="44" spans="1:11">
      <c r="A44" t="s">
        <v>7237</v>
      </c>
      <c r="B44" t="s">
        <v>704</v>
      </c>
      <c r="C44" t="s">
        <v>7254</v>
      </c>
      <c r="D44">
        <v>0.506</v>
      </c>
      <c r="E44">
        <v>0.27</v>
      </c>
      <c r="F44">
        <v>0</v>
      </c>
      <c r="G44">
        <v>0.506</v>
      </c>
      <c r="H44">
        <v>614</v>
      </c>
      <c r="I44">
        <v>0</v>
      </c>
      <c r="J44">
        <v>614</v>
      </c>
      <c r="K44">
        <v>21973</v>
      </c>
    </row>
    <row r="45" spans="1:11">
      <c r="A45" t="s">
        <v>7237</v>
      </c>
      <c r="B45" t="s">
        <v>706</v>
      </c>
      <c r="C45" t="s">
        <v>7255</v>
      </c>
      <c r="D45">
        <v>0.494</v>
      </c>
      <c r="E45">
        <v>0.265</v>
      </c>
      <c r="F45">
        <v>0</v>
      </c>
      <c r="G45">
        <v>0.494</v>
      </c>
      <c r="H45">
        <v>600</v>
      </c>
      <c r="I45">
        <v>0</v>
      </c>
      <c r="J45">
        <v>600</v>
      </c>
      <c r="K45">
        <v>21973</v>
      </c>
    </row>
    <row r="46" spans="1:11">
      <c r="A46" t="s">
        <v>7237</v>
      </c>
      <c r="B46" t="s">
        <v>708</v>
      </c>
      <c r="C46" t="s">
        <v>7256</v>
      </c>
      <c r="D46">
        <v>0.483</v>
      </c>
      <c r="E46">
        <v>0.261</v>
      </c>
      <c r="F46">
        <v>0</v>
      </c>
      <c r="G46">
        <v>0.483</v>
      </c>
      <c r="H46">
        <v>586</v>
      </c>
      <c r="I46">
        <v>0</v>
      </c>
      <c r="J46">
        <v>586</v>
      </c>
      <c r="K46">
        <v>21973</v>
      </c>
    </row>
    <row r="47" spans="1:11">
      <c r="A47" t="s">
        <v>7237</v>
      </c>
      <c r="B47" t="s">
        <v>710</v>
      </c>
      <c r="C47" t="s">
        <v>7257</v>
      </c>
      <c r="D47">
        <v>0.471</v>
      </c>
      <c r="E47">
        <v>0.257</v>
      </c>
      <c r="F47">
        <v>0</v>
      </c>
      <c r="G47">
        <v>0.471</v>
      </c>
      <c r="H47">
        <v>572</v>
      </c>
      <c r="I47">
        <v>0</v>
      </c>
      <c r="J47">
        <v>572</v>
      </c>
      <c r="K47">
        <v>21973</v>
      </c>
    </row>
    <row r="48" spans="1:11">
      <c r="A48" t="s">
        <v>7237</v>
      </c>
      <c r="B48" t="s">
        <v>712</v>
      </c>
      <c r="C48" t="s">
        <v>7258</v>
      </c>
      <c r="D48">
        <v>0.46</v>
      </c>
      <c r="E48">
        <v>0.252</v>
      </c>
      <c r="F48">
        <v>0</v>
      </c>
      <c r="G48">
        <v>0.46</v>
      </c>
      <c r="H48">
        <v>559</v>
      </c>
      <c r="I48">
        <v>0</v>
      </c>
      <c r="J48">
        <v>559</v>
      </c>
      <c r="K48">
        <v>21973</v>
      </c>
    </row>
    <row r="49" spans="1:11">
      <c r="A49" t="s">
        <v>7237</v>
      </c>
      <c r="B49" t="s">
        <v>714</v>
      </c>
      <c r="C49" t="s">
        <v>7259</v>
      </c>
      <c r="D49">
        <v>0.448</v>
      </c>
      <c r="E49">
        <v>0.248</v>
      </c>
      <c r="F49">
        <v>0</v>
      </c>
      <c r="G49">
        <v>0.448</v>
      </c>
      <c r="H49">
        <v>545</v>
      </c>
      <c r="I49">
        <v>0</v>
      </c>
      <c r="J49">
        <v>545</v>
      </c>
      <c r="K49">
        <v>21973</v>
      </c>
    </row>
    <row r="50" spans="1:11">
      <c r="A50" t="s">
        <v>7237</v>
      </c>
      <c r="B50" t="s">
        <v>716</v>
      </c>
      <c r="C50" t="s">
        <v>7260</v>
      </c>
      <c r="D50">
        <v>0.437</v>
      </c>
      <c r="E50">
        <v>0.244</v>
      </c>
      <c r="F50">
        <v>0</v>
      </c>
      <c r="G50">
        <v>0.437</v>
      </c>
      <c r="H50">
        <v>531</v>
      </c>
      <c r="I50">
        <v>0</v>
      </c>
      <c r="J50">
        <v>531</v>
      </c>
      <c r="K50">
        <v>21973</v>
      </c>
    </row>
    <row r="51" spans="1:11">
      <c r="A51" t="s">
        <v>7237</v>
      </c>
      <c r="B51" t="s">
        <v>718</v>
      </c>
      <c r="C51" t="s">
        <v>7261</v>
      </c>
      <c r="D51">
        <v>0.425</v>
      </c>
      <c r="E51">
        <v>0.239</v>
      </c>
      <c r="F51">
        <v>0</v>
      </c>
      <c r="G51">
        <v>0.425</v>
      </c>
      <c r="H51">
        <v>517</v>
      </c>
      <c r="I51">
        <v>0</v>
      </c>
      <c r="J51">
        <v>517</v>
      </c>
      <c r="K51">
        <v>21973</v>
      </c>
    </row>
    <row r="52" spans="1:11">
      <c r="A52" t="s">
        <v>7237</v>
      </c>
      <c r="B52" t="s">
        <v>720</v>
      </c>
      <c r="C52" t="s">
        <v>7262</v>
      </c>
      <c r="D52">
        <v>0.414</v>
      </c>
      <c r="E52">
        <v>0.235</v>
      </c>
      <c r="F52">
        <v>0</v>
      </c>
      <c r="G52">
        <v>0.414</v>
      </c>
      <c r="H52">
        <v>504</v>
      </c>
      <c r="I52">
        <v>0</v>
      </c>
      <c r="J52">
        <v>503</v>
      </c>
      <c r="K52">
        <v>21973</v>
      </c>
    </row>
    <row r="53" spans="1:11">
      <c r="A53" t="s">
        <v>7237</v>
      </c>
      <c r="B53" t="s">
        <v>722</v>
      </c>
      <c r="C53" t="s">
        <v>7263</v>
      </c>
      <c r="D53">
        <v>0.402</v>
      </c>
      <c r="E53">
        <v>0.23</v>
      </c>
      <c r="F53">
        <v>0</v>
      </c>
      <c r="G53">
        <v>0.402</v>
      </c>
      <c r="H53">
        <v>490</v>
      </c>
      <c r="I53">
        <v>0</v>
      </c>
      <c r="J53">
        <v>490</v>
      </c>
      <c r="K53">
        <v>21973</v>
      </c>
    </row>
    <row r="54" spans="1:11">
      <c r="A54" t="s">
        <v>7237</v>
      </c>
      <c r="B54" t="s">
        <v>724</v>
      </c>
      <c r="C54" t="s">
        <v>7264</v>
      </c>
      <c r="D54">
        <v>0.391</v>
      </c>
      <c r="E54">
        <v>0.226</v>
      </c>
      <c r="F54">
        <v>0</v>
      </c>
      <c r="G54">
        <v>0.391</v>
      </c>
      <c r="H54">
        <v>476</v>
      </c>
      <c r="I54">
        <v>0</v>
      </c>
      <c r="J54">
        <v>476</v>
      </c>
      <c r="K54">
        <v>21973</v>
      </c>
    </row>
    <row r="55" spans="1:11">
      <c r="A55" t="s">
        <v>7237</v>
      </c>
      <c r="B55" t="s">
        <v>726</v>
      </c>
      <c r="C55" t="s">
        <v>7265</v>
      </c>
      <c r="D55">
        <v>0.38</v>
      </c>
      <c r="E55">
        <v>0.222</v>
      </c>
      <c r="F55">
        <v>0</v>
      </c>
      <c r="G55">
        <v>0.38</v>
      </c>
      <c r="H55">
        <v>462</v>
      </c>
      <c r="I55">
        <v>0</v>
      </c>
      <c r="J55">
        <v>463</v>
      </c>
      <c r="K55">
        <v>21973</v>
      </c>
    </row>
    <row r="56" spans="1:11">
      <c r="A56" t="s">
        <v>7237</v>
      </c>
      <c r="B56" t="s">
        <v>728</v>
      </c>
      <c r="C56" t="s">
        <v>7266</v>
      </c>
      <c r="D56">
        <v>0.368</v>
      </c>
      <c r="E56">
        <v>0.217</v>
      </c>
      <c r="F56">
        <v>0</v>
      </c>
      <c r="G56">
        <v>0.368</v>
      </c>
      <c r="H56">
        <v>449</v>
      </c>
      <c r="I56">
        <v>0</v>
      </c>
      <c r="J56">
        <v>449</v>
      </c>
      <c r="K56">
        <v>21973</v>
      </c>
    </row>
    <row r="57" spans="1:11">
      <c r="A57" t="s">
        <v>7237</v>
      </c>
      <c r="B57" t="s">
        <v>730</v>
      </c>
      <c r="C57" t="s">
        <v>7267</v>
      </c>
      <c r="D57">
        <v>0.357</v>
      </c>
      <c r="E57">
        <v>0.213</v>
      </c>
      <c r="F57">
        <v>0</v>
      </c>
      <c r="G57">
        <v>0.357</v>
      </c>
      <c r="H57">
        <v>435</v>
      </c>
      <c r="I57">
        <v>0</v>
      </c>
      <c r="J57">
        <v>435</v>
      </c>
      <c r="K57">
        <v>21973</v>
      </c>
    </row>
    <row r="58" spans="1:11">
      <c r="A58" t="s">
        <v>7237</v>
      </c>
      <c r="B58" t="s">
        <v>732</v>
      </c>
      <c r="C58" t="s">
        <v>7268</v>
      </c>
      <c r="D58">
        <v>0.345</v>
      </c>
      <c r="E58">
        <v>0.209</v>
      </c>
      <c r="F58">
        <v>0</v>
      </c>
      <c r="G58">
        <v>0.345</v>
      </c>
      <c r="H58">
        <v>421</v>
      </c>
      <c r="I58">
        <v>0</v>
      </c>
      <c r="J58">
        <v>421</v>
      </c>
      <c r="K58">
        <v>21973</v>
      </c>
    </row>
    <row r="59" spans="1:11">
      <c r="A59" t="s">
        <v>7237</v>
      </c>
      <c r="B59" t="s">
        <v>734</v>
      </c>
      <c r="C59" t="s">
        <v>7269</v>
      </c>
      <c r="D59">
        <v>0.334</v>
      </c>
      <c r="E59">
        <v>0.204</v>
      </c>
      <c r="F59">
        <v>0</v>
      </c>
      <c r="G59">
        <v>0.334</v>
      </c>
      <c r="H59">
        <v>407</v>
      </c>
      <c r="I59">
        <v>0</v>
      </c>
      <c r="J59">
        <v>407</v>
      </c>
      <c r="K59">
        <v>21973</v>
      </c>
    </row>
    <row r="60" spans="1:11">
      <c r="A60" t="s">
        <v>7237</v>
      </c>
      <c r="B60" t="s">
        <v>736</v>
      </c>
      <c r="C60" t="s">
        <v>7270</v>
      </c>
      <c r="D60">
        <v>0.328</v>
      </c>
      <c r="E60">
        <v>0.202</v>
      </c>
      <c r="F60">
        <v>0</v>
      </c>
      <c r="G60">
        <v>0.328</v>
      </c>
      <c r="H60">
        <v>397</v>
      </c>
      <c r="I60">
        <v>0</v>
      </c>
      <c r="J60">
        <v>397</v>
      </c>
      <c r="K60">
        <v>21973</v>
      </c>
    </row>
    <row r="61" spans="1:11">
      <c r="A61" t="s">
        <v>7237</v>
      </c>
      <c r="B61" t="s">
        <v>738</v>
      </c>
      <c r="C61" t="s">
        <v>7271</v>
      </c>
      <c r="D61">
        <v>0.323</v>
      </c>
      <c r="E61">
        <v>0.199</v>
      </c>
      <c r="F61">
        <v>0</v>
      </c>
      <c r="G61">
        <v>0.323</v>
      </c>
      <c r="H61">
        <v>391</v>
      </c>
      <c r="I61">
        <v>0</v>
      </c>
      <c r="J61">
        <v>391</v>
      </c>
      <c r="K61">
        <v>21973</v>
      </c>
    </row>
    <row r="62" spans="1:11">
      <c r="A62" t="s">
        <v>7237</v>
      </c>
      <c r="B62" t="s">
        <v>740</v>
      </c>
      <c r="C62" t="s">
        <v>7272</v>
      </c>
      <c r="D62">
        <v>0.317</v>
      </c>
      <c r="E62">
        <v>0.197</v>
      </c>
      <c r="F62">
        <v>0</v>
      </c>
      <c r="G62">
        <v>0.317</v>
      </c>
      <c r="H62">
        <v>384</v>
      </c>
      <c r="I62">
        <v>0</v>
      </c>
      <c r="J62">
        <v>384</v>
      </c>
      <c r="K62">
        <v>21973</v>
      </c>
    </row>
    <row r="63" spans="1:11">
      <c r="A63" t="s">
        <v>7237</v>
      </c>
      <c r="B63" t="s">
        <v>597</v>
      </c>
      <c r="C63" t="s">
        <v>7273</v>
      </c>
      <c r="D63">
        <v>0.312</v>
      </c>
      <c r="E63">
        <v>0.194</v>
      </c>
      <c r="F63">
        <v>0</v>
      </c>
      <c r="G63">
        <v>0.312</v>
      </c>
      <c r="H63">
        <v>378</v>
      </c>
      <c r="I63">
        <v>0</v>
      </c>
      <c r="J63">
        <v>377</v>
      </c>
      <c r="K63">
        <v>21973</v>
      </c>
    </row>
    <row r="64" spans="1:11">
      <c r="A64" t="s">
        <v>7237</v>
      </c>
      <c r="B64" t="s">
        <v>599</v>
      </c>
      <c r="C64" t="s">
        <v>7274</v>
      </c>
      <c r="D64">
        <v>0.307</v>
      </c>
      <c r="E64">
        <v>0.192</v>
      </c>
      <c r="F64">
        <v>0</v>
      </c>
      <c r="G64">
        <v>0.307</v>
      </c>
      <c r="H64">
        <v>371</v>
      </c>
      <c r="I64">
        <v>0</v>
      </c>
      <c r="J64">
        <v>371</v>
      </c>
      <c r="K64">
        <v>21973</v>
      </c>
    </row>
    <row r="65" spans="1:11">
      <c r="A65" t="s">
        <v>7237</v>
      </c>
      <c r="B65" t="s">
        <v>601</v>
      </c>
      <c r="C65" t="s">
        <v>7275</v>
      </c>
      <c r="D65">
        <v>0.302</v>
      </c>
      <c r="E65">
        <v>0.189</v>
      </c>
      <c r="F65">
        <v>0</v>
      </c>
      <c r="G65">
        <v>0.302</v>
      </c>
      <c r="H65">
        <v>365</v>
      </c>
      <c r="I65">
        <v>0</v>
      </c>
      <c r="J65">
        <v>365</v>
      </c>
      <c r="K65">
        <v>21973</v>
      </c>
    </row>
    <row r="66" spans="1:11">
      <c r="A66" t="s">
        <v>7237</v>
      </c>
      <c r="B66" t="s">
        <v>603</v>
      </c>
      <c r="C66" t="s">
        <v>7276</v>
      </c>
      <c r="D66">
        <v>0.296</v>
      </c>
      <c r="E66">
        <v>0.187</v>
      </c>
      <c r="F66">
        <v>0</v>
      </c>
      <c r="G66">
        <v>0.296</v>
      </c>
      <c r="H66">
        <v>359</v>
      </c>
      <c r="I66">
        <v>0</v>
      </c>
      <c r="J66">
        <v>359</v>
      </c>
      <c r="K66">
        <v>21973</v>
      </c>
    </row>
    <row r="67" spans="1:11">
      <c r="A67" t="s">
        <v>7237</v>
      </c>
      <c r="B67" t="s">
        <v>605</v>
      </c>
      <c r="C67" t="s">
        <v>7277</v>
      </c>
      <c r="D67">
        <v>0.291</v>
      </c>
      <c r="E67">
        <v>0.184</v>
      </c>
      <c r="F67">
        <v>0</v>
      </c>
      <c r="G67">
        <v>0.291</v>
      </c>
      <c r="H67">
        <v>352</v>
      </c>
      <c r="I67">
        <v>0</v>
      </c>
      <c r="J67">
        <v>352</v>
      </c>
      <c r="K67">
        <v>21973</v>
      </c>
    </row>
    <row r="68" spans="1:11">
      <c r="A68" t="s">
        <v>7237</v>
      </c>
      <c r="B68" t="s">
        <v>607</v>
      </c>
      <c r="C68" t="s">
        <v>7278</v>
      </c>
      <c r="D68">
        <v>0.286</v>
      </c>
      <c r="E68">
        <v>0.182</v>
      </c>
      <c r="F68">
        <v>0</v>
      </c>
      <c r="G68">
        <v>0.286</v>
      </c>
      <c r="H68">
        <v>346</v>
      </c>
      <c r="I68">
        <v>0</v>
      </c>
      <c r="J68">
        <v>346</v>
      </c>
      <c r="K68">
        <v>21973</v>
      </c>
    </row>
    <row r="69" spans="1:11">
      <c r="A69" t="s">
        <v>7237</v>
      </c>
      <c r="B69" t="s">
        <v>609</v>
      </c>
      <c r="C69" t="s">
        <v>7279</v>
      </c>
      <c r="D69">
        <v>0.28</v>
      </c>
      <c r="E69">
        <v>0.179</v>
      </c>
      <c r="F69">
        <v>0</v>
      </c>
      <c r="G69">
        <v>0.28</v>
      </c>
      <c r="H69">
        <v>339</v>
      </c>
      <c r="I69">
        <v>0</v>
      </c>
      <c r="J69">
        <v>340</v>
      </c>
      <c r="K69">
        <v>21973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K6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7280</v>
      </c>
    </row>
    <row r="3" spans="1:11">
      <c r="A3" t="s">
        <v>7281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7282</v>
      </c>
      <c r="B6" t="s">
        <v>625</v>
      </c>
      <c r="C6" t="s">
        <v>7283</v>
      </c>
      <c r="D6">
        <v>0.555</v>
      </c>
      <c r="E6">
        <v>0.275</v>
      </c>
      <c r="F6">
        <v>0.554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7282</v>
      </c>
      <c r="B7" t="s">
        <v>627</v>
      </c>
      <c r="C7" t="s">
        <v>7284</v>
      </c>
      <c r="D7">
        <v>7.959</v>
      </c>
      <c r="E7">
        <v>0.948</v>
      </c>
      <c r="F7">
        <v>7.936</v>
      </c>
      <c r="G7">
        <v>0.023</v>
      </c>
      <c r="H7">
        <v>2994</v>
      </c>
      <c r="I7">
        <v>5094</v>
      </c>
      <c r="J7">
        <v>14</v>
      </c>
      <c r="K7">
        <v>5094</v>
      </c>
    </row>
    <row r="8" spans="1:11">
      <c r="A8" t="s">
        <v>7282</v>
      </c>
      <c r="B8" t="s">
        <v>629</v>
      </c>
      <c r="C8" t="s">
        <v>7285</v>
      </c>
      <c r="D8">
        <v>26.64</v>
      </c>
      <c r="E8">
        <v>1.47</v>
      </c>
      <c r="F8">
        <v>26.531</v>
      </c>
      <c r="G8">
        <v>0.109</v>
      </c>
      <c r="H8">
        <v>21814</v>
      </c>
      <c r="I8">
        <v>20680</v>
      </c>
      <c r="J8">
        <v>79</v>
      </c>
      <c r="K8">
        <v>25774</v>
      </c>
    </row>
    <row r="9" spans="1:11">
      <c r="A9" t="s">
        <v>7282</v>
      </c>
      <c r="B9" t="s">
        <v>631</v>
      </c>
      <c r="C9" t="s">
        <v>7286</v>
      </c>
      <c r="D9">
        <v>28.346</v>
      </c>
      <c r="E9">
        <v>1.503</v>
      </c>
      <c r="F9">
        <v>28.1</v>
      </c>
      <c r="G9">
        <v>0.246</v>
      </c>
      <c r="H9">
        <v>33577</v>
      </c>
      <c r="I9">
        <v>32779</v>
      </c>
      <c r="J9">
        <v>213</v>
      </c>
      <c r="K9">
        <v>58553</v>
      </c>
    </row>
    <row r="10" spans="1:11">
      <c r="A10" t="s">
        <v>7282</v>
      </c>
      <c r="B10" t="s">
        <v>633</v>
      </c>
      <c r="C10" t="s">
        <v>7287</v>
      </c>
      <c r="D10">
        <v>23.031</v>
      </c>
      <c r="E10">
        <v>1.389</v>
      </c>
      <c r="F10">
        <v>22.658</v>
      </c>
      <c r="G10">
        <v>0.373</v>
      </c>
      <c r="H10">
        <v>31502</v>
      </c>
      <c r="I10">
        <v>30455</v>
      </c>
      <c r="J10">
        <v>371</v>
      </c>
      <c r="K10">
        <v>58553</v>
      </c>
    </row>
    <row r="11" spans="1:11">
      <c r="A11" t="s">
        <v>7282</v>
      </c>
      <c r="B11" t="s">
        <v>635</v>
      </c>
      <c r="C11" t="s">
        <v>7288</v>
      </c>
      <c r="D11">
        <v>16.086</v>
      </c>
      <c r="E11">
        <v>1.223</v>
      </c>
      <c r="F11">
        <v>15.617</v>
      </c>
      <c r="G11">
        <v>0.469</v>
      </c>
      <c r="H11">
        <v>23274</v>
      </c>
      <c r="I11">
        <v>22965</v>
      </c>
      <c r="J11">
        <v>505</v>
      </c>
      <c r="K11">
        <v>58553</v>
      </c>
    </row>
    <row r="12" spans="1:11">
      <c r="A12" t="s">
        <v>7282</v>
      </c>
      <c r="B12" t="s">
        <v>637</v>
      </c>
      <c r="C12" t="s">
        <v>7289</v>
      </c>
      <c r="D12">
        <v>12.947</v>
      </c>
      <c r="E12">
        <v>1.139</v>
      </c>
      <c r="F12">
        <v>12.408</v>
      </c>
      <c r="G12">
        <v>0.539</v>
      </c>
      <c r="H12">
        <v>17257</v>
      </c>
      <c r="I12">
        <v>16815</v>
      </c>
      <c r="J12">
        <v>605</v>
      </c>
      <c r="K12">
        <v>58553</v>
      </c>
    </row>
    <row r="13" spans="1:11">
      <c r="A13" t="s">
        <v>7282</v>
      </c>
      <c r="B13" t="s">
        <v>639</v>
      </c>
      <c r="C13" t="s">
        <v>7290</v>
      </c>
      <c r="D13">
        <v>10.798</v>
      </c>
      <c r="E13">
        <v>1.076</v>
      </c>
      <c r="F13">
        <v>10.202</v>
      </c>
      <c r="G13">
        <v>0.596</v>
      </c>
      <c r="H13">
        <v>14211</v>
      </c>
      <c r="I13">
        <v>13566</v>
      </c>
      <c r="J13">
        <v>681</v>
      </c>
      <c r="K13">
        <v>58553</v>
      </c>
    </row>
    <row r="14" spans="1:11">
      <c r="A14" t="s">
        <v>7282</v>
      </c>
      <c r="B14" t="s">
        <v>641</v>
      </c>
      <c r="C14" t="s">
        <v>7291</v>
      </c>
      <c r="D14">
        <v>8.855</v>
      </c>
      <c r="E14">
        <v>1.016</v>
      </c>
      <c r="F14">
        <v>8.213</v>
      </c>
      <c r="G14">
        <v>0.642</v>
      </c>
      <c r="H14">
        <v>11756</v>
      </c>
      <c r="I14">
        <v>11049</v>
      </c>
      <c r="J14">
        <v>743</v>
      </c>
      <c r="K14">
        <v>58553</v>
      </c>
    </row>
    <row r="15" spans="1:11">
      <c r="A15" t="s">
        <v>7282</v>
      </c>
      <c r="B15" t="s">
        <v>643</v>
      </c>
      <c r="C15" t="s">
        <v>7292</v>
      </c>
      <c r="D15">
        <v>7.463</v>
      </c>
      <c r="E15">
        <v>0.969</v>
      </c>
      <c r="F15">
        <v>6.783</v>
      </c>
      <c r="G15">
        <v>0.68</v>
      </c>
      <c r="H15">
        <v>9733</v>
      </c>
      <c r="I15">
        <v>8998</v>
      </c>
      <c r="J15">
        <v>793</v>
      </c>
      <c r="K15">
        <v>58553</v>
      </c>
    </row>
    <row r="16" spans="1:11">
      <c r="A16" t="s">
        <v>7282</v>
      </c>
      <c r="B16" t="s">
        <v>645</v>
      </c>
      <c r="C16" t="s">
        <v>7293</v>
      </c>
      <c r="D16">
        <v>6.429</v>
      </c>
      <c r="E16">
        <v>0.932</v>
      </c>
      <c r="F16">
        <v>5.718</v>
      </c>
      <c r="G16">
        <v>0.711</v>
      </c>
      <c r="H16">
        <v>8318</v>
      </c>
      <c r="I16">
        <v>7501</v>
      </c>
      <c r="J16">
        <v>834</v>
      </c>
      <c r="K16">
        <v>58553</v>
      </c>
    </row>
    <row r="17" spans="1:11">
      <c r="A17" t="s">
        <v>7282</v>
      </c>
      <c r="B17" t="s">
        <v>647</v>
      </c>
      <c r="C17" t="s">
        <v>7294</v>
      </c>
      <c r="D17">
        <v>5.54</v>
      </c>
      <c r="E17">
        <v>0.897</v>
      </c>
      <c r="F17">
        <v>4.803</v>
      </c>
      <c r="G17">
        <v>0.737</v>
      </c>
      <c r="H17">
        <v>7161</v>
      </c>
      <c r="I17">
        <v>6312</v>
      </c>
      <c r="J17">
        <v>869</v>
      </c>
      <c r="K17">
        <v>58553</v>
      </c>
    </row>
    <row r="18" spans="1:11">
      <c r="A18" t="s">
        <v>7282</v>
      </c>
      <c r="B18" t="s">
        <v>649</v>
      </c>
      <c r="C18" t="s">
        <v>7295</v>
      </c>
      <c r="D18">
        <v>4.793</v>
      </c>
      <c r="E18">
        <v>0.865</v>
      </c>
      <c r="F18">
        <v>4.033</v>
      </c>
      <c r="G18">
        <v>0.76</v>
      </c>
      <c r="H18">
        <v>6196</v>
      </c>
      <c r="I18">
        <v>5302</v>
      </c>
      <c r="J18">
        <v>898</v>
      </c>
      <c r="K18">
        <v>58553</v>
      </c>
    </row>
    <row r="19" spans="1:11">
      <c r="A19" t="s">
        <v>7282</v>
      </c>
      <c r="B19" t="s">
        <v>651</v>
      </c>
      <c r="C19" t="s">
        <v>7296</v>
      </c>
      <c r="D19">
        <v>4.126</v>
      </c>
      <c r="E19">
        <v>0.835</v>
      </c>
      <c r="F19">
        <v>3.348</v>
      </c>
      <c r="G19">
        <v>0.778</v>
      </c>
      <c r="H19">
        <v>5342</v>
      </c>
      <c r="I19">
        <v>4429</v>
      </c>
      <c r="J19">
        <v>923</v>
      </c>
      <c r="K19">
        <v>58553</v>
      </c>
    </row>
    <row r="20" spans="1:11">
      <c r="A20" t="s">
        <v>7282</v>
      </c>
      <c r="B20" t="s">
        <v>653</v>
      </c>
      <c r="C20" t="s">
        <v>7297</v>
      </c>
      <c r="D20">
        <v>3.553</v>
      </c>
      <c r="E20">
        <v>0.807</v>
      </c>
      <c r="F20">
        <v>2.76</v>
      </c>
      <c r="G20">
        <v>0.793</v>
      </c>
      <c r="H20">
        <v>4593</v>
      </c>
      <c r="I20">
        <v>3665</v>
      </c>
      <c r="J20">
        <v>943</v>
      </c>
      <c r="K20">
        <v>58553</v>
      </c>
    </row>
    <row r="21" spans="1:11">
      <c r="A21" t="s">
        <v>7282</v>
      </c>
      <c r="B21" t="s">
        <v>655</v>
      </c>
      <c r="C21" t="s">
        <v>7298</v>
      </c>
      <c r="D21">
        <v>3.093</v>
      </c>
      <c r="E21">
        <v>0.782</v>
      </c>
      <c r="F21">
        <v>2.287</v>
      </c>
      <c r="G21">
        <v>0.806</v>
      </c>
      <c r="H21">
        <v>3983</v>
      </c>
      <c r="I21">
        <v>3028</v>
      </c>
      <c r="J21">
        <v>960</v>
      </c>
      <c r="K21">
        <v>58553</v>
      </c>
    </row>
    <row r="22" spans="1:11">
      <c r="A22" t="s">
        <v>7282</v>
      </c>
      <c r="B22" t="s">
        <v>657</v>
      </c>
      <c r="C22" t="s">
        <v>7299</v>
      </c>
      <c r="D22">
        <v>2.708</v>
      </c>
      <c r="E22">
        <v>0.759</v>
      </c>
      <c r="F22">
        <v>1.891</v>
      </c>
      <c r="G22">
        <v>0.817</v>
      </c>
      <c r="H22">
        <v>3470</v>
      </c>
      <c r="I22">
        <v>2507</v>
      </c>
      <c r="J22">
        <v>974</v>
      </c>
      <c r="K22">
        <v>58553</v>
      </c>
    </row>
    <row r="23" spans="1:11">
      <c r="A23" t="s">
        <v>7282</v>
      </c>
      <c r="B23" t="s">
        <v>659</v>
      </c>
      <c r="C23" t="s">
        <v>7300</v>
      </c>
      <c r="D23">
        <v>2.382</v>
      </c>
      <c r="E23">
        <v>0.736</v>
      </c>
      <c r="F23">
        <v>1.557</v>
      </c>
      <c r="G23">
        <v>0.825</v>
      </c>
      <c r="H23">
        <v>3052</v>
      </c>
      <c r="I23">
        <v>2069</v>
      </c>
      <c r="J23">
        <v>985</v>
      </c>
      <c r="K23">
        <v>58553</v>
      </c>
    </row>
    <row r="24" spans="1:11">
      <c r="A24" t="s">
        <v>7282</v>
      </c>
      <c r="B24" t="s">
        <v>661</v>
      </c>
      <c r="C24" t="s">
        <v>7301</v>
      </c>
      <c r="D24">
        <v>2.053</v>
      </c>
      <c r="E24">
        <v>0.704</v>
      </c>
      <c r="F24">
        <v>1.221</v>
      </c>
      <c r="G24">
        <v>0.832</v>
      </c>
      <c r="H24">
        <v>2654</v>
      </c>
      <c r="I24">
        <v>1667</v>
      </c>
      <c r="J24">
        <v>994</v>
      </c>
      <c r="K24">
        <v>58553</v>
      </c>
    </row>
    <row r="25" spans="1:11">
      <c r="A25" t="s">
        <v>7282</v>
      </c>
      <c r="B25" t="s">
        <v>663</v>
      </c>
      <c r="C25" t="s">
        <v>7302</v>
      </c>
      <c r="D25">
        <v>1.856</v>
      </c>
      <c r="E25">
        <v>0.663</v>
      </c>
      <c r="F25">
        <v>1.018</v>
      </c>
      <c r="G25">
        <v>0.838</v>
      </c>
      <c r="H25">
        <v>2334</v>
      </c>
      <c r="I25">
        <v>1343</v>
      </c>
      <c r="J25">
        <v>1002</v>
      </c>
      <c r="K25">
        <v>58553</v>
      </c>
    </row>
    <row r="26" spans="1:11">
      <c r="A26" t="s">
        <v>7282</v>
      </c>
      <c r="B26" t="s">
        <v>665</v>
      </c>
      <c r="C26" t="s">
        <v>7303</v>
      </c>
      <c r="D26">
        <v>1.693</v>
      </c>
      <c r="E26">
        <v>0.622</v>
      </c>
      <c r="F26">
        <v>0.851</v>
      </c>
      <c r="G26">
        <v>0.842</v>
      </c>
      <c r="H26">
        <v>2127</v>
      </c>
      <c r="I26">
        <v>1121</v>
      </c>
      <c r="J26">
        <v>1008</v>
      </c>
      <c r="K26">
        <v>58553</v>
      </c>
    </row>
    <row r="27" spans="1:11">
      <c r="A27" t="s">
        <v>7282</v>
      </c>
      <c r="B27" t="s">
        <v>667</v>
      </c>
      <c r="C27" t="s">
        <v>7304</v>
      </c>
      <c r="D27">
        <v>1.557</v>
      </c>
      <c r="E27">
        <v>0.587</v>
      </c>
      <c r="F27">
        <v>0.711</v>
      </c>
      <c r="G27">
        <v>0.846</v>
      </c>
      <c r="H27">
        <v>1948</v>
      </c>
      <c r="I27">
        <v>937</v>
      </c>
      <c r="J27">
        <v>1013</v>
      </c>
      <c r="K27">
        <v>58553</v>
      </c>
    </row>
    <row r="28" spans="1:11">
      <c r="A28" t="s">
        <v>7282</v>
      </c>
      <c r="B28" t="s">
        <v>669</v>
      </c>
      <c r="C28" t="s">
        <v>7305</v>
      </c>
      <c r="D28">
        <v>1.439</v>
      </c>
      <c r="E28">
        <v>0.555</v>
      </c>
      <c r="F28">
        <v>0.589</v>
      </c>
      <c r="G28">
        <v>0.85</v>
      </c>
      <c r="H28">
        <v>1795</v>
      </c>
      <c r="I28">
        <v>780</v>
      </c>
      <c r="J28">
        <v>1018</v>
      </c>
      <c r="K28">
        <v>58553</v>
      </c>
    </row>
    <row r="29" spans="1:11">
      <c r="A29" t="s">
        <v>7306</v>
      </c>
      <c r="B29" t="s">
        <v>672</v>
      </c>
      <c r="C29" t="s">
        <v>7307</v>
      </c>
      <c r="D29">
        <v>1.338</v>
      </c>
      <c r="E29">
        <v>0.528</v>
      </c>
      <c r="F29">
        <v>0.486</v>
      </c>
      <c r="G29">
        <v>0.852</v>
      </c>
      <c r="H29">
        <v>1664</v>
      </c>
      <c r="I29">
        <v>645</v>
      </c>
      <c r="J29">
        <v>1021</v>
      </c>
      <c r="K29">
        <v>58553</v>
      </c>
    </row>
    <row r="30" spans="1:11">
      <c r="A30" t="s">
        <v>7306</v>
      </c>
      <c r="B30" t="s">
        <v>674</v>
      </c>
      <c r="C30" t="s">
        <v>7308</v>
      </c>
      <c r="D30">
        <v>1.252</v>
      </c>
      <c r="E30">
        <v>0.504</v>
      </c>
      <c r="F30">
        <v>0.398</v>
      </c>
      <c r="G30">
        <v>0.854</v>
      </c>
      <c r="H30">
        <v>1552</v>
      </c>
      <c r="I30">
        <v>530</v>
      </c>
      <c r="J30">
        <v>1024</v>
      </c>
      <c r="K30">
        <v>58553</v>
      </c>
    </row>
    <row r="31" spans="1:11">
      <c r="A31" t="s">
        <v>7306</v>
      </c>
      <c r="B31" t="s">
        <v>676</v>
      </c>
      <c r="C31" t="s">
        <v>7309</v>
      </c>
      <c r="D31">
        <v>1.18</v>
      </c>
      <c r="E31">
        <v>0.484</v>
      </c>
      <c r="F31">
        <v>0.324</v>
      </c>
      <c r="G31">
        <v>0.856</v>
      </c>
      <c r="H31">
        <v>1458</v>
      </c>
      <c r="I31">
        <v>433</v>
      </c>
      <c r="J31">
        <v>1026</v>
      </c>
      <c r="K31">
        <v>58553</v>
      </c>
    </row>
    <row r="32" spans="1:11">
      <c r="A32" t="s">
        <v>7306</v>
      </c>
      <c r="B32" t="s">
        <v>678</v>
      </c>
      <c r="C32" t="s">
        <v>7310</v>
      </c>
      <c r="D32">
        <v>1.112</v>
      </c>
      <c r="E32">
        <v>0.465</v>
      </c>
      <c r="F32">
        <v>0.254</v>
      </c>
      <c r="G32">
        <v>0.858</v>
      </c>
      <c r="H32">
        <v>1376</v>
      </c>
      <c r="I32">
        <v>347</v>
      </c>
      <c r="J32">
        <v>1028</v>
      </c>
      <c r="K32">
        <v>58553</v>
      </c>
    </row>
    <row r="33" spans="1:11">
      <c r="A33" t="s">
        <v>7306</v>
      </c>
      <c r="B33" t="s">
        <v>680</v>
      </c>
      <c r="C33" t="s">
        <v>7311</v>
      </c>
      <c r="D33">
        <v>1.055</v>
      </c>
      <c r="E33">
        <v>0.448</v>
      </c>
      <c r="F33">
        <v>0.196</v>
      </c>
      <c r="G33">
        <v>0.859</v>
      </c>
      <c r="H33">
        <v>1301</v>
      </c>
      <c r="I33">
        <v>270</v>
      </c>
      <c r="J33">
        <v>1030</v>
      </c>
      <c r="K33">
        <v>58553</v>
      </c>
    </row>
    <row r="34" spans="1:11">
      <c r="A34" t="s">
        <v>7306</v>
      </c>
      <c r="B34" t="s">
        <v>682</v>
      </c>
      <c r="C34" t="s">
        <v>7312</v>
      </c>
      <c r="D34">
        <v>1.001</v>
      </c>
      <c r="E34">
        <v>0.432</v>
      </c>
      <c r="F34">
        <v>0.141</v>
      </c>
      <c r="G34">
        <v>0.86</v>
      </c>
      <c r="H34">
        <v>1233</v>
      </c>
      <c r="I34">
        <v>202</v>
      </c>
      <c r="J34">
        <v>1031</v>
      </c>
      <c r="K34">
        <v>58553</v>
      </c>
    </row>
    <row r="35" spans="1:11">
      <c r="A35" t="s">
        <v>7306</v>
      </c>
      <c r="B35" t="s">
        <v>684</v>
      </c>
      <c r="C35" t="s">
        <v>7313</v>
      </c>
      <c r="D35">
        <v>0.953</v>
      </c>
      <c r="E35">
        <v>0.418</v>
      </c>
      <c r="F35">
        <v>0.093</v>
      </c>
      <c r="G35">
        <v>0.86</v>
      </c>
      <c r="H35">
        <v>1173</v>
      </c>
      <c r="I35">
        <v>140</v>
      </c>
      <c r="J35">
        <v>1032</v>
      </c>
      <c r="K35">
        <v>58553</v>
      </c>
    </row>
    <row r="36" spans="1:11">
      <c r="A36" t="s">
        <v>7306</v>
      </c>
      <c r="B36" t="s">
        <v>686</v>
      </c>
      <c r="C36" t="s">
        <v>7314</v>
      </c>
      <c r="D36">
        <v>0.914</v>
      </c>
      <c r="E36">
        <v>0.406</v>
      </c>
      <c r="F36">
        <v>0.053</v>
      </c>
      <c r="G36">
        <v>0.861</v>
      </c>
      <c r="H36">
        <v>1120</v>
      </c>
      <c r="I36">
        <v>88</v>
      </c>
      <c r="J36">
        <v>1033</v>
      </c>
      <c r="K36">
        <v>58553</v>
      </c>
    </row>
    <row r="37" spans="1:11">
      <c r="A37" t="s">
        <v>7306</v>
      </c>
      <c r="B37" t="s">
        <v>688</v>
      </c>
      <c r="C37" t="s">
        <v>7315</v>
      </c>
      <c r="D37">
        <v>0.877</v>
      </c>
      <c r="E37">
        <v>0.395</v>
      </c>
      <c r="F37">
        <v>0.016</v>
      </c>
      <c r="G37">
        <v>0.861</v>
      </c>
      <c r="H37">
        <v>1075</v>
      </c>
      <c r="I37">
        <v>42</v>
      </c>
      <c r="J37">
        <v>1033</v>
      </c>
      <c r="K37">
        <v>58553</v>
      </c>
    </row>
    <row r="38" spans="1:11">
      <c r="A38" t="s">
        <v>7306</v>
      </c>
      <c r="B38" t="s">
        <v>690</v>
      </c>
      <c r="C38" t="s">
        <v>7316</v>
      </c>
      <c r="D38">
        <v>0.845</v>
      </c>
      <c r="E38">
        <v>0.385</v>
      </c>
      <c r="F38">
        <v>0</v>
      </c>
      <c r="G38">
        <v>0.845</v>
      </c>
      <c r="H38">
        <v>1033</v>
      </c>
      <c r="I38">
        <v>10</v>
      </c>
      <c r="J38">
        <v>1024</v>
      </c>
      <c r="K38">
        <v>58553</v>
      </c>
    </row>
    <row r="39" spans="1:11">
      <c r="A39" t="s">
        <v>7306</v>
      </c>
      <c r="B39" t="s">
        <v>692</v>
      </c>
      <c r="C39" t="s">
        <v>7317</v>
      </c>
      <c r="D39">
        <v>0.815</v>
      </c>
      <c r="E39">
        <v>0.376</v>
      </c>
      <c r="F39">
        <v>0</v>
      </c>
      <c r="G39">
        <v>0.815</v>
      </c>
      <c r="H39">
        <v>995</v>
      </c>
      <c r="I39">
        <v>0</v>
      </c>
      <c r="J39">
        <v>996</v>
      </c>
      <c r="K39">
        <v>58553</v>
      </c>
    </row>
    <row r="40" spans="1:11">
      <c r="A40" t="s">
        <v>7306</v>
      </c>
      <c r="B40" t="s">
        <v>694</v>
      </c>
      <c r="C40" t="s">
        <v>7318</v>
      </c>
      <c r="D40">
        <v>0.786</v>
      </c>
      <c r="E40">
        <v>0.366</v>
      </c>
      <c r="F40">
        <v>0</v>
      </c>
      <c r="G40">
        <v>0.786</v>
      </c>
      <c r="H40">
        <v>960</v>
      </c>
      <c r="I40">
        <v>0</v>
      </c>
      <c r="J40">
        <v>961</v>
      </c>
      <c r="K40">
        <v>58553</v>
      </c>
    </row>
    <row r="41" spans="1:11">
      <c r="A41" t="s">
        <v>7306</v>
      </c>
      <c r="B41" t="s">
        <v>696</v>
      </c>
      <c r="C41" t="s">
        <v>7319</v>
      </c>
      <c r="D41">
        <v>0.76</v>
      </c>
      <c r="E41">
        <v>0.358</v>
      </c>
      <c r="F41">
        <v>0</v>
      </c>
      <c r="G41">
        <v>0.76</v>
      </c>
      <c r="H41">
        <v>927</v>
      </c>
      <c r="I41">
        <v>0</v>
      </c>
      <c r="J41">
        <v>928</v>
      </c>
      <c r="K41">
        <v>58553</v>
      </c>
    </row>
    <row r="42" spans="1:11">
      <c r="A42" t="s">
        <v>7306</v>
      </c>
      <c r="B42" t="s">
        <v>698</v>
      </c>
      <c r="C42" t="s">
        <v>7320</v>
      </c>
      <c r="D42">
        <v>0.737</v>
      </c>
      <c r="E42">
        <v>0.351</v>
      </c>
      <c r="F42">
        <v>0</v>
      </c>
      <c r="G42">
        <v>0.737</v>
      </c>
      <c r="H42">
        <v>899</v>
      </c>
      <c r="I42">
        <v>0</v>
      </c>
      <c r="J42">
        <v>898</v>
      </c>
      <c r="K42">
        <v>58553</v>
      </c>
    </row>
    <row r="43" spans="1:11">
      <c r="A43" t="s">
        <v>7306</v>
      </c>
      <c r="B43" t="s">
        <v>700</v>
      </c>
      <c r="C43" t="s">
        <v>7321</v>
      </c>
      <c r="D43">
        <v>0.715</v>
      </c>
      <c r="E43">
        <v>0.343</v>
      </c>
      <c r="F43">
        <v>0</v>
      </c>
      <c r="G43">
        <v>0.715</v>
      </c>
      <c r="H43">
        <v>871</v>
      </c>
      <c r="I43">
        <v>0</v>
      </c>
      <c r="J43">
        <v>871</v>
      </c>
      <c r="K43">
        <v>58553</v>
      </c>
    </row>
    <row r="44" spans="1:11">
      <c r="A44" t="s">
        <v>7306</v>
      </c>
      <c r="B44" t="s">
        <v>702</v>
      </c>
      <c r="C44" t="s">
        <v>7322</v>
      </c>
      <c r="D44">
        <v>0.693</v>
      </c>
      <c r="E44">
        <v>0.336</v>
      </c>
      <c r="F44">
        <v>0</v>
      </c>
      <c r="G44">
        <v>0.693</v>
      </c>
      <c r="H44">
        <v>844</v>
      </c>
      <c r="I44">
        <v>0</v>
      </c>
      <c r="J44">
        <v>845</v>
      </c>
      <c r="K44">
        <v>58553</v>
      </c>
    </row>
    <row r="45" spans="1:11">
      <c r="A45" t="s">
        <v>7306</v>
      </c>
      <c r="B45" t="s">
        <v>704</v>
      </c>
      <c r="C45" t="s">
        <v>7323</v>
      </c>
      <c r="D45">
        <v>0.674</v>
      </c>
      <c r="E45">
        <v>0.33</v>
      </c>
      <c r="F45">
        <v>0</v>
      </c>
      <c r="G45">
        <v>0.674</v>
      </c>
      <c r="H45">
        <v>819</v>
      </c>
      <c r="I45">
        <v>0</v>
      </c>
      <c r="J45">
        <v>820</v>
      </c>
      <c r="K45">
        <v>58553</v>
      </c>
    </row>
    <row r="46" spans="1:11">
      <c r="A46" t="s">
        <v>7306</v>
      </c>
      <c r="B46" t="s">
        <v>706</v>
      </c>
      <c r="C46" t="s">
        <v>7324</v>
      </c>
      <c r="D46">
        <v>0.657</v>
      </c>
      <c r="E46">
        <v>0.324</v>
      </c>
      <c r="F46">
        <v>0</v>
      </c>
      <c r="G46">
        <v>0.657</v>
      </c>
      <c r="H46">
        <v>798</v>
      </c>
      <c r="I46">
        <v>0</v>
      </c>
      <c r="J46">
        <v>799</v>
      </c>
      <c r="K46">
        <v>58553</v>
      </c>
    </row>
    <row r="47" spans="1:11">
      <c r="A47" t="s">
        <v>7306</v>
      </c>
      <c r="B47" t="s">
        <v>708</v>
      </c>
      <c r="C47" t="s">
        <v>7325</v>
      </c>
      <c r="D47">
        <v>0.639</v>
      </c>
      <c r="E47">
        <v>0.318</v>
      </c>
      <c r="F47">
        <v>0</v>
      </c>
      <c r="G47">
        <v>0.639</v>
      </c>
      <c r="H47">
        <v>778</v>
      </c>
      <c r="I47">
        <v>0</v>
      </c>
      <c r="J47">
        <v>778</v>
      </c>
      <c r="K47">
        <v>58553</v>
      </c>
    </row>
    <row r="48" spans="1:11">
      <c r="A48" t="s">
        <v>7306</v>
      </c>
      <c r="B48" t="s">
        <v>710</v>
      </c>
      <c r="C48" t="s">
        <v>7326</v>
      </c>
      <c r="D48">
        <v>0.627</v>
      </c>
      <c r="E48">
        <v>0.314</v>
      </c>
      <c r="F48">
        <v>0</v>
      </c>
      <c r="G48">
        <v>0.627</v>
      </c>
      <c r="H48">
        <v>760</v>
      </c>
      <c r="I48">
        <v>0</v>
      </c>
      <c r="J48">
        <v>760</v>
      </c>
      <c r="K48">
        <v>58553</v>
      </c>
    </row>
    <row r="49" spans="1:11">
      <c r="A49" t="s">
        <v>7306</v>
      </c>
      <c r="B49" t="s">
        <v>712</v>
      </c>
      <c r="C49" t="s">
        <v>7327</v>
      </c>
      <c r="D49">
        <v>0.615</v>
      </c>
      <c r="E49">
        <v>0.31</v>
      </c>
      <c r="F49">
        <v>0</v>
      </c>
      <c r="G49">
        <v>0.615</v>
      </c>
      <c r="H49">
        <v>745</v>
      </c>
      <c r="I49">
        <v>0</v>
      </c>
      <c r="J49">
        <v>745</v>
      </c>
      <c r="K49">
        <v>58553</v>
      </c>
    </row>
    <row r="50" spans="1:11">
      <c r="A50" t="s">
        <v>7306</v>
      </c>
      <c r="B50" t="s">
        <v>714</v>
      </c>
      <c r="C50" t="s">
        <v>7328</v>
      </c>
      <c r="D50">
        <v>0.603</v>
      </c>
      <c r="E50">
        <v>0.306</v>
      </c>
      <c r="F50">
        <v>0</v>
      </c>
      <c r="G50">
        <v>0.603</v>
      </c>
      <c r="H50">
        <v>730</v>
      </c>
      <c r="I50">
        <v>0</v>
      </c>
      <c r="J50">
        <v>731</v>
      </c>
      <c r="K50">
        <v>58553</v>
      </c>
    </row>
    <row r="51" spans="1:11">
      <c r="A51" t="s">
        <v>7306</v>
      </c>
      <c r="B51" t="s">
        <v>716</v>
      </c>
      <c r="C51" t="s">
        <v>7329</v>
      </c>
      <c r="D51">
        <v>0.591</v>
      </c>
      <c r="E51">
        <v>0.302</v>
      </c>
      <c r="F51">
        <v>0</v>
      </c>
      <c r="G51">
        <v>0.591</v>
      </c>
      <c r="H51">
        <v>716</v>
      </c>
      <c r="I51">
        <v>0</v>
      </c>
      <c r="J51">
        <v>716</v>
      </c>
      <c r="K51">
        <v>58553</v>
      </c>
    </row>
    <row r="52" spans="1:11">
      <c r="A52" t="s">
        <v>7306</v>
      </c>
      <c r="B52" t="s">
        <v>718</v>
      </c>
      <c r="C52" t="s">
        <v>7330</v>
      </c>
      <c r="D52">
        <v>0.581</v>
      </c>
      <c r="E52">
        <v>0.298</v>
      </c>
      <c r="F52">
        <v>0</v>
      </c>
      <c r="G52">
        <v>0.581</v>
      </c>
      <c r="H52">
        <v>703</v>
      </c>
      <c r="I52">
        <v>0</v>
      </c>
      <c r="J52">
        <v>703</v>
      </c>
      <c r="K52">
        <v>58553</v>
      </c>
    </row>
    <row r="53" spans="1:11">
      <c r="A53" t="s">
        <v>7306</v>
      </c>
      <c r="B53" t="s">
        <v>720</v>
      </c>
      <c r="C53" t="s">
        <v>7331</v>
      </c>
      <c r="D53">
        <v>0.569</v>
      </c>
      <c r="E53">
        <v>0.294</v>
      </c>
      <c r="F53">
        <v>0</v>
      </c>
      <c r="G53">
        <v>0.569</v>
      </c>
      <c r="H53">
        <v>691</v>
      </c>
      <c r="I53">
        <v>0</v>
      </c>
      <c r="J53">
        <v>690</v>
      </c>
      <c r="K53">
        <v>58553</v>
      </c>
    </row>
    <row r="54" spans="1:11">
      <c r="A54" t="s">
        <v>7306</v>
      </c>
      <c r="B54" t="s">
        <v>722</v>
      </c>
      <c r="C54" t="s">
        <v>7332</v>
      </c>
      <c r="D54">
        <v>0.558</v>
      </c>
      <c r="E54">
        <v>0.29</v>
      </c>
      <c r="F54">
        <v>0</v>
      </c>
      <c r="G54">
        <v>0.558</v>
      </c>
      <c r="H54">
        <v>677</v>
      </c>
      <c r="I54">
        <v>0</v>
      </c>
      <c r="J54">
        <v>676</v>
      </c>
      <c r="K54">
        <v>58553</v>
      </c>
    </row>
    <row r="55" spans="1:11">
      <c r="A55" t="s">
        <v>7306</v>
      </c>
      <c r="B55" t="s">
        <v>724</v>
      </c>
      <c r="C55" t="s">
        <v>7333</v>
      </c>
      <c r="D55">
        <v>0.547</v>
      </c>
      <c r="E55">
        <v>0.286</v>
      </c>
      <c r="F55">
        <v>0</v>
      </c>
      <c r="G55">
        <v>0.547</v>
      </c>
      <c r="H55">
        <v>663</v>
      </c>
      <c r="I55">
        <v>0</v>
      </c>
      <c r="J55">
        <v>663</v>
      </c>
      <c r="K55">
        <v>58553</v>
      </c>
    </row>
    <row r="56" spans="1:11">
      <c r="A56" t="s">
        <v>7306</v>
      </c>
      <c r="B56" t="s">
        <v>726</v>
      </c>
      <c r="C56" t="s">
        <v>7334</v>
      </c>
      <c r="D56">
        <v>0.536</v>
      </c>
      <c r="E56">
        <v>0.282</v>
      </c>
      <c r="F56">
        <v>0</v>
      </c>
      <c r="G56">
        <v>0.536</v>
      </c>
      <c r="H56">
        <v>649</v>
      </c>
      <c r="I56">
        <v>0</v>
      </c>
      <c r="J56">
        <v>650</v>
      </c>
      <c r="K56">
        <v>58553</v>
      </c>
    </row>
    <row r="57" spans="1:11">
      <c r="A57" t="s">
        <v>7306</v>
      </c>
      <c r="B57" t="s">
        <v>728</v>
      </c>
      <c r="C57" t="s">
        <v>7335</v>
      </c>
      <c r="D57">
        <v>0.523</v>
      </c>
      <c r="E57">
        <v>0.278</v>
      </c>
      <c r="F57">
        <v>0</v>
      </c>
      <c r="G57">
        <v>0.523</v>
      </c>
      <c r="H57">
        <v>635</v>
      </c>
      <c r="I57">
        <v>0</v>
      </c>
      <c r="J57">
        <v>635</v>
      </c>
      <c r="K57">
        <v>58553</v>
      </c>
    </row>
    <row r="58" spans="1:11">
      <c r="A58" t="s">
        <v>7306</v>
      </c>
      <c r="B58" t="s">
        <v>730</v>
      </c>
      <c r="C58" t="s">
        <v>7336</v>
      </c>
      <c r="D58">
        <v>0.514</v>
      </c>
      <c r="E58">
        <v>0.274</v>
      </c>
      <c r="F58">
        <v>0</v>
      </c>
      <c r="G58">
        <v>0.514</v>
      </c>
      <c r="H58">
        <v>622</v>
      </c>
      <c r="I58">
        <v>0</v>
      </c>
      <c r="J58">
        <v>622</v>
      </c>
      <c r="K58">
        <v>58553</v>
      </c>
    </row>
    <row r="59" spans="1:11">
      <c r="A59" t="s">
        <v>7306</v>
      </c>
      <c r="B59" t="s">
        <v>732</v>
      </c>
      <c r="C59" t="s">
        <v>7337</v>
      </c>
      <c r="D59">
        <v>0.508</v>
      </c>
      <c r="E59">
        <v>0.272</v>
      </c>
      <c r="F59">
        <v>0</v>
      </c>
      <c r="G59">
        <v>0.508</v>
      </c>
      <c r="H59">
        <v>612</v>
      </c>
      <c r="I59">
        <v>0</v>
      </c>
      <c r="J59">
        <v>613</v>
      </c>
      <c r="K59">
        <v>58553</v>
      </c>
    </row>
    <row r="60" spans="1:11">
      <c r="A60" t="s">
        <v>7306</v>
      </c>
      <c r="B60" t="s">
        <v>734</v>
      </c>
      <c r="C60" t="s">
        <v>7338</v>
      </c>
      <c r="D60">
        <v>0.505</v>
      </c>
      <c r="E60">
        <v>0.271</v>
      </c>
      <c r="F60">
        <v>0</v>
      </c>
      <c r="G60">
        <v>0.505</v>
      </c>
      <c r="H60">
        <v>607</v>
      </c>
      <c r="I60">
        <v>0</v>
      </c>
      <c r="J60">
        <v>608</v>
      </c>
      <c r="K60">
        <v>58553</v>
      </c>
    </row>
    <row r="61" spans="1:11">
      <c r="A61" t="s">
        <v>7306</v>
      </c>
      <c r="B61" t="s">
        <v>736</v>
      </c>
      <c r="C61" t="s">
        <v>7339</v>
      </c>
      <c r="D61">
        <v>0.497</v>
      </c>
      <c r="E61">
        <v>0.268</v>
      </c>
      <c r="F61">
        <v>0</v>
      </c>
      <c r="G61">
        <v>0.497</v>
      </c>
      <c r="H61">
        <v>602</v>
      </c>
      <c r="I61">
        <v>0</v>
      </c>
      <c r="J61">
        <v>601</v>
      </c>
      <c r="K61">
        <v>58553</v>
      </c>
    </row>
    <row r="62" spans="1:11">
      <c r="A62" t="s">
        <v>7306</v>
      </c>
      <c r="B62" t="s">
        <v>738</v>
      </c>
      <c r="C62" t="s">
        <v>7340</v>
      </c>
      <c r="D62">
        <v>0.488</v>
      </c>
      <c r="E62">
        <v>0.265</v>
      </c>
      <c r="F62">
        <v>0</v>
      </c>
      <c r="G62">
        <v>0.488</v>
      </c>
      <c r="H62">
        <v>592</v>
      </c>
      <c r="I62">
        <v>0</v>
      </c>
      <c r="J62">
        <v>591</v>
      </c>
      <c r="K62">
        <v>58553</v>
      </c>
    </row>
    <row r="63" spans="1:11">
      <c r="A63" t="s">
        <v>7306</v>
      </c>
      <c r="B63" t="s">
        <v>740</v>
      </c>
      <c r="C63" t="s">
        <v>7341</v>
      </c>
      <c r="D63">
        <v>0.479</v>
      </c>
      <c r="E63">
        <v>0.262</v>
      </c>
      <c r="F63">
        <v>0</v>
      </c>
      <c r="G63">
        <v>0.479</v>
      </c>
      <c r="H63">
        <v>581</v>
      </c>
      <c r="I63">
        <v>0</v>
      </c>
      <c r="J63">
        <v>580</v>
      </c>
      <c r="K63">
        <v>58553</v>
      </c>
    </row>
    <row r="64" spans="1:11">
      <c r="A64" t="s">
        <v>7306</v>
      </c>
      <c r="B64" t="s">
        <v>597</v>
      </c>
      <c r="C64" t="s">
        <v>7342</v>
      </c>
      <c r="D64">
        <v>0.47</v>
      </c>
      <c r="E64">
        <v>0.258</v>
      </c>
      <c r="F64">
        <v>0</v>
      </c>
      <c r="G64">
        <v>0.47</v>
      </c>
      <c r="H64">
        <v>570</v>
      </c>
      <c r="I64">
        <v>0</v>
      </c>
      <c r="J64">
        <v>569</v>
      </c>
      <c r="K64">
        <v>58553</v>
      </c>
    </row>
    <row r="65" spans="1:11">
      <c r="A65" t="s">
        <v>7306</v>
      </c>
      <c r="B65" t="s">
        <v>599</v>
      </c>
      <c r="C65" t="s">
        <v>7343</v>
      </c>
      <c r="D65">
        <v>0.459</v>
      </c>
      <c r="E65">
        <v>0.254</v>
      </c>
      <c r="F65">
        <v>0</v>
      </c>
      <c r="G65">
        <v>0.459</v>
      </c>
      <c r="H65">
        <v>556</v>
      </c>
      <c r="I65">
        <v>0</v>
      </c>
      <c r="J65">
        <v>557</v>
      </c>
      <c r="K65">
        <v>58553</v>
      </c>
    </row>
    <row r="66" spans="1:11">
      <c r="A66" t="s">
        <v>7306</v>
      </c>
      <c r="B66" t="s">
        <v>601</v>
      </c>
      <c r="C66" t="s">
        <v>7344</v>
      </c>
      <c r="D66">
        <v>0.45</v>
      </c>
      <c r="E66">
        <v>0.251</v>
      </c>
      <c r="F66">
        <v>0</v>
      </c>
      <c r="G66">
        <v>0.45</v>
      </c>
      <c r="H66">
        <v>545</v>
      </c>
      <c r="I66">
        <v>0</v>
      </c>
      <c r="J66">
        <v>545</v>
      </c>
      <c r="K66">
        <v>58553</v>
      </c>
    </row>
    <row r="67" spans="1:11">
      <c r="A67" t="s">
        <v>7306</v>
      </c>
      <c r="B67" t="s">
        <v>603</v>
      </c>
      <c r="C67" t="s">
        <v>7345</v>
      </c>
      <c r="D67">
        <v>0.441</v>
      </c>
      <c r="E67">
        <v>0.247</v>
      </c>
      <c r="F67">
        <v>0</v>
      </c>
      <c r="G67">
        <v>0.441</v>
      </c>
      <c r="H67">
        <v>534</v>
      </c>
      <c r="I67">
        <v>0</v>
      </c>
      <c r="J67">
        <v>535</v>
      </c>
      <c r="K67">
        <v>58553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K15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7346</v>
      </c>
    </row>
    <row r="3" spans="1:11">
      <c r="A3" t="s">
        <v>7347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7306</v>
      </c>
      <c r="B6" t="s">
        <v>633</v>
      </c>
      <c r="C6" t="s">
        <v>7348</v>
      </c>
      <c r="D6">
        <v>0.389</v>
      </c>
      <c r="E6">
        <v>0.227</v>
      </c>
      <c r="F6">
        <v>0.388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7306</v>
      </c>
      <c r="B7" t="s">
        <v>635</v>
      </c>
      <c r="C7" t="s">
        <v>7349</v>
      </c>
      <c r="D7">
        <v>1.558</v>
      </c>
      <c r="E7">
        <v>0.587</v>
      </c>
      <c r="F7">
        <v>1.552</v>
      </c>
      <c r="G7">
        <v>0.006</v>
      </c>
      <c r="H7">
        <v>936</v>
      </c>
      <c r="I7">
        <v>1164</v>
      </c>
      <c r="J7">
        <v>4</v>
      </c>
      <c r="K7">
        <v>1164</v>
      </c>
    </row>
    <row r="8" spans="1:11">
      <c r="A8" t="s">
        <v>7306</v>
      </c>
      <c r="B8" t="s">
        <v>637</v>
      </c>
      <c r="C8" t="s">
        <v>7350</v>
      </c>
      <c r="D8">
        <v>15.489</v>
      </c>
      <c r="E8">
        <v>1.194</v>
      </c>
      <c r="F8">
        <v>15.441</v>
      </c>
      <c r="G8">
        <v>0.048</v>
      </c>
      <c r="H8">
        <v>8550</v>
      </c>
      <c r="I8">
        <v>10196</v>
      </c>
      <c r="J8">
        <v>33</v>
      </c>
      <c r="K8">
        <v>11360</v>
      </c>
    </row>
    <row r="9" spans="1:11">
      <c r="A9" t="s">
        <v>7306</v>
      </c>
      <c r="B9" t="s">
        <v>639</v>
      </c>
      <c r="C9" t="s">
        <v>7351</v>
      </c>
      <c r="D9">
        <v>24.39</v>
      </c>
      <c r="E9">
        <v>1.421</v>
      </c>
      <c r="F9">
        <v>24.242</v>
      </c>
      <c r="G9">
        <v>0.148</v>
      </c>
      <c r="H9">
        <v>25727</v>
      </c>
      <c r="I9">
        <v>23810</v>
      </c>
      <c r="J9">
        <v>118</v>
      </c>
      <c r="K9">
        <v>35170</v>
      </c>
    </row>
    <row r="10" spans="1:11">
      <c r="A10" t="s">
        <v>7306</v>
      </c>
      <c r="B10" t="s">
        <v>641</v>
      </c>
      <c r="C10" t="s">
        <v>7352</v>
      </c>
      <c r="D10">
        <v>23.327</v>
      </c>
      <c r="E10">
        <v>1.397</v>
      </c>
      <c r="F10">
        <v>23.061</v>
      </c>
      <c r="G10">
        <v>0.266</v>
      </c>
      <c r="H10">
        <v>29407</v>
      </c>
      <c r="I10">
        <v>28382</v>
      </c>
      <c r="J10">
        <v>249</v>
      </c>
      <c r="K10">
        <v>35170</v>
      </c>
    </row>
    <row r="11" spans="1:11">
      <c r="A11" t="s">
        <v>7306</v>
      </c>
      <c r="B11" t="s">
        <v>643</v>
      </c>
      <c r="C11" t="s">
        <v>7353</v>
      </c>
      <c r="D11">
        <v>16.549</v>
      </c>
      <c r="E11">
        <v>1.234</v>
      </c>
      <c r="F11">
        <v>16.184</v>
      </c>
      <c r="G11">
        <v>0.365</v>
      </c>
      <c r="H11">
        <v>23872</v>
      </c>
      <c r="I11">
        <v>23547</v>
      </c>
      <c r="J11">
        <v>379</v>
      </c>
      <c r="K11">
        <v>35170</v>
      </c>
    </row>
    <row r="12" spans="1:11">
      <c r="A12" t="s">
        <v>7306</v>
      </c>
      <c r="B12" t="s">
        <v>645</v>
      </c>
      <c r="C12" t="s">
        <v>7354</v>
      </c>
      <c r="D12">
        <v>11.464</v>
      </c>
      <c r="E12">
        <v>1.096</v>
      </c>
      <c r="F12">
        <v>11.031</v>
      </c>
      <c r="G12">
        <v>0.433</v>
      </c>
      <c r="H12">
        <v>16571</v>
      </c>
      <c r="I12">
        <v>16329</v>
      </c>
      <c r="J12">
        <v>479</v>
      </c>
      <c r="K12">
        <v>35170</v>
      </c>
    </row>
    <row r="13" spans="1:11">
      <c r="A13" t="s">
        <v>7306</v>
      </c>
      <c r="B13" t="s">
        <v>647</v>
      </c>
      <c r="C13" t="s">
        <v>7355</v>
      </c>
      <c r="D13">
        <v>8.041</v>
      </c>
      <c r="E13">
        <v>0.989</v>
      </c>
      <c r="F13">
        <v>7.561</v>
      </c>
      <c r="G13">
        <v>0.48</v>
      </c>
      <c r="H13">
        <v>11546</v>
      </c>
      <c r="I13">
        <v>11155</v>
      </c>
      <c r="J13">
        <v>548</v>
      </c>
      <c r="K13">
        <v>35170</v>
      </c>
    </row>
    <row r="14" spans="1:11">
      <c r="A14" t="s">
        <v>7306</v>
      </c>
      <c r="B14" t="s">
        <v>649</v>
      </c>
      <c r="C14" t="s">
        <v>7356</v>
      </c>
      <c r="D14">
        <v>5.874</v>
      </c>
      <c r="E14">
        <v>0.91</v>
      </c>
      <c r="F14">
        <v>5.362</v>
      </c>
      <c r="G14">
        <v>0.512</v>
      </c>
      <c r="H14">
        <v>8230</v>
      </c>
      <c r="I14">
        <v>7754</v>
      </c>
      <c r="J14">
        <v>595</v>
      </c>
      <c r="K14">
        <v>35170</v>
      </c>
    </row>
    <row r="15" spans="1:11">
      <c r="A15" t="s">
        <v>7306</v>
      </c>
      <c r="B15" t="s">
        <v>651</v>
      </c>
      <c r="C15" t="s">
        <v>7357</v>
      </c>
      <c r="D15">
        <v>4.599</v>
      </c>
      <c r="E15">
        <v>0.857</v>
      </c>
      <c r="F15">
        <v>4.063</v>
      </c>
      <c r="G15">
        <v>0.536</v>
      </c>
      <c r="H15">
        <v>6212</v>
      </c>
      <c r="I15">
        <v>5655</v>
      </c>
      <c r="J15">
        <v>629</v>
      </c>
      <c r="K15">
        <v>35170</v>
      </c>
    </row>
    <row r="16" spans="1:11">
      <c r="A16" t="s">
        <v>7306</v>
      </c>
      <c r="B16" t="s">
        <v>653</v>
      </c>
      <c r="C16" t="s">
        <v>7358</v>
      </c>
      <c r="D16">
        <v>3.771</v>
      </c>
      <c r="E16">
        <v>0.818</v>
      </c>
      <c r="F16">
        <v>3.217</v>
      </c>
      <c r="G16">
        <v>0.554</v>
      </c>
      <c r="H16">
        <v>5000</v>
      </c>
      <c r="I16">
        <v>4368</v>
      </c>
      <c r="J16">
        <v>654</v>
      </c>
      <c r="K16">
        <v>35170</v>
      </c>
    </row>
    <row r="17" spans="1:11">
      <c r="A17" t="s">
        <v>7306</v>
      </c>
      <c r="B17" t="s">
        <v>655</v>
      </c>
      <c r="C17" t="s">
        <v>7359</v>
      </c>
      <c r="D17">
        <v>3.164</v>
      </c>
      <c r="E17">
        <v>0.786</v>
      </c>
      <c r="F17">
        <v>2.596</v>
      </c>
      <c r="G17">
        <v>0.568</v>
      </c>
      <c r="H17">
        <v>4146</v>
      </c>
      <c r="I17">
        <v>3488</v>
      </c>
      <c r="J17">
        <v>673</v>
      </c>
      <c r="K17">
        <v>35170</v>
      </c>
    </row>
    <row r="18" spans="1:11">
      <c r="A18" t="s">
        <v>7306</v>
      </c>
      <c r="B18" t="s">
        <v>657</v>
      </c>
      <c r="C18" t="s">
        <v>7360</v>
      </c>
      <c r="D18">
        <v>2.674</v>
      </c>
      <c r="E18">
        <v>0.756</v>
      </c>
      <c r="F18">
        <v>2.094</v>
      </c>
      <c r="G18">
        <v>0.58</v>
      </c>
      <c r="H18">
        <v>3492</v>
      </c>
      <c r="I18">
        <v>2814</v>
      </c>
      <c r="J18">
        <v>689</v>
      </c>
      <c r="K18">
        <v>35170</v>
      </c>
    </row>
    <row r="19" spans="1:11">
      <c r="A19" t="s">
        <v>7306</v>
      </c>
      <c r="B19" t="s">
        <v>659</v>
      </c>
      <c r="C19" t="s">
        <v>7361</v>
      </c>
      <c r="D19">
        <v>2.243</v>
      </c>
      <c r="E19">
        <v>0.725</v>
      </c>
      <c r="F19">
        <v>1.653</v>
      </c>
      <c r="G19">
        <v>0.59</v>
      </c>
      <c r="H19">
        <v>2952</v>
      </c>
      <c r="I19">
        <v>2248</v>
      </c>
      <c r="J19">
        <v>702</v>
      </c>
      <c r="K19">
        <v>35170</v>
      </c>
    </row>
    <row r="20" spans="1:11">
      <c r="A20" t="s">
        <v>7306</v>
      </c>
      <c r="B20" t="s">
        <v>661</v>
      </c>
      <c r="C20" t="s">
        <v>7362</v>
      </c>
      <c r="D20">
        <v>1.971</v>
      </c>
      <c r="E20">
        <v>0.691</v>
      </c>
      <c r="F20">
        <v>1.374</v>
      </c>
      <c r="G20">
        <v>0.597</v>
      </c>
      <c r="H20">
        <v>2502</v>
      </c>
      <c r="I20">
        <v>1816</v>
      </c>
      <c r="J20">
        <v>712</v>
      </c>
      <c r="K20">
        <v>35170</v>
      </c>
    </row>
    <row r="21" spans="1:11">
      <c r="A21" t="s">
        <v>7306</v>
      </c>
      <c r="B21" t="s">
        <v>663</v>
      </c>
      <c r="C21" t="s">
        <v>7363</v>
      </c>
      <c r="D21">
        <v>1.86</v>
      </c>
      <c r="E21">
        <v>0.664</v>
      </c>
      <c r="F21">
        <v>1.256</v>
      </c>
      <c r="G21">
        <v>0.604</v>
      </c>
      <c r="H21">
        <v>2293</v>
      </c>
      <c r="I21">
        <v>1578</v>
      </c>
      <c r="J21">
        <v>721</v>
      </c>
      <c r="K21">
        <v>35170</v>
      </c>
    </row>
    <row r="22" spans="1:11">
      <c r="A22" t="s">
        <v>7306</v>
      </c>
      <c r="B22" t="s">
        <v>665</v>
      </c>
      <c r="C22" t="s">
        <v>7364</v>
      </c>
      <c r="D22">
        <v>1.756</v>
      </c>
      <c r="E22">
        <v>0.638</v>
      </c>
      <c r="F22">
        <v>1.146</v>
      </c>
      <c r="G22">
        <v>0.61</v>
      </c>
      <c r="H22">
        <v>2172</v>
      </c>
      <c r="I22">
        <v>1441</v>
      </c>
      <c r="J22">
        <v>728</v>
      </c>
      <c r="K22">
        <v>35170</v>
      </c>
    </row>
    <row r="23" spans="1:11">
      <c r="A23" t="s">
        <v>7306</v>
      </c>
      <c r="B23" t="s">
        <v>667</v>
      </c>
      <c r="C23" t="s">
        <v>7365</v>
      </c>
      <c r="D23">
        <v>1.672</v>
      </c>
      <c r="E23">
        <v>0.617</v>
      </c>
      <c r="F23">
        <v>1.057</v>
      </c>
      <c r="G23">
        <v>0.615</v>
      </c>
      <c r="H23">
        <v>2044</v>
      </c>
      <c r="I23">
        <v>1322</v>
      </c>
      <c r="J23">
        <v>735</v>
      </c>
      <c r="K23">
        <v>35170</v>
      </c>
    </row>
    <row r="24" spans="1:11">
      <c r="A24" t="s">
        <v>7306</v>
      </c>
      <c r="B24" t="s">
        <v>669</v>
      </c>
      <c r="C24" t="s">
        <v>7366</v>
      </c>
      <c r="D24">
        <v>3.795</v>
      </c>
      <c r="E24">
        <v>0.805</v>
      </c>
      <c r="F24">
        <v>3.169</v>
      </c>
      <c r="G24">
        <v>0.626</v>
      </c>
      <c r="H24">
        <v>2631</v>
      </c>
      <c r="I24">
        <v>2535</v>
      </c>
      <c r="J24">
        <v>745</v>
      </c>
      <c r="K24">
        <v>35170</v>
      </c>
    </row>
    <row r="25" spans="1:11">
      <c r="A25" t="s">
        <v>7367</v>
      </c>
      <c r="B25" t="s">
        <v>672</v>
      </c>
      <c r="C25" t="s">
        <v>7368</v>
      </c>
      <c r="D25">
        <v>12.034</v>
      </c>
      <c r="E25">
        <v>1.113</v>
      </c>
      <c r="F25">
        <v>11.372</v>
      </c>
      <c r="G25">
        <v>0.662</v>
      </c>
      <c r="H25">
        <v>9136</v>
      </c>
      <c r="I25">
        <v>8724</v>
      </c>
      <c r="J25">
        <v>773</v>
      </c>
      <c r="K25">
        <v>35170</v>
      </c>
    </row>
    <row r="26" spans="1:11">
      <c r="A26" t="s">
        <v>7367</v>
      </c>
      <c r="B26" t="s">
        <v>674</v>
      </c>
      <c r="C26" t="s">
        <v>7369</v>
      </c>
      <c r="D26">
        <v>15.329</v>
      </c>
      <c r="E26">
        <v>1.203</v>
      </c>
      <c r="F26">
        <v>14.602</v>
      </c>
      <c r="G26">
        <v>0.727</v>
      </c>
      <c r="H26">
        <v>16392</v>
      </c>
      <c r="I26">
        <v>15584</v>
      </c>
      <c r="J26">
        <v>834</v>
      </c>
      <c r="K26">
        <v>35170</v>
      </c>
    </row>
    <row r="27" spans="1:11">
      <c r="A27" t="s">
        <v>7367</v>
      </c>
      <c r="B27" t="s">
        <v>676</v>
      </c>
      <c r="C27" t="s">
        <v>7370</v>
      </c>
      <c r="D27">
        <v>18.124</v>
      </c>
      <c r="E27">
        <v>1.274</v>
      </c>
      <c r="F27">
        <v>17.317</v>
      </c>
      <c r="G27">
        <v>0.807</v>
      </c>
      <c r="H27">
        <v>20315</v>
      </c>
      <c r="I27">
        <v>19151</v>
      </c>
      <c r="J27">
        <v>921</v>
      </c>
      <c r="K27">
        <v>35170</v>
      </c>
    </row>
    <row r="28" spans="1:11">
      <c r="A28" t="s">
        <v>7367</v>
      </c>
      <c r="B28" t="s">
        <v>678</v>
      </c>
      <c r="C28" t="s">
        <v>7371</v>
      </c>
      <c r="D28">
        <v>15.551</v>
      </c>
      <c r="E28">
        <v>1.209</v>
      </c>
      <c r="F28">
        <v>14.663</v>
      </c>
      <c r="G28">
        <v>0.888</v>
      </c>
      <c r="H28">
        <v>21031</v>
      </c>
      <c r="I28">
        <v>19188</v>
      </c>
      <c r="J28">
        <v>1017</v>
      </c>
      <c r="K28">
        <v>35170</v>
      </c>
    </row>
    <row r="29" spans="1:11">
      <c r="A29" t="s">
        <v>7367</v>
      </c>
      <c r="B29" t="s">
        <v>680</v>
      </c>
      <c r="C29" t="s">
        <v>7372</v>
      </c>
      <c r="D29">
        <v>10.798</v>
      </c>
      <c r="E29">
        <v>1.076</v>
      </c>
      <c r="F29">
        <v>9.849</v>
      </c>
      <c r="G29">
        <v>0.949</v>
      </c>
      <c r="H29">
        <v>15558</v>
      </c>
      <c r="I29">
        <v>14707</v>
      </c>
      <c r="J29">
        <v>1102</v>
      </c>
      <c r="K29">
        <v>35170</v>
      </c>
    </row>
    <row r="30" spans="1:11">
      <c r="A30" t="s">
        <v>7367</v>
      </c>
      <c r="B30" t="s">
        <v>682</v>
      </c>
      <c r="C30" t="s">
        <v>7373</v>
      </c>
      <c r="D30">
        <v>8.63</v>
      </c>
      <c r="E30">
        <v>1.009</v>
      </c>
      <c r="F30">
        <v>7.637</v>
      </c>
      <c r="G30">
        <v>0.993</v>
      </c>
      <c r="H30">
        <v>11306</v>
      </c>
      <c r="I30">
        <v>10492</v>
      </c>
      <c r="J30">
        <v>1165</v>
      </c>
      <c r="K30">
        <v>35170</v>
      </c>
    </row>
    <row r="31" spans="1:11">
      <c r="A31" t="s">
        <v>7367</v>
      </c>
      <c r="B31" t="s">
        <v>684</v>
      </c>
      <c r="C31" t="s">
        <v>7374</v>
      </c>
      <c r="D31">
        <v>9.041</v>
      </c>
      <c r="E31">
        <v>1.022</v>
      </c>
      <c r="F31">
        <v>8.009</v>
      </c>
      <c r="G31">
        <v>1.032</v>
      </c>
      <c r="H31">
        <v>10492</v>
      </c>
      <c r="I31">
        <v>9388</v>
      </c>
      <c r="J31">
        <v>1215</v>
      </c>
      <c r="K31">
        <v>35170</v>
      </c>
    </row>
    <row r="32" spans="1:11">
      <c r="A32" t="s">
        <v>7367</v>
      </c>
      <c r="B32" t="s">
        <v>686</v>
      </c>
      <c r="C32" t="s">
        <v>7375</v>
      </c>
      <c r="D32">
        <v>8.98</v>
      </c>
      <c r="E32">
        <v>1.02</v>
      </c>
      <c r="F32">
        <v>7.908</v>
      </c>
      <c r="G32">
        <v>1.072</v>
      </c>
      <c r="H32">
        <v>11022</v>
      </c>
      <c r="I32">
        <v>9550</v>
      </c>
      <c r="J32">
        <v>1262</v>
      </c>
      <c r="K32">
        <v>35170</v>
      </c>
    </row>
    <row r="33" spans="1:11">
      <c r="A33" t="s">
        <v>7367</v>
      </c>
      <c r="B33" t="s">
        <v>688</v>
      </c>
      <c r="C33" t="s">
        <v>7376</v>
      </c>
      <c r="D33">
        <v>7.686</v>
      </c>
      <c r="E33">
        <v>0.977</v>
      </c>
      <c r="F33">
        <v>6.578</v>
      </c>
      <c r="G33">
        <v>1.108</v>
      </c>
      <c r="H33">
        <v>10052</v>
      </c>
      <c r="I33">
        <v>8692</v>
      </c>
      <c r="J33">
        <v>1308</v>
      </c>
      <c r="K33">
        <v>35170</v>
      </c>
    </row>
    <row r="34" spans="1:11">
      <c r="A34" t="s">
        <v>7367</v>
      </c>
      <c r="B34" t="s">
        <v>690</v>
      </c>
      <c r="C34" t="s">
        <v>7377</v>
      </c>
      <c r="D34">
        <v>6.329</v>
      </c>
      <c r="E34">
        <v>0.928</v>
      </c>
      <c r="F34">
        <v>5.191</v>
      </c>
      <c r="G34">
        <v>1.138</v>
      </c>
      <c r="H34">
        <v>8378</v>
      </c>
      <c r="I34">
        <v>7061</v>
      </c>
      <c r="J34">
        <v>1348</v>
      </c>
      <c r="K34">
        <v>35170</v>
      </c>
    </row>
    <row r="35" spans="1:11">
      <c r="A35" t="s">
        <v>7367</v>
      </c>
      <c r="B35" t="s">
        <v>692</v>
      </c>
      <c r="C35" t="s">
        <v>7378</v>
      </c>
      <c r="D35">
        <v>5.278</v>
      </c>
      <c r="E35">
        <v>0.886</v>
      </c>
      <c r="F35">
        <v>4.117</v>
      </c>
      <c r="G35">
        <v>1.161</v>
      </c>
      <c r="H35">
        <v>6942</v>
      </c>
      <c r="I35">
        <v>5585</v>
      </c>
      <c r="J35">
        <v>1379</v>
      </c>
      <c r="K35">
        <v>35170</v>
      </c>
    </row>
    <row r="36" spans="1:11">
      <c r="A36" t="s">
        <v>7367</v>
      </c>
      <c r="B36" t="s">
        <v>694</v>
      </c>
      <c r="C36" t="s">
        <v>7379</v>
      </c>
      <c r="D36">
        <v>4.457</v>
      </c>
      <c r="E36">
        <v>0.85</v>
      </c>
      <c r="F36">
        <v>3.277</v>
      </c>
      <c r="G36">
        <v>1.18</v>
      </c>
      <c r="H36">
        <v>5818</v>
      </c>
      <c r="I36">
        <v>4437</v>
      </c>
      <c r="J36">
        <v>1404</v>
      </c>
      <c r="K36">
        <v>35170</v>
      </c>
    </row>
    <row r="37" spans="1:11">
      <c r="A37" t="s">
        <v>7367</v>
      </c>
      <c r="B37" t="s">
        <v>696</v>
      </c>
      <c r="C37" t="s">
        <v>7380</v>
      </c>
      <c r="D37">
        <v>3.792</v>
      </c>
      <c r="E37">
        <v>0.819</v>
      </c>
      <c r="F37">
        <v>2.598</v>
      </c>
      <c r="G37">
        <v>1.194</v>
      </c>
      <c r="H37">
        <v>4934</v>
      </c>
      <c r="I37">
        <v>3525</v>
      </c>
      <c r="J37">
        <v>1424</v>
      </c>
      <c r="K37">
        <v>35170</v>
      </c>
    </row>
    <row r="38" spans="1:11">
      <c r="A38" t="s">
        <v>7367</v>
      </c>
      <c r="B38" t="s">
        <v>698</v>
      </c>
      <c r="C38" t="s">
        <v>7381</v>
      </c>
      <c r="D38">
        <v>3.32</v>
      </c>
      <c r="E38">
        <v>0.795</v>
      </c>
      <c r="F38">
        <v>2.114</v>
      </c>
      <c r="G38">
        <v>1.206</v>
      </c>
      <c r="H38">
        <v>4259</v>
      </c>
      <c r="I38">
        <v>2827</v>
      </c>
      <c r="J38">
        <v>1440</v>
      </c>
      <c r="K38">
        <v>35170</v>
      </c>
    </row>
    <row r="39" spans="1:11">
      <c r="A39" t="s">
        <v>7367</v>
      </c>
      <c r="B39" t="s">
        <v>700</v>
      </c>
      <c r="C39" t="s">
        <v>7382</v>
      </c>
      <c r="D39">
        <v>2.983</v>
      </c>
      <c r="E39">
        <v>0.776</v>
      </c>
      <c r="F39">
        <v>1.767</v>
      </c>
      <c r="G39">
        <v>1.216</v>
      </c>
      <c r="H39">
        <v>3759</v>
      </c>
      <c r="I39">
        <v>2329</v>
      </c>
      <c r="J39">
        <v>1453</v>
      </c>
      <c r="K39">
        <v>35170</v>
      </c>
    </row>
    <row r="40" spans="1:11">
      <c r="A40" t="s">
        <v>7367</v>
      </c>
      <c r="B40" t="s">
        <v>702</v>
      </c>
      <c r="C40" t="s">
        <v>7383</v>
      </c>
      <c r="D40">
        <v>2.855</v>
      </c>
      <c r="E40">
        <v>0.768</v>
      </c>
      <c r="F40">
        <v>1.631</v>
      </c>
      <c r="G40">
        <v>1.224</v>
      </c>
      <c r="H40">
        <v>3486</v>
      </c>
      <c r="I40">
        <v>2039</v>
      </c>
      <c r="J40">
        <v>1464</v>
      </c>
      <c r="K40">
        <v>35170</v>
      </c>
    </row>
    <row r="41" spans="1:11">
      <c r="A41" t="s">
        <v>7367</v>
      </c>
      <c r="B41" t="s">
        <v>704</v>
      </c>
      <c r="C41" t="s">
        <v>7384</v>
      </c>
      <c r="D41">
        <v>2.894</v>
      </c>
      <c r="E41">
        <v>0.77</v>
      </c>
      <c r="F41">
        <v>1.661</v>
      </c>
      <c r="G41">
        <v>1.233</v>
      </c>
      <c r="H41">
        <v>3426</v>
      </c>
      <c r="I41">
        <v>1975</v>
      </c>
      <c r="J41">
        <v>1474</v>
      </c>
      <c r="K41">
        <v>35170</v>
      </c>
    </row>
    <row r="42" spans="1:11">
      <c r="A42" t="s">
        <v>7367</v>
      </c>
      <c r="B42" t="s">
        <v>706</v>
      </c>
      <c r="C42" t="s">
        <v>7385</v>
      </c>
      <c r="D42">
        <v>3.139</v>
      </c>
      <c r="E42">
        <v>0.785</v>
      </c>
      <c r="F42">
        <v>1.897</v>
      </c>
      <c r="G42">
        <v>1.242</v>
      </c>
      <c r="H42">
        <v>3601</v>
      </c>
      <c r="I42">
        <v>2135</v>
      </c>
      <c r="J42">
        <v>1484</v>
      </c>
      <c r="K42">
        <v>35170</v>
      </c>
    </row>
    <row r="43" spans="1:11">
      <c r="A43" t="s">
        <v>7367</v>
      </c>
      <c r="B43" t="s">
        <v>708</v>
      </c>
      <c r="C43" t="s">
        <v>7386</v>
      </c>
      <c r="D43">
        <v>3.288</v>
      </c>
      <c r="E43">
        <v>0.793</v>
      </c>
      <c r="F43">
        <v>2.037</v>
      </c>
      <c r="G43">
        <v>1.251</v>
      </c>
      <c r="H43">
        <v>3899</v>
      </c>
      <c r="I43">
        <v>2360</v>
      </c>
      <c r="J43">
        <v>1496</v>
      </c>
      <c r="K43">
        <v>35170</v>
      </c>
    </row>
    <row r="44" spans="1:11">
      <c r="A44" t="s">
        <v>7367</v>
      </c>
      <c r="B44" t="s">
        <v>710</v>
      </c>
      <c r="C44" t="s">
        <v>7387</v>
      </c>
      <c r="D44">
        <v>2.978</v>
      </c>
      <c r="E44">
        <v>0.775</v>
      </c>
      <c r="F44">
        <v>1.717</v>
      </c>
      <c r="G44">
        <v>1.261</v>
      </c>
      <c r="H44">
        <v>3774</v>
      </c>
      <c r="I44">
        <v>2252</v>
      </c>
      <c r="J44">
        <v>1507</v>
      </c>
      <c r="K44">
        <v>35170</v>
      </c>
    </row>
    <row r="45" spans="1:11">
      <c r="A45" t="s">
        <v>7367</v>
      </c>
      <c r="B45" t="s">
        <v>712</v>
      </c>
      <c r="C45" t="s">
        <v>7388</v>
      </c>
      <c r="D45">
        <v>2.622</v>
      </c>
      <c r="E45">
        <v>0.753</v>
      </c>
      <c r="F45">
        <v>1.353</v>
      </c>
      <c r="G45">
        <v>1.269</v>
      </c>
      <c r="H45">
        <v>3353</v>
      </c>
      <c r="I45">
        <v>1842</v>
      </c>
      <c r="J45">
        <v>1518</v>
      </c>
      <c r="K45">
        <v>35170</v>
      </c>
    </row>
    <row r="46" spans="1:11">
      <c r="A46" t="s">
        <v>7367</v>
      </c>
      <c r="B46" t="s">
        <v>714</v>
      </c>
      <c r="C46" t="s">
        <v>7389</v>
      </c>
      <c r="D46">
        <v>2.368</v>
      </c>
      <c r="E46">
        <v>0.735</v>
      </c>
      <c r="F46">
        <v>1.093</v>
      </c>
      <c r="G46">
        <v>1.275</v>
      </c>
      <c r="H46">
        <v>2984</v>
      </c>
      <c r="I46">
        <v>1468</v>
      </c>
      <c r="J46">
        <v>1526</v>
      </c>
      <c r="K46">
        <v>35170</v>
      </c>
    </row>
    <row r="47" spans="1:11">
      <c r="A47" t="s">
        <v>7367</v>
      </c>
      <c r="B47" t="s">
        <v>716</v>
      </c>
      <c r="C47" t="s">
        <v>7390</v>
      </c>
      <c r="D47">
        <v>2.129</v>
      </c>
      <c r="E47">
        <v>0.714</v>
      </c>
      <c r="F47">
        <v>0.849</v>
      </c>
      <c r="G47">
        <v>1.28</v>
      </c>
      <c r="H47">
        <v>2709</v>
      </c>
      <c r="I47">
        <v>1166</v>
      </c>
      <c r="J47">
        <v>1532</v>
      </c>
      <c r="K47">
        <v>35170</v>
      </c>
    </row>
    <row r="48" spans="1:11">
      <c r="A48" t="s">
        <v>7367</v>
      </c>
      <c r="B48" t="s">
        <v>718</v>
      </c>
      <c r="C48" t="s">
        <v>7391</v>
      </c>
      <c r="D48">
        <v>1.922</v>
      </c>
      <c r="E48">
        <v>0.68</v>
      </c>
      <c r="F48">
        <v>0.639</v>
      </c>
      <c r="G48">
        <v>1.283</v>
      </c>
      <c r="H48">
        <v>2417</v>
      </c>
      <c r="I48">
        <v>893</v>
      </c>
      <c r="J48">
        <v>1538</v>
      </c>
      <c r="K48">
        <v>35170</v>
      </c>
    </row>
    <row r="49" spans="1:11">
      <c r="A49" t="s">
        <v>7367</v>
      </c>
      <c r="B49" t="s">
        <v>720</v>
      </c>
      <c r="C49" t="s">
        <v>7392</v>
      </c>
      <c r="D49">
        <v>1.791</v>
      </c>
      <c r="E49">
        <v>0.647</v>
      </c>
      <c r="F49">
        <v>0.505</v>
      </c>
      <c r="G49">
        <v>1.286</v>
      </c>
      <c r="H49">
        <v>2224</v>
      </c>
      <c r="I49">
        <v>686</v>
      </c>
      <c r="J49">
        <v>1542</v>
      </c>
      <c r="K49">
        <v>35170</v>
      </c>
    </row>
    <row r="50" spans="1:11">
      <c r="A50" t="s">
        <v>7367</v>
      </c>
      <c r="B50" t="s">
        <v>722</v>
      </c>
      <c r="C50" t="s">
        <v>7393</v>
      </c>
      <c r="D50">
        <v>1.736</v>
      </c>
      <c r="E50">
        <v>0.633</v>
      </c>
      <c r="F50">
        <v>0.448</v>
      </c>
      <c r="G50">
        <v>1.288</v>
      </c>
      <c r="H50">
        <v>2113</v>
      </c>
      <c r="I50">
        <v>571</v>
      </c>
      <c r="J50">
        <v>1545</v>
      </c>
      <c r="K50">
        <v>35170</v>
      </c>
    </row>
    <row r="51" spans="1:11">
      <c r="A51" t="s">
        <v>7367</v>
      </c>
      <c r="B51" t="s">
        <v>724</v>
      </c>
      <c r="C51" t="s">
        <v>7394</v>
      </c>
      <c r="D51">
        <v>1.703</v>
      </c>
      <c r="E51">
        <v>0.625</v>
      </c>
      <c r="F51">
        <v>0.412</v>
      </c>
      <c r="G51">
        <v>1.291</v>
      </c>
      <c r="H51">
        <v>2064</v>
      </c>
      <c r="I51">
        <v>516</v>
      </c>
      <c r="J51">
        <v>1547</v>
      </c>
      <c r="K51">
        <v>35170</v>
      </c>
    </row>
    <row r="52" spans="1:11">
      <c r="A52" t="s">
        <v>7367</v>
      </c>
      <c r="B52" t="s">
        <v>726</v>
      </c>
      <c r="C52" t="s">
        <v>7395</v>
      </c>
      <c r="D52">
        <v>1.646</v>
      </c>
      <c r="E52">
        <v>0.61</v>
      </c>
      <c r="F52">
        <v>0.353</v>
      </c>
      <c r="G52">
        <v>1.293</v>
      </c>
      <c r="H52">
        <v>2012</v>
      </c>
      <c r="I52">
        <v>459</v>
      </c>
      <c r="J52">
        <v>1550</v>
      </c>
      <c r="K52">
        <v>35170</v>
      </c>
    </row>
    <row r="53" spans="1:11">
      <c r="A53" t="s">
        <v>7367</v>
      </c>
      <c r="B53" t="s">
        <v>728</v>
      </c>
      <c r="C53" t="s">
        <v>7396</v>
      </c>
      <c r="D53">
        <v>1.551</v>
      </c>
      <c r="E53">
        <v>0.585</v>
      </c>
      <c r="F53">
        <v>0.257</v>
      </c>
      <c r="G53">
        <v>1.294</v>
      </c>
      <c r="H53">
        <v>1920</v>
      </c>
      <c r="I53">
        <v>366</v>
      </c>
      <c r="J53">
        <v>1552</v>
      </c>
      <c r="K53">
        <v>35170</v>
      </c>
    </row>
    <row r="54" spans="1:11">
      <c r="A54" t="s">
        <v>7367</v>
      </c>
      <c r="B54" t="s">
        <v>730</v>
      </c>
      <c r="C54" t="s">
        <v>7397</v>
      </c>
      <c r="D54">
        <v>1.451</v>
      </c>
      <c r="E54">
        <v>0.559</v>
      </c>
      <c r="F54">
        <v>0.156</v>
      </c>
      <c r="G54">
        <v>1.295</v>
      </c>
      <c r="H54">
        <v>1801</v>
      </c>
      <c r="I54">
        <v>248</v>
      </c>
      <c r="J54">
        <v>1554</v>
      </c>
      <c r="K54">
        <v>35170</v>
      </c>
    </row>
    <row r="55" spans="1:11">
      <c r="A55" t="s">
        <v>7367</v>
      </c>
      <c r="B55" t="s">
        <v>732</v>
      </c>
      <c r="C55" t="s">
        <v>7398</v>
      </c>
      <c r="D55">
        <v>1.359</v>
      </c>
      <c r="E55">
        <v>0.534</v>
      </c>
      <c r="F55">
        <v>0.063</v>
      </c>
      <c r="G55">
        <v>1.296</v>
      </c>
      <c r="H55">
        <v>1684</v>
      </c>
      <c r="I55">
        <v>132</v>
      </c>
      <c r="J55">
        <v>1554</v>
      </c>
      <c r="K55">
        <v>35170</v>
      </c>
    </row>
    <row r="56" spans="1:11">
      <c r="A56" t="s">
        <v>7367</v>
      </c>
      <c r="B56" t="s">
        <v>734</v>
      </c>
      <c r="C56" t="s">
        <v>7399</v>
      </c>
      <c r="D56">
        <v>1.268</v>
      </c>
      <c r="E56">
        <v>0.509</v>
      </c>
      <c r="F56">
        <v>0</v>
      </c>
      <c r="G56">
        <v>1.268</v>
      </c>
      <c r="H56">
        <v>1576</v>
      </c>
      <c r="I56">
        <v>38</v>
      </c>
      <c r="J56">
        <v>1538</v>
      </c>
      <c r="K56">
        <v>35170</v>
      </c>
    </row>
    <row r="57" spans="1:11">
      <c r="A57" t="s">
        <v>7367</v>
      </c>
      <c r="B57" t="s">
        <v>736</v>
      </c>
      <c r="C57" t="s">
        <v>7400</v>
      </c>
      <c r="D57">
        <v>1.19</v>
      </c>
      <c r="E57">
        <v>0.487</v>
      </c>
      <c r="F57">
        <v>0</v>
      </c>
      <c r="G57">
        <v>1.19</v>
      </c>
      <c r="H57">
        <v>1473</v>
      </c>
      <c r="I57">
        <v>0</v>
      </c>
      <c r="J57">
        <v>1475</v>
      </c>
      <c r="K57">
        <v>35170</v>
      </c>
    </row>
    <row r="58" spans="1:11">
      <c r="A58" t="s">
        <v>7367</v>
      </c>
      <c r="B58" t="s">
        <v>738</v>
      </c>
      <c r="C58" t="s">
        <v>7401</v>
      </c>
      <c r="D58">
        <v>1.119</v>
      </c>
      <c r="E58">
        <v>0.467</v>
      </c>
      <c r="F58">
        <v>0</v>
      </c>
      <c r="G58">
        <v>1.119</v>
      </c>
      <c r="H58">
        <v>1385</v>
      </c>
      <c r="I58">
        <v>0</v>
      </c>
      <c r="J58">
        <v>1385</v>
      </c>
      <c r="K58">
        <v>35170</v>
      </c>
    </row>
    <row r="59" spans="1:11">
      <c r="A59" t="s">
        <v>7367</v>
      </c>
      <c r="B59" t="s">
        <v>740</v>
      </c>
      <c r="C59" t="s">
        <v>7402</v>
      </c>
      <c r="D59">
        <v>1.059</v>
      </c>
      <c r="E59">
        <v>0.449</v>
      </c>
      <c r="F59">
        <v>0</v>
      </c>
      <c r="G59">
        <v>1.059</v>
      </c>
      <c r="H59">
        <v>1306</v>
      </c>
      <c r="I59">
        <v>0</v>
      </c>
      <c r="J59">
        <v>1307</v>
      </c>
      <c r="K59">
        <v>35170</v>
      </c>
    </row>
    <row r="60" spans="1:11">
      <c r="A60" t="s">
        <v>7367</v>
      </c>
      <c r="B60" t="s">
        <v>597</v>
      </c>
      <c r="C60" t="s">
        <v>7403</v>
      </c>
      <c r="D60">
        <v>1.007</v>
      </c>
      <c r="E60">
        <v>0.434</v>
      </c>
      <c r="F60">
        <v>0</v>
      </c>
      <c r="G60">
        <v>1.007</v>
      </c>
      <c r="H60">
        <v>1239</v>
      </c>
      <c r="I60">
        <v>0</v>
      </c>
      <c r="J60">
        <v>1240</v>
      </c>
      <c r="K60">
        <v>35170</v>
      </c>
    </row>
    <row r="61" spans="1:11">
      <c r="A61" t="s">
        <v>7367</v>
      </c>
      <c r="B61" t="s">
        <v>599</v>
      </c>
      <c r="C61" t="s">
        <v>7404</v>
      </c>
      <c r="D61">
        <v>0.953</v>
      </c>
      <c r="E61">
        <v>0.418</v>
      </c>
      <c r="F61">
        <v>0</v>
      </c>
      <c r="G61">
        <v>0.953</v>
      </c>
      <c r="H61">
        <v>1177</v>
      </c>
      <c r="I61">
        <v>0</v>
      </c>
      <c r="J61">
        <v>1176</v>
      </c>
      <c r="K61">
        <v>35170</v>
      </c>
    </row>
    <row r="62" spans="1:11">
      <c r="A62" t="s">
        <v>7367</v>
      </c>
      <c r="B62" t="s">
        <v>601</v>
      </c>
      <c r="C62" t="s">
        <v>7405</v>
      </c>
      <c r="D62">
        <v>0.906</v>
      </c>
      <c r="E62">
        <v>0.404</v>
      </c>
      <c r="F62">
        <v>0</v>
      </c>
      <c r="G62">
        <v>0.906</v>
      </c>
      <c r="H62">
        <v>1114</v>
      </c>
      <c r="I62">
        <v>0</v>
      </c>
      <c r="J62">
        <v>1115</v>
      </c>
      <c r="K62">
        <v>35170</v>
      </c>
    </row>
    <row r="63" spans="1:11">
      <c r="A63" t="s">
        <v>7367</v>
      </c>
      <c r="B63" t="s">
        <v>603</v>
      </c>
      <c r="C63" t="s">
        <v>7406</v>
      </c>
      <c r="D63">
        <v>0.869</v>
      </c>
      <c r="E63">
        <v>0.392</v>
      </c>
      <c r="F63">
        <v>0</v>
      </c>
      <c r="G63">
        <v>0.869</v>
      </c>
      <c r="H63">
        <v>1063</v>
      </c>
      <c r="I63">
        <v>0</v>
      </c>
      <c r="J63">
        <v>1065</v>
      </c>
      <c r="K63">
        <v>35170</v>
      </c>
    </row>
    <row r="64" spans="1:11">
      <c r="A64" t="s">
        <v>7367</v>
      </c>
      <c r="B64" t="s">
        <v>605</v>
      </c>
      <c r="C64" t="s">
        <v>7407</v>
      </c>
      <c r="D64">
        <v>0.842</v>
      </c>
      <c r="E64">
        <v>0.384</v>
      </c>
      <c r="F64">
        <v>0</v>
      </c>
      <c r="G64">
        <v>0.842</v>
      </c>
      <c r="H64">
        <v>1026</v>
      </c>
      <c r="I64">
        <v>0</v>
      </c>
      <c r="J64">
        <v>1027</v>
      </c>
      <c r="K64">
        <v>35170</v>
      </c>
    </row>
    <row r="65" spans="1:11">
      <c r="A65" t="s">
        <v>7367</v>
      </c>
      <c r="B65" t="s">
        <v>607</v>
      </c>
      <c r="C65" t="s">
        <v>7408</v>
      </c>
      <c r="D65">
        <v>0.82</v>
      </c>
      <c r="E65">
        <v>0.377</v>
      </c>
      <c r="F65">
        <v>0</v>
      </c>
      <c r="G65">
        <v>0.82</v>
      </c>
      <c r="H65">
        <v>997</v>
      </c>
      <c r="I65">
        <v>0</v>
      </c>
      <c r="J65">
        <v>997</v>
      </c>
      <c r="K65">
        <v>35170</v>
      </c>
    </row>
    <row r="66" spans="1:11">
      <c r="A66" t="s">
        <v>7367</v>
      </c>
      <c r="B66" t="s">
        <v>609</v>
      </c>
      <c r="C66" t="s">
        <v>7409</v>
      </c>
      <c r="D66">
        <v>0.799</v>
      </c>
      <c r="E66">
        <v>0.371</v>
      </c>
      <c r="F66">
        <v>0</v>
      </c>
      <c r="G66">
        <v>0.799</v>
      </c>
      <c r="H66">
        <v>972</v>
      </c>
      <c r="I66">
        <v>0</v>
      </c>
      <c r="J66">
        <v>971</v>
      </c>
      <c r="K66">
        <v>35170</v>
      </c>
    </row>
    <row r="67" spans="1:11">
      <c r="A67" t="s">
        <v>7367</v>
      </c>
      <c r="B67" t="s">
        <v>611</v>
      </c>
      <c r="C67" t="s">
        <v>7410</v>
      </c>
      <c r="D67">
        <v>0.778</v>
      </c>
      <c r="E67">
        <v>0.364</v>
      </c>
      <c r="F67">
        <v>0</v>
      </c>
      <c r="G67">
        <v>0.778</v>
      </c>
      <c r="H67">
        <v>946</v>
      </c>
      <c r="I67">
        <v>0</v>
      </c>
      <c r="J67">
        <v>946</v>
      </c>
      <c r="K67">
        <v>35170</v>
      </c>
    </row>
    <row r="68" spans="1:11">
      <c r="A68" t="s">
        <v>7367</v>
      </c>
      <c r="B68" t="s">
        <v>613</v>
      </c>
      <c r="C68" t="s">
        <v>7411</v>
      </c>
      <c r="D68">
        <v>0.753</v>
      </c>
      <c r="E68">
        <v>0.356</v>
      </c>
      <c r="F68">
        <v>0</v>
      </c>
      <c r="G68">
        <v>0.753</v>
      </c>
      <c r="H68">
        <v>919</v>
      </c>
      <c r="I68">
        <v>0</v>
      </c>
      <c r="J68">
        <v>919</v>
      </c>
      <c r="K68">
        <v>35170</v>
      </c>
    </row>
    <row r="69" spans="1:11">
      <c r="A69" t="s">
        <v>7367</v>
      </c>
      <c r="B69" t="s">
        <v>615</v>
      </c>
      <c r="C69" t="s">
        <v>7412</v>
      </c>
      <c r="D69">
        <v>0.728</v>
      </c>
      <c r="E69">
        <v>0.348</v>
      </c>
      <c r="F69">
        <v>0</v>
      </c>
      <c r="G69">
        <v>0.728</v>
      </c>
      <c r="H69">
        <v>888</v>
      </c>
      <c r="I69">
        <v>0</v>
      </c>
      <c r="J69">
        <v>889</v>
      </c>
      <c r="K69">
        <v>35170</v>
      </c>
    </row>
    <row r="70" spans="1:11">
      <c r="A70" t="s">
        <v>7367</v>
      </c>
      <c r="B70" t="s">
        <v>617</v>
      </c>
      <c r="C70" t="s">
        <v>7413</v>
      </c>
      <c r="D70">
        <v>0.705</v>
      </c>
      <c r="E70">
        <v>0.34</v>
      </c>
      <c r="F70">
        <v>0</v>
      </c>
      <c r="G70">
        <v>0.705</v>
      </c>
      <c r="H70">
        <v>860</v>
      </c>
      <c r="I70">
        <v>0</v>
      </c>
      <c r="J70">
        <v>860</v>
      </c>
      <c r="K70">
        <v>35170</v>
      </c>
    </row>
    <row r="71" spans="1:11">
      <c r="A71" t="s">
        <v>7367</v>
      </c>
      <c r="B71" t="s">
        <v>619</v>
      </c>
      <c r="C71" t="s">
        <v>7414</v>
      </c>
      <c r="D71">
        <v>0.684</v>
      </c>
      <c r="E71">
        <v>0.333</v>
      </c>
      <c r="F71">
        <v>0</v>
      </c>
      <c r="G71">
        <v>0.684</v>
      </c>
      <c r="H71">
        <v>834</v>
      </c>
      <c r="I71">
        <v>0</v>
      </c>
      <c r="J71">
        <v>833</v>
      </c>
      <c r="K71">
        <v>35170</v>
      </c>
    </row>
    <row r="72" spans="1:11">
      <c r="A72" t="s">
        <v>7367</v>
      </c>
      <c r="B72" t="s">
        <v>621</v>
      </c>
      <c r="C72" t="s">
        <v>7415</v>
      </c>
      <c r="D72">
        <v>0.664</v>
      </c>
      <c r="E72">
        <v>0.327</v>
      </c>
      <c r="F72">
        <v>0</v>
      </c>
      <c r="G72">
        <v>0.664</v>
      </c>
      <c r="H72">
        <v>809</v>
      </c>
      <c r="I72">
        <v>0</v>
      </c>
      <c r="J72">
        <v>809</v>
      </c>
      <c r="K72">
        <v>35170</v>
      </c>
    </row>
    <row r="73" spans="1:11">
      <c r="A73" t="s">
        <v>7367</v>
      </c>
      <c r="B73" t="s">
        <v>623</v>
      </c>
      <c r="C73" t="s">
        <v>7416</v>
      </c>
      <c r="D73">
        <v>0.645</v>
      </c>
      <c r="E73">
        <v>0.32</v>
      </c>
      <c r="F73">
        <v>0</v>
      </c>
      <c r="G73">
        <v>0.645</v>
      </c>
      <c r="H73">
        <v>786</v>
      </c>
      <c r="I73">
        <v>0</v>
      </c>
      <c r="J73">
        <v>785</v>
      </c>
      <c r="K73">
        <v>35170</v>
      </c>
    </row>
    <row r="74" spans="1:11">
      <c r="A74" t="s">
        <v>7367</v>
      </c>
      <c r="B74" t="s">
        <v>625</v>
      </c>
      <c r="C74" t="s">
        <v>7417</v>
      </c>
      <c r="D74">
        <v>0.627</v>
      </c>
      <c r="E74">
        <v>0.314</v>
      </c>
      <c r="F74">
        <v>0</v>
      </c>
      <c r="G74">
        <v>0.627</v>
      </c>
      <c r="H74">
        <v>762</v>
      </c>
      <c r="I74">
        <v>0</v>
      </c>
      <c r="J74">
        <v>763</v>
      </c>
      <c r="K74">
        <v>35170</v>
      </c>
    </row>
    <row r="75" spans="1:11">
      <c r="A75" t="s">
        <v>7367</v>
      </c>
      <c r="B75" t="s">
        <v>627</v>
      </c>
      <c r="C75" t="s">
        <v>7418</v>
      </c>
      <c r="D75">
        <v>0.612</v>
      </c>
      <c r="E75">
        <v>0.309</v>
      </c>
      <c r="F75">
        <v>0</v>
      </c>
      <c r="G75">
        <v>0.612</v>
      </c>
      <c r="H75">
        <v>742</v>
      </c>
      <c r="I75">
        <v>0</v>
      </c>
      <c r="J75">
        <v>743</v>
      </c>
      <c r="K75">
        <v>35170</v>
      </c>
    </row>
    <row r="76" spans="1:11">
      <c r="A76" t="s">
        <v>7367</v>
      </c>
      <c r="B76" t="s">
        <v>629</v>
      </c>
      <c r="C76" t="s">
        <v>7419</v>
      </c>
      <c r="D76">
        <v>1.283</v>
      </c>
      <c r="E76">
        <v>0.513</v>
      </c>
      <c r="F76">
        <v>0.669</v>
      </c>
      <c r="G76">
        <v>0.614</v>
      </c>
      <c r="H76">
        <v>976</v>
      </c>
      <c r="I76">
        <v>402</v>
      </c>
      <c r="J76">
        <v>735</v>
      </c>
      <c r="K76">
        <v>35170</v>
      </c>
    </row>
    <row r="77" spans="1:11">
      <c r="A77" t="s">
        <v>7367</v>
      </c>
      <c r="B77" t="s">
        <v>631</v>
      </c>
      <c r="C77" t="s">
        <v>7420</v>
      </c>
      <c r="D77">
        <v>3.902</v>
      </c>
      <c r="E77">
        <v>0.812</v>
      </c>
      <c r="F77">
        <v>3.278</v>
      </c>
      <c r="G77">
        <v>0.624</v>
      </c>
      <c r="H77">
        <v>2599</v>
      </c>
      <c r="I77">
        <v>2369</v>
      </c>
      <c r="J77">
        <v>742</v>
      </c>
      <c r="K77">
        <v>35170</v>
      </c>
    </row>
    <row r="78" spans="1:11">
      <c r="A78" t="s">
        <v>7367</v>
      </c>
      <c r="B78" t="s">
        <v>633</v>
      </c>
      <c r="C78" t="s">
        <v>7421</v>
      </c>
      <c r="D78">
        <v>3.516</v>
      </c>
      <c r="E78">
        <v>0.804</v>
      </c>
      <c r="F78">
        <v>2.877</v>
      </c>
      <c r="G78">
        <v>0.639</v>
      </c>
      <c r="H78">
        <v>5030</v>
      </c>
      <c r="I78">
        <v>3693</v>
      </c>
      <c r="J78">
        <v>758</v>
      </c>
      <c r="K78">
        <v>35170</v>
      </c>
    </row>
    <row r="79" spans="1:11">
      <c r="A79" t="s">
        <v>7367</v>
      </c>
      <c r="B79" t="s">
        <v>635</v>
      </c>
      <c r="C79" t="s">
        <v>7422</v>
      </c>
      <c r="D79">
        <v>2.382</v>
      </c>
      <c r="E79">
        <v>0.736</v>
      </c>
      <c r="F79">
        <v>1.731</v>
      </c>
      <c r="G79">
        <v>0.651</v>
      </c>
      <c r="H79">
        <v>3504</v>
      </c>
      <c r="I79">
        <v>2765</v>
      </c>
      <c r="J79">
        <v>774</v>
      </c>
      <c r="K79">
        <v>35170</v>
      </c>
    </row>
    <row r="80" spans="1:11">
      <c r="A80" t="s">
        <v>7367</v>
      </c>
      <c r="B80" t="s">
        <v>637</v>
      </c>
      <c r="C80" t="s">
        <v>7423</v>
      </c>
      <c r="D80">
        <v>1.862</v>
      </c>
      <c r="E80">
        <v>0.665</v>
      </c>
      <c r="F80">
        <v>1.204</v>
      </c>
      <c r="G80">
        <v>0.658</v>
      </c>
      <c r="H80">
        <v>2488</v>
      </c>
      <c r="I80">
        <v>1761</v>
      </c>
      <c r="J80">
        <v>785</v>
      </c>
      <c r="K80">
        <v>35170</v>
      </c>
    </row>
    <row r="81" spans="1:11">
      <c r="A81" t="s">
        <v>7367</v>
      </c>
      <c r="B81" t="s">
        <v>639</v>
      </c>
      <c r="C81" t="s">
        <v>7424</v>
      </c>
      <c r="D81">
        <v>1.652</v>
      </c>
      <c r="E81">
        <v>0.611</v>
      </c>
      <c r="F81">
        <v>0.989</v>
      </c>
      <c r="G81">
        <v>0.663</v>
      </c>
      <c r="H81">
        <v>2092</v>
      </c>
      <c r="I81">
        <v>1316</v>
      </c>
      <c r="J81">
        <v>793</v>
      </c>
      <c r="K81">
        <v>35170</v>
      </c>
    </row>
    <row r="82" spans="1:11">
      <c r="A82" t="s">
        <v>7367</v>
      </c>
      <c r="B82" t="s">
        <v>641</v>
      </c>
      <c r="C82" t="s">
        <v>7425</v>
      </c>
      <c r="D82">
        <v>1.592</v>
      </c>
      <c r="E82">
        <v>0.596</v>
      </c>
      <c r="F82">
        <v>0.924</v>
      </c>
      <c r="G82">
        <v>0.668</v>
      </c>
      <c r="H82">
        <v>1934</v>
      </c>
      <c r="I82">
        <v>1147</v>
      </c>
      <c r="J82">
        <v>799</v>
      </c>
      <c r="K82">
        <v>35170</v>
      </c>
    </row>
    <row r="83" spans="1:11">
      <c r="A83" t="s">
        <v>7367</v>
      </c>
      <c r="B83" t="s">
        <v>643</v>
      </c>
      <c r="C83" t="s">
        <v>7426</v>
      </c>
      <c r="D83">
        <v>1.757</v>
      </c>
      <c r="E83">
        <v>0.638</v>
      </c>
      <c r="F83">
        <v>1.084</v>
      </c>
      <c r="G83">
        <v>0.673</v>
      </c>
      <c r="H83">
        <v>1990</v>
      </c>
      <c r="I83">
        <v>1205</v>
      </c>
      <c r="J83">
        <v>805</v>
      </c>
      <c r="K83">
        <v>35170</v>
      </c>
    </row>
    <row r="84" spans="1:11">
      <c r="A84" t="s">
        <v>7367</v>
      </c>
      <c r="B84" t="s">
        <v>645</v>
      </c>
      <c r="C84" t="s">
        <v>7427</v>
      </c>
      <c r="D84">
        <v>2</v>
      </c>
      <c r="E84">
        <v>0.696</v>
      </c>
      <c r="F84">
        <v>1.321</v>
      </c>
      <c r="G84">
        <v>0.679</v>
      </c>
      <c r="H84">
        <v>2257</v>
      </c>
      <c r="I84">
        <v>1443</v>
      </c>
      <c r="J84">
        <v>811</v>
      </c>
      <c r="K84">
        <v>35170</v>
      </c>
    </row>
    <row r="85" spans="1:11">
      <c r="A85" t="s">
        <v>7367</v>
      </c>
      <c r="B85" t="s">
        <v>647</v>
      </c>
      <c r="C85" t="s">
        <v>7428</v>
      </c>
      <c r="D85">
        <v>2.079</v>
      </c>
      <c r="E85">
        <v>0.71</v>
      </c>
      <c r="F85">
        <v>1.393</v>
      </c>
      <c r="G85">
        <v>0.686</v>
      </c>
      <c r="H85">
        <v>2482</v>
      </c>
      <c r="I85">
        <v>1628</v>
      </c>
      <c r="J85">
        <v>819</v>
      </c>
      <c r="K85">
        <v>35170</v>
      </c>
    </row>
    <row r="86" spans="1:11">
      <c r="A86" t="s">
        <v>7367</v>
      </c>
      <c r="B86" t="s">
        <v>649</v>
      </c>
      <c r="C86" t="s">
        <v>7429</v>
      </c>
      <c r="D86">
        <v>1.94</v>
      </c>
      <c r="E86">
        <v>0.684</v>
      </c>
      <c r="F86">
        <v>1.247</v>
      </c>
      <c r="G86">
        <v>0.693</v>
      </c>
      <c r="H86">
        <v>2407</v>
      </c>
      <c r="I86">
        <v>1584</v>
      </c>
      <c r="J86">
        <v>827</v>
      </c>
      <c r="K86">
        <v>35170</v>
      </c>
    </row>
    <row r="87" spans="1:11">
      <c r="A87" t="s">
        <v>7367</v>
      </c>
      <c r="B87" t="s">
        <v>651</v>
      </c>
      <c r="C87" t="s">
        <v>7430</v>
      </c>
      <c r="D87">
        <v>1.813</v>
      </c>
      <c r="E87">
        <v>0.652</v>
      </c>
      <c r="F87">
        <v>1.114</v>
      </c>
      <c r="G87">
        <v>0.699</v>
      </c>
      <c r="H87">
        <v>2252</v>
      </c>
      <c r="I87">
        <v>1417</v>
      </c>
      <c r="J87">
        <v>835</v>
      </c>
      <c r="K87">
        <v>35170</v>
      </c>
    </row>
    <row r="88" spans="1:11">
      <c r="A88" t="s">
        <v>7367</v>
      </c>
      <c r="B88" t="s">
        <v>653</v>
      </c>
      <c r="C88" t="s">
        <v>7431</v>
      </c>
      <c r="D88">
        <v>1.677</v>
      </c>
      <c r="E88">
        <v>0.618</v>
      </c>
      <c r="F88">
        <v>0.973</v>
      </c>
      <c r="G88">
        <v>0.704</v>
      </c>
      <c r="H88">
        <v>2095</v>
      </c>
      <c r="I88">
        <v>1253</v>
      </c>
      <c r="J88">
        <v>841</v>
      </c>
      <c r="K88">
        <v>35170</v>
      </c>
    </row>
    <row r="89" spans="1:11">
      <c r="A89" t="s">
        <v>7367</v>
      </c>
      <c r="B89" t="s">
        <v>655</v>
      </c>
      <c r="C89" t="s">
        <v>7432</v>
      </c>
      <c r="D89">
        <v>1.568</v>
      </c>
      <c r="E89">
        <v>0.59</v>
      </c>
      <c r="F89">
        <v>0.86</v>
      </c>
      <c r="G89">
        <v>0.708</v>
      </c>
      <c r="H89">
        <v>1943</v>
      </c>
      <c r="I89">
        <v>1100</v>
      </c>
      <c r="J89">
        <v>847</v>
      </c>
      <c r="K89">
        <v>35170</v>
      </c>
    </row>
    <row r="90" spans="1:11">
      <c r="A90" t="s">
        <v>7367</v>
      </c>
      <c r="B90" t="s">
        <v>657</v>
      </c>
      <c r="C90" t="s">
        <v>7433</v>
      </c>
      <c r="D90">
        <v>1.478</v>
      </c>
      <c r="E90">
        <v>0.566</v>
      </c>
      <c r="F90">
        <v>0.766</v>
      </c>
      <c r="G90">
        <v>0.712</v>
      </c>
      <c r="H90">
        <v>1828</v>
      </c>
      <c r="I90">
        <v>975</v>
      </c>
      <c r="J90">
        <v>853</v>
      </c>
      <c r="K90">
        <v>35170</v>
      </c>
    </row>
    <row r="91" spans="1:11">
      <c r="A91" t="s">
        <v>7367</v>
      </c>
      <c r="B91" t="s">
        <v>659</v>
      </c>
      <c r="C91" t="s">
        <v>7434</v>
      </c>
      <c r="D91">
        <v>1.374</v>
      </c>
      <c r="E91">
        <v>0.538</v>
      </c>
      <c r="F91">
        <v>0.658</v>
      </c>
      <c r="G91">
        <v>0.716</v>
      </c>
      <c r="H91">
        <v>1714</v>
      </c>
      <c r="I91">
        <v>854</v>
      </c>
      <c r="J91">
        <v>857</v>
      </c>
      <c r="K91">
        <v>35170</v>
      </c>
    </row>
    <row r="92" spans="1:11">
      <c r="A92" t="s">
        <v>7367</v>
      </c>
      <c r="B92" t="s">
        <v>661</v>
      </c>
      <c r="C92" t="s">
        <v>7435</v>
      </c>
      <c r="D92">
        <v>1.267</v>
      </c>
      <c r="E92">
        <v>0.509</v>
      </c>
      <c r="F92">
        <v>0.548</v>
      </c>
      <c r="G92">
        <v>0.719</v>
      </c>
      <c r="H92">
        <v>1583</v>
      </c>
      <c r="I92">
        <v>724</v>
      </c>
      <c r="J92">
        <v>861</v>
      </c>
      <c r="K92">
        <v>35170</v>
      </c>
    </row>
    <row r="93" spans="1:11">
      <c r="A93" t="s">
        <v>7367</v>
      </c>
      <c r="B93" t="s">
        <v>663</v>
      </c>
      <c r="C93" t="s">
        <v>7436</v>
      </c>
      <c r="D93">
        <v>1.171</v>
      </c>
      <c r="E93">
        <v>0.482</v>
      </c>
      <c r="F93">
        <v>0.449</v>
      </c>
      <c r="G93">
        <v>0.722</v>
      </c>
      <c r="H93">
        <v>1462</v>
      </c>
      <c r="I93">
        <v>598</v>
      </c>
      <c r="J93">
        <v>864</v>
      </c>
      <c r="K93">
        <v>35170</v>
      </c>
    </row>
    <row r="94" spans="1:11">
      <c r="A94" t="s">
        <v>7367</v>
      </c>
      <c r="B94" t="s">
        <v>665</v>
      </c>
      <c r="C94" t="s">
        <v>7437</v>
      </c>
      <c r="D94">
        <v>1.085</v>
      </c>
      <c r="E94">
        <v>0.457</v>
      </c>
      <c r="F94">
        <v>0.361</v>
      </c>
      <c r="G94">
        <v>0.724</v>
      </c>
      <c r="H94">
        <v>1352</v>
      </c>
      <c r="I94">
        <v>486</v>
      </c>
      <c r="J94">
        <v>867</v>
      </c>
      <c r="K94">
        <v>35170</v>
      </c>
    </row>
    <row r="95" spans="1:11">
      <c r="A95" t="s">
        <v>7367</v>
      </c>
      <c r="B95" t="s">
        <v>667</v>
      </c>
      <c r="C95" t="s">
        <v>7438</v>
      </c>
      <c r="D95">
        <v>1.008</v>
      </c>
      <c r="E95">
        <v>0.434</v>
      </c>
      <c r="F95">
        <v>0.283</v>
      </c>
      <c r="G95">
        <v>0.725</v>
      </c>
      <c r="H95">
        <v>1255</v>
      </c>
      <c r="I95">
        <v>386</v>
      </c>
      <c r="J95">
        <v>869</v>
      </c>
      <c r="K95">
        <v>35170</v>
      </c>
    </row>
    <row r="96" spans="1:11">
      <c r="A96" t="s">
        <v>7367</v>
      </c>
      <c r="B96" t="s">
        <v>669</v>
      </c>
      <c r="C96" t="s">
        <v>7439</v>
      </c>
      <c r="D96">
        <v>0.936</v>
      </c>
      <c r="E96">
        <v>0.413</v>
      </c>
      <c r="F96">
        <v>0.21</v>
      </c>
      <c r="G96">
        <v>0.726</v>
      </c>
      <c r="H96">
        <v>1166</v>
      </c>
      <c r="I96">
        <v>295</v>
      </c>
      <c r="J96">
        <v>871</v>
      </c>
      <c r="K96">
        <v>35170</v>
      </c>
    </row>
    <row r="97" spans="1:11">
      <c r="A97" t="s">
        <v>7440</v>
      </c>
      <c r="B97" t="s">
        <v>672</v>
      </c>
      <c r="C97" t="s">
        <v>7441</v>
      </c>
      <c r="D97">
        <v>0.877</v>
      </c>
      <c r="E97">
        <v>0.395</v>
      </c>
      <c r="F97">
        <v>0.15</v>
      </c>
      <c r="G97">
        <v>0.727</v>
      </c>
      <c r="H97">
        <v>1087</v>
      </c>
      <c r="I97">
        <v>216</v>
      </c>
      <c r="J97">
        <v>872</v>
      </c>
      <c r="K97">
        <v>35170</v>
      </c>
    </row>
    <row r="98" spans="1:11">
      <c r="A98" t="s">
        <v>7440</v>
      </c>
      <c r="B98" t="s">
        <v>674</v>
      </c>
      <c r="C98" t="s">
        <v>7442</v>
      </c>
      <c r="D98">
        <v>0.826</v>
      </c>
      <c r="E98">
        <v>0.379</v>
      </c>
      <c r="F98">
        <v>0.098</v>
      </c>
      <c r="G98">
        <v>0.728</v>
      </c>
      <c r="H98">
        <v>1021</v>
      </c>
      <c r="I98">
        <v>149</v>
      </c>
      <c r="J98">
        <v>873</v>
      </c>
      <c r="K98">
        <v>35170</v>
      </c>
    </row>
    <row r="99" spans="1:11">
      <c r="A99" t="s">
        <v>7440</v>
      </c>
      <c r="B99" t="s">
        <v>676</v>
      </c>
      <c r="C99" t="s">
        <v>7443</v>
      </c>
      <c r="D99">
        <v>0.778</v>
      </c>
      <c r="E99">
        <v>0.364</v>
      </c>
      <c r="F99">
        <v>0.05</v>
      </c>
      <c r="G99">
        <v>0.728</v>
      </c>
      <c r="H99">
        <v>962</v>
      </c>
      <c r="I99">
        <v>89</v>
      </c>
      <c r="J99">
        <v>874</v>
      </c>
      <c r="K99">
        <v>35170</v>
      </c>
    </row>
    <row r="100" spans="1:11">
      <c r="A100" t="s">
        <v>7440</v>
      </c>
      <c r="B100" t="s">
        <v>678</v>
      </c>
      <c r="C100" t="s">
        <v>7444</v>
      </c>
      <c r="D100">
        <v>0.732</v>
      </c>
      <c r="E100">
        <v>0.349</v>
      </c>
      <c r="F100">
        <v>0.004</v>
      </c>
      <c r="G100">
        <v>0.728</v>
      </c>
      <c r="H100">
        <v>906</v>
      </c>
      <c r="I100">
        <v>32</v>
      </c>
      <c r="J100">
        <v>874</v>
      </c>
      <c r="K100">
        <v>35170</v>
      </c>
    </row>
    <row r="101" spans="1:11">
      <c r="A101" t="s">
        <v>7440</v>
      </c>
      <c r="B101" t="s">
        <v>680</v>
      </c>
      <c r="C101" t="s">
        <v>7445</v>
      </c>
      <c r="D101">
        <v>0.691</v>
      </c>
      <c r="E101">
        <v>0.336</v>
      </c>
      <c r="F101">
        <v>0</v>
      </c>
      <c r="G101">
        <v>0.691</v>
      </c>
      <c r="H101">
        <v>854</v>
      </c>
      <c r="I101">
        <v>2</v>
      </c>
      <c r="J101">
        <v>852</v>
      </c>
      <c r="K101">
        <v>35170</v>
      </c>
    </row>
    <row r="102" spans="1:11">
      <c r="A102" t="s">
        <v>7440</v>
      </c>
      <c r="B102" t="s">
        <v>682</v>
      </c>
      <c r="C102" t="s">
        <v>7446</v>
      </c>
      <c r="D102">
        <v>0.653</v>
      </c>
      <c r="E102">
        <v>0.323</v>
      </c>
      <c r="F102">
        <v>0</v>
      </c>
      <c r="G102">
        <v>0.653</v>
      </c>
      <c r="H102">
        <v>806</v>
      </c>
      <c r="I102">
        <v>0</v>
      </c>
      <c r="J102">
        <v>806</v>
      </c>
      <c r="K102">
        <v>35170</v>
      </c>
    </row>
    <row r="103" spans="1:11">
      <c r="A103" t="s">
        <v>7440</v>
      </c>
      <c r="B103" t="s">
        <v>684</v>
      </c>
      <c r="C103" t="s">
        <v>7447</v>
      </c>
      <c r="D103">
        <v>0.621</v>
      </c>
      <c r="E103">
        <v>0.312</v>
      </c>
      <c r="F103">
        <v>0</v>
      </c>
      <c r="G103">
        <v>0.621</v>
      </c>
      <c r="H103">
        <v>764</v>
      </c>
      <c r="I103">
        <v>0</v>
      </c>
      <c r="J103">
        <v>764</v>
      </c>
      <c r="K103">
        <v>35170</v>
      </c>
    </row>
    <row r="104" spans="1:11">
      <c r="A104" t="s">
        <v>7440</v>
      </c>
      <c r="B104" t="s">
        <v>686</v>
      </c>
      <c r="C104" t="s">
        <v>7448</v>
      </c>
      <c r="D104">
        <v>0.592</v>
      </c>
      <c r="E104">
        <v>0.302</v>
      </c>
      <c r="F104">
        <v>0</v>
      </c>
      <c r="G104">
        <v>0.592</v>
      </c>
      <c r="H104">
        <v>728</v>
      </c>
      <c r="I104">
        <v>0</v>
      </c>
      <c r="J104">
        <v>728</v>
      </c>
      <c r="K104">
        <v>35170</v>
      </c>
    </row>
    <row r="105" spans="1:11">
      <c r="A105" t="s">
        <v>7440</v>
      </c>
      <c r="B105" t="s">
        <v>688</v>
      </c>
      <c r="C105" t="s">
        <v>7449</v>
      </c>
      <c r="D105">
        <v>0.569</v>
      </c>
      <c r="E105">
        <v>0.294</v>
      </c>
      <c r="F105">
        <v>0</v>
      </c>
      <c r="G105">
        <v>0.569</v>
      </c>
      <c r="H105">
        <v>695</v>
      </c>
      <c r="I105">
        <v>0</v>
      </c>
      <c r="J105">
        <v>697</v>
      </c>
      <c r="K105">
        <v>35170</v>
      </c>
    </row>
    <row r="106" spans="1:11">
      <c r="A106" t="s">
        <v>7440</v>
      </c>
      <c r="B106" t="s">
        <v>690</v>
      </c>
      <c r="C106" t="s">
        <v>7450</v>
      </c>
      <c r="D106">
        <v>0.555</v>
      </c>
      <c r="E106">
        <v>0.289</v>
      </c>
      <c r="F106">
        <v>0</v>
      </c>
      <c r="G106">
        <v>0.555</v>
      </c>
      <c r="H106">
        <v>675</v>
      </c>
      <c r="I106">
        <v>0</v>
      </c>
      <c r="J106">
        <v>674</v>
      </c>
      <c r="K106">
        <v>35170</v>
      </c>
    </row>
    <row r="107" spans="1:11">
      <c r="A107" t="s">
        <v>7440</v>
      </c>
      <c r="B107" t="s">
        <v>692</v>
      </c>
      <c r="C107" t="s">
        <v>7451</v>
      </c>
      <c r="D107">
        <v>0.55</v>
      </c>
      <c r="E107">
        <v>0.287</v>
      </c>
      <c r="F107">
        <v>0</v>
      </c>
      <c r="G107">
        <v>0.55</v>
      </c>
      <c r="H107">
        <v>663</v>
      </c>
      <c r="I107">
        <v>0</v>
      </c>
      <c r="J107">
        <v>663</v>
      </c>
      <c r="K107">
        <v>35170</v>
      </c>
    </row>
    <row r="108" spans="1:11">
      <c r="A108" t="s">
        <v>7440</v>
      </c>
      <c r="B108" t="s">
        <v>694</v>
      </c>
      <c r="C108" t="s">
        <v>7452</v>
      </c>
      <c r="D108">
        <v>0.542</v>
      </c>
      <c r="E108">
        <v>0.284</v>
      </c>
      <c r="F108">
        <v>0</v>
      </c>
      <c r="G108">
        <v>0.542</v>
      </c>
      <c r="H108">
        <v>656</v>
      </c>
      <c r="I108">
        <v>0</v>
      </c>
      <c r="J108">
        <v>655</v>
      </c>
      <c r="K108">
        <v>35170</v>
      </c>
    </row>
    <row r="109" spans="1:11">
      <c r="A109" t="s">
        <v>7440</v>
      </c>
      <c r="B109" t="s">
        <v>696</v>
      </c>
      <c r="C109" t="s">
        <v>7453</v>
      </c>
      <c r="D109">
        <v>0.527</v>
      </c>
      <c r="E109">
        <v>0.279</v>
      </c>
      <c r="F109">
        <v>0</v>
      </c>
      <c r="G109">
        <v>0.527</v>
      </c>
      <c r="H109">
        <v>643</v>
      </c>
      <c r="I109">
        <v>0</v>
      </c>
      <c r="J109">
        <v>641</v>
      </c>
      <c r="K109">
        <v>35170</v>
      </c>
    </row>
    <row r="110" spans="1:11">
      <c r="A110" t="s">
        <v>7440</v>
      </c>
      <c r="B110" t="s">
        <v>698</v>
      </c>
      <c r="C110" t="s">
        <v>7454</v>
      </c>
      <c r="D110">
        <v>0.513</v>
      </c>
      <c r="E110">
        <v>0.274</v>
      </c>
      <c r="F110">
        <v>0</v>
      </c>
      <c r="G110">
        <v>0.513</v>
      </c>
      <c r="H110">
        <v>624</v>
      </c>
      <c r="I110">
        <v>0</v>
      </c>
      <c r="J110">
        <v>624</v>
      </c>
      <c r="K110">
        <v>35170</v>
      </c>
    </row>
    <row r="111" spans="1:11">
      <c r="A111" t="s">
        <v>7440</v>
      </c>
      <c r="B111" t="s">
        <v>700</v>
      </c>
      <c r="C111" t="s">
        <v>7455</v>
      </c>
      <c r="D111">
        <v>0.502</v>
      </c>
      <c r="E111">
        <v>0.27</v>
      </c>
      <c r="F111">
        <v>0</v>
      </c>
      <c r="G111">
        <v>0.502</v>
      </c>
      <c r="H111">
        <v>609</v>
      </c>
      <c r="I111">
        <v>0</v>
      </c>
      <c r="J111">
        <v>609</v>
      </c>
      <c r="K111">
        <v>35170</v>
      </c>
    </row>
    <row r="112" spans="1:11">
      <c r="A112" t="s">
        <v>7440</v>
      </c>
      <c r="B112" t="s">
        <v>702</v>
      </c>
      <c r="C112" t="s">
        <v>7456</v>
      </c>
      <c r="D112">
        <v>0.488</v>
      </c>
      <c r="E112">
        <v>0.265</v>
      </c>
      <c r="F112">
        <v>0</v>
      </c>
      <c r="G112">
        <v>0.488</v>
      </c>
      <c r="H112">
        <v>594</v>
      </c>
      <c r="I112">
        <v>0</v>
      </c>
      <c r="J112">
        <v>594</v>
      </c>
      <c r="K112">
        <v>35170</v>
      </c>
    </row>
    <row r="113" spans="1:11">
      <c r="A113" t="s">
        <v>7440</v>
      </c>
      <c r="B113" t="s">
        <v>704</v>
      </c>
      <c r="C113" t="s">
        <v>7457</v>
      </c>
      <c r="D113">
        <v>0.479</v>
      </c>
      <c r="E113">
        <v>0.262</v>
      </c>
      <c r="F113">
        <v>0</v>
      </c>
      <c r="G113">
        <v>0.479</v>
      </c>
      <c r="H113">
        <v>581</v>
      </c>
      <c r="I113">
        <v>0</v>
      </c>
      <c r="J113">
        <v>580</v>
      </c>
      <c r="K113">
        <v>35170</v>
      </c>
    </row>
    <row r="114" spans="1:11">
      <c r="A114" t="s">
        <v>7440</v>
      </c>
      <c r="B114" t="s">
        <v>706</v>
      </c>
      <c r="C114" t="s">
        <v>7458</v>
      </c>
      <c r="D114">
        <v>0.471</v>
      </c>
      <c r="E114">
        <v>0.259</v>
      </c>
      <c r="F114">
        <v>0</v>
      </c>
      <c r="G114">
        <v>0.471</v>
      </c>
      <c r="H114">
        <v>570</v>
      </c>
      <c r="I114">
        <v>0</v>
      </c>
      <c r="J114">
        <v>570</v>
      </c>
      <c r="K114">
        <v>35170</v>
      </c>
    </row>
    <row r="115" spans="1:11">
      <c r="A115" t="s">
        <v>7440</v>
      </c>
      <c r="B115" t="s">
        <v>708</v>
      </c>
      <c r="C115" t="s">
        <v>7459</v>
      </c>
      <c r="D115">
        <v>0.464</v>
      </c>
      <c r="E115">
        <v>0.256</v>
      </c>
      <c r="F115">
        <v>0</v>
      </c>
      <c r="G115">
        <v>0.464</v>
      </c>
      <c r="H115">
        <v>562</v>
      </c>
      <c r="I115">
        <v>0</v>
      </c>
      <c r="J115">
        <v>561</v>
      </c>
      <c r="K115">
        <v>35170</v>
      </c>
    </row>
    <row r="116" spans="1:11">
      <c r="A116" t="s">
        <v>7440</v>
      </c>
      <c r="B116" t="s">
        <v>710</v>
      </c>
      <c r="C116" t="s">
        <v>7460</v>
      </c>
      <c r="D116">
        <v>0.457</v>
      </c>
      <c r="E116">
        <v>0.253</v>
      </c>
      <c r="F116">
        <v>0</v>
      </c>
      <c r="G116">
        <v>0.457</v>
      </c>
      <c r="H116">
        <v>552</v>
      </c>
      <c r="I116">
        <v>0</v>
      </c>
      <c r="J116">
        <v>553</v>
      </c>
      <c r="K116">
        <v>35170</v>
      </c>
    </row>
    <row r="117" spans="1:11">
      <c r="A117" t="s">
        <v>7440</v>
      </c>
      <c r="B117" t="s">
        <v>712</v>
      </c>
      <c r="C117" t="s">
        <v>7461</v>
      </c>
      <c r="D117">
        <v>0.452</v>
      </c>
      <c r="E117">
        <v>0.251</v>
      </c>
      <c r="F117">
        <v>0</v>
      </c>
      <c r="G117">
        <v>0.452</v>
      </c>
      <c r="H117">
        <v>546</v>
      </c>
      <c r="I117">
        <v>0</v>
      </c>
      <c r="J117">
        <v>545</v>
      </c>
      <c r="K117">
        <v>35170</v>
      </c>
    </row>
    <row r="118" spans="1:11">
      <c r="A118" t="s">
        <v>7440</v>
      </c>
      <c r="B118" t="s">
        <v>714</v>
      </c>
      <c r="C118" t="s">
        <v>7462</v>
      </c>
      <c r="D118">
        <v>0.445</v>
      </c>
      <c r="E118">
        <v>0.249</v>
      </c>
      <c r="F118">
        <v>0</v>
      </c>
      <c r="G118">
        <v>0.445</v>
      </c>
      <c r="H118">
        <v>538</v>
      </c>
      <c r="I118">
        <v>0</v>
      </c>
      <c r="J118">
        <v>538</v>
      </c>
      <c r="K118">
        <v>35170</v>
      </c>
    </row>
    <row r="119" spans="1:11">
      <c r="A119" t="s">
        <v>7440</v>
      </c>
      <c r="B119" t="s">
        <v>716</v>
      </c>
      <c r="C119" t="s">
        <v>7463</v>
      </c>
      <c r="D119">
        <v>0.439</v>
      </c>
      <c r="E119">
        <v>0.247</v>
      </c>
      <c r="F119">
        <v>0</v>
      </c>
      <c r="G119">
        <v>0.439</v>
      </c>
      <c r="H119">
        <v>531</v>
      </c>
      <c r="I119">
        <v>0</v>
      </c>
      <c r="J119">
        <v>530</v>
      </c>
      <c r="K119">
        <v>35170</v>
      </c>
    </row>
    <row r="120" spans="1:11">
      <c r="A120" t="s">
        <v>7440</v>
      </c>
      <c r="B120" t="s">
        <v>718</v>
      </c>
      <c r="C120" t="s">
        <v>7464</v>
      </c>
      <c r="D120">
        <v>0.434</v>
      </c>
      <c r="E120">
        <v>0.245</v>
      </c>
      <c r="F120">
        <v>0</v>
      </c>
      <c r="G120">
        <v>0.434</v>
      </c>
      <c r="H120">
        <v>524</v>
      </c>
      <c r="I120">
        <v>0</v>
      </c>
      <c r="J120">
        <v>524</v>
      </c>
      <c r="K120">
        <v>35170</v>
      </c>
    </row>
    <row r="121" spans="1:11">
      <c r="A121" t="s">
        <v>7440</v>
      </c>
      <c r="B121" t="s">
        <v>720</v>
      </c>
      <c r="C121" t="s">
        <v>7465</v>
      </c>
      <c r="D121">
        <v>0.427</v>
      </c>
      <c r="E121">
        <v>0.242</v>
      </c>
      <c r="F121">
        <v>0</v>
      </c>
      <c r="G121">
        <v>0.427</v>
      </c>
      <c r="H121">
        <v>517</v>
      </c>
      <c r="I121">
        <v>0</v>
      </c>
      <c r="J121">
        <v>517</v>
      </c>
      <c r="K121">
        <v>35170</v>
      </c>
    </row>
    <row r="122" spans="1:11">
      <c r="A122" t="s">
        <v>7440</v>
      </c>
      <c r="B122" t="s">
        <v>722</v>
      </c>
      <c r="C122" t="s">
        <v>7466</v>
      </c>
      <c r="D122">
        <v>0.423</v>
      </c>
      <c r="E122">
        <v>0.24</v>
      </c>
      <c r="F122">
        <v>0</v>
      </c>
      <c r="G122">
        <v>0.423</v>
      </c>
      <c r="H122">
        <v>510</v>
      </c>
      <c r="I122">
        <v>0</v>
      </c>
      <c r="J122">
        <v>510</v>
      </c>
      <c r="K122">
        <v>35170</v>
      </c>
    </row>
    <row r="123" spans="1:11">
      <c r="A123" t="s">
        <v>7440</v>
      </c>
      <c r="B123" t="s">
        <v>724</v>
      </c>
      <c r="C123" t="s">
        <v>7467</v>
      </c>
      <c r="D123">
        <v>0.419</v>
      </c>
      <c r="E123">
        <v>0.239</v>
      </c>
      <c r="F123">
        <v>0</v>
      </c>
      <c r="G123">
        <v>0.419</v>
      </c>
      <c r="H123">
        <v>505</v>
      </c>
      <c r="I123">
        <v>0</v>
      </c>
      <c r="J123">
        <v>505</v>
      </c>
      <c r="K123">
        <v>35170</v>
      </c>
    </row>
    <row r="124" spans="1:11">
      <c r="A124" t="s">
        <v>7440</v>
      </c>
      <c r="B124" t="s">
        <v>726</v>
      </c>
      <c r="C124" t="s">
        <v>7468</v>
      </c>
      <c r="D124">
        <v>0.412</v>
      </c>
      <c r="E124">
        <v>0.236</v>
      </c>
      <c r="F124">
        <v>0</v>
      </c>
      <c r="G124">
        <v>0.412</v>
      </c>
      <c r="H124">
        <v>499</v>
      </c>
      <c r="I124">
        <v>0</v>
      </c>
      <c r="J124">
        <v>499</v>
      </c>
      <c r="K124">
        <v>35170</v>
      </c>
    </row>
    <row r="125" spans="1:11">
      <c r="A125" t="s">
        <v>7440</v>
      </c>
      <c r="B125" t="s">
        <v>728</v>
      </c>
      <c r="C125" t="s">
        <v>7469</v>
      </c>
      <c r="D125">
        <v>0.407</v>
      </c>
      <c r="E125">
        <v>0.234</v>
      </c>
      <c r="F125">
        <v>0</v>
      </c>
      <c r="G125">
        <v>0.407</v>
      </c>
      <c r="H125">
        <v>491</v>
      </c>
      <c r="I125">
        <v>0</v>
      </c>
      <c r="J125">
        <v>491</v>
      </c>
      <c r="K125">
        <v>35170</v>
      </c>
    </row>
    <row r="126" spans="1:11">
      <c r="A126" t="s">
        <v>7440</v>
      </c>
      <c r="B126" t="s">
        <v>730</v>
      </c>
      <c r="C126" t="s">
        <v>7470</v>
      </c>
      <c r="D126">
        <v>0.4</v>
      </c>
      <c r="E126">
        <v>0.232</v>
      </c>
      <c r="F126">
        <v>0</v>
      </c>
      <c r="G126">
        <v>0.4</v>
      </c>
      <c r="H126">
        <v>484</v>
      </c>
      <c r="I126">
        <v>0</v>
      </c>
      <c r="J126">
        <v>484</v>
      </c>
      <c r="K126">
        <v>35170</v>
      </c>
    </row>
    <row r="127" spans="1:11">
      <c r="A127" t="s">
        <v>7440</v>
      </c>
      <c r="B127" t="s">
        <v>732</v>
      </c>
      <c r="C127" t="s">
        <v>7471</v>
      </c>
      <c r="D127">
        <v>0.396</v>
      </c>
      <c r="E127">
        <v>0.23</v>
      </c>
      <c r="F127">
        <v>0</v>
      </c>
      <c r="G127">
        <v>0.396</v>
      </c>
      <c r="H127">
        <v>478</v>
      </c>
      <c r="I127">
        <v>0</v>
      </c>
      <c r="J127">
        <v>478</v>
      </c>
      <c r="K127">
        <v>35170</v>
      </c>
    </row>
    <row r="128" spans="1:11">
      <c r="A128" t="s">
        <v>7440</v>
      </c>
      <c r="B128" t="s">
        <v>734</v>
      </c>
      <c r="C128" t="s">
        <v>7472</v>
      </c>
      <c r="D128">
        <v>0.392</v>
      </c>
      <c r="E128">
        <v>0.228</v>
      </c>
      <c r="F128">
        <v>0</v>
      </c>
      <c r="G128">
        <v>0.392</v>
      </c>
      <c r="H128">
        <v>473</v>
      </c>
      <c r="I128">
        <v>0</v>
      </c>
      <c r="J128">
        <v>473</v>
      </c>
      <c r="K128">
        <v>35170</v>
      </c>
    </row>
    <row r="129" spans="1:11">
      <c r="A129" t="s">
        <v>7440</v>
      </c>
      <c r="B129" t="s">
        <v>736</v>
      </c>
      <c r="C129" t="s">
        <v>7473</v>
      </c>
      <c r="D129">
        <v>0.385</v>
      </c>
      <c r="E129">
        <v>0.226</v>
      </c>
      <c r="F129">
        <v>0</v>
      </c>
      <c r="G129">
        <v>0.385</v>
      </c>
      <c r="H129">
        <v>466</v>
      </c>
      <c r="I129">
        <v>0</v>
      </c>
      <c r="J129">
        <v>466</v>
      </c>
      <c r="K129">
        <v>35170</v>
      </c>
    </row>
    <row r="130" spans="1:11">
      <c r="A130" t="s">
        <v>7440</v>
      </c>
      <c r="B130" t="s">
        <v>738</v>
      </c>
      <c r="C130" t="s">
        <v>7474</v>
      </c>
      <c r="D130">
        <v>0.381</v>
      </c>
      <c r="E130">
        <v>0.224</v>
      </c>
      <c r="F130">
        <v>0</v>
      </c>
      <c r="G130">
        <v>0.381</v>
      </c>
      <c r="H130">
        <v>460</v>
      </c>
      <c r="I130">
        <v>0</v>
      </c>
      <c r="J130">
        <v>460</v>
      </c>
      <c r="K130">
        <v>35170</v>
      </c>
    </row>
    <row r="131" spans="1:11">
      <c r="A131" t="s">
        <v>7440</v>
      </c>
      <c r="B131" t="s">
        <v>740</v>
      </c>
      <c r="C131" t="s">
        <v>7475</v>
      </c>
      <c r="D131">
        <v>0.375</v>
      </c>
      <c r="E131">
        <v>0.222</v>
      </c>
      <c r="F131">
        <v>0</v>
      </c>
      <c r="G131">
        <v>0.375</v>
      </c>
      <c r="H131">
        <v>454</v>
      </c>
      <c r="I131">
        <v>0</v>
      </c>
      <c r="J131">
        <v>454</v>
      </c>
      <c r="K131">
        <v>35170</v>
      </c>
    </row>
    <row r="132" spans="1:11">
      <c r="A132" t="s">
        <v>7440</v>
      </c>
      <c r="B132" t="s">
        <v>597</v>
      </c>
      <c r="C132" t="s">
        <v>7476</v>
      </c>
      <c r="D132">
        <v>0.369</v>
      </c>
      <c r="E132">
        <v>0.219</v>
      </c>
      <c r="F132">
        <v>0</v>
      </c>
      <c r="G132">
        <v>0.369</v>
      </c>
      <c r="H132">
        <v>447</v>
      </c>
      <c r="I132">
        <v>0</v>
      </c>
      <c r="J132">
        <v>446</v>
      </c>
      <c r="K132">
        <v>35170</v>
      </c>
    </row>
    <row r="133" spans="1:11">
      <c r="A133" t="s">
        <v>7440</v>
      </c>
      <c r="B133" t="s">
        <v>599</v>
      </c>
      <c r="C133" t="s">
        <v>7477</v>
      </c>
      <c r="D133">
        <v>0.364</v>
      </c>
      <c r="E133">
        <v>0.217</v>
      </c>
      <c r="F133">
        <v>0</v>
      </c>
      <c r="G133">
        <v>0.364</v>
      </c>
      <c r="H133">
        <v>439</v>
      </c>
      <c r="I133">
        <v>0</v>
      </c>
      <c r="J133">
        <v>440</v>
      </c>
      <c r="K133">
        <v>35170</v>
      </c>
    </row>
    <row r="134" spans="1:11">
      <c r="A134" t="s">
        <v>7440</v>
      </c>
      <c r="B134" t="s">
        <v>601</v>
      </c>
      <c r="C134" t="s">
        <v>7478</v>
      </c>
      <c r="D134">
        <v>0.36</v>
      </c>
      <c r="E134">
        <v>0.215</v>
      </c>
      <c r="F134">
        <v>0</v>
      </c>
      <c r="G134">
        <v>0.36</v>
      </c>
      <c r="H134">
        <v>434</v>
      </c>
      <c r="I134">
        <v>0</v>
      </c>
      <c r="J134">
        <v>434</v>
      </c>
      <c r="K134">
        <v>35170</v>
      </c>
    </row>
    <row r="135" spans="1:11">
      <c r="A135" t="s">
        <v>7440</v>
      </c>
      <c r="B135" t="s">
        <v>603</v>
      </c>
      <c r="C135" t="s">
        <v>7479</v>
      </c>
      <c r="D135">
        <v>0.356</v>
      </c>
      <c r="E135">
        <v>0.214</v>
      </c>
      <c r="F135">
        <v>0</v>
      </c>
      <c r="G135">
        <v>0.356</v>
      </c>
      <c r="H135">
        <v>429</v>
      </c>
      <c r="I135">
        <v>0</v>
      </c>
      <c r="J135">
        <v>430</v>
      </c>
      <c r="K135">
        <v>35170</v>
      </c>
    </row>
    <row r="136" spans="1:11">
      <c r="A136" t="s">
        <v>7440</v>
      </c>
      <c r="B136" t="s">
        <v>605</v>
      </c>
      <c r="C136" t="s">
        <v>7480</v>
      </c>
      <c r="D136">
        <v>0.352</v>
      </c>
      <c r="E136">
        <v>0.212</v>
      </c>
      <c r="F136">
        <v>0</v>
      </c>
      <c r="G136">
        <v>0.352</v>
      </c>
      <c r="H136">
        <v>424</v>
      </c>
      <c r="I136">
        <v>0</v>
      </c>
      <c r="J136">
        <v>425</v>
      </c>
      <c r="K136">
        <v>35170</v>
      </c>
    </row>
    <row r="137" spans="1:11">
      <c r="A137" t="s">
        <v>7440</v>
      </c>
      <c r="B137" t="s">
        <v>607</v>
      </c>
      <c r="C137" t="s">
        <v>7481</v>
      </c>
      <c r="D137">
        <v>0.35</v>
      </c>
      <c r="E137">
        <v>0.211</v>
      </c>
      <c r="F137">
        <v>0</v>
      </c>
      <c r="G137">
        <v>0.35</v>
      </c>
      <c r="H137">
        <v>422</v>
      </c>
      <c r="I137">
        <v>0</v>
      </c>
      <c r="J137">
        <v>421</v>
      </c>
      <c r="K137">
        <v>35170</v>
      </c>
    </row>
    <row r="138" spans="1:11">
      <c r="A138" t="s">
        <v>7440</v>
      </c>
      <c r="B138" t="s">
        <v>609</v>
      </c>
      <c r="C138" t="s">
        <v>7482</v>
      </c>
      <c r="D138">
        <v>0.349</v>
      </c>
      <c r="E138">
        <v>0.211</v>
      </c>
      <c r="F138">
        <v>0</v>
      </c>
      <c r="G138">
        <v>0.349</v>
      </c>
      <c r="H138">
        <v>419</v>
      </c>
      <c r="I138">
        <v>0</v>
      </c>
      <c r="J138">
        <v>419</v>
      </c>
      <c r="K138">
        <v>35170</v>
      </c>
    </row>
    <row r="139" spans="1:11">
      <c r="A139" t="s">
        <v>7440</v>
      </c>
      <c r="B139" t="s">
        <v>611</v>
      </c>
      <c r="C139" t="s">
        <v>7483</v>
      </c>
      <c r="D139">
        <v>0.347</v>
      </c>
      <c r="E139">
        <v>0.21</v>
      </c>
      <c r="F139">
        <v>0</v>
      </c>
      <c r="G139">
        <v>0.347</v>
      </c>
      <c r="H139">
        <v>418</v>
      </c>
      <c r="I139">
        <v>0</v>
      </c>
      <c r="J139">
        <v>418</v>
      </c>
      <c r="K139">
        <v>35170</v>
      </c>
    </row>
    <row r="140" spans="1:11">
      <c r="A140" t="s">
        <v>7440</v>
      </c>
      <c r="B140" t="s">
        <v>613</v>
      </c>
      <c r="C140" t="s">
        <v>7484</v>
      </c>
      <c r="D140">
        <v>0.342</v>
      </c>
      <c r="E140">
        <v>0.208</v>
      </c>
      <c r="F140">
        <v>0</v>
      </c>
      <c r="G140">
        <v>0.342</v>
      </c>
      <c r="H140">
        <v>414</v>
      </c>
      <c r="I140">
        <v>0</v>
      </c>
      <c r="J140">
        <v>413</v>
      </c>
      <c r="K140">
        <v>35170</v>
      </c>
    </row>
    <row r="141" spans="1:11">
      <c r="A141" t="s">
        <v>7440</v>
      </c>
      <c r="B141" t="s">
        <v>615</v>
      </c>
      <c r="C141" t="s">
        <v>7485</v>
      </c>
      <c r="D141">
        <v>0.332</v>
      </c>
      <c r="E141">
        <v>0.203</v>
      </c>
      <c r="F141">
        <v>0</v>
      </c>
      <c r="G141">
        <v>0.332</v>
      </c>
      <c r="H141">
        <v>404</v>
      </c>
      <c r="I141">
        <v>0</v>
      </c>
      <c r="J141">
        <v>404</v>
      </c>
      <c r="K141">
        <v>35170</v>
      </c>
    </row>
    <row r="142" spans="1:11">
      <c r="A142" t="s">
        <v>7440</v>
      </c>
      <c r="B142" t="s">
        <v>617</v>
      </c>
      <c r="C142" t="s">
        <v>7486</v>
      </c>
      <c r="D142">
        <v>0.326</v>
      </c>
      <c r="E142">
        <v>0.201</v>
      </c>
      <c r="F142">
        <v>0</v>
      </c>
      <c r="G142">
        <v>0.326</v>
      </c>
      <c r="H142">
        <v>394</v>
      </c>
      <c r="I142">
        <v>0</v>
      </c>
      <c r="J142">
        <v>395</v>
      </c>
      <c r="K142">
        <v>35170</v>
      </c>
    </row>
    <row r="143" spans="1:11">
      <c r="A143" t="s">
        <v>7440</v>
      </c>
      <c r="B143" t="s">
        <v>619</v>
      </c>
      <c r="C143" t="s">
        <v>7487</v>
      </c>
      <c r="D143">
        <v>0.32</v>
      </c>
      <c r="E143">
        <v>0.198</v>
      </c>
      <c r="F143">
        <v>0</v>
      </c>
      <c r="G143">
        <v>0.32</v>
      </c>
      <c r="H143">
        <v>387</v>
      </c>
      <c r="I143">
        <v>0</v>
      </c>
      <c r="J143">
        <v>388</v>
      </c>
      <c r="K143">
        <v>35170</v>
      </c>
    </row>
    <row r="144" spans="1:11">
      <c r="A144" t="s">
        <v>7440</v>
      </c>
      <c r="B144" t="s">
        <v>621</v>
      </c>
      <c r="C144" t="s">
        <v>7488</v>
      </c>
      <c r="D144">
        <v>0.317</v>
      </c>
      <c r="E144">
        <v>0.197</v>
      </c>
      <c r="F144">
        <v>0</v>
      </c>
      <c r="G144">
        <v>0.317</v>
      </c>
      <c r="H144">
        <v>382</v>
      </c>
      <c r="I144">
        <v>0</v>
      </c>
      <c r="J144">
        <v>382</v>
      </c>
      <c r="K144">
        <v>35170</v>
      </c>
    </row>
    <row r="145" spans="1:11">
      <c r="A145" t="s">
        <v>7440</v>
      </c>
      <c r="B145" t="s">
        <v>623</v>
      </c>
      <c r="C145" t="s">
        <v>7489</v>
      </c>
      <c r="D145">
        <v>0.315</v>
      </c>
      <c r="E145">
        <v>0.196</v>
      </c>
      <c r="F145">
        <v>0</v>
      </c>
      <c r="G145">
        <v>0.315</v>
      </c>
      <c r="H145">
        <v>379</v>
      </c>
      <c r="I145">
        <v>0</v>
      </c>
      <c r="J145">
        <v>379</v>
      </c>
      <c r="K145">
        <v>35170</v>
      </c>
    </row>
    <row r="146" spans="1:11">
      <c r="A146" t="s">
        <v>7440</v>
      </c>
      <c r="B146" t="s">
        <v>625</v>
      </c>
      <c r="C146" t="s">
        <v>7490</v>
      </c>
      <c r="D146">
        <v>0.315</v>
      </c>
      <c r="E146">
        <v>0.196</v>
      </c>
      <c r="F146">
        <v>0</v>
      </c>
      <c r="G146">
        <v>0.315</v>
      </c>
      <c r="H146">
        <v>378</v>
      </c>
      <c r="I146">
        <v>0</v>
      </c>
      <c r="J146">
        <v>378</v>
      </c>
      <c r="K146">
        <v>35170</v>
      </c>
    </row>
    <row r="147" spans="1:11">
      <c r="A147" t="s">
        <v>7440</v>
      </c>
      <c r="B147" t="s">
        <v>627</v>
      </c>
      <c r="C147" t="s">
        <v>7491</v>
      </c>
      <c r="D147">
        <v>0.313</v>
      </c>
      <c r="E147">
        <v>0.195</v>
      </c>
      <c r="F147">
        <v>0</v>
      </c>
      <c r="G147">
        <v>0.313</v>
      </c>
      <c r="H147">
        <v>377</v>
      </c>
      <c r="I147">
        <v>0</v>
      </c>
      <c r="J147">
        <v>377</v>
      </c>
      <c r="K147">
        <v>35170</v>
      </c>
    </row>
    <row r="148" spans="1:11">
      <c r="A148" t="s">
        <v>7440</v>
      </c>
      <c r="B148" t="s">
        <v>629</v>
      </c>
      <c r="C148" t="s">
        <v>7492</v>
      </c>
      <c r="D148">
        <v>0.313</v>
      </c>
      <c r="E148">
        <v>0.195</v>
      </c>
      <c r="F148">
        <v>0</v>
      </c>
      <c r="G148">
        <v>0.313</v>
      </c>
      <c r="H148">
        <v>376</v>
      </c>
      <c r="I148">
        <v>0</v>
      </c>
      <c r="J148">
        <v>376</v>
      </c>
      <c r="K148">
        <v>35170</v>
      </c>
    </row>
    <row r="149" spans="1:11">
      <c r="A149" t="s">
        <v>7440</v>
      </c>
      <c r="B149" t="s">
        <v>631</v>
      </c>
      <c r="C149" t="s">
        <v>7493</v>
      </c>
      <c r="D149">
        <v>0.314</v>
      </c>
      <c r="E149">
        <v>0.196</v>
      </c>
      <c r="F149">
        <v>0.001</v>
      </c>
      <c r="G149">
        <v>0.313</v>
      </c>
      <c r="H149">
        <v>376</v>
      </c>
      <c r="I149">
        <v>1</v>
      </c>
      <c r="J149">
        <v>376</v>
      </c>
      <c r="K149">
        <v>35170</v>
      </c>
    </row>
    <row r="150" spans="1:11">
      <c r="A150" t="s">
        <v>7440</v>
      </c>
      <c r="B150" t="s">
        <v>633</v>
      </c>
      <c r="C150" t="s">
        <v>7494</v>
      </c>
      <c r="D150">
        <v>0.318</v>
      </c>
      <c r="E150">
        <v>0.197</v>
      </c>
      <c r="F150">
        <v>0.005</v>
      </c>
      <c r="G150">
        <v>0.313</v>
      </c>
      <c r="H150">
        <v>380</v>
      </c>
      <c r="I150">
        <v>4</v>
      </c>
      <c r="J150">
        <v>376</v>
      </c>
      <c r="K150">
        <v>35170</v>
      </c>
    </row>
    <row r="151" spans="1:11">
      <c r="A151" t="s">
        <v>7440</v>
      </c>
      <c r="B151" t="s">
        <v>635</v>
      </c>
      <c r="C151" t="s">
        <v>7495</v>
      </c>
      <c r="D151">
        <v>0.317</v>
      </c>
      <c r="E151">
        <v>0.197</v>
      </c>
      <c r="F151">
        <v>0.004</v>
      </c>
      <c r="G151">
        <v>0.313</v>
      </c>
      <c r="H151">
        <v>382</v>
      </c>
      <c r="I151">
        <v>5</v>
      </c>
      <c r="J151">
        <v>376</v>
      </c>
      <c r="K151">
        <v>35170</v>
      </c>
    </row>
    <row r="152" spans="1:11">
      <c r="A152" t="s">
        <v>7440</v>
      </c>
      <c r="B152" t="s">
        <v>637</v>
      </c>
      <c r="C152" t="s">
        <v>7496</v>
      </c>
      <c r="D152">
        <v>0.312</v>
      </c>
      <c r="E152">
        <v>0.195</v>
      </c>
      <c r="F152">
        <v>0</v>
      </c>
      <c r="G152">
        <v>0.312</v>
      </c>
      <c r="H152">
        <v>378</v>
      </c>
      <c r="I152">
        <v>2</v>
      </c>
      <c r="J152">
        <v>375</v>
      </c>
      <c r="K152">
        <v>35170</v>
      </c>
    </row>
    <row r="153" spans="1:11">
      <c r="A153" t="s">
        <v>7440</v>
      </c>
      <c r="B153" t="s">
        <v>639</v>
      </c>
      <c r="C153" t="s">
        <v>7497</v>
      </c>
      <c r="D153">
        <v>0.305</v>
      </c>
      <c r="E153">
        <v>0.191</v>
      </c>
      <c r="F153">
        <v>0</v>
      </c>
      <c r="G153">
        <v>0.305</v>
      </c>
      <c r="H153">
        <v>370</v>
      </c>
      <c r="I153">
        <v>0</v>
      </c>
      <c r="J153">
        <v>370</v>
      </c>
      <c r="K153">
        <v>35170</v>
      </c>
    </row>
    <row r="154" spans="1:11">
      <c r="A154" t="s">
        <v>7440</v>
      </c>
      <c r="B154" t="s">
        <v>641</v>
      </c>
      <c r="C154" t="s">
        <v>7498</v>
      </c>
      <c r="D154">
        <v>0.3</v>
      </c>
      <c r="E154">
        <v>0.189</v>
      </c>
      <c r="F154">
        <v>0</v>
      </c>
      <c r="G154">
        <v>0.3</v>
      </c>
      <c r="H154">
        <v>362</v>
      </c>
      <c r="I154">
        <v>0</v>
      </c>
      <c r="J154">
        <v>363</v>
      </c>
      <c r="K154">
        <v>35170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K12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7499</v>
      </c>
    </row>
    <row r="3" spans="1:11">
      <c r="A3" t="s">
        <v>7500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7501</v>
      </c>
      <c r="B6" t="s">
        <v>663</v>
      </c>
      <c r="C6" t="s">
        <v>7502</v>
      </c>
      <c r="D6">
        <v>0.206</v>
      </c>
      <c r="E6">
        <v>0.145</v>
      </c>
      <c r="F6">
        <v>0.205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7501</v>
      </c>
      <c r="B7" t="s">
        <v>665</v>
      </c>
      <c r="C7" t="s">
        <v>7503</v>
      </c>
      <c r="D7">
        <v>0.478</v>
      </c>
      <c r="E7">
        <v>0.261</v>
      </c>
      <c r="F7">
        <v>0.476</v>
      </c>
      <c r="G7">
        <v>0.002</v>
      </c>
      <c r="H7">
        <v>347</v>
      </c>
      <c r="I7">
        <v>409</v>
      </c>
      <c r="J7">
        <v>2</v>
      </c>
      <c r="K7">
        <v>409</v>
      </c>
    </row>
    <row r="8" spans="1:11">
      <c r="A8" t="s">
        <v>7501</v>
      </c>
      <c r="B8" t="s">
        <v>667</v>
      </c>
      <c r="C8" t="s">
        <v>7504</v>
      </c>
      <c r="D8">
        <v>31.618</v>
      </c>
      <c r="E8">
        <v>1.548</v>
      </c>
      <c r="F8">
        <v>31.536</v>
      </c>
      <c r="G8">
        <v>0.082</v>
      </c>
      <c r="H8">
        <v>21599</v>
      </c>
      <c r="I8">
        <v>19207</v>
      </c>
      <c r="J8">
        <v>51</v>
      </c>
      <c r="K8">
        <v>19616</v>
      </c>
    </row>
    <row r="9" spans="1:11">
      <c r="A9" t="s">
        <v>7501</v>
      </c>
      <c r="B9" t="s">
        <v>669</v>
      </c>
      <c r="C9" t="s">
        <v>7505</v>
      </c>
      <c r="D9">
        <v>43.409</v>
      </c>
      <c r="E9">
        <v>1.733</v>
      </c>
      <c r="F9">
        <v>43.139</v>
      </c>
      <c r="G9">
        <v>0.27</v>
      </c>
      <c r="H9">
        <v>46254</v>
      </c>
      <c r="I9">
        <v>44805</v>
      </c>
      <c r="J9">
        <v>211</v>
      </c>
      <c r="K9">
        <v>64421</v>
      </c>
    </row>
    <row r="10" spans="1:11">
      <c r="A10" t="s">
        <v>7506</v>
      </c>
      <c r="B10" t="s">
        <v>672</v>
      </c>
      <c r="C10" t="s">
        <v>7507</v>
      </c>
      <c r="D10">
        <v>39.007</v>
      </c>
      <c r="E10">
        <v>1.672</v>
      </c>
      <c r="F10">
        <v>38.533</v>
      </c>
      <c r="G10">
        <v>0.474</v>
      </c>
      <c r="H10">
        <v>52545</v>
      </c>
      <c r="I10">
        <v>49003</v>
      </c>
      <c r="J10">
        <v>446</v>
      </c>
      <c r="K10">
        <v>64421</v>
      </c>
    </row>
    <row r="11" spans="1:11">
      <c r="A11" t="s">
        <v>7506</v>
      </c>
      <c r="B11" t="s">
        <v>674</v>
      </c>
      <c r="C11" t="s">
        <v>7508</v>
      </c>
      <c r="D11">
        <v>38.369</v>
      </c>
      <c r="E11">
        <v>1.663</v>
      </c>
      <c r="F11">
        <v>37.704</v>
      </c>
      <c r="G11">
        <v>0.665</v>
      </c>
      <c r="H11">
        <v>45590</v>
      </c>
      <c r="I11">
        <v>45742</v>
      </c>
      <c r="J11">
        <v>684</v>
      </c>
      <c r="K11">
        <v>64421</v>
      </c>
    </row>
    <row r="12" spans="1:11">
      <c r="A12" t="s">
        <v>7506</v>
      </c>
      <c r="B12" t="s">
        <v>676</v>
      </c>
      <c r="C12" t="s">
        <v>7509</v>
      </c>
      <c r="D12">
        <v>37.298</v>
      </c>
      <c r="E12">
        <v>1.646</v>
      </c>
      <c r="F12">
        <v>36.447</v>
      </c>
      <c r="G12">
        <v>0.851</v>
      </c>
      <c r="H12">
        <v>46494</v>
      </c>
      <c r="I12">
        <v>44490</v>
      </c>
      <c r="J12">
        <v>910</v>
      </c>
      <c r="K12">
        <v>64421</v>
      </c>
    </row>
    <row r="13" spans="1:11">
      <c r="A13" t="s">
        <v>7506</v>
      </c>
      <c r="B13" t="s">
        <v>678</v>
      </c>
      <c r="C13" t="s">
        <v>7510</v>
      </c>
      <c r="D13">
        <v>28.419</v>
      </c>
      <c r="E13">
        <v>1.504</v>
      </c>
      <c r="F13">
        <v>27.408</v>
      </c>
      <c r="G13">
        <v>1.011</v>
      </c>
      <c r="H13">
        <v>39510</v>
      </c>
      <c r="I13">
        <v>38313</v>
      </c>
      <c r="J13">
        <v>1117</v>
      </c>
      <c r="K13">
        <v>64421</v>
      </c>
    </row>
    <row r="14" spans="1:11">
      <c r="A14" t="s">
        <v>7506</v>
      </c>
      <c r="B14" t="s">
        <v>680</v>
      </c>
      <c r="C14" t="s">
        <v>7511</v>
      </c>
      <c r="D14">
        <v>24.045</v>
      </c>
      <c r="E14">
        <v>1.413</v>
      </c>
      <c r="F14">
        <v>22.908</v>
      </c>
      <c r="G14">
        <v>1.137</v>
      </c>
      <c r="H14">
        <v>31131</v>
      </c>
      <c r="I14">
        <v>30189</v>
      </c>
      <c r="J14">
        <v>1289</v>
      </c>
      <c r="K14">
        <v>64421</v>
      </c>
    </row>
    <row r="15" spans="1:11">
      <c r="A15" t="s">
        <v>7506</v>
      </c>
      <c r="B15" t="s">
        <v>682</v>
      </c>
      <c r="C15" t="s">
        <v>7512</v>
      </c>
      <c r="D15">
        <v>20.707</v>
      </c>
      <c r="E15">
        <v>1.336</v>
      </c>
      <c r="F15">
        <v>19.463</v>
      </c>
      <c r="G15">
        <v>1.244</v>
      </c>
      <c r="H15">
        <v>26969</v>
      </c>
      <c r="I15">
        <v>25423</v>
      </c>
      <c r="J15">
        <v>1429</v>
      </c>
      <c r="K15">
        <v>64421</v>
      </c>
    </row>
    <row r="16" spans="1:11">
      <c r="A16" t="s">
        <v>7506</v>
      </c>
      <c r="B16" t="s">
        <v>684</v>
      </c>
      <c r="C16" t="s">
        <v>7513</v>
      </c>
      <c r="D16">
        <v>17.15</v>
      </c>
      <c r="E16">
        <v>1.25</v>
      </c>
      <c r="F16">
        <v>15.818</v>
      </c>
      <c r="G16">
        <v>1.332</v>
      </c>
      <c r="H16">
        <v>22572</v>
      </c>
      <c r="I16">
        <v>21169</v>
      </c>
      <c r="J16">
        <v>1545</v>
      </c>
      <c r="K16">
        <v>64421</v>
      </c>
    </row>
    <row r="17" spans="1:11">
      <c r="A17" t="s">
        <v>7506</v>
      </c>
      <c r="B17" t="s">
        <v>686</v>
      </c>
      <c r="C17" t="s">
        <v>7514</v>
      </c>
      <c r="D17">
        <v>14.505</v>
      </c>
      <c r="E17">
        <v>1.181</v>
      </c>
      <c r="F17">
        <v>13.101</v>
      </c>
      <c r="G17">
        <v>1.404</v>
      </c>
      <c r="H17">
        <v>18868</v>
      </c>
      <c r="I17">
        <v>17351</v>
      </c>
      <c r="J17">
        <v>1642</v>
      </c>
      <c r="K17">
        <v>64421</v>
      </c>
    </row>
    <row r="18" spans="1:11">
      <c r="A18" t="s">
        <v>7506</v>
      </c>
      <c r="B18" t="s">
        <v>688</v>
      </c>
      <c r="C18" t="s">
        <v>7515</v>
      </c>
      <c r="D18">
        <v>12.297</v>
      </c>
      <c r="E18">
        <v>1.12</v>
      </c>
      <c r="F18">
        <v>10.833</v>
      </c>
      <c r="G18">
        <v>1.464</v>
      </c>
      <c r="H18">
        <v>16071</v>
      </c>
      <c r="I18">
        <v>14360</v>
      </c>
      <c r="J18">
        <v>1721</v>
      </c>
      <c r="K18">
        <v>64421</v>
      </c>
    </row>
    <row r="19" spans="1:11">
      <c r="A19" t="s">
        <v>7506</v>
      </c>
      <c r="B19" t="s">
        <v>690</v>
      </c>
      <c r="C19" t="s">
        <v>7516</v>
      </c>
      <c r="D19">
        <v>10.414</v>
      </c>
      <c r="E19">
        <v>1.065</v>
      </c>
      <c r="F19">
        <v>8.9</v>
      </c>
      <c r="G19">
        <v>1.514</v>
      </c>
      <c r="H19">
        <v>13593</v>
      </c>
      <c r="I19">
        <v>11840</v>
      </c>
      <c r="J19">
        <v>1787</v>
      </c>
      <c r="K19">
        <v>64421</v>
      </c>
    </row>
    <row r="20" spans="1:11">
      <c r="A20" t="s">
        <v>7506</v>
      </c>
      <c r="B20" t="s">
        <v>692</v>
      </c>
      <c r="C20" t="s">
        <v>7517</v>
      </c>
      <c r="D20">
        <v>8.838</v>
      </c>
      <c r="E20">
        <v>1.015</v>
      </c>
      <c r="F20">
        <v>7.284</v>
      </c>
      <c r="G20">
        <v>1.554</v>
      </c>
      <c r="H20">
        <v>11521</v>
      </c>
      <c r="I20">
        <v>9710</v>
      </c>
      <c r="J20">
        <v>1841</v>
      </c>
      <c r="K20">
        <v>64421</v>
      </c>
    </row>
    <row r="21" spans="1:11">
      <c r="A21" t="s">
        <v>7506</v>
      </c>
      <c r="B21" t="s">
        <v>694</v>
      </c>
      <c r="C21" t="s">
        <v>7518</v>
      </c>
      <c r="D21">
        <v>7.53</v>
      </c>
      <c r="E21">
        <v>0.971</v>
      </c>
      <c r="F21">
        <v>5.942</v>
      </c>
      <c r="G21">
        <v>1.588</v>
      </c>
      <c r="H21">
        <v>9787</v>
      </c>
      <c r="I21">
        <v>7936</v>
      </c>
      <c r="J21">
        <v>1885</v>
      </c>
      <c r="K21">
        <v>64421</v>
      </c>
    </row>
    <row r="22" spans="1:11">
      <c r="A22" t="s">
        <v>7506</v>
      </c>
      <c r="B22" t="s">
        <v>696</v>
      </c>
      <c r="C22" t="s">
        <v>7519</v>
      </c>
      <c r="D22">
        <v>6.515</v>
      </c>
      <c r="E22">
        <v>0.935</v>
      </c>
      <c r="F22">
        <v>4.9</v>
      </c>
      <c r="G22">
        <v>1.615</v>
      </c>
      <c r="H22">
        <v>8408</v>
      </c>
      <c r="I22">
        <v>6506</v>
      </c>
      <c r="J22">
        <v>1921</v>
      </c>
      <c r="K22">
        <v>64421</v>
      </c>
    </row>
    <row r="23" spans="1:11">
      <c r="A23" t="s">
        <v>7506</v>
      </c>
      <c r="B23" t="s">
        <v>698</v>
      </c>
      <c r="C23" t="s">
        <v>7520</v>
      </c>
      <c r="D23">
        <v>5.714</v>
      </c>
      <c r="E23">
        <v>0.904</v>
      </c>
      <c r="F23">
        <v>4.077</v>
      </c>
      <c r="G23">
        <v>1.637</v>
      </c>
      <c r="H23">
        <v>7325</v>
      </c>
      <c r="I23">
        <v>5386</v>
      </c>
      <c r="J23">
        <v>1951</v>
      </c>
      <c r="K23">
        <v>64421</v>
      </c>
    </row>
    <row r="24" spans="1:11">
      <c r="A24" t="s">
        <v>7506</v>
      </c>
      <c r="B24" t="s">
        <v>700</v>
      </c>
      <c r="C24" t="s">
        <v>7521</v>
      </c>
      <c r="D24">
        <v>5.009</v>
      </c>
      <c r="E24">
        <v>0.875</v>
      </c>
      <c r="F24">
        <v>3.353</v>
      </c>
      <c r="G24">
        <v>1.656</v>
      </c>
      <c r="H24">
        <v>6422</v>
      </c>
      <c r="I24">
        <v>4458</v>
      </c>
      <c r="J24">
        <v>1976</v>
      </c>
      <c r="K24">
        <v>64421</v>
      </c>
    </row>
    <row r="25" spans="1:11">
      <c r="A25" t="s">
        <v>7506</v>
      </c>
      <c r="B25" t="s">
        <v>702</v>
      </c>
      <c r="C25" t="s">
        <v>7522</v>
      </c>
      <c r="D25">
        <v>4.404</v>
      </c>
      <c r="E25">
        <v>0.848</v>
      </c>
      <c r="F25">
        <v>2.733</v>
      </c>
      <c r="G25">
        <v>1.671</v>
      </c>
      <c r="H25">
        <v>5644</v>
      </c>
      <c r="I25">
        <v>3652</v>
      </c>
      <c r="J25">
        <v>1996</v>
      </c>
      <c r="K25">
        <v>64421</v>
      </c>
    </row>
    <row r="26" spans="1:11">
      <c r="A26" t="s">
        <v>7506</v>
      </c>
      <c r="B26" t="s">
        <v>704</v>
      </c>
      <c r="C26" t="s">
        <v>7523</v>
      </c>
      <c r="D26">
        <v>3.909</v>
      </c>
      <c r="E26">
        <v>0.825</v>
      </c>
      <c r="F26">
        <v>2.225</v>
      </c>
      <c r="G26">
        <v>1.684</v>
      </c>
      <c r="H26">
        <v>4985</v>
      </c>
      <c r="I26">
        <v>2975</v>
      </c>
      <c r="J26">
        <v>2013</v>
      </c>
      <c r="K26">
        <v>64421</v>
      </c>
    </row>
    <row r="27" spans="1:11">
      <c r="A27" t="s">
        <v>7506</v>
      </c>
      <c r="B27" t="s">
        <v>706</v>
      </c>
      <c r="C27" t="s">
        <v>7524</v>
      </c>
      <c r="D27">
        <v>3.496</v>
      </c>
      <c r="E27">
        <v>0.804</v>
      </c>
      <c r="F27">
        <v>1.802</v>
      </c>
      <c r="G27">
        <v>1.694</v>
      </c>
      <c r="H27">
        <v>4433</v>
      </c>
      <c r="I27">
        <v>2417</v>
      </c>
      <c r="J27">
        <v>2026</v>
      </c>
      <c r="K27">
        <v>64421</v>
      </c>
    </row>
    <row r="28" spans="1:11">
      <c r="A28" t="s">
        <v>7506</v>
      </c>
      <c r="B28" t="s">
        <v>708</v>
      </c>
      <c r="C28" t="s">
        <v>7525</v>
      </c>
      <c r="D28">
        <v>3.126</v>
      </c>
      <c r="E28">
        <v>0.784</v>
      </c>
      <c r="F28">
        <v>1.424</v>
      </c>
      <c r="G28">
        <v>1.702</v>
      </c>
      <c r="H28">
        <v>3971</v>
      </c>
      <c r="I28">
        <v>1936</v>
      </c>
      <c r="J28">
        <v>2037</v>
      </c>
      <c r="K28">
        <v>64421</v>
      </c>
    </row>
    <row r="29" spans="1:11">
      <c r="A29" t="s">
        <v>7506</v>
      </c>
      <c r="B29" t="s">
        <v>710</v>
      </c>
      <c r="C29" t="s">
        <v>7526</v>
      </c>
      <c r="D29">
        <v>2.802</v>
      </c>
      <c r="E29">
        <v>0.765</v>
      </c>
      <c r="F29">
        <v>1.094</v>
      </c>
      <c r="G29">
        <v>1.708</v>
      </c>
      <c r="H29">
        <v>3550</v>
      </c>
      <c r="I29">
        <v>1511</v>
      </c>
      <c r="J29">
        <v>2046</v>
      </c>
      <c r="K29">
        <v>64421</v>
      </c>
    </row>
    <row r="30" spans="1:11">
      <c r="A30" t="s">
        <v>7506</v>
      </c>
      <c r="B30" t="s">
        <v>712</v>
      </c>
      <c r="C30" t="s">
        <v>7527</v>
      </c>
      <c r="D30">
        <v>2.528</v>
      </c>
      <c r="E30">
        <v>0.747</v>
      </c>
      <c r="F30">
        <v>0.815</v>
      </c>
      <c r="G30">
        <v>1.713</v>
      </c>
      <c r="H30">
        <v>3192</v>
      </c>
      <c r="I30">
        <v>1145</v>
      </c>
      <c r="J30">
        <v>2053</v>
      </c>
      <c r="K30">
        <v>64421</v>
      </c>
    </row>
    <row r="31" spans="1:11">
      <c r="A31" t="s">
        <v>7506</v>
      </c>
      <c r="B31" t="s">
        <v>714</v>
      </c>
      <c r="C31" t="s">
        <v>7528</v>
      </c>
      <c r="D31">
        <v>2.267</v>
      </c>
      <c r="E31">
        <v>0.727</v>
      </c>
      <c r="F31">
        <v>0.551</v>
      </c>
      <c r="G31">
        <v>1.716</v>
      </c>
      <c r="H31">
        <v>2884</v>
      </c>
      <c r="I31">
        <v>820</v>
      </c>
      <c r="J31">
        <v>2057</v>
      </c>
      <c r="K31">
        <v>64421</v>
      </c>
    </row>
    <row r="32" spans="1:11">
      <c r="A32" t="s">
        <v>7506</v>
      </c>
      <c r="B32" t="s">
        <v>716</v>
      </c>
      <c r="C32" t="s">
        <v>7529</v>
      </c>
      <c r="D32">
        <v>2.002</v>
      </c>
      <c r="E32">
        <v>0.697</v>
      </c>
      <c r="F32">
        <v>0.284</v>
      </c>
      <c r="G32">
        <v>1.718</v>
      </c>
      <c r="H32">
        <v>2544</v>
      </c>
      <c r="I32">
        <v>501</v>
      </c>
      <c r="J32">
        <v>2061</v>
      </c>
      <c r="K32">
        <v>64421</v>
      </c>
    </row>
    <row r="33" spans="1:11">
      <c r="A33" t="s">
        <v>7506</v>
      </c>
      <c r="B33" t="s">
        <v>718</v>
      </c>
      <c r="C33" t="s">
        <v>7530</v>
      </c>
      <c r="D33">
        <v>1.855</v>
      </c>
      <c r="E33">
        <v>0.663</v>
      </c>
      <c r="F33">
        <v>0.136</v>
      </c>
      <c r="G33">
        <v>1.719</v>
      </c>
      <c r="H33">
        <v>2308</v>
      </c>
      <c r="I33">
        <v>252</v>
      </c>
      <c r="J33">
        <v>2063</v>
      </c>
      <c r="K33">
        <v>64421</v>
      </c>
    </row>
    <row r="34" spans="1:11">
      <c r="A34" t="s">
        <v>7506</v>
      </c>
      <c r="B34" t="s">
        <v>720</v>
      </c>
      <c r="C34" t="s">
        <v>7531</v>
      </c>
      <c r="D34">
        <v>1.74</v>
      </c>
      <c r="E34">
        <v>0.634</v>
      </c>
      <c r="F34">
        <v>0.02</v>
      </c>
      <c r="G34">
        <v>1.72</v>
      </c>
      <c r="H34">
        <v>2156</v>
      </c>
      <c r="I34">
        <v>93</v>
      </c>
      <c r="J34">
        <v>2064</v>
      </c>
      <c r="K34">
        <v>64421</v>
      </c>
    </row>
    <row r="35" spans="1:11">
      <c r="A35" t="s">
        <v>7506</v>
      </c>
      <c r="B35" t="s">
        <v>722</v>
      </c>
      <c r="C35" t="s">
        <v>7532</v>
      </c>
      <c r="D35">
        <v>1.639</v>
      </c>
      <c r="E35">
        <v>0.608</v>
      </c>
      <c r="F35">
        <v>0</v>
      </c>
      <c r="G35">
        <v>1.639</v>
      </c>
      <c r="H35">
        <v>2026</v>
      </c>
      <c r="I35">
        <v>12</v>
      </c>
      <c r="J35">
        <v>2015</v>
      </c>
      <c r="K35">
        <v>64421</v>
      </c>
    </row>
    <row r="36" spans="1:11">
      <c r="A36" t="s">
        <v>7506</v>
      </c>
      <c r="B36" t="s">
        <v>724</v>
      </c>
      <c r="C36" t="s">
        <v>7533</v>
      </c>
      <c r="D36">
        <v>1.549</v>
      </c>
      <c r="E36">
        <v>0.585</v>
      </c>
      <c r="F36">
        <v>0</v>
      </c>
      <c r="G36">
        <v>1.549</v>
      </c>
      <c r="H36">
        <v>1911</v>
      </c>
      <c r="I36">
        <v>0</v>
      </c>
      <c r="J36">
        <v>1913</v>
      </c>
      <c r="K36">
        <v>64421</v>
      </c>
    </row>
    <row r="37" spans="1:11">
      <c r="A37" t="s">
        <v>7506</v>
      </c>
      <c r="B37" t="s">
        <v>726</v>
      </c>
      <c r="C37" t="s">
        <v>7534</v>
      </c>
      <c r="D37">
        <v>1.471</v>
      </c>
      <c r="E37">
        <v>0.564</v>
      </c>
      <c r="F37">
        <v>0</v>
      </c>
      <c r="G37">
        <v>1.471</v>
      </c>
      <c r="H37">
        <v>1811</v>
      </c>
      <c r="I37">
        <v>0</v>
      </c>
      <c r="J37">
        <v>1812</v>
      </c>
      <c r="K37">
        <v>64421</v>
      </c>
    </row>
    <row r="38" spans="1:11">
      <c r="A38" t="s">
        <v>7506</v>
      </c>
      <c r="B38" t="s">
        <v>728</v>
      </c>
      <c r="C38" t="s">
        <v>7535</v>
      </c>
      <c r="D38">
        <v>1.402</v>
      </c>
      <c r="E38">
        <v>0.546</v>
      </c>
      <c r="F38">
        <v>0</v>
      </c>
      <c r="G38">
        <v>1.402</v>
      </c>
      <c r="H38">
        <v>1724</v>
      </c>
      <c r="I38">
        <v>0</v>
      </c>
      <c r="J38">
        <v>1724</v>
      </c>
      <c r="K38">
        <v>64421</v>
      </c>
    </row>
    <row r="39" spans="1:11">
      <c r="A39" t="s">
        <v>7506</v>
      </c>
      <c r="B39" t="s">
        <v>730</v>
      </c>
      <c r="C39" t="s">
        <v>7536</v>
      </c>
      <c r="D39">
        <v>1.346</v>
      </c>
      <c r="E39">
        <v>0.53</v>
      </c>
      <c r="F39">
        <v>0</v>
      </c>
      <c r="G39">
        <v>1.346</v>
      </c>
      <c r="H39">
        <v>1647</v>
      </c>
      <c r="I39">
        <v>0</v>
      </c>
      <c r="J39">
        <v>1649</v>
      </c>
      <c r="K39">
        <v>64421</v>
      </c>
    </row>
    <row r="40" spans="1:11">
      <c r="A40" t="s">
        <v>7506</v>
      </c>
      <c r="B40" t="s">
        <v>732</v>
      </c>
      <c r="C40" t="s">
        <v>7537</v>
      </c>
      <c r="D40">
        <v>1.294</v>
      </c>
      <c r="E40">
        <v>0.516</v>
      </c>
      <c r="F40">
        <v>0</v>
      </c>
      <c r="G40">
        <v>1.294</v>
      </c>
      <c r="H40">
        <v>1585</v>
      </c>
      <c r="I40">
        <v>0</v>
      </c>
      <c r="J40">
        <v>1584</v>
      </c>
      <c r="K40">
        <v>64421</v>
      </c>
    </row>
    <row r="41" spans="1:11">
      <c r="A41" t="s">
        <v>7506</v>
      </c>
      <c r="B41" t="s">
        <v>734</v>
      </c>
      <c r="C41" t="s">
        <v>7538</v>
      </c>
      <c r="D41">
        <v>1.246</v>
      </c>
      <c r="E41">
        <v>0.503</v>
      </c>
      <c r="F41">
        <v>0</v>
      </c>
      <c r="G41">
        <v>1.246</v>
      </c>
      <c r="H41">
        <v>1523</v>
      </c>
      <c r="I41">
        <v>0</v>
      </c>
      <c r="J41">
        <v>1524</v>
      </c>
      <c r="K41">
        <v>64421</v>
      </c>
    </row>
    <row r="42" spans="1:11">
      <c r="A42" t="s">
        <v>7506</v>
      </c>
      <c r="B42" t="s">
        <v>736</v>
      </c>
      <c r="C42" t="s">
        <v>7539</v>
      </c>
      <c r="D42">
        <v>1.198</v>
      </c>
      <c r="E42">
        <v>0.489</v>
      </c>
      <c r="F42">
        <v>0</v>
      </c>
      <c r="G42">
        <v>1.198</v>
      </c>
      <c r="H42">
        <v>1466</v>
      </c>
      <c r="I42">
        <v>0</v>
      </c>
      <c r="J42">
        <v>1466</v>
      </c>
      <c r="K42">
        <v>64421</v>
      </c>
    </row>
    <row r="43" spans="1:11">
      <c r="A43" t="s">
        <v>7506</v>
      </c>
      <c r="B43" t="s">
        <v>738</v>
      </c>
      <c r="C43" t="s">
        <v>7540</v>
      </c>
      <c r="D43">
        <v>1.154</v>
      </c>
      <c r="E43">
        <v>0.477</v>
      </c>
      <c r="F43">
        <v>0</v>
      </c>
      <c r="G43">
        <v>1.154</v>
      </c>
      <c r="H43">
        <v>1410</v>
      </c>
      <c r="I43">
        <v>0</v>
      </c>
      <c r="J43">
        <v>1411</v>
      </c>
      <c r="K43">
        <v>64421</v>
      </c>
    </row>
    <row r="44" spans="1:11">
      <c r="A44" t="s">
        <v>7506</v>
      </c>
      <c r="B44" t="s">
        <v>740</v>
      </c>
      <c r="C44" t="s">
        <v>7541</v>
      </c>
      <c r="D44">
        <v>1.116</v>
      </c>
      <c r="E44">
        <v>0.466</v>
      </c>
      <c r="F44">
        <v>0</v>
      </c>
      <c r="G44">
        <v>1.116</v>
      </c>
      <c r="H44">
        <v>1361</v>
      </c>
      <c r="I44">
        <v>0</v>
      </c>
      <c r="J44">
        <v>1362</v>
      </c>
      <c r="K44">
        <v>64421</v>
      </c>
    </row>
    <row r="45" spans="1:11">
      <c r="A45" t="s">
        <v>7506</v>
      </c>
      <c r="B45" t="s">
        <v>597</v>
      </c>
      <c r="C45" t="s">
        <v>7542</v>
      </c>
      <c r="D45">
        <v>1.073</v>
      </c>
      <c r="E45">
        <v>0.454</v>
      </c>
      <c r="F45">
        <v>0</v>
      </c>
      <c r="G45">
        <v>1.073</v>
      </c>
      <c r="H45">
        <v>1314</v>
      </c>
      <c r="I45">
        <v>0</v>
      </c>
      <c r="J45">
        <v>1313</v>
      </c>
      <c r="K45">
        <v>64421</v>
      </c>
    </row>
    <row r="46" spans="1:11">
      <c r="A46" t="s">
        <v>7506</v>
      </c>
      <c r="B46" t="s">
        <v>599</v>
      </c>
      <c r="C46" t="s">
        <v>7543</v>
      </c>
      <c r="D46">
        <v>1.034</v>
      </c>
      <c r="E46">
        <v>0.442</v>
      </c>
      <c r="F46">
        <v>0</v>
      </c>
      <c r="G46">
        <v>1.034</v>
      </c>
      <c r="H46">
        <v>1264</v>
      </c>
      <c r="I46">
        <v>0</v>
      </c>
      <c r="J46">
        <v>1264</v>
      </c>
      <c r="K46">
        <v>64421</v>
      </c>
    </row>
    <row r="47" spans="1:11">
      <c r="A47" t="s">
        <v>7506</v>
      </c>
      <c r="B47" t="s">
        <v>601</v>
      </c>
      <c r="C47" t="s">
        <v>7544</v>
      </c>
      <c r="D47">
        <v>1</v>
      </c>
      <c r="E47">
        <v>0.432</v>
      </c>
      <c r="F47">
        <v>0</v>
      </c>
      <c r="G47">
        <v>1</v>
      </c>
      <c r="H47">
        <v>1220</v>
      </c>
      <c r="I47">
        <v>0</v>
      </c>
      <c r="J47">
        <v>1220</v>
      </c>
      <c r="K47">
        <v>64421</v>
      </c>
    </row>
    <row r="48" spans="1:11">
      <c r="A48" t="s">
        <v>7506</v>
      </c>
      <c r="B48" t="s">
        <v>603</v>
      </c>
      <c r="C48" t="s">
        <v>7545</v>
      </c>
      <c r="D48">
        <v>0.968</v>
      </c>
      <c r="E48">
        <v>0.422</v>
      </c>
      <c r="F48">
        <v>0</v>
      </c>
      <c r="G48">
        <v>0.968</v>
      </c>
      <c r="H48">
        <v>1180</v>
      </c>
      <c r="I48">
        <v>0</v>
      </c>
      <c r="J48">
        <v>1181</v>
      </c>
      <c r="K48">
        <v>64421</v>
      </c>
    </row>
    <row r="49" spans="1:11">
      <c r="A49" t="s">
        <v>7506</v>
      </c>
      <c r="B49" t="s">
        <v>605</v>
      </c>
      <c r="C49" t="s">
        <v>7546</v>
      </c>
      <c r="D49">
        <v>0.94</v>
      </c>
      <c r="E49">
        <v>0.414</v>
      </c>
      <c r="F49">
        <v>0</v>
      </c>
      <c r="G49">
        <v>0.94</v>
      </c>
      <c r="H49">
        <v>1144</v>
      </c>
      <c r="I49">
        <v>0</v>
      </c>
      <c r="J49">
        <v>1145</v>
      </c>
      <c r="K49">
        <v>64421</v>
      </c>
    </row>
    <row r="50" spans="1:11">
      <c r="A50" t="s">
        <v>7506</v>
      </c>
      <c r="B50" t="s">
        <v>607</v>
      </c>
      <c r="C50" t="s">
        <v>7547</v>
      </c>
      <c r="D50">
        <v>0.914</v>
      </c>
      <c r="E50">
        <v>0.406</v>
      </c>
      <c r="F50">
        <v>0</v>
      </c>
      <c r="G50">
        <v>0.914</v>
      </c>
      <c r="H50">
        <v>1111</v>
      </c>
      <c r="I50">
        <v>0</v>
      </c>
      <c r="J50">
        <v>1112</v>
      </c>
      <c r="K50">
        <v>64421</v>
      </c>
    </row>
    <row r="51" spans="1:11">
      <c r="A51" t="s">
        <v>7506</v>
      </c>
      <c r="B51" t="s">
        <v>609</v>
      </c>
      <c r="C51" t="s">
        <v>7548</v>
      </c>
      <c r="D51">
        <v>0.894</v>
      </c>
      <c r="E51">
        <v>0.4</v>
      </c>
      <c r="F51">
        <v>0</v>
      </c>
      <c r="G51">
        <v>0.894</v>
      </c>
      <c r="H51">
        <v>1084</v>
      </c>
      <c r="I51">
        <v>0</v>
      </c>
      <c r="J51">
        <v>1085</v>
      </c>
      <c r="K51">
        <v>64421</v>
      </c>
    </row>
    <row r="52" spans="1:11">
      <c r="A52" t="s">
        <v>7506</v>
      </c>
      <c r="B52" t="s">
        <v>611</v>
      </c>
      <c r="C52" t="s">
        <v>7549</v>
      </c>
      <c r="D52">
        <v>0.874</v>
      </c>
      <c r="E52">
        <v>0.394</v>
      </c>
      <c r="F52">
        <v>0</v>
      </c>
      <c r="G52">
        <v>0.874</v>
      </c>
      <c r="H52">
        <v>1062</v>
      </c>
      <c r="I52">
        <v>0</v>
      </c>
      <c r="J52">
        <v>1061</v>
      </c>
      <c r="K52">
        <v>64421</v>
      </c>
    </row>
    <row r="53" spans="1:11">
      <c r="A53" t="s">
        <v>7506</v>
      </c>
      <c r="B53" t="s">
        <v>613</v>
      </c>
      <c r="C53" t="s">
        <v>7550</v>
      </c>
      <c r="D53">
        <v>0.856</v>
      </c>
      <c r="E53">
        <v>0.388</v>
      </c>
      <c r="F53">
        <v>0</v>
      </c>
      <c r="G53">
        <v>0.856</v>
      </c>
      <c r="H53">
        <v>1039</v>
      </c>
      <c r="I53">
        <v>0</v>
      </c>
      <c r="J53">
        <v>1038</v>
      </c>
      <c r="K53">
        <v>64421</v>
      </c>
    </row>
    <row r="54" spans="1:11">
      <c r="A54" t="s">
        <v>7506</v>
      </c>
      <c r="B54" t="s">
        <v>615</v>
      </c>
      <c r="C54" t="s">
        <v>7551</v>
      </c>
      <c r="D54">
        <v>0.835</v>
      </c>
      <c r="E54">
        <v>0.382</v>
      </c>
      <c r="F54">
        <v>0</v>
      </c>
      <c r="G54">
        <v>0.835</v>
      </c>
      <c r="H54">
        <v>1014</v>
      </c>
      <c r="I54">
        <v>0</v>
      </c>
      <c r="J54">
        <v>1015</v>
      </c>
      <c r="K54">
        <v>64421</v>
      </c>
    </row>
    <row r="55" spans="1:11">
      <c r="A55" t="s">
        <v>7506</v>
      </c>
      <c r="B55" t="s">
        <v>617</v>
      </c>
      <c r="C55" t="s">
        <v>7552</v>
      </c>
      <c r="D55">
        <v>0.816</v>
      </c>
      <c r="E55">
        <v>0.376</v>
      </c>
      <c r="F55">
        <v>0</v>
      </c>
      <c r="G55">
        <v>0.816</v>
      </c>
      <c r="H55">
        <v>992</v>
      </c>
      <c r="I55">
        <v>0</v>
      </c>
      <c r="J55">
        <v>991</v>
      </c>
      <c r="K55">
        <v>64421</v>
      </c>
    </row>
    <row r="56" spans="1:11">
      <c r="A56" t="s">
        <v>7506</v>
      </c>
      <c r="B56" t="s">
        <v>619</v>
      </c>
      <c r="C56" t="s">
        <v>7553</v>
      </c>
      <c r="D56">
        <v>0.8</v>
      </c>
      <c r="E56">
        <v>0.371</v>
      </c>
      <c r="F56">
        <v>0</v>
      </c>
      <c r="G56">
        <v>0.8</v>
      </c>
      <c r="H56">
        <v>970</v>
      </c>
      <c r="I56">
        <v>0</v>
      </c>
      <c r="J56">
        <v>970</v>
      </c>
      <c r="K56">
        <v>64421</v>
      </c>
    </row>
    <row r="57" spans="1:11">
      <c r="A57" t="s">
        <v>7506</v>
      </c>
      <c r="B57" t="s">
        <v>621</v>
      </c>
      <c r="C57" t="s">
        <v>7554</v>
      </c>
      <c r="D57">
        <v>0.781</v>
      </c>
      <c r="E57">
        <v>0.365</v>
      </c>
      <c r="F57">
        <v>0</v>
      </c>
      <c r="G57">
        <v>0.781</v>
      </c>
      <c r="H57">
        <v>949</v>
      </c>
      <c r="I57">
        <v>0</v>
      </c>
      <c r="J57">
        <v>949</v>
      </c>
      <c r="K57">
        <v>64421</v>
      </c>
    </row>
    <row r="58" spans="1:11">
      <c r="A58" t="s">
        <v>7506</v>
      </c>
      <c r="B58" t="s">
        <v>623</v>
      </c>
      <c r="C58" t="s">
        <v>7555</v>
      </c>
      <c r="D58">
        <v>0.769</v>
      </c>
      <c r="E58">
        <v>0.361</v>
      </c>
      <c r="F58">
        <v>0</v>
      </c>
      <c r="G58">
        <v>0.769</v>
      </c>
      <c r="H58">
        <v>930</v>
      </c>
      <c r="I58">
        <v>0</v>
      </c>
      <c r="J58">
        <v>930</v>
      </c>
      <c r="K58">
        <v>64421</v>
      </c>
    </row>
    <row r="59" spans="1:11">
      <c r="A59" t="s">
        <v>7506</v>
      </c>
      <c r="B59" t="s">
        <v>625</v>
      </c>
      <c r="C59" t="s">
        <v>7556</v>
      </c>
      <c r="D59">
        <v>0.754</v>
      </c>
      <c r="E59">
        <v>0.356</v>
      </c>
      <c r="F59">
        <v>0</v>
      </c>
      <c r="G59">
        <v>0.754</v>
      </c>
      <c r="H59">
        <v>914</v>
      </c>
      <c r="I59">
        <v>0</v>
      </c>
      <c r="J59">
        <v>914</v>
      </c>
      <c r="K59">
        <v>64421</v>
      </c>
    </row>
    <row r="60" spans="1:11">
      <c r="A60" t="s">
        <v>7506</v>
      </c>
      <c r="B60" t="s">
        <v>627</v>
      </c>
      <c r="C60" t="s">
        <v>7557</v>
      </c>
      <c r="D60">
        <v>0.739</v>
      </c>
      <c r="E60">
        <v>0.351</v>
      </c>
      <c r="F60">
        <v>0</v>
      </c>
      <c r="G60">
        <v>0.739</v>
      </c>
      <c r="H60">
        <v>895</v>
      </c>
      <c r="I60">
        <v>0</v>
      </c>
      <c r="J60">
        <v>896</v>
      </c>
      <c r="K60">
        <v>64421</v>
      </c>
    </row>
    <row r="61" spans="1:11">
      <c r="A61" t="s">
        <v>7506</v>
      </c>
      <c r="B61" t="s">
        <v>629</v>
      </c>
      <c r="C61" t="s">
        <v>7558</v>
      </c>
      <c r="D61">
        <v>0.726</v>
      </c>
      <c r="E61">
        <v>0.347</v>
      </c>
      <c r="F61">
        <v>0</v>
      </c>
      <c r="G61">
        <v>0.726</v>
      </c>
      <c r="H61">
        <v>880</v>
      </c>
      <c r="I61">
        <v>0</v>
      </c>
      <c r="J61">
        <v>879</v>
      </c>
      <c r="K61">
        <v>64421</v>
      </c>
    </row>
    <row r="62" spans="1:11">
      <c r="A62" t="s">
        <v>7506</v>
      </c>
      <c r="B62" t="s">
        <v>631</v>
      </c>
      <c r="C62" t="s">
        <v>7559</v>
      </c>
      <c r="D62">
        <v>0.713</v>
      </c>
      <c r="E62">
        <v>0.343</v>
      </c>
      <c r="F62">
        <v>0</v>
      </c>
      <c r="G62">
        <v>0.713</v>
      </c>
      <c r="H62">
        <v>863</v>
      </c>
      <c r="I62">
        <v>0</v>
      </c>
      <c r="J62">
        <v>863</v>
      </c>
      <c r="K62">
        <v>64421</v>
      </c>
    </row>
    <row r="63" spans="1:11">
      <c r="A63" t="s">
        <v>7506</v>
      </c>
      <c r="B63" t="s">
        <v>633</v>
      </c>
      <c r="C63" t="s">
        <v>7560</v>
      </c>
      <c r="D63">
        <v>0.7</v>
      </c>
      <c r="E63">
        <v>0.338</v>
      </c>
      <c r="F63">
        <v>0</v>
      </c>
      <c r="G63">
        <v>0.7</v>
      </c>
      <c r="H63">
        <v>848</v>
      </c>
      <c r="I63">
        <v>0</v>
      </c>
      <c r="J63">
        <v>848</v>
      </c>
      <c r="K63">
        <v>64421</v>
      </c>
    </row>
    <row r="64" spans="1:11">
      <c r="A64" t="s">
        <v>7506</v>
      </c>
      <c r="B64" t="s">
        <v>635</v>
      </c>
      <c r="C64" t="s">
        <v>7561</v>
      </c>
      <c r="D64">
        <v>0.689</v>
      </c>
      <c r="E64">
        <v>0.335</v>
      </c>
      <c r="F64">
        <v>0</v>
      </c>
      <c r="G64">
        <v>0.689</v>
      </c>
      <c r="H64">
        <v>834</v>
      </c>
      <c r="I64">
        <v>0</v>
      </c>
      <c r="J64">
        <v>833</v>
      </c>
      <c r="K64">
        <v>64421</v>
      </c>
    </row>
    <row r="65" spans="1:11">
      <c r="A65" t="s">
        <v>7506</v>
      </c>
      <c r="B65" t="s">
        <v>637</v>
      </c>
      <c r="C65" t="s">
        <v>7562</v>
      </c>
      <c r="D65">
        <v>0.677</v>
      </c>
      <c r="E65">
        <v>0.331</v>
      </c>
      <c r="F65">
        <v>0</v>
      </c>
      <c r="G65">
        <v>0.677</v>
      </c>
      <c r="H65">
        <v>821</v>
      </c>
      <c r="I65">
        <v>0</v>
      </c>
      <c r="J65">
        <v>820</v>
      </c>
      <c r="K65">
        <v>64421</v>
      </c>
    </row>
    <row r="66" spans="1:11">
      <c r="A66" t="s">
        <v>7506</v>
      </c>
      <c r="B66" t="s">
        <v>639</v>
      </c>
      <c r="C66" t="s">
        <v>7563</v>
      </c>
      <c r="D66">
        <v>0.666</v>
      </c>
      <c r="E66">
        <v>0.327</v>
      </c>
      <c r="F66">
        <v>0</v>
      </c>
      <c r="G66">
        <v>0.666</v>
      </c>
      <c r="H66">
        <v>805</v>
      </c>
      <c r="I66">
        <v>0</v>
      </c>
      <c r="J66">
        <v>806</v>
      </c>
      <c r="K66">
        <v>64421</v>
      </c>
    </row>
    <row r="67" spans="1:11">
      <c r="A67" t="s">
        <v>7506</v>
      </c>
      <c r="B67" t="s">
        <v>641</v>
      </c>
      <c r="C67" t="s">
        <v>7564</v>
      </c>
      <c r="D67">
        <v>0.657</v>
      </c>
      <c r="E67">
        <v>0.324</v>
      </c>
      <c r="F67">
        <v>0</v>
      </c>
      <c r="G67">
        <v>0.657</v>
      </c>
      <c r="H67">
        <v>794</v>
      </c>
      <c r="I67">
        <v>0</v>
      </c>
      <c r="J67">
        <v>794</v>
      </c>
      <c r="K67">
        <v>64421</v>
      </c>
    </row>
    <row r="68" spans="1:11">
      <c r="A68" t="s">
        <v>7506</v>
      </c>
      <c r="B68" t="s">
        <v>643</v>
      </c>
      <c r="C68" t="s">
        <v>7565</v>
      </c>
      <c r="D68">
        <v>0.647</v>
      </c>
      <c r="E68">
        <v>0.321</v>
      </c>
      <c r="F68">
        <v>0</v>
      </c>
      <c r="G68">
        <v>0.647</v>
      </c>
      <c r="H68">
        <v>782</v>
      </c>
      <c r="I68">
        <v>0</v>
      </c>
      <c r="J68">
        <v>782</v>
      </c>
      <c r="K68">
        <v>64421</v>
      </c>
    </row>
    <row r="69" spans="1:11">
      <c r="A69" t="s">
        <v>7506</v>
      </c>
      <c r="B69" t="s">
        <v>645</v>
      </c>
      <c r="C69" t="s">
        <v>7566</v>
      </c>
      <c r="D69">
        <v>0.637</v>
      </c>
      <c r="E69">
        <v>0.317</v>
      </c>
      <c r="F69">
        <v>0</v>
      </c>
      <c r="G69">
        <v>0.637</v>
      </c>
      <c r="H69">
        <v>770</v>
      </c>
      <c r="I69">
        <v>0</v>
      </c>
      <c r="J69">
        <v>770</v>
      </c>
      <c r="K69">
        <v>64421</v>
      </c>
    </row>
    <row r="70" spans="1:11">
      <c r="A70" t="s">
        <v>7506</v>
      </c>
      <c r="B70" t="s">
        <v>647</v>
      </c>
      <c r="C70" t="s">
        <v>7567</v>
      </c>
      <c r="D70">
        <v>0.627</v>
      </c>
      <c r="E70">
        <v>0.314</v>
      </c>
      <c r="F70">
        <v>0</v>
      </c>
      <c r="G70">
        <v>0.627</v>
      </c>
      <c r="H70">
        <v>758</v>
      </c>
      <c r="I70">
        <v>0</v>
      </c>
      <c r="J70">
        <v>758</v>
      </c>
      <c r="K70">
        <v>64421</v>
      </c>
    </row>
    <row r="71" spans="1:11">
      <c r="A71" t="s">
        <v>7506</v>
      </c>
      <c r="B71" t="s">
        <v>649</v>
      </c>
      <c r="C71" t="s">
        <v>7568</v>
      </c>
      <c r="D71">
        <v>0.622</v>
      </c>
      <c r="E71">
        <v>0.312</v>
      </c>
      <c r="F71">
        <v>0</v>
      </c>
      <c r="G71">
        <v>0.622</v>
      </c>
      <c r="H71">
        <v>749</v>
      </c>
      <c r="I71">
        <v>0</v>
      </c>
      <c r="J71">
        <v>749</v>
      </c>
      <c r="K71">
        <v>64421</v>
      </c>
    </row>
    <row r="72" spans="1:11">
      <c r="A72" t="s">
        <v>7506</v>
      </c>
      <c r="B72" t="s">
        <v>651</v>
      </c>
      <c r="C72" t="s">
        <v>7569</v>
      </c>
      <c r="D72">
        <v>0.619</v>
      </c>
      <c r="E72">
        <v>0.311</v>
      </c>
      <c r="F72">
        <v>0</v>
      </c>
      <c r="G72">
        <v>0.619</v>
      </c>
      <c r="H72">
        <v>745</v>
      </c>
      <c r="I72">
        <v>0</v>
      </c>
      <c r="J72">
        <v>745</v>
      </c>
      <c r="K72">
        <v>64421</v>
      </c>
    </row>
    <row r="73" spans="1:11">
      <c r="A73" t="s">
        <v>7506</v>
      </c>
      <c r="B73" t="s">
        <v>653</v>
      </c>
      <c r="C73" t="s">
        <v>7570</v>
      </c>
      <c r="D73">
        <v>0.609</v>
      </c>
      <c r="E73">
        <v>0.308</v>
      </c>
      <c r="F73">
        <v>0</v>
      </c>
      <c r="G73">
        <v>0.609</v>
      </c>
      <c r="H73">
        <v>737</v>
      </c>
      <c r="I73">
        <v>0</v>
      </c>
      <c r="J73">
        <v>737</v>
      </c>
      <c r="K73">
        <v>64421</v>
      </c>
    </row>
    <row r="74" spans="1:11">
      <c r="A74" t="s">
        <v>7506</v>
      </c>
      <c r="B74" t="s">
        <v>655</v>
      </c>
      <c r="C74" t="s">
        <v>7571</v>
      </c>
      <c r="D74">
        <v>0.597</v>
      </c>
      <c r="E74">
        <v>0.304</v>
      </c>
      <c r="F74">
        <v>0</v>
      </c>
      <c r="G74">
        <v>0.597</v>
      </c>
      <c r="H74">
        <v>723</v>
      </c>
      <c r="I74">
        <v>0</v>
      </c>
      <c r="J74">
        <v>724</v>
      </c>
      <c r="K74">
        <v>64421</v>
      </c>
    </row>
    <row r="75" spans="1:11">
      <c r="A75" t="s">
        <v>7506</v>
      </c>
      <c r="B75" t="s">
        <v>657</v>
      </c>
      <c r="C75" t="s">
        <v>7572</v>
      </c>
      <c r="D75">
        <v>0.583</v>
      </c>
      <c r="E75">
        <v>0.299</v>
      </c>
      <c r="F75">
        <v>0</v>
      </c>
      <c r="G75">
        <v>0.583</v>
      </c>
      <c r="H75">
        <v>708</v>
      </c>
      <c r="I75">
        <v>0</v>
      </c>
      <c r="J75">
        <v>708</v>
      </c>
      <c r="K75">
        <v>64421</v>
      </c>
    </row>
    <row r="76" spans="1:11">
      <c r="A76" t="s">
        <v>7506</v>
      </c>
      <c r="B76" t="s">
        <v>659</v>
      </c>
      <c r="C76" t="s">
        <v>7573</v>
      </c>
      <c r="D76">
        <v>0.569</v>
      </c>
      <c r="E76">
        <v>0.294</v>
      </c>
      <c r="F76">
        <v>0</v>
      </c>
      <c r="G76">
        <v>0.569</v>
      </c>
      <c r="H76">
        <v>691</v>
      </c>
      <c r="I76">
        <v>0</v>
      </c>
      <c r="J76">
        <v>691</v>
      </c>
      <c r="K76">
        <v>64421</v>
      </c>
    </row>
    <row r="77" spans="1:11">
      <c r="A77" t="s">
        <v>7506</v>
      </c>
      <c r="B77" t="s">
        <v>661</v>
      </c>
      <c r="C77" t="s">
        <v>7574</v>
      </c>
      <c r="D77">
        <v>0.557</v>
      </c>
      <c r="E77">
        <v>0.29</v>
      </c>
      <c r="F77">
        <v>0</v>
      </c>
      <c r="G77">
        <v>0.557</v>
      </c>
      <c r="H77">
        <v>675</v>
      </c>
      <c r="I77">
        <v>0</v>
      </c>
      <c r="J77">
        <v>676</v>
      </c>
      <c r="K77">
        <v>64421</v>
      </c>
    </row>
    <row r="78" spans="1:11">
      <c r="A78" t="s">
        <v>7506</v>
      </c>
      <c r="B78" t="s">
        <v>663</v>
      </c>
      <c r="C78" t="s">
        <v>7575</v>
      </c>
      <c r="D78">
        <v>0.548</v>
      </c>
      <c r="E78">
        <v>0.286</v>
      </c>
      <c r="F78">
        <v>0</v>
      </c>
      <c r="G78">
        <v>0.548</v>
      </c>
      <c r="H78">
        <v>663</v>
      </c>
      <c r="I78">
        <v>0</v>
      </c>
      <c r="J78">
        <v>663</v>
      </c>
      <c r="K78">
        <v>64421</v>
      </c>
    </row>
    <row r="79" spans="1:11">
      <c r="A79" t="s">
        <v>7506</v>
      </c>
      <c r="B79" t="s">
        <v>665</v>
      </c>
      <c r="C79" t="s">
        <v>7576</v>
      </c>
      <c r="D79">
        <v>0.538</v>
      </c>
      <c r="E79">
        <v>0.283</v>
      </c>
      <c r="F79">
        <v>0</v>
      </c>
      <c r="G79">
        <v>0.538</v>
      </c>
      <c r="H79">
        <v>652</v>
      </c>
      <c r="I79">
        <v>0</v>
      </c>
      <c r="J79">
        <v>652</v>
      </c>
      <c r="K79">
        <v>64421</v>
      </c>
    </row>
    <row r="80" spans="1:11">
      <c r="A80" t="s">
        <v>7506</v>
      </c>
      <c r="B80" t="s">
        <v>667</v>
      </c>
      <c r="C80" t="s">
        <v>7577</v>
      </c>
      <c r="D80">
        <v>0.529</v>
      </c>
      <c r="E80">
        <v>0.28</v>
      </c>
      <c r="F80">
        <v>0</v>
      </c>
      <c r="G80">
        <v>0.529</v>
      </c>
      <c r="H80">
        <v>640</v>
      </c>
      <c r="I80">
        <v>0</v>
      </c>
      <c r="J80">
        <v>640</v>
      </c>
      <c r="K80">
        <v>64421</v>
      </c>
    </row>
    <row r="81" spans="1:11">
      <c r="A81" t="s">
        <v>7506</v>
      </c>
      <c r="B81" t="s">
        <v>669</v>
      </c>
      <c r="C81" t="s">
        <v>7578</v>
      </c>
      <c r="D81">
        <v>0.522</v>
      </c>
      <c r="E81">
        <v>0.277</v>
      </c>
      <c r="F81">
        <v>0</v>
      </c>
      <c r="G81">
        <v>0.522</v>
      </c>
      <c r="H81">
        <v>631</v>
      </c>
      <c r="I81">
        <v>0</v>
      </c>
      <c r="J81">
        <v>631</v>
      </c>
      <c r="K81">
        <v>64421</v>
      </c>
    </row>
    <row r="82" spans="1:11">
      <c r="A82" t="s">
        <v>7579</v>
      </c>
      <c r="B82" t="s">
        <v>672</v>
      </c>
      <c r="C82" t="s">
        <v>7580</v>
      </c>
      <c r="D82">
        <v>0.51</v>
      </c>
      <c r="E82">
        <v>0.273</v>
      </c>
      <c r="F82">
        <v>0</v>
      </c>
      <c r="G82">
        <v>0.51</v>
      </c>
      <c r="H82">
        <v>620</v>
      </c>
      <c r="I82">
        <v>0</v>
      </c>
      <c r="J82">
        <v>619</v>
      </c>
      <c r="K82">
        <v>64421</v>
      </c>
    </row>
    <row r="83" spans="1:11">
      <c r="A83" t="s">
        <v>7579</v>
      </c>
      <c r="B83" t="s">
        <v>674</v>
      </c>
      <c r="C83" t="s">
        <v>7581</v>
      </c>
      <c r="D83">
        <v>0.492</v>
      </c>
      <c r="E83">
        <v>0.266</v>
      </c>
      <c r="F83">
        <v>0</v>
      </c>
      <c r="G83">
        <v>0.492</v>
      </c>
      <c r="H83">
        <v>601</v>
      </c>
      <c r="I83">
        <v>0</v>
      </c>
      <c r="J83">
        <v>601</v>
      </c>
      <c r="K83">
        <v>64421</v>
      </c>
    </row>
    <row r="84" spans="1:11">
      <c r="A84" t="s">
        <v>7579</v>
      </c>
      <c r="B84" t="s">
        <v>676</v>
      </c>
      <c r="C84" t="s">
        <v>7582</v>
      </c>
      <c r="D84">
        <v>0.47</v>
      </c>
      <c r="E84">
        <v>0.258</v>
      </c>
      <c r="F84">
        <v>0</v>
      </c>
      <c r="G84">
        <v>0.47</v>
      </c>
      <c r="H84">
        <v>578</v>
      </c>
      <c r="I84">
        <v>0</v>
      </c>
      <c r="J84">
        <v>577</v>
      </c>
      <c r="K84">
        <v>64421</v>
      </c>
    </row>
    <row r="85" spans="1:11">
      <c r="A85" t="s">
        <v>7579</v>
      </c>
      <c r="B85" t="s">
        <v>678</v>
      </c>
      <c r="C85" t="s">
        <v>7583</v>
      </c>
      <c r="D85">
        <v>0.451</v>
      </c>
      <c r="E85">
        <v>0.251</v>
      </c>
      <c r="F85">
        <v>0</v>
      </c>
      <c r="G85">
        <v>0.451</v>
      </c>
      <c r="H85">
        <v>552</v>
      </c>
      <c r="I85">
        <v>0</v>
      </c>
      <c r="J85">
        <v>553</v>
      </c>
      <c r="K85">
        <v>64421</v>
      </c>
    </row>
    <row r="86" spans="1:11">
      <c r="A86" t="s">
        <v>7579</v>
      </c>
      <c r="B86" t="s">
        <v>680</v>
      </c>
      <c r="C86" t="s">
        <v>7584</v>
      </c>
      <c r="D86">
        <v>0.442</v>
      </c>
      <c r="E86">
        <v>0.248</v>
      </c>
      <c r="F86">
        <v>0</v>
      </c>
      <c r="G86">
        <v>0.442</v>
      </c>
      <c r="H86">
        <v>536</v>
      </c>
      <c r="I86">
        <v>0</v>
      </c>
      <c r="J86">
        <v>536</v>
      </c>
      <c r="K86">
        <v>64421</v>
      </c>
    </row>
    <row r="87" spans="1:11">
      <c r="A87" t="s">
        <v>7579</v>
      </c>
      <c r="B87" t="s">
        <v>682</v>
      </c>
      <c r="C87" t="s">
        <v>7585</v>
      </c>
      <c r="D87">
        <v>0.441</v>
      </c>
      <c r="E87">
        <v>0.247</v>
      </c>
      <c r="F87">
        <v>0</v>
      </c>
      <c r="G87">
        <v>0.441</v>
      </c>
      <c r="H87">
        <v>528</v>
      </c>
      <c r="I87">
        <v>0</v>
      </c>
      <c r="J87">
        <v>530</v>
      </c>
      <c r="K87">
        <v>64421</v>
      </c>
    </row>
    <row r="88" spans="1:11">
      <c r="A88" t="s">
        <v>7579</v>
      </c>
      <c r="B88" t="s">
        <v>684</v>
      </c>
      <c r="C88" t="s">
        <v>7586</v>
      </c>
      <c r="D88">
        <v>0.445</v>
      </c>
      <c r="E88">
        <v>0.249</v>
      </c>
      <c r="F88">
        <v>0.004</v>
      </c>
      <c r="G88">
        <v>0.441</v>
      </c>
      <c r="H88">
        <v>532</v>
      </c>
      <c r="I88">
        <v>2</v>
      </c>
      <c r="J88">
        <v>529</v>
      </c>
      <c r="K88">
        <v>64421</v>
      </c>
    </row>
    <row r="89" spans="1:11">
      <c r="A89" t="s">
        <v>7579</v>
      </c>
      <c r="B89" t="s">
        <v>686</v>
      </c>
      <c r="C89" t="s">
        <v>7587</v>
      </c>
      <c r="D89">
        <v>0.445</v>
      </c>
      <c r="E89">
        <v>0.249</v>
      </c>
      <c r="F89">
        <v>0.004</v>
      </c>
      <c r="G89">
        <v>0.441</v>
      </c>
      <c r="H89">
        <v>534</v>
      </c>
      <c r="I89">
        <v>5</v>
      </c>
      <c r="J89">
        <v>529</v>
      </c>
      <c r="K89">
        <v>64421</v>
      </c>
    </row>
    <row r="90" spans="1:11">
      <c r="A90" t="s">
        <v>7579</v>
      </c>
      <c r="B90" t="s">
        <v>688</v>
      </c>
      <c r="C90" t="s">
        <v>7588</v>
      </c>
      <c r="D90">
        <v>0.445</v>
      </c>
      <c r="E90">
        <v>0.249</v>
      </c>
      <c r="F90">
        <v>0.004</v>
      </c>
      <c r="G90">
        <v>0.441</v>
      </c>
      <c r="H90">
        <v>534</v>
      </c>
      <c r="I90">
        <v>5</v>
      </c>
      <c r="J90">
        <v>529</v>
      </c>
      <c r="K90">
        <v>64421</v>
      </c>
    </row>
    <row r="91" spans="1:11">
      <c r="A91" t="s">
        <v>7579</v>
      </c>
      <c r="B91" t="s">
        <v>690</v>
      </c>
      <c r="C91" t="s">
        <v>7589</v>
      </c>
      <c r="D91">
        <v>0.44</v>
      </c>
      <c r="E91">
        <v>0.247</v>
      </c>
      <c r="F91">
        <v>0</v>
      </c>
      <c r="G91">
        <v>0.44</v>
      </c>
      <c r="H91">
        <v>531</v>
      </c>
      <c r="I91">
        <v>2</v>
      </c>
      <c r="J91">
        <v>529</v>
      </c>
      <c r="K91">
        <v>64421</v>
      </c>
    </row>
    <row r="92" spans="1:11">
      <c r="A92" t="s">
        <v>7579</v>
      </c>
      <c r="B92" t="s">
        <v>692</v>
      </c>
      <c r="C92" t="s">
        <v>7590</v>
      </c>
      <c r="D92">
        <v>0.433</v>
      </c>
      <c r="E92">
        <v>0.244</v>
      </c>
      <c r="F92">
        <v>0</v>
      </c>
      <c r="G92">
        <v>0.433</v>
      </c>
      <c r="H92">
        <v>523</v>
      </c>
      <c r="I92">
        <v>0</v>
      </c>
      <c r="J92">
        <v>524</v>
      </c>
      <c r="K92">
        <v>64421</v>
      </c>
    </row>
    <row r="93" spans="1:11">
      <c r="A93" t="s">
        <v>7579</v>
      </c>
      <c r="B93" t="s">
        <v>694</v>
      </c>
      <c r="C93" t="s">
        <v>7591</v>
      </c>
      <c r="D93">
        <v>0.429</v>
      </c>
      <c r="E93">
        <v>0.243</v>
      </c>
      <c r="F93">
        <v>0</v>
      </c>
      <c r="G93">
        <v>0.429</v>
      </c>
      <c r="H93">
        <v>517</v>
      </c>
      <c r="I93">
        <v>0</v>
      </c>
      <c r="J93">
        <v>517</v>
      </c>
      <c r="K93">
        <v>64421</v>
      </c>
    </row>
    <row r="94" spans="1:11">
      <c r="A94" t="s">
        <v>7579</v>
      </c>
      <c r="B94" t="s">
        <v>696</v>
      </c>
      <c r="C94" t="s">
        <v>7592</v>
      </c>
      <c r="D94">
        <v>0.425</v>
      </c>
      <c r="E94">
        <v>0.241</v>
      </c>
      <c r="F94">
        <v>0</v>
      </c>
      <c r="G94">
        <v>0.425</v>
      </c>
      <c r="H94">
        <v>512</v>
      </c>
      <c r="I94">
        <v>0</v>
      </c>
      <c r="J94">
        <v>512</v>
      </c>
      <c r="K94">
        <v>64421</v>
      </c>
    </row>
    <row r="95" spans="1:11">
      <c r="A95" t="s">
        <v>7579</v>
      </c>
      <c r="B95" t="s">
        <v>698</v>
      </c>
      <c r="C95" t="s">
        <v>7593</v>
      </c>
      <c r="D95">
        <v>0.42</v>
      </c>
      <c r="E95">
        <v>0.239</v>
      </c>
      <c r="F95">
        <v>0</v>
      </c>
      <c r="G95">
        <v>0.42</v>
      </c>
      <c r="H95">
        <v>507</v>
      </c>
      <c r="I95">
        <v>0</v>
      </c>
      <c r="J95">
        <v>507</v>
      </c>
      <c r="K95">
        <v>64421</v>
      </c>
    </row>
    <row r="96" spans="1:11">
      <c r="A96" t="s">
        <v>7579</v>
      </c>
      <c r="B96" t="s">
        <v>700</v>
      </c>
      <c r="C96" t="s">
        <v>7594</v>
      </c>
      <c r="D96">
        <v>0.417</v>
      </c>
      <c r="E96">
        <v>0.238</v>
      </c>
      <c r="F96">
        <v>0</v>
      </c>
      <c r="G96">
        <v>0.417</v>
      </c>
      <c r="H96">
        <v>502</v>
      </c>
      <c r="I96">
        <v>0</v>
      </c>
      <c r="J96">
        <v>502</v>
      </c>
      <c r="K96">
        <v>64421</v>
      </c>
    </row>
    <row r="97" spans="1:11">
      <c r="A97" t="s">
        <v>7579</v>
      </c>
      <c r="B97" t="s">
        <v>702</v>
      </c>
      <c r="C97" t="s">
        <v>7595</v>
      </c>
      <c r="D97">
        <v>0.414</v>
      </c>
      <c r="E97">
        <v>0.237</v>
      </c>
      <c r="F97">
        <v>0</v>
      </c>
      <c r="G97">
        <v>0.414</v>
      </c>
      <c r="H97">
        <v>499</v>
      </c>
      <c r="I97">
        <v>0</v>
      </c>
      <c r="J97">
        <v>499</v>
      </c>
      <c r="K97">
        <v>64421</v>
      </c>
    </row>
    <row r="98" spans="1:11">
      <c r="A98" t="s">
        <v>7579</v>
      </c>
      <c r="B98" t="s">
        <v>704</v>
      </c>
      <c r="C98" t="s">
        <v>7596</v>
      </c>
      <c r="D98">
        <v>0.41</v>
      </c>
      <c r="E98">
        <v>0.235</v>
      </c>
      <c r="F98">
        <v>0</v>
      </c>
      <c r="G98">
        <v>0.41</v>
      </c>
      <c r="H98">
        <v>494</v>
      </c>
      <c r="I98">
        <v>0</v>
      </c>
      <c r="J98">
        <v>494</v>
      </c>
      <c r="K98">
        <v>64421</v>
      </c>
    </row>
    <row r="99" spans="1:11">
      <c r="A99" t="s">
        <v>7579</v>
      </c>
      <c r="B99" t="s">
        <v>706</v>
      </c>
      <c r="C99" t="s">
        <v>7597</v>
      </c>
      <c r="D99">
        <v>0.405</v>
      </c>
      <c r="E99">
        <v>0.234</v>
      </c>
      <c r="F99">
        <v>0</v>
      </c>
      <c r="G99">
        <v>0.405</v>
      </c>
      <c r="H99">
        <v>489</v>
      </c>
      <c r="I99">
        <v>0</v>
      </c>
      <c r="J99">
        <v>489</v>
      </c>
      <c r="K99">
        <v>64421</v>
      </c>
    </row>
    <row r="100" spans="1:11">
      <c r="A100" t="s">
        <v>7579</v>
      </c>
      <c r="B100" t="s">
        <v>708</v>
      </c>
      <c r="C100" t="s">
        <v>7598</v>
      </c>
      <c r="D100">
        <v>0.401</v>
      </c>
      <c r="E100">
        <v>0.232</v>
      </c>
      <c r="F100">
        <v>0</v>
      </c>
      <c r="G100">
        <v>0.401</v>
      </c>
      <c r="H100">
        <v>484</v>
      </c>
      <c r="I100">
        <v>0</v>
      </c>
      <c r="J100">
        <v>484</v>
      </c>
      <c r="K100">
        <v>64421</v>
      </c>
    </row>
    <row r="101" spans="1:11">
      <c r="A101" t="s">
        <v>7579</v>
      </c>
      <c r="B101" t="s">
        <v>710</v>
      </c>
      <c r="C101" t="s">
        <v>7599</v>
      </c>
      <c r="D101">
        <v>0.399</v>
      </c>
      <c r="E101">
        <v>0.231</v>
      </c>
      <c r="F101">
        <v>0</v>
      </c>
      <c r="G101">
        <v>0.399</v>
      </c>
      <c r="H101">
        <v>481</v>
      </c>
      <c r="I101">
        <v>0</v>
      </c>
      <c r="J101">
        <v>480</v>
      </c>
      <c r="K101">
        <v>64421</v>
      </c>
    </row>
    <row r="102" spans="1:11">
      <c r="A102" t="s">
        <v>7579</v>
      </c>
      <c r="B102" t="s">
        <v>712</v>
      </c>
      <c r="C102" t="s">
        <v>7600</v>
      </c>
      <c r="D102">
        <v>0.395</v>
      </c>
      <c r="E102">
        <v>0.23</v>
      </c>
      <c r="F102">
        <v>0</v>
      </c>
      <c r="G102">
        <v>0.395</v>
      </c>
      <c r="H102">
        <v>477</v>
      </c>
      <c r="I102">
        <v>0</v>
      </c>
      <c r="J102">
        <v>476</v>
      </c>
      <c r="K102">
        <v>64421</v>
      </c>
    </row>
    <row r="103" spans="1:11">
      <c r="A103" t="s">
        <v>7579</v>
      </c>
      <c r="B103" t="s">
        <v>714</v>
      </c>
      <c r="C103" t="s">
        <v>7601</v>
      </c>
      <c r="D103">
        <v>0.391</v>
      </c>
      <c r="E103">
        <v>0.228</v>
      </c>
      <c r="F103">
        <v>0</v>
      </c>
      <c r="G103">
        <v>0.391</v>
      </c>
      <c r="H103">
        <v>472</v>
      </c>
      <c r="I103">
        <v>0</v>
      </c>
      <c r="J103">
        <v>472</v>
      </c>
      <c r="K103">
        <v>64421</v>
      </c>
    </row>
    <row r="104" spans="1:11">
      <c r="A104" t="s">
        <v>7579</v>
      </c>
      <c r="B104" t="s">
        <v>716</v>
      </c>
      <c r="C104" t="s">
        <v>7602</v>
      </c>
      <c r="D104">
        <v>0.389</v>
      </c>
      <c r="E104">
        <v>0.227</v>
      </c>
      <c r="F104">
        <v>0</v>
      </c>
      <c r="G104">
        <v>0.389</v>
      </c>
      <c r="H104">
        <v>469</v>
      </c>
      <c r="I104">
        <v>0</v>
      </c>
      <c r="J104">
        <v>468</v>
      </c>
      <c r="K104">
        <v>64421</v>
      </c>
    </row>
    <row r="105" spans="1:11">
      <c r="A105" t="s">
        <v>7579</v>
      </c>
      <c r="B105" t="s">
        <v>718</v>
      </c>
      <c r="C105" t="s">
        <v>7603</v>
      </c>
      <c r="D105">
        <v>0.386</v>
      </c>
      <c r="E105">
        <v>0.226</v>
      </c>
      <c r="F105">
        <v>0</v>
      </c>
      <c r="G105">
        <v>0.386</v>
      </c>
      <c r="H105">
        <v>465</v>
      </c>
      <c r="I105">
        <v>0</v>
      </c>
      <c r="J105">
        <v>465</v>
      </c>
      <c r="K105">
        <v>64421</v>
      </c>
    </row>
    <row r="106" spans="1:11">
      <c r="A106" t="s">
        <v>7579</v>
      </c>
      <c r="B106" t="s">
        <v>720</v>
      </c>
      <c r="C106" t="s">
        <v>7604</v>
      </c>
      <c r="D106">
        <v>0.383</v>
      </c>
      <c r="E106">
        <v>0.225</v>
      </c>
      <c r="F106">
        <v>0</v>
      </c>
      <c r="G106">
        <v>0.383</v>
      </c>
      <c r="H106">
        <v>462</v>
      </c>
      <c r="I106">
        <v>0</v>
      </c>
      <c r="J106">
        <v>461</v>
      </c>
      <c r="K106">
        <v>64421</v>
      </c>
    </row>
    <row r="107" spans="1:11">
      <c r="A107" t="s">
        <v>7579</v>
      </c>
      <c r="B107" t="s">
        <v>722</v>
      </c>
      <c r="C107" t="s">
        <v>7605</v>
      </c>
      <c r="D107">
        <v>0.379</v>
      </c>
      <c r="E107">
        <v>0.223</v>
      </c>
      <c r="F107">
        <v>0</v>
      </c>
      <c r="G107">
        <v>0.379</v>
      </c>
      <c r="H107">
        <v>458</v>
      </c>
      <c r="I107">
        <v>0</v>
      </c>
      <c r="J107">
        <v>457</v>
      </c>
      <c r="K107">
        <v>64421</v>
      </c>
    </row>
    <row r="108" spans="1:11">
      <c r="A108" t="s">
        <v>7579</v>
      </c>
      <c r="B108" t="s">
        <v>724</v>
      </c>
      <c r="C108" t="s">
        <v>7606</v>
      </c>
      <c r="D108">
        <v>0.378</v>
      </c>
      <c r="E108">
        <v>0.223</v>
      </c>
      <c r="F108">
        <v>0</v>
      </c>
      <c r="G108">
        <v>0.378</v>
      </c>
      <c r="H108">
        <v>454</v>
      </c>
      <c r="I108">
        <v>0</v>
      </c>
      <c r="J108">
        <v>454</v>
      </c>
      <c r="K108">
        <v>64421</v>
      </c>
    </row>
    <row r="109" spans="1:11">
      <c r="A109" t="s">
        <v>7579</v>
      </c>
      <c r="B109" t="s">
        <v>726</v>
      </c>
      <c r="C109" t="s">
        <v>7607</v>
      </c>
      <c r="D109">
        <v>0.376</v>
      </c>
      <c r="E109">
        <v>0.222</v>
      </c>
      <c r="F109">
        <v>0</v>
      </c>
      <c r="G109">
        <v>0.376</v>
      </c>
      <c r="H109">
        <v>452</v>
      </c>
      <c r="I109">
        <v>0</v>
      </c>
      <c r="J109">
        <v>452</v>
      </c>
      <c r="K109">
        <v>64421</v>
      </c>
    </row>
    <row r="110" spans="1:11">
      <c r="A110" t="s">
        <v>7579</v>
      </c>
      <c r="B110" t="s">
        <v>728</v>
      </c>
      <c r="C110" t="s">
        <v>7608</v>
      </c>
      <c r="D110">
        <v>0.373</v>
      </c>
      <c r="E110">
        <v>0.221</v>
      </c>
      <c r="F110">
        <v>0</v>
      </c>
      <c r="G110">
        <v>0.373</v>
      </c>
      <c r="H110">
        <v>449</v>
      </c>
      <c r="I110">
        <v>0</v>
      </c>
      <c r="J110">
        <v>449</v>
      </c>
      <c r="K110">
        <v>64421</v>
      </c>
    </row>
    <row r="111" spans="1:11">
      <c r="A111" t="s">
        <v>7579</v>
      </c>
      <c r="B111" t="s">
        <v>730</v>
      </c>
      <c r="C111" t="s">
        <v>7609</v>
      </c>
      <c r="D111">
        <v>0.37</v>
      </c>
      <c r="E111">
        <v>0.22</v>
      </c>
      <c r="F111">
        <v>0</v>
      </c>
      <c r="G111">
        <v>0.37</v>
      </c>
      <c r="H111">
        <v>447</v>
      </c>
      <c r="I111">
        <v>0</v>
      </c>
      <c r="J111">
        <v>446</v>
      </c>
      <c r="K111">
        <v>64421</v>
      </c>
    </row>
    <row r="112" spans="1:11">
      <c r="A112" t="s">
        <v>7579</v>
      </c>
      <c r="B112" t="s">
        <v>732</v>
      </c>
      <c r="C112" t="s">
        <v>7610</v>
      </c>
      <c r="D112">
        <v>0.366</v>
      </c>
      <c r="E112">
        <v>0.218</v>
      </c>
      <c r="F112">
        <v>0</v>
      </c>
      <c r="G112">
        <v>0.366</v>
      </c>
      <c r="H112">
        <v>442</v>
      </c>
      <c r="I112">
        <v>0</v>
      </c>
      <c r="J112">
        <v>442</v>
      </c>
      <c r="K112">
        <v>64421</v>
      </c>
    </row>
    <row r="113" spans="1:11">
      <c r="A113" t="s">
        <v>7579</v>
      </c>
      <c r="B113" t="s">
        <v>734</v>
      </c>
      <c r="C113" t="s">
        <v>7611</v>
      </c>
      <c r="D113">
        <v>0.362</v>
      </c>
      <c r="E113">
        <v>0.216</v>
      </c>
      <c r="F113">
        <v>0</v>
      </c>
      <c r="G113">
        <v>0.362</v>
      </c>
      <c r="H113">
        <v>437</v>
      </c>
      <c r="I113">
        <v>0</v>
      </c>
      <c r="J113">
        <v>437</v>
      </c>
      <c r="K113">
        <v>64421</v>
      </c>
    </row>
    <row r="114" spans="1:11">
      <c r="A114" t="s">
        <v>7579</v>
      </c>
      <c r="B114" t="s">
        <v>736</v>
      </c>
      <c r="C114" t="s">
        <v>7612</v>
      </c>
      <c r="D114">
        <v>0.359</v>
      </c>
      <c r="E114">
        <v>0.215</v>
      </c>
      <c r="F114">
        <v>0</v>
      </c>
      <c r="G114">
        <v>0.359</v>
      </c>
      <c r="H114">
        <v>432</v>
      </c>
      <c r="I114">
        <v>0</v>
      </c>
      <c r="J114">
        <v>433</v>
      </c>
      <c r="K114">
        <v>64421</v>
      </c>
    </row>
    <row r="115" spans="1:11">
      <c r="A115" t="s">
        <v>7579</v>
      </c>
      <c r="B115" t="s">
        <v>738</v>
      </c>
      <c r="C115" t="s">
        <v>7613</v>
      </c>
      <c r="D115">
        <v>0.357</v>
      </c>
      <c r="E115">
        <v>0.214</v>
      </c>
      <c r="F115">
        <v>0</v>
      </c>
      <c r="G115">
        <v>0.357</v>
      </c>
      <c r="H115">
        <v>430</v>
      </c>
      <c r="I115">
        <v>0</v>
      </c>
      <c r="J115">
        <v>430</v>
      </c>
      <c r="K115">
        <v>64421</v>
      </c>
    </row>
    <row r="116" spans="1:11">
      <c r="A116" t="s">
        <v>7579</v>
      </c>
      <c r="B116" t="s">
        <v>740</v>
      </c>
      <c r="C116" t="s">
        <v>7614</v>
      </c>
      <c r="D116">
        <v>0.355</v>
      </c>
      <c r="E116">
        <v>0.213</v>
      </c>
      <c r="F116">
        <v>0</v>
      </c>
      <c r="G116">
        <v>0.355</v>
      </c>
      <c r="H116">
        <v>427</v>
      </c>
      <c r="I116">
        <v>0</v>
      </c>
      <c r="J116">
        <v>427</v>
      </c>
      <c r="K116">
        <v>64421</v>
      </c>
    </row>
    <row r="117" spans="1:11">
      <c r="A117" t="s">
        <v>7579</v>
      </c>
      <c r="B117" t="s">
        <v>597</v>
      </c>
      <c r="C117" t="s">
        <v>7615</v>
      </c>
      <c r="D117">
        <v>0.354</v>
      </c>
      <c r="E117">
        <v>0.213</v>
      </c>
      <c r="F117">
        <v>0</v>
      </c>
      <c r="G117">
        <v>0.354</v>
      </c>
      <c r="H117">
        <v>425</v>
      </c>
      <c r="I117">
        <v>0</v>
      </c>
      <c r="J117">
        <v>425</v>
      </c>
      <c r="K117">
        <v>64421</v>
      </c>
    </row>
    <row r="118" spans="1:11">
      <c r="A118" t="s">
        <v>7579</v>
      </c>
      <c r="B118" t="s">
        <v>599</v>
      </c>
      <c r="C118" t="s">
        <v>7616</v>
      </c>
      <c r="D118">
        <v>0.352</v>
      </c>
      <c r="E118">
        <v>0.212</v>
      </c>
      <c r="F118">
        <v>0</v>
      </c>
      <c r="G118">
        <v>0.352</v>
      </c>
      <c r="H118">
        <v>424</v>
      </c>
      <c r="I118">
        <v>0</v>
      </c>
      <c r="J118">
        <v>424</v>
      </c>
      <c r="K118">
        <v>64421</v>
      </c>
    </row>
    <row r="119" spans="1:11">
      <c r="A119" t="s">
        <v>7579</v>
      </c>
      <c r="B119" t="s">
        <v>601</v>
      </c>
      <c r="C119" t="s">
        <v>7617</v>
      </c>
      <c r="D119">
        <v>0.348</v>
      </c>
      <c r="E119">
        <v>0.21</v>
      </c>
      <c r="F119">
        <v>0</v>
      </c>
      <c r="G119">
        <v>0.348</v>
      </c>
      <c r="H119">
        <v>420</v>
      </c>
      <c r="I119">
        <v>0</v>
      </c>
      <c r="J119">
        <v>420</v>
      </c>
      <c r="K119">
        <v>64421</v>
      </c>
    </row>
    <row r="120" spans="1:11">
      <c r="A120" t="s">
        <v>7579</v>
      </c>
      <c r="B120" t="s">
        <v>603</v>
      </c>
      <c r="C120" t="s">
        <v>7618</v>
      </c>
      <c r="D120">
        <v>0.346</v>
      </c>
      <c r="E120">
        <v>0.21</v>
      </c>
      <c r="F120">
        <v>0</v>
      </c>
      <c r="G120">
        <v>0.346</v>
      </c>
      <c r="H120">
        <v>416</v>
      </c>
      <c r="I120">
        <v>0</v>
      </c>
      <c r="J120">
        <v>416</v>
      </c>
      <c r="K120">
        <v>64421</v>
      </c>
    </row>
    <row r="121" spans="1:11">
      <c r="A121" t="s">
        <v>7579</v>
      </c>
      <c r="B121" t="s">
        <v>605</v>
      </c>
      <c r="C121" t="s">
        <v>7619</v>
      </c>
      <c r="D121">
        <v>0.342</v>
      </c>
      <c r="E121">
        <v>0.208</v>
      </c>
      <c r="F121">
        <v>0</v>
      </c>
      <c r="G121">
        <v>0.342</v>
      </c>
      <c r="H121">
        <v>413</v>
      </c>
      <c r="I121">
        <v>0</v>
      </c>
      <c r="J121">
        <v>413</v>
      </c>
      <c r="K121">
        <v>64421</v>
      </c>
    </row>
    <row r="122" spans="1:11">
      <c r="A122" t="s">
        <v>7579</v>
      </c>
      <c r="B122" t="s">
        <v>607</v>
      </c>
      <c r="C122" t="s">
        <v>7620</v>
      </c>
      <c r="D122">
        <v>0.339</v>
      </c>
      <c r="E122">
        <v>0.206</v>
      </c>
      <c r="F122">
        <v>0</v>
      </c>
      <c r="G122">
        <v>0.339</v>
      </c>
      <c r="H122">
        <v>409</v>
      </c>
      <c r="I122">
        <v>0</v>
      </c>
      <c r="J122">
        <v>409</v>
      </c>
      <c r="K122">
        <v>64421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K9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7621</v>
      </c>
    </row>
    <row r="3" spans="1:11">
      <c r="A3" t="s">
        <v>7622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7623</v>
      </c>
      <c r="B6" t="s">
        <v>674</v>
      </c>
      <c r="C6" t="s">
        <v>7624</v>
      </c>
      <c r="D6">
        <v>0.664</v>
      </c>
      <c r="E6">
        <v>0.142</v>
      </c>
      <c r="F6">
        <v>0.662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7623</v>
      </c>
      <c r="B7" t="s">
        <v>676</v>
      </c>
      <c r="C7" t="s">
        <v>7625</v>
      </c>
      <c r="D7">
        <v>5.403</v>
      </c>
      <c r="E7">
        <v>0.673</v>
      </c>
      <c r="F7">
        <v>5.386</v>
      </c>
      <c r="G7">
        <v>0.017</v>
      </c>
      <c r="H7">
        <v>3640</v>
      </c>
      <c r="I7">
        <v>3629</v>
      </c>
      <c r="J7">
        <v>11</v>
      </c>
      <c r="K7">
        <v>3629</v>
      </c>
    </row>
    <row r="8" spans="1:11">
      <c r="A8" t="s">
        <v>7623</v>
      </c>
      <c r="B8" t="s">
        <v>678</v>
      </c>
      <c r="C8" t="s">
        <v>7626</v>
      </c>
      <c r="D8">
        <v>12.103</v>
      </c>
      <c r="E8">
        <v>1.088</v>
      </c>
      <c r="F8">
        <v>12.042</v>
      </c>
      <c r="G8">
        <v>0.061</v>
      </c>
      <c r="H8">
        <v>9782</v>
      </c>
      <c r="I8">
        <v>10457</v>
      </c>
      <c r="J8">
        <v>46</v>
      </c>
      <c r="K8">
        <v>14086</v>
      </c>
    </row>
    <row r="9" spans="1:11">
      <c r="A9" t="s">
        <v>7623</v>
      </c>
      <c r="B9" t="s">
        <v>680</v>
      </c>
      <c r="C9" t="s">
        <v>7627</v>
      </c>
      <c r="D9">
        <v>21.915</v>
      </c>
      <c r="E9">
        <v>1.321</v>
      </c>
      <c r="F9">
        <v>21.77</v>
      </c>
      <c r="G9">
        <v>0.145</v>
      </c>
      <c r="H9">
        <v>20411</v>
      </c>
      <c r="I9">
        <v>20287</v>
      </c>
      <c r="J9">
        <v>123</v>
      </c>
      <c r="K9">
        <v>34373</v>
      </c>
    </row>
    <row r="10" spans="1:11">
      <c r="A10" t="s">
        <v>7623</v>
      </c>
      <c r="B10" t="s">
        <v>682</v>
      </c>
      <c r="C10" t="s">
        <v>7628</v>
      </c>
      <c r="D10">
        <v>31.726</v>
      </c>
      <c r="E10">
        <v>1.554</v>
      </c>
      <c r="F10">
        <v>31.447</v>
      </c>
      <c r="G10">
        <v>0.279</v>
      </c>
      <c r="H10">
        <v>32184</v>
      </c>
      <c r="I10">
        <v>31930</v>
      </c>
      <c r="J10">
        <v>254</v>
      </c>
      <c r="K10">
        <v>66303</v>
      </c>
    </row>
    <row r="11" spans="1:11">
      <c r="A11" t="s">
        <v>7623</v>
      </c>
      <c r="B11" t="s">
        <v>684</v>
      </c>
      <c r="C11" t="s">
        <v>7629</v>
      </c>
      <c r="D11">
        <v>30.01</v>
      </c>
      <c r="E11">
        <v>1.493</v>
      </c>
      <c r="F11">
        <v>29.578</v>
      </c>
      <c r="G11">
        <v>0.432</v>
      </c>
      <c r="H11">
        <v>37664</v>
      </c>
      <c r="I11">
        <v>36615</v>
      </c>
      <c r="J11">
        <v>426</v>
      </c>
      <c r="K11">
        <v>66303</v>
      </c>
    </row>
    <row r="12" spans="1:11">
      <c r="A12" t="s">
        <v>7623</v>
      </c>
      <c r="B12" t="s">
        <v>686</v>
      </c>
      <c r="C12" t="s">
        <v>7630</v>
      </c>
      <c r="D12">
        <v>27.154</v>
      </c>
      <c r="E12">
        <v>1.403</v>
      </c>
      <c r="F12">
        <v>26.582</v>
      </c>
      <c r="G12">
        <v>0.572</v>
      </c>
      <c r="H12">
        <v>34298</v>
      </c>
      <c r="I12">
        <v>33696</v>
      </c>
      <c r="J12">
        <v>602</v>
      </c>
      <c r="K12">
        <v>66303</v>
      </c>
    </row>
    <row r="13" spans="1:11">
      <c r="A13" t="s">
        <v>7623</v>
      </c>
      <c r="B13" t="s">
        <v>688</v>
      </c>
      <c r="C13" t="s">
        <v>7631</v>
      </c>
      <c r="D13">
        <v>24.297</v>
      </c>
      <c r="E13">
        <v>1.313</v>
      </c>
      <c r="F13">
        <v>23.599</v>
      </c>
      <c r="G13">
        <v>0.698</v>
      </c>
      <c r="H13">
        <v>30870</v>
      </c>
      <c r="I13">
        <v>30108</v>
      </c>
      <c r="J13">
        <v>762</v>
      </c>
      <c r="K13">
        <v>66303</v>
      </c>
    </row>
    <row r="14" spans="1:11">
      <c r="A14" t="s">
        <v>7623</v>
      </c>
      <c r="B14" t="s">
        <v>690</v>
      </c>
      <c r="C14" t="s">
        <v>7632</v>
      </c>
      <c r="D14">
        <v>21.441</v>
      </c>
      <c r="E14">
        <v>1.223</v>
      </c>
      <c r="F14">
        <v>20.632</v>
      </c>
      <c r="G14">
        <v>0.809</v>
      </c>
      <c r="H14">
        <v>27443</v>
      </c>
      <c r="I14">
        <v>26539</v>
      </c>
      <c r="J14">
        <v>904</v>
      </c>
      <c r="K14">
        <v>66303</v>
      </c>
    </row>
    <row r="15" spans="1:11">
      <c r="A15" t="s">
        <v>7623</v>
      </c>
      <c r="B15" t="s">
        <v>692</v>
      </c>
      <c r="C15" t="s">
        <v>7633</v>
      </c>
      <c r="D15">
        <v>18.585</v>
      </c>
      <c r="E15">
        <v>1.134</v>
      </c>
      <c r="F15">
        <v>17.68</v>
      </c>
      <c r="G15">
        <v>0.905</v>
      </c>
      <c r="H15">
        <v>24015</v>
      </c>
      <c r="I15">
        <v>22987</v>
      </c>
      <c r="J15">
        <v>1028</v>
      </c>
      <c r="K15">
        <v>66303</v>
      </c>
    </row>
    <row r="16" spans="1:11">
      <c r="A16" t="s">
        <v>7623</v>
      </c>
      <c r="B16" t="s">
        <v>694</v>
      </c>
      <c r="C16" t="s">
        <v>7634</v>
      </c>
      <c r="D16">
        <v>15.728</v>
      </c>
      <c r="E16">
        <v>1.044</v>
      </c>
      <c r="F16">
        <v>14.742</v>
      </c>
      <c r="G16">
        <v>0.986</v>
      </c>
      <c r="H16">
        <v>20588</v>
      </c>
      <c r="I16">
        <v>19453</v>
      </c>
      <c r="J16">
        <v>1135</v>
      </c>
      <c r="K16">
        <v>66303</v>
      </c>
    </row>
    <row r="17" spans="1:11">
      <c r="A17" t="s">
        <v>7623</v>
      </c>
      <c r="B17" t="s">
        <v>696</v>
      </c>
      <c r="C17" t="s">
        <v>7635</v>
      </c>
      <c r="D17">
        <v>12.872</v>
      </c>
      <c r="E17">
        <v>0.954</v>
      </c>
      <c r="F17">
        <v>11.819</v>
      </c>
      <c r="G17">
        <v>1.053</v>
      </c>
      <c r="H17">
        <v>17160</v>
      </c>
      <c r="I17">
        <v>15937</v>
      </c>
      <c r="J17">
        <v>1223</v>
      </c>
      <c r="K17">
        <v>66303</v>
      </c>
    </row>
    <row r="18" spans="1:11">
      <c r="A18" t="s">
        <v>7623</v>
      </c>
      <c r="B18" t="s">
        <v>698</v>
      </c>
      <c r="C18" t="s">
        <v>7636</v>
      </c>
      <c r="D18">
        <v>10.016</v>
      </c>
      <c r="E18">
        <v>0.864</v>
      </c>
      <c r="F18">
        <v>8.911</v>
      </c>
      <c r="G18">
        <v>1.105</v>
      </c>
      <c r="H18">
        <v>13733</v>
      </c>
      <c r="I18">
        <v>12438</v>
      </c>
      <c r="J18">
        <v>1295</v>
      </c>
      <c r="K18">
        <v>66303</v>
      </c>
    </row>
    <row r="19" spans="1:11">
      <c r="A19" t="s">
        <v>7623</v>
      </c>
      <c r="B19" t="s">
        <v>700</v>
      </c>
      <c r="C19" t="s">
        <v>7637</v>
      </c>
      <c r="D19">
        <v>7.16</v>
      </c>
      <c r="E19">
        <v>0.774</v>
      </c>
      <c r="F19">
        <v>6.018</v>
      </c>
      <c r="G19">
        <v>1.142</v>
      </c>
      <c r="H19">
        <v>10305</v>
      </c>
      <c r="I19">
        <v>8957</v>
      </c>
      <c r="J19">
        <v>1348</v>
      </c>
      <c r="K19">
        <v>66303</v>
      </c>
    </row>
    <row r="20" spans="1:11">
      <c r="A20" t="s">
        <v>7623</v>
      </c>
      <c r="B20" t="s">
        <v>702</v>
      </c>
      <c r="C20" t="s">
        <v>7638</v>
      </c>
      <c r="D20">
        <v>4.303</v>
      </c>
      <c r="E20">
        <v>0.684</v>
      </c>
      <c r="F20">
        <v>3.138</v>
      </c>
      <c r="G20">
        <v>1.165</v>
      </c>
      <c r="H20">
        <v>6878</v>
      </c>
      <c r="I20">
        <v>5493</v>
      </c>
      <c r="J20">
        <v>1384</v>
      </c>
      <c r="K20">
        <v>66303</v>
      </c>
    </row>
    <row r="21" spans="1:11">
      <c r="A21" t="s">
        <v>7623</v>
      </c>
      <c r="B21" t="s">
        <v>704</v>
      </c>
      <c r="C21" t="s">
        <v>7639</v>
      </c>
      <c r="D21">
        <v>1.6</v>
      </c>
      <c r="E21">
        <v>0.598</v>
      </c>
      <c r="F21">
        <v>0.426</v>
      </c>
      <c r="G21">
        <v>1.174</v>
      </c>
      <c r="H21">
        <v>3455</v>
      </c>
      <c r="I21">
        <v>2138</v>
      </c>
      <c r="J21">
        <v>1403</v>
      </c>
      <c r="K21">
        <v>66303</v>
      </c>
    </row>
    <row r="22" spans="1:11">
      <c r="A22" t="s">
        <v>7623</v>
      </c>
      <c r="B22" t="s">
        <v>706</v>
      </c>
      <c r="C22" t="s">
        <v>7640</v>
      </c>
      <c r="D22">
        <v>1.526</v>
      </c>
      <c r="E22">
        <v>0.577</v>
      </c>
      <c r="F22">
        <v>0.35</v>
      </c>
      <c r="G22">
        <v>1.176</v>
      </c>
      <c r="H22">
        <v>1876</v>
      </c>
      <c r="I22">
        <v>466</v>
      </c>
      <c r="J22">
        <v>1410</v>
      </c>
      <c r="K22">
        <v>66303</v>
      </c>
    </row>
    <row r="23" spans="1:11">
      <c r="A23" t="s">
        <v>7623</v>
      </c>
      <c r="B23" t="s">
        <v>708</v>
      </c>
      <c r="C23" t="s">
        <v>7641</v>
      </c>
      <c r="D23">
        <v>1.452</v>
      </c>
      <c r="E23">
        <v>0.555</v>
      </c>
      <c r="F23">
        <v>0.274</v>
      </c>
      <c r="G23">
        <v>1.178</v>
      </c>
      <c r="H23">
        <v>1786</v>
      </c>
      <c r="I23">
        <v>375</v>
      </c>
      <c r="J23">
        <v>1412</v>
      </c>
      <c r="K23">
        <v>66303</v>
      </c>
    </row>
    <row r="24" spans="1:11">
      <c r="A24" t="s">
        <v>7623</v>
      </c>
      <c r="B24" t="s">
        <v>710</v>
      </c>
      <c r="C24" t="s">
        <v>7642</v>
      </c>
      <c r="D24">
        <v>1.377</v>
      </c>
      <c r="E24">
        <v>0.534</v>
      </c>
      <c r="F24">
        <v>0.198</v>
      </c>
      <c r="G24">
        <v>1.179</v>
      </c>
      <c r="H24">
        <v>1697</v>
      </c>
      <c r="I24">
        <v>284</v>
      </c>
      <c r="J24">
        <v>1414</v>
      </c>
      <c r="K24">
        <v>66303</v>
      </c>
    </row>
    <row r="25" spans="1:11">
      <c r="A25" t="s">
        <v>7623</v>
      </c>
      <c r="B25" t="s">
        <v>712</v>
      </c>
      <c r="C25" t="s">
        <v>7643</v>
      </c>
      <c r="D25">
        <v>1.303</v>
      </c>
      <c r="E25">
        <v>0.513</v>
      </c>
      <c r="F25">
        <v>0.123</v>
      </c>
      <c r="G25">
        <v>1.18</v>
      </c>
      <c r="H25">
        <v>1608</v>
      </c>
      <c r="I25">
        <v>193</v>
      </c>
      <c r="J25">
        <v>1415</v>
      </c>
      <c r="K25">
        <v>66303</v>
      </c>
    </row>
    <row r="26" spans="1:11">
      <c r="A26" t="s">
        <v>7623</v>
      </c>
      <c r="B26" t="s">
        <v>714</v>
      </c>
      <c r="C26" t="s">
        <v>7644</v>
      </c>
      <c r="D26">
        <v>1.229</v>
      </c>
      <c r="E26">
        <v>0.491</v>
      </c>
      <c r="F26">
        <v>0.049</v>
      </c>
      <c r="G26">
        <v>1.18</v>
      </c>
      <c r="H26">
        <v>1519</v>
      </c>
      <c r="I26">
        <v>103</v>
      </c>
      <c r="J26">
        <v>1416</v>
      </c>
      <c r="K26">
        <v>66303</v>
      </c>
    </row>
    <row r="27" spans="1:11">
      <c r="A27" t="s">
        <v>7623</v>
      </c>
      <c r="B27" t="s">
        <v>716</v>
      </c>
      <c r="C27" t="s">
        <v>7645</v>
      </c>
      <c r="D27">
        <v>1.155</v>
      </c>
      <c r="E27">
        <v>0.47</v>
      </c>
      <c r="F27">
        <v>0</v>
      </c>
      <c r="G27">
        <v>1.155</v>
      </c>
      <c r="H27">
        <v>1430</v>
      </c>
      <c r="I27">
        <v>29</v>
      </c>
      <c r="J27">
        <v>1401</v>
      </c>
      <c r="K27">
        <v>66303</v>
      </c>
    </row>
    <row r="28" spans="1:11">
      <c r="A28" t="s">
        <v>7623</v>
      </c>
      <c r="B28" t="s">
        <v>718</v>
      </c>
      <c r="C28" t="s">
        <v>7646</v>
      </c>
      <c r="D28">
        <v>1.081</v>
      </c>
      <c r="E28">
        <v>0.449</v>
      </c>
      <c r="F28">
        <v>0</v>
      </c>
      <c r="G28">
        <v>1.081</v>
      </c>
      <c r="H28">
        <v>1341</v>
      </c>
      <c r="I28">
        <v>0</v>
      </c>
      <c r="J28">
        <v>1342</v>
      </c>
      <c r="K28">
        <v>66303</v>
      </c>
    </row>
    <row r="29" spans="1:11">
      <c r="A29" t="s">
        <v>7623</v>
      </c>
      <c r="B29" t="s">
        <v>720</v>
      </c>
      <c r="C29" t="s">
        <v>7647</v>
      </c>
      <c r="D29">
        <v>1.007</v>
      </c>
      <c r="E29">
        <v>0.427</v>
      </c>
      <c r="F29">
        <v>0</v>
      </c>
      <c r="G29">
        <v>1.007</v>
      </c>
      <c r="H29">
        <v>1252</v>
      </c>
      <c r="I29">
        <v>0</v>
      </c>
      <c r="J29">
        <v>1253</v>
      </c>
      <c r="K29">
        <v>66303</v>
      </c>
    </row>
    <row r="30" spans="1:11">
      <c r="A30" t="s">
        <v>7623</v>
      </c>
      <c r="B30" t="s">
        <v>722</v>
      </c>
      <c r="C30" t="s">
        <v>7648</v>
      </c>
      <c r="D30">
        <v>0.932</v>
      </c>
      <c r="E30">
        <v>0.406</v>
      </c>
      <c r="F30">
        <v>0</v>
      </c>
      <c r="G30">
        <v>0.932</v>
      </c>
      <c r="H30">
        <v>1163</v>
      </c>
      <c r="I30">
        <v>0</v>
      </c>
      <c r="J30">
        <v>1163</v>
      </c>
      <c r="K30">
        <v>66303</v>
      </c>
    </row>
    <row r="31" spans="1:11">
      <c r="A31" t="s">
        <v>7623</v>
      </c>
      <c r="B31" t="s">
        <v>724</v>
      </c>
      <c r="C31" t="s">
        <v>7649</v>
      </c>
      <c r="D31">
        <v>0.858</v>
      </c>
      <c r="E31">
        <v>0.385</v>
      </c>
      <c r="F31">
        <v>0</v>
      </c>
      <c r="G31">
        <v>0.858</v>
      </c>
      <c r="H31">
        <v>1074</v>
      </c>
      <c r="I31">
        <v>0</v>
      </c>
      <c r="J31">
        <v>1074</v>
      </c>
      <c r="K31">
        <v>66303</v>
      </c>
    </row>
    <row r="32" spans="1:11">
      <c r="A32" t="s">
        <v>7623</v>
      </c>
      <c r="B32" t="s">
        <v>726</v>
      </c>
      <c r="C32" t="s">
        <v>7650</v>
      </c>
      <c r="D32">
        <v>0.784</v>
      </c>
      <c r="E32">
        <v>0.364</v>
      </c>
      <c r="F32">
        <v>0</v>
      </c>
      <c r="G32">
        <v>0.784</v>
      </c>
      <c r="H32">
        <v>985</v>
      </c>
      <c r="I32">
        <v>0</v>
      </c>
      <c r="J32">
        <v>985</v>
      </c>
      <c r="K32">
        <v>66303</v>
      </c>
    </row>
    <row r="33" spans="1:11">
      <c r="A33" t="s">
        <v>7623</v>
      </c>
      <c r="B33" t="s">
        <v>728</v>
      </c>
      <c r="C33" t="s">
        <v>7651</v>
      </c>
      <c r="D33">
        <v>0.719</v>
      </c>
      <c r="E33">
        <v>0.345</v>
      </c>
      <c r="F33">
        <v>0</v>
      </c>
      <c r="G33">
        <v>0.719</v>
      </c>
      <c r="H33">
        <v>897</v>
      </c>
      <c r="I33">
        <v>0</v>
      </c>
      <c r="J33">
        <v>902</v>
      </c>
      <c r="K33">
        <v>66303</v>
      </c>
    </row>
    <row r="34" spans="1:11">
      <c r="A34" t="s">
        <v>7623</v>
      </c>
      <c r="B34" t="s">
        <v>730</v>
      </c>
      <c r="C34" t="s">
        <v>7652</v>
      </c>
      <c r="D34">
        <v>0.698</v>
      </c>
      <c r="E34">
        <v>0.337</v>
      </c>
      <c r="F34">
        <v>0</v>
      </c>
      <c r="G34">
        <v>0.698</v>
      </c>
      <c r="H34">
        <v>850</v>
      </c>
      <c r="I34">
        <v>0</v>
      </c>
      <c r="J34">
        <v>850</v>
      </c>
      <c r="K34">
        <v>66303</v>
      </c>
    </row>
    <row r="35" spans="1:11">
      <c r="A35" t="s">
        <v>7623</v>
      </c>
      <c r="B35" t="s">
        <v>732</v>
      </c>
      <c r="C35" t="s">
        <v>7653</v>
      </c>
      <c r="D35">
        <v>0.677</v>
      </c>
      <c r="E35">
        <v>0.33</v>
      </c>
      <c r="F35">
        <v>0</v>
      </c>
      <c r="G35">
        <v>0.677</v>
      </c>
      <c r="H35">
        <v>825</v>
      </c>
      <c r="I35">
        <v>0</v>
      </c>
      <c r="J35">
        <v>825</v>
      </c>
      <c r="K35">
        <v>66303</v>
      </c>
    </row>
    <row r="36" spans="1:11">
      <c r="A36" t="s">
        <v>7623</v>
      </c>
      <c r="B36" t="s">
        <v>734</v>
      </c>
      <c r="C36" t="s">
        <v>7654</v>
      </c>
      <c r="D36">
        <v>0.656</v>
      </c>
      <c r="E36">
        <v>0.323</v>
      </c>
      <c r="F36">
        <v>0</v>
      </c>
      <c r="G36">
        <v>0.656</v>
      </c>
      <c r="H36">
        <v>800</v>
      </c>
      <c r="I36">
        <v>0</v>
      </c>
      <c r="J36">
        <v>800</v>
      </c>
      <c r="K36">
        <v>66303</v>
      </c>
    </row>
    <row r="37" spans="1:11">
      <c r="A37" t="s">
        <v>7623</v>
      </c>
      <c r="B37" t="s">
        <v>736</v>
      </c>
      <c r="C37" t="s">
        <v>7655</v>
      </c>
      <c r="D37">
        <v>0.635</v>
      </c>
      <c r="E37">
        <v>0.316</v>
      </c>
      <c r="F37">
        <v>0</v>
      </c>
      <c r="G37">
        <v>0.635</v>
      </c>
      <c r="H37">
        <v>775</v>
      </c>
      <c r="I37">
        <v>0</v>
      </c>
      <c r="J37">
        <v>775</v>
      </c>
      <c r="K37">
        <v>66303</v>
      </c>
    </row>
    <row r="38" spans="1:11">
      <c r="A38" t="s">
        <v>7623</v>
      </c>
      <c r="B38" t="s">
        <v>738</v>
      </c>
      <c r="C38" t="s">
        <v>7656</v>
      </c>
      <c r="D38">
        <v>0.614</v>
      </c>
      <c r="E38">
        <v>0.308</v>
      </c>
      <c r="F38">
        <v>0</v>
      </c>
      <c r="G38">
        <v>0.614</v>
      </c>
      <c r="H38">
        <v>750</v>
      </c>
      <c r="I38">
        <v>0</v>
      </c>
      <c r="J38">
        <v>749</v>
      </c>
      <c r="K38">
        <v>66303</v>
      </c>
    </row>
    <row r="39" spans="1:11">
      <c r="A39" t="s">
        <v>7623</v>
      </c>
      <c r="B39" t="s">
        <v>740</v>
      </c>
      <c r="C39" t="s">
        <v>7657</v>
      </c>
      <c r="D39">
        <v>0.593</v>
      </c>
      <c r="E39">
        <v>0.301</v>
      </c>
      <c r="F39">
        <v>0</v>
      </c>
      <c r="G39">
        <v>0.593</v>
      </c>
      <c r="H39">
        <v>725</v>
      </c>
      <c r="I39">
        <v>0</v>
      </c>
      <c r="J39">
        <v>724</v>
      </c>
      <c r="K39">
        <v>66303</v>
      </c>
    </row>
    <row r="40" spans="1:11">
      <c r="A40" t="s">
        <v>7623</v>
      </c>
      <c r="B40" t="s">
        <v>597</v>
      </c>
      <c r="C40" t="s">
        <v>7658</v>
      </c>
      <c r="D40">
        <v>0.572</v>
      </c>
      <c r="E40">
        <v>0.294</v>
      </c>
      <c r="F40">
        <v>0</v>
      </c>
      <c r="G40">
        <v>0.572</v>
      </c>
      <c r="H40">
        <v>699</v>
      </c>
      <c r="I40">
        <v>0</v>
      </c>
      <c r="J40">
        <v>699</v>
      </c>
      <c r="K40">
        <v>66303</v>
      </c>
    </row>
    <row r="41" spans="1:11">
      <c r="A41" t="s">
        <v>7623</v>
      </c>
      <c r="B41" t="s">
        <v>599</v>
      </c>
      <c r="C41" t="s">
        <v>7659</v>
      </c>
      <c r="D41">
        <v>0.551</v>
      </c>
      <c r="E41">
        <v>0.286</v>
      </c>
      <c r="F41">
        <v>0</v>
      </c>
      <c r="G41">
        <v>0.551</v>
      </c>
      <c r="H41">
        <v>674</v>
      </c>
      <c r="I41">
        <v>0</v>
      </c>
      <c r="J41">
        <v>674</v>
      </c>
      <c r="K41">
        <v>66303</v>
      </c>
    </row>
    <row r="42" spans="1:11">
      <c r="A42" t="s">
        <v>7623</v>
      </c>
      <c r="B42" t="s">
        <v>601</v>
      </c>
      <c r="C42" t="s">
        <v>7660</v>
      </c>
      <c r="D42">
        <v>0.53</v>
      </c>
      <c r="E42">
        <v>0.279</v>
      </c>
      <c r="F42">
        <v>0</v>
      </c>
      <c r="G42">
        <v>0.53</v>
      </c>
      <c r="H42">
        <v>649</v>
      </c>
      <c r="I42">
        <v>0</v>
      </c>
      <c r="J42">
        <v>649</v>
      </c>
      <c r="K42">
        <v>66303</v>
      </c>
    </row>
    <row r="43" spans="1:11">
      <c r="A43" t="s">
        <v>7623</v>
      </c>
      <c r="B43" t="s">
        <v>603</v>
      </c>
      <c r="C43" t="s">
        <v>7661</v>
      </c>
      <c r="D43">
        <v>0.509</v>
      </c>
      <c r="E43">
        <v>0.272</v>
      </c>
      <c r="F43">
        <v>0</v>
      </c>
      <c r="G43">
        <v>0.509</v>
      </c>
      <c r="H43">
        <v>624</v>
      </c>
      <c r="I43">
        <v>0</v>
      </c>
      <c r="J43">
        <v>623</v>
      </c>
      <c r="K43">
        <v>66303</v>
      </c>
    </row>
    <row r="44" spans="1:11">
      <c r="A44" t="s">
        <v>7623</v>
      </c>
      <c r="B44" t="s">
        <v>605</v>
      </c>
      <c r="C44" t="s">
        <v>7662</v>
      </c>
      <c r="D44">
        <v>0.488</v>
      </c>
      <c r="E44">
        <v>0.265</v>
      </c>
      <c r="F44">
        <v>0</v>
      </c>
      <c r="G44">
        <v>0.488</v>
      </c>
      <c r="H44">
        <v>599</v>
      </c>
      <c r="I44">
        <v>0</v>
      </c>
      <c r="J44">
        <v>598</v>
      </c>
      <c r="K44">
        <v>66303</v>
      </c>
    </row>
    <row r="45" spans="1:11">
      <c r="A45" t="s">
        <v>7623</v>
      </c>
      <c r="B45" t="s">
        <v>607</v>
      </c>
      <c r="C45" t="s">
        <v>7663</v>
      </c>
      <c r="D45">
        <v>0.469</v>
      </c>
      <c r="E45">
        <v>0.258</v>
      </c>
      <c r="F45">
        <v>0</v>
      </c>
      <c r="G45">
        <v>0.469</v>
      </c>
      <c r="H45">
        <v>574</v>
      </c>
      <c r="I45">
        <v>0</v>
      </c>
      <c r="J45">
        <v>574</v>
      </c>
      <c r="K45">
        <v>66303</v>
      </c>
    </row>
    <row r="46" spans="1:11">
      <c r="A46" t="s">
        <v>7623</v>
      </c>
      <c r="B46" t="s">
        <v>609</v>
      </c>
      <c r="C46" t="s">
        <v>7664</v>
      </c>
      <c r="D46">
        <v>0.461</v>
      </c>
      <c r="E46">
        <v>0.255</v>
      </c>
      <c r="F46">
        <v>0</v>
      </c>
      <c r="G46">
        <v>0.461</v>
      </c>
      <c r="H46">
        <v>558</v>
      </c>
      <c r="I46">
        <v>0</v>
      </c>
      <c r="J46">
        <v>558</v>
      </c>
      <c r="K46">
        <v>66303</v>
      </c>
    </row>
    <row r="47" spans="1:11">
      <c r="A47" t="s">
        <v>7623</v>
      </c>
      <c r="B47" t="s">
        <v>611</v>
      </c>
      <c r="C47" t="s">
        <v>7665</v>
      </c>
      <c r="D47">
        <v>0.454</v>
      </c>
      <c r="E47">
        <v>0.252</v>
      </c>
      <c r="F47">
        <v>0</v>
      </c>
      <c r="G47">
        <v>0.454</v>
      </c>
      <c r="H47">
        <v>549</v>
      </c>
      <c r="I47">
        <v>0</v>
      </c>
      <c r="J47">
        <v>549</v>
      </c>
      <c r="K47">
        <v>66303</v>
      </c>
    </row>
    <row r="48" spans="1:11">
      <c r="A48" t="s">
        <v>7623</v>
      </c>
      <c r="B48" t="s">
        <v>613</v>
      </c>
      <c r="C48" t="s">
        <v>7666</v>
      </c>
      <c r="D48">
        <v>0.447</v>
      </c>
      <c r="E48">
        <v>0.249</v>
      </c>
      <c r="F48">
        <v>0</v>
      </c>
      <c r="G48">
        <v>0.447</v>
      </c>
      <c r="H48">
        <v>540</v>
      </c>
      <c r="I48">
        <v>0</v>
      </c>
      <c r="J48">
        <v>541</v>
      </c>
      <c r="K48">
        <v>66303</v>
      </c>
    </row>
    <row r="49" spans="1:11">
      <c r="A49" t="s">
        <v>7623</v>
      </c>
      <c r="B49" t="s">
        <v>615</v>
      </c>
      <c r="C49" t="s">
        <v>7667</v>
      </c>
      <c r="D49">
        <v>0.439</v>
      </c>
      <c r="E49">
        <v>0.246</v>
      </c>
      <c r="F49">
        <v>0</v>
      </c>
      <c r="G49">
        <v>0.439</v>
      </c>
      <c r="H49">
        <v>532</v>
      </c>
      <c r="I49">
        <v>0</v>
      </c>
      <c r="J49">
        <v>532</v>
      </c>
      <c r="K49">
        <v>66303</v>
      </c>
    </row>
    <row r="50" spans="1:11">
      <c r="A50" t="s">
        <v>7623</v>
      </c>
      <c r="B50" t="s">
        <v>617</v>
      </c>
      <c r="C50" t="s">
        <v>7668</v>
      </c>
      <c r="D50">
        <v>0.432</v>
      </c>
      <c r="E50">
        <v>0.243</v>
      </c>
      <c r="F50">
        <v>0</v>
      </c>
      <c r="G50">
        <v>0.432</v>
      </c>
      <c r="H50">
        <v>523</v>
      </c>
      <c r="I50">
        <v>0</v>
      </c>
      <c r="J50">
        <v>523</v>
      </c>
      <c r="K50">
        <v>66303</v>
      </c>
    </row>
    <row r="51" spans="1:11">
      <c r="A51" t="s">
        <v>7623</v>
      </c>
      <c r="B51" t="s">
        <v>619</v>
      </c>
      <c r="C51" t="s">
        <v>7669</v>
      </c>
      <c r="D51">
        <v>0.425</v>
      </c>
      <c r="E51">
        <v>0.239</v>
      </c>
      <c r="F51">
        <v>0</v>
      </c>
      <c r="G51">
        <v>0.425</v>
      </c>
      <c r="H51">
        <v>514</v>
      </c>
      <c r="I51">
        <v>0</v>
      </c>
      <c r="J51">
        <v>514</v>
      </c>
      <c r="K51">
        <v>66303</v>
      </c>
    </row>
    <row r="52" spans="1:11">
      <c r="A52" t="s">
        <v>7623</v>
      </c>
      <c r="B52" t="s">
        <v>621</v>
      </c>
      <c r="C52" t="s">
        <v>7670</v>
      </c>
      <c r="D52">
        <v>0.417</v>
      </c>
      <c r="E52">
        <v>0.236</v>
      </c>
      <c r="F52">
        <v>0</v>
      </c>
      <c r="G52">
        <v>0.417</v>
      </c>
      <c r="H52">
        <v>505</v>
      </c>
      <c r="I52">
        <v>0</v>
      </c>
      <c r="J52">
        <v>505</v>
      </c>
      <c r="K52">
        <v>66303</v>
      </c>
    </row>
    <row r="53" spans="1:11">
      <c r="A53" t="s">
        <v>7623</v>
      </c>
      <c r="B53" t="s">
        <v>623</v>
      </c>
      <c r="C53" t="s">
        <v>7671</v>
      </c>
      <c r="D53">
        <v>0.41</v>
      </c>
      <c r="E53">
        <v>0.233</v>
      </c>
      <c r="F53">
        <v>0</v>
      </c>
      <c r="G53">
        <v>0.41</v>
      </c>
      <c r="H53">
        <v>496</v>
      </c>
      <c r="I53">
        <v>0</v>
      </c>
      <c r="J53">
        <v>496</v>
      </c>
      <c r="K53">
        <v>66303</v>
      </c>
    </row>
    <row r="54" spans="1:11">
      <c r="A54" t="s">
        <v>7623</v>
      </c>
      <c r="B54" t="s">
        <v>625</v>
      </c>
      <c r="C54" t="s">
        <v>7672</v>
      </c>
      <c r="D54">
        <v>0.402</v>
      </c>
      <c r="E54">
        <v>0.23</v>
      </c>
      <c r="F54">
        <v>0</v>
      </c>
      <c r="G54">
        <v>0.402</v>
      </c>
      <c r="H54">
        <v>487</v>
      </c>
      <c r="I54">
        <v>0</v>
      </c>
      <c r="J54">
        <v>487</v>
      </c>
      <c r="K54">
        <v>66303</v>
      </c>
    </row>
    <row r="55" spans="1:11">
      <c r="A55" t="s">
        <v>7623</v>
      </c>
      <c r="B55" t="s">
        <v>627</v>
      </c>
      <c r="C55" t="s">
        <v>7673</v>
      </c>
      <c r="D55">
        <v>0.395</v>
      </c>
      <c r="E55">
        <v>0.227</v>
      </c>
      <c r="F55">
        <v>0</v>
      </c>
      <c r="G55">
        <v>0.395</v>
      </c>
      <c r="H55">
        <v>478</v>
      </c>
      <c r="I55">
        <v>0</v>
      </c>
      <c r="J55">
        <v>478</v>
      </c>
      <c r="K55">
        <v>66303</v>
      </c>
    </row>
    <row r="56" spans="1:11">
      <c r="A56" t="s">
        <v>7623</v>
      </c>
      <c r="B56" t="s">
        <v>629</v>
      </c>
      <c r="C56" t="s">
        <v>7674</v>
      </c>
      <c r="D56">
        <v>0.388</v>
      </c>
      <c r="E56">
        <v>0.224</v>
      </c>
      <c r="F56">
        <v>0</v>
      </c>
      <c r="G56">
        <v>0.388</v>
      </c>
      <c r="H56">
        <v>470</v>
      </c>
      <c r="I56">
        <v>0</v>
      </c>
      <c r="J56">
        <v>470</v>
      </c>
      <c r="K56">
        <v>66303</v>
      </c>
    </row>
    <row r="57" spans="1:11">
      <c r="A57" t="s">
        <v>7623</v>
      </c>
      <c r="B57" t="s">
        <v>631</v>
      </c>
      <c r="C57" t="s">
        <v>7675</v>
      </c>
      <c r="D57">
        <v>0.38</v>
      </c>
      <c r="E57">
        <v>0.221</v>
      </c>
      <c r="F57">
        <v>0</v>
      </c>
      <c r="G57">
        <v>0.38</v>
      </c>
      <c r="H57">
        <v>461</v>
      </c>
      <c r="I57">
        <v>0</v>
      </c>
      <c r="J57">
        <v>461</v>
      </c>
      <c r="K57">
        <v>66303</v>
      </c>
    </row>
    <row r="58" spans="1:11">
      <c r="A58" t="s">
        <v>7623</v>
      </c>
      <c r="B58" t="s">
        <v>633</v>
      </c>
      <c r="C58" t="s">
        <v>7676</v>
      </c>
      <c r="D58">
        <v>0.373</v>
      </c>
      <c r="E58">
        <v>0.218</v>
      </c>
      <c r="F58">
        <v>0</v>
      </c>
      <c r="G58">
        <v>0.373</v>
      </c>
      <c r="H58">
        <v>452</v>
      </c>
      <c r="I58">
        <v>0</v>
      </c>
      <c r="J58">
        <v>452</v>
      </c>
      <c r="K58">
        <v>66303</v>
      </c>
    </row>
    <row r="59" spans="1:11">
      <c r="A59" t="s">
        <v>7623</v>
      </c>
      <c r="B59" t="s">
        <v>635</v>
      </c>
      <c r="C59" t="s">
        <v>7677</v>
      </c>
      <c r="D59">
        <v>0.366</v>
      </c>
      <c r="E59">
        <v>0.215</v>
      </c>
      <c r="F59">
        <v>0</v>
      </c>
      <c r="G59">
        <v>0.366</v>
      </c>
      <c r="H59">
        <v>443</v>
      </c>
      <c r="I59">
        <v>0</v>
      </c>
      <c r="J59">
        <v>443</v>
      </c>
      <c r="K59">
        <v>66303</v>
      </c>
    </row>
    <row r="60" spans="1:11">
      <c r="A60" t="s">
        <v>7623</v>
      </c>
      <c r="B60" t="s">
        <v>637</v>
      </c>
      <c r="C60" t="s">
        <v>7678</v>
      </c>
      <c r="D60">
        <v>0.358</v>
      </c>
      <c r="E60">
        <v>0.212</v>
      </c>
      <c r="F60">
        <v>0</v>
      </c>
      <c r="G60">
        <v>0.358</v>
      </c>
      <c r="H60">
        <v>434</v>
      </c>
      <c r="I60">
        <v>0</v>
      </c>
      <c r="J60">
        <v>434</v>
      </c>
      <c r="K60">
        <v>66303</v>
      </c>
    </row>
    <row r="61" spans="1:11">
      <c r="A61" t="s">
        <v>7623</v>
      </c>
      <c r="B61" t="s">
        <v>639</v>
      </c>
      <c r="C61" t="s">
        <v>7679</v>
      </c>
      <c r="D61">
        <v>0.351</v>
      </c>
      <c r="E61">
        <v>0.209</v>
      </c>
      <c r="F61">
        <v>0</v>
      </c>
      <c r="G61">
        <v>0.351</v>
      </c>
      <c r="H61">
        <v>425</v>
      </c>
      <c r="I61">
        <v>0</v>
      </c>
      <c r="J61">
        <v>425</v>
      </c>
      <c r="K61">
        <v>66303</v>
      </c>
    </row>
    <row r="62" spans="1:11">
      <c r="A62" t="s">
        <v>7623</v>
      </c>
      <c r="B62" t="s">
        <v>641</v>
      </c>
      <c r="C62" t="s">
        <v>7680</v>
      </c>
      <c r="D62">
        <v>0.343</v>
      </c>
      <c r="E62">
        <v>0.206</v>
      </c>
      <c r="F62">
        <v>0</v>
      </c>
      <c r="G62">
        <v>0.343</v>
      </c>
      <c r="H62">
        <v>416</v>
      </c>
      <c r="I62">
        <v>0</v>
      </c>
      <c r="J62">
        <v>416</v>
      </c>
      <c r="K62">
        <v>66303</v>
      </c>
    </row>
    <row r="63" spans="1:11">
      <c r="A63" t="s">
        <v>7623</v>
      </c>
      <c r="B63" t="s">
        <v>643</v>
      </c>
      <c r="C63" t="s">
        <v>7681</v>
      </c>
      <c r="D63">
        <v>0.336</v>
      </c>
      <c r="E63">
        <v>0.203</v>
      </c>
      <c r="F63">
        <v>0</v>
      </c>
      <c r="G63">
        <v>0.336</v>
      </c>
      <c r="H63">
        <v>408</v>
      </c>
      <c r="I63">
        <v>0</v>
      </c>
      <c r="J63">
        <v>407</v>
      </c>
      <c r="K63">
        <v>66303</v>
      </c>
    </row>
    <row r="64" spans="1:11">
      <c r="A64" t="s">
        <v>7623</v>
      </c>
      <c r="B64" t="s">
        <v>645</v>
      </c>
      <c r="C64" t="s">
        <v>7682</v>
      </c>
      <c r="D64">
        <v>0.329</v>
      </c>
      <c r="E64">
        <v>0.2</v>
      </c>
      <c r="F64">
        <v>0</v>
      </c>
      <c r="G64">
        <v>0.329</v>
      </c>
      <c r="H64">
        <v>399</v>
      </c>
      <c r="I64">
        <v>0</v>
      </c>
      <c r="J64">
        <v>399</v>
      </c>
      <c r="K64">
        <v>66303</v>
      </c>
    </row>
    <row r="65" spans="1:11">
      <c r="A65" t="s">
        <v>7623</v>
      </c>
      <c r="B65" t="s">
        <v>647</v>
      </c>
      <c r="C65" t="s">
        <v>7683</v>
      </c>
      <c r="D65">
        <v>0.321</v>
      </c>
      <c r="E65">
        <v>0.197</v>
      </c>
      <c r="F65">
        <v>0</v>
      </c>
      <c r="G65">
        <v>0.321</v>
      </c>
      <c r="H65">
        <v>390</v>
      </c>
      <c r="I65">
        <v>0</v>
      </c>
      <c r="J65">
        <v>390</v>
      </c>
      <c r="K65">
        <v>66303</v>
      </c>
    </row>
    <row r="66" spans="1:11">
      <c r="A66" t="s">
        <v>7623</v>
      </c>
      <c r="B66" t="s">
        <v>649</v>
      </c>
      <c r="C66" t="s">
        <v>7684</v>
      </c>
      <c r="D66">
        <v>0.314</v>
      </c>
      <c r="E66">
        <v>0.194</v>
      </c>
      <c r="F66">
        <v>0</v>
      </c>
      <c r="G66">
        <v>0.314</v>
      </c>
      <c r="H66">
        <v>381</v>
      </c>
      <c r="I66">
        <v>0</v>
      </c>
      <c r="J66">
        <v>381</v>
      </c>
      <c r="K66">
        <v>66303</v>
      </c>
    </row>
    <row r="67" spans="1:11">
      <c r="A67" t="s">
        <v>7623</v>
      </c>
      <c r="B67" t="s">
        <v>651</v>
      </c>
      <c r="C67" t="s">
        <v>7685</v>
      </c>
      <c r="D67">
        <v>0.306</v>
      </c>
      <c r="E67">
        <v>0.191</v>
      </c>
      <c r="F67">
        <v>0</v>
      </c>
      <c r="G67">
        <v>0.306</v>
      </c>
      <c r="H67">
        <v>372</v>
      </c>
      <c r="I67">
        <v>0</v>
      </c>
      <c r="J67">
        <v>372</v>
      </c>
      <c r="K67">
        <v>66303</v>
      </c>
    </row>
    <row r="68" spans="1:11">
      <c r="A68" t="s">
        <v>7623</v>
      </c>
      <c r="B68" t="s">
        <v>653</v>
      </c>
      <c r="C68" t="s">
        <v>7686</v>
      </c>
      <c r="D68">
        <v>0.299</v>
      </c>
      <c r="E68">
        <v>0.188</v>
      </c>
      <c r="F68">
        <v>0</v>
      </c>
      <c r="G68">
        <v>0.299</v>
      </c>
      <c r="H68">
        <v>363</v>
      </c>
      <c r="I68">
        <v>0</v>
      </c>
      <c r="J68">
        <v>363</v>
      </c>
      <c r="K68">
        <v>66303</v>
      </c>
    </row>
    <row r="69" spans="1:11">
      <c r="A69" t="s">
        <v>7623</v>
      </c>
      <c r="B69" t="s">
        <v>655</v>
      </c>
      <c r="C69" t="s">
        <v>7687</v>
      </c>
      <c r="D69">
        <v>0.292</v>
      </c>
      <c r="E69">
        <v>0.185</v>
      </c>
      <c r="F69">
        <v>0</v>
      </c>
      <c r="G69">
        <v>0.292</v>
      </c>
      <c r="H69">
        <v>355</v>
      </c>
      <c r="I69">
        <v>0</v>
      </c>
      <c r="J69">
        <v>355</v>
      </c>
      <c r="K69">
        <v>66303</v>
      </c>
    </row>
    <row r="70" spans="1:11">
      <c r="A70" t="s">
        <v>7623</v>
      </c>
      <c r="B70" t="s">
        <v>657</v>
      </c>
      <c r="C70" t="s">
        <v>7688</v>
      </c>
      <c r="D70">
        <v>0.284</v>
      </c>
      <c r="E70">
        <v>0.182</v>
      </c>
      <c r="F70">
        <v>0</v>
      </c>
      <c r="G70">
        <v>0.284</v>
      </c>
      <c r="H70">
        <v>346</v>
      </c>
      <c r="I70">
        <v>0</v>
      </c>
      <c r="J70">
        <v>346</v>
      </c>
      <c r="K70">
        <v>66303</v>
      </c>
    </row>
    <row r="71" spans="1:11">
      <c r="A71" t="s">
        <v>7623</v>
      </c>
      <c r="B71" t="s">
        <v>659</v>
      </c>
      <c r="C71" t="s">
        <v>7689</v>
      </c>
      <c r="D71">
        <v>0.279</v>
      </c>
      <c r="E71">
        <v>0.179</v>
      </c>
      <c r="F71">
        <v>0</v>
      </c>
      <c r="G71">
        <v>0.279</v>
      </c>
      <c r="H71">
        <v>337</v>
      </c>
      <c r="I71">
        <v>0</v>
      </c>
      <c r="J71">
        <v>338</v>
      </c>
      <c r="K71">
        <v>66303</v>
      </c>
    </row>
    <row r="72" spans="1:11">
      <c r="A72" t="s">
        <v>7623</v>
      </c>
      <c r="B72" t="s">
        <v>661</v>
      </c>
      <c r="C72" t="s">
        <v>7690</v>
      </c>
      <c r="D72">
        <v>0.276</v>
      </c>
      <c r="E72">
        <v>0.178</v>
      </c>
      <c r="F72">
        <v>0</v>
      </c>
      <c r="G72">
        <v>0.276</v>
      </c>
      <c r="H72">
        <v>333</v>
      </c>
      <c r="I72">
        <v>0</v>
      </c>
      <c r="J72">
        <v>333</v>
      </c>
      <c r="K72">
        <v>66303</v>
      </c>
    </row>
    <row r="73" spans="1:11">
      <c r="A73" t="s">
        <v>7623</v>
      </c>
      <c r="B73" t="s">
        <v>663</v>
      </c>
      <c r="C73" t="s">
        <v>7691</v>
      </c>
      <c r="D73">
        <v>0.273</v>
      </c>
      <c r="E73">
        <v>0.177</v>
      </c>
      <c r="F73">
        <v>0</v>
      </c>
      <c r="G73">
        <v>0.273</v>
      </c>
      <c r="H73">
        <v>330</v>
      </c>
      <c r="I73">
        <v>0</v>
      </c>
      <c r="J73">
        <v>329</v>
      </c>
      <c r="K73">
        <v>66303</v>
      </c>
    </row>
    <row r="74" spans="1:11">
      <c r="A74" t="s">
        <v>7623</v>
      </c>
      <c r="B74" t="s">
        <v>665</v>
      </c>
      <c r="C74" t="s">
        <v>7692</v>
      </c>
      <c r="D74">
        <v>0.271</v>
      </c>
      <c r="E74">
        <v>0.175</v>
      </c>
      <c r="F74">
        <v>0</v>
      </c>
      <c r="G74">
        <v>0.271</v>
      </c>
      <c r="H74">
        <v>327</v>
      </c>
      <c r="I74">
        <v>0</v>
      </c>
      <c r="J74">
        <v>326</v>
      </c>
      <c r="K74">
        <v>66303</v>
      </c>
    </row>
    <row r="75" spans="1:11">
      <c r="A75" t="s">
        <v>7623</v>
      </c>
      <c r="B75" t="s">
        <v>667</v>
      </c>
      <c r="C75" t="s">
        <v>7693</v>
      </c>
      <c r="D75">
        <v>0.268</v>
      </c>
      <c r="E75">
        <v>0.174</v>
      </c>
      <c r="F75">
        <v>0</v>
      </c>
      <c r="G75">
        <v>0.268</v>
      </c>
      <c r="H75">
        <v>323</v>
      </c>
      <c r="I75">
        <v>0</v>
      </c>
      <c r="J75">
        <v>323</v>
      </c>
      <c r="K75">
        <v>66303</v>
      </c>
    </row>
    <row r="76" spans="1:11">
      <c r="A76" t="s">
        <v>7623</v>
      </c>
      <c r="B76" t="s">
        <v>669</v>
      </c>
      <c r="C76" t="s">
        <v>7694</v>
      </c>
      <c r="D76">
        <v>0.265</v>
      </c>
      <c r="E76">
        <v>0.173</v>
      </c>
      <c r="F76">
        <v>0</v>
      </c>
      <c r="G76">
        <v>0.265</v>
      </c>
      <c r="H76">
        <v>320</v>
      </c>
      <c r="I76">
        <v>0</v>
      </c>
      <c r="J76">
        <v>320</v>
      </c>
      <c r="K76">
        <v>66303</v>
      </c>
    </row>
    <row r="77" spans="1:11">
      <c r="A77" t="s">
        <v>7695</v>
      </c>
      <c r="B77" t="s">
        <v>672</v>
      </c>
      <c r="C77" t="s">
        <v>7696</v>
      </c>
      <c r="D77">
        <v>0.263</v>
      </c>
      <c r="E77">
        <v>0.171</v>
      </c>
      <c r="F77">
        <v>0</v>
      </c>
      <c r="G77">
        <v>0.263</v>
      </c>
      <c r="H77">
        <v>317</v>
      </c>
      <c r="I77">
        <v>0</v>
      </c>
      <c r="J77">
        <v>317</v>
      </c>
      <c r="K77">
        <v>66303</v>
      </c>
    </row>
    <row r="78" spans="1:11">
      <c r="A78" t="s">
        <v>7695</v>
      </c>
      <c r="B78" t="s">
        <v>674</v>
      </c>
      <c r="C78" t="s">
        <v>7697</v>
      </c>
      <c r="D78">
        <v>0.26</v>
      </c>
      <c r="E78">
        <v>0.17</v>
      </c>
      <c r="F78">
        <v>0</v>
      </c>
      <c r="G78">
        <v>0.26</v>
      </c>
      <c r="H78">
        <v>314</v>
      </c>
      <c r="I78">
        <v>0</v>
      </c>
      <c r="J78">
        <v>314</v>
      </c>
      <c r="K78">
        <v>66303</v>
      </c>
    </row>
    <row r="79" spans="1:11">
      <c r="A79" t="s">
        <v>7695</v>
      </c>
      <c r="B79" t="s">
        <v>676</v>
      </c>
      <c r="C79" t="s">
        <v>7698</v>
      </c>
      <c r="D79">
        <v>0.257</v>
      </c>
      <c r="E79">
        <v>0.169</v>
      </c>
      <c r="F79">
        <v>0</v>
      </c>
      <c r="G79">
        <v>0.257</v>
      </c>
      <c r="H79">
        <v>310</v>
      </c>
      <c r="I79">
        <v>0</v>
      </c>
      <c r="J79">
        <v>310</v>
      </c>
      <c r="K79">
        <v>66303</v>
      </c>
    </row>
    <row r="80" spans="1:11">
      <c r="A80" t="s">
        <v>7695</v>
      </c>
      <c r="B80" t="s">
        <v>678</v>
      </c>
      <c r="C80" t="s">
        <v>7699</v>
      </c>
      <c r="D80">
        <v>0.254</v>
      </c>
      <c r="E80">
        <v>0.167</v>
      </c>
      <c r="F80">
        <v>0</v>
      </c>
      <c r="G80">
        <v>0.254</v>
      </c>
      <c r="H80">
        <v>307</v>
      </c>
      <c r="I80">
        <v>0</v>
      </c>
      <c r="J80">
        <v>307</v>
      </c>
      <c r="K80">
        <v>66303</v>
      </c>
    </row>
    <row r="81" spans="1:11">
      <c r="A81" t="s">
        <v>7695</v>
      </c>
      <c r="B81" t="s">
        <v>680</v>
      </c>
      <c r="C81" t="s">
        <v>7700</v>
      </c>
      <c r="D81">
        <v>0.252</v>
      </c>
      <c r="E81">
        <v>0.166</v>
      </c>
      <c r="F81">
        <v>0</v>
      </c>
      <c r="G81">
        <v>0.252</v>
      </c>
      <c r="H81">
        <v>304</v>
      </c>
      <c r="I81">
        <v>0</v>
      </c>
      <c r="J81">
        <v>304</v>
      </c>
      <c r="K81">
        <v>66303</v>
      </c>
    </row>
    <row r="82" spans="1:11">
      <c r="A82" t="s">
        <v>7695</v>
      </c>
      <c r="B82" t="s">
        <v>682</v>
      </c>
      <c r="C82" t="s">
        <v>7701</v>
      </c>
      <c r="D82">
        <v>0.249</v>
      </c>
      <c r="E82">
        <v>0.165</v>
      </c>
      <c r="F82">
        <v>0</v>
      </c>
      <c r="G82">
        <v>0.249</v>
      </c>
      <c r="H82">
        <v>300</v>
      </c>
      <c r="I82">
        <v>0</v>
      </c>
      <c r="J82">
        <v>301</v>
      </c>
      <c r="K82">
        <v>66303</v>
      </c>
    </row>
    <row r="83" spans="1:11">
      <c r="A83" t="s">
        <v>7695</v>
      </c>
      <c r="B83" t="s">
        <v>684</v>
      </c>
      <c r="C83" t="s">
        <v>7702</v>
      </c>
      <c r="D83">
        <v>0.246</v>
      </c>
      <c r="E83">
        <v>0.163</v>
      </c>
      <c r="F83">
        <v>0</v>
      </c>
      <c r="G83">
        <v>0.246</v>
      </c>
      <c r="H83">
        <v>297</v>
      </c>
      <c r="I83">
        <v>0</v>
      </c>
      <c r="J83">
        <v>297</v>
      </c>
      <c r="K83">
        <v>66303</v>
      </c>
    </row>
    <row r="84" spans="1:11">
      <c r="A84" t="s">
        <v>7695</v>
      </c>
      <c r="B84" t="s">
        <v>686</v>
      </c>
      <c r="C84" t="s">
        <v>7703</v>
      </c>
      <c r="D84">
        <v>0.244</v>
      </c>
      <c r="E84">
        <v>0.162</v>
      </c>
      <c r="F84">
        <v>0</v>
      </c>
      <c r="G84">
        <v>0.244</v>
      </c>
      <c r="H84">
        <v>294</v>
      </c>
      <c r="I84">
        <v>0</v>
      </c>
      <c r="J84">
        <v>294</v>
      </c>
      <c r="K84">
        <v>66303</v>
      </c>
    </row>
    <row r="85" spans="1:11">
      <c r="A85" t="s">
        <v>7695</v>
      </c>
      <c r="B85" t="s">
        <v>688</v>
      </c>
      <c r="C85" t="s">
        <v>7704</v>
      </c>
      <c r="D85">
        <v>0.241</v>
      </c>
      <c r="E85">
        <v>0.161</v>
      </c>
      <c r="F85">
        <v>0</v>
      </c>
      <c r="G85">
        <v>0.241</v>
      </c>
      <c r="H85">
        <v>291</v>
      </c>
      <c r="I85">
        <v>0</v>
      </c>
      <c r="J85">
        <v>291</v>
      </c>
      <c r="K85">
        <v>66303</v>
      </c>
    </row>
    <row r="86" spans="1:11">
      <c r="A86" t="s">
        <v>7695</v>
      </c>
      <c r="B86" t="s">
        <v>690</v>
      </c>
      <c r="C86" t="s">
        <v>7705</v>
      </c>
      <c r="D86">
        <v>0.238</v>
      </c>
      <c r="E86">
        <v>0.159</v>
      </c>
      <c r="F86">
        <v>0</v>
      </c>
      <c r="G86">
        <v>0.238</v>
      </c>
      <c r="H86">
        <v>287</v>
      </c>
      <c r="I86">
        <v>0</v>
      </c>
      <c r="J86">
        <v>287</v>
      </c>
      <c r="K86">
        <v>66303</v>
      </c>
    </row>
    <row r="87" spans="1:11">
      <c r="A87" t="s">
        <v>7695</v>
      </c>
      <c r="B87" t="s">
        <v>692</v>
      </c>
      <c r="C87" t="s">
        <v>7706</v>
      </c>
      <c r="D87">
        <v>0.235</v>
      </c>
      <c r="E87">
        <v>0.158</v>
      </c>
      <c r="F87">
        <v>0</v>
      </c>
      <c r="G87">
        <v>0.235</v>
      </c>
      <c r="H87">
        <v>284</v>
      </c>
      <c r="I87">
        <v>0</v>
      </c>
      <c r="J87">
        <v>284</v>
      </c>
      <c r="K87">
        <v>66303</v>
      </c>
    </row>
    <row r="88" spans="1:11">
      <c r="A88" t="s">
        <v>7695</v>
      </c>
      <c r="B88" t="s">
        <v>694</v>
      </c>
      <c r="C88" t="s">
        <v>7707</v>
      </c>
      <c r="D88">
        <v>0.233</v>
      </c>
      <c r="E88">
        <v>0.157</v>
      </c>
      <c r="F88">
        <v>0</v>
      </c>
      <c r="G88">
        <v>0.233</v>
      </c>
      <c r="H88">
        <v>281</v>
      </c>
      <c r="I88">
        <v>0</v>
      </c>
      <c r="J88">
        <v>281</v>
      </c>
      <c r="K88">
        <v>66303</v>
      </c>
    </row>
    <row r="89" spans="1:11">
      <c r="A89" t="s">
        <v>7695</v>
      </c>
      <c r="B89" t="s">
        <v>696</v>
      </c>
      <c r="C89" t="s">
        <v>7708</v>
      </c>
      <c r="D89">
        <v>0.23</v>
      </c>
      <c r="E89">
        <v>0.155</v>
      </c>
      <c r="F89">
        <v>0</v>
      </c>
      <c r="G89">
        <v>0.23</v>
      </c>
      <c r="H89">
        <v>278</v>
      </c>
      <c r="I89">
        <v>0</v>
      </c>
      <c r="J89">
        <v>278</v>
      </c>
      <c r="K89">
        <v>66303</v>
      </c>
    </row>
    <row r="90" spans="1:11">
      <c r="A90" t="s">
        <v>7695</v>
      </c>
      <c r="B90" t="s">
        <v>698</v>
      </c>
      <c r="C90" t="s">
        <v>7709</v>
      </c>
      <c r="D90">
        <v>0.227</v>
      </c>
      <c r="E90">
        <v>0.154</v>
      </c>
      <c r="F90">
        <v>0</v>
      </c>
      <c r="G90">
        <v>0.227</v>
      </c>
      <c r="H90">
        <v>274</v>
      </c>
      <c r="I90">
        <v>0</v>
      </c>
      <c r="J90">
        <v>274</v>
      </c>
      <c r="K90">
        <v>66303</v>
      </c>
    </row>
    <row r="91" spans="1:11">
      <c r="A91" t="s">
        <v>7695</v>
      </c>
      <c r="B91" t="s">
        <v>700</v>
      </c>
      <c r="C91" t="s">
        <v>7710</v>
      </c>
      <c r="D91">
        <v>0.225</v>
      </c>
      <c r="E91">
        <v>0.153</v>
      </c>
      <c r="F91">
        <v>0</v>
      </c>
      <c r="G91">
        <v>0.225</v>
      </c>
      <c r="H91">
        <v>271</v>
      </c>
      <c r="I91">
        <v>0</v>
      </c>
      <c r="J91">
        <v>271</v>
      </c>
      <c r="K91">
        <v>66303</v>
      </c>
    </row>
    <row r="92" spans="1:11">
      <c r="A92" t="s">
        <v>7695</v>
      </c>
      <c r="B92" t="s">
        <v>702</v>
      </c>
      <c r="C92" t="s">
        <v>7711</v>
      </c>
      <c r="D92">
        <v>0.222</v>
      </c>
      <c r="E92">
        <v>0.151</v>
      </c>
      <c r="F92">
        <v>0</v>
      </c>
      <c r="G92">
        <v>0.222</v>
      </c>
      <c r="H92">
        <v>268</v>
      </c>
      <c r="I92">
        <v>0</v>
      </c>
      <c r="J92">
        <v>268</v>
      </c>
      <c r="K92">
        <v>66303</v>
      </c>
    </row>
    <row r="93" spans="1:11">
      <c r="A93" t="s">
        <v>7695</v>
      </c>
      <c r="B93" t="s">
        <v>704</v>
      </c>
      <c r="C93" t="s">
        <v>7712</v>
      </c>
      <c r="D93">
        <v>0.219</v>
      </c>
      <c r="E93">
        <v>0.15</v>
      </c>
      <c r="F93">
        <v>0</v>
      </c>
      <c r="G93">
        <v>0.219</v>
      </c>
      <c r="H93">
        <v>265</v>
      </c>
      <c r="I93">
        <v>0</v>
      </c>
      <c r="J93">
        <v>265</v>
      </c>
      <c r="K93">
        <v>66303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K6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7713</v>
      </c>
    </row>
    <row r="3" spans="1:11">
      <c r="A3" t="s">
        <v>7714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7715</v>
      </c>
      <c r="B6" t="s">
        <v>649</v>
      </c>
      <c r="C6" t="s">
        <v>7716</v>
      </c>
      <c r="D6">
        <v>0.103</v>
      </c>
      <c r="E6">
        <v>0.09</v>
      </c>
      <c r="F6">
        <v>0.103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7715</v>
      </c>
      <c r="B7" t="s">
        <v>651</v>
      </c>
      <c r="C7" t="s">
        <v>7717</v>
      </c>
      <c r="D7">
        <v>1.642</v>
      </c>
      <c r="E7">
        <v>0.167</v>
      </c>
      <c r="F7">
        <v>1.637</v>
      </c>
      <c r="G7">
        <v>0.005</v>
      </c>
      <c r="H7">
        <v>413</v>
      </c>
      <c r="I7">
        <v>1044</v>
      </c>
      <c r="J7">
        <v>3</v>
      </c>
      <c r="K7">
        <v>1044</v>
      </c>
    </row>
    <row r="8" spans="1:11">
      <c r="A8" t="s">
        <v>7715</v>
      </c>
      <c r="B8" t="s">
        <v>653</v>
      </c>
      <c r="C8" t="s">
        <v>7718</v>
      </c>
      <c r="D8">
        <v>6.557</v>
      </c>
      <c r="E8">
        <v>0.415</v>
      </c>
      <c r="F8">
        <v>6.532</v>
      </c>
      <c r="G8">
        <v>0.025</v>
      </c>
      <c r="H8">
        <v>4919</v>
      </c>
      <c r="I8">
        <v>4902</v>
      </c>
      <c r="J8">
        <v>18</v>
      </c>
      <c r="K8">
        <v>5946</v>
      </c>
    </row>
    <row r="9" spans="1:11">
      <c r="A9" t="s">
        <v>7715</v>
      </c>
      <c r="B9" t="s">
        <v>655</v>
      </c>
      <c r="C9" t="s">
        <v>7719</v>
      </c>
      <c r="D9">
        <v>11.471</v>
      </c>
      <c r="E9">
        <v>0.663</v>
      </c>
      <c r="F9">
        <v>11.401</v>
      </c>
      <c r="G9">
        <v>0.07</v>
      </c>
      <c r="H9">
        <v>10816</v>
      </c>
      <c r="I9">
        <v>10760</v>
      </c>
      <c r="J9">
        <v>57</v>
      </c>
      <c r="K9">
        <v>16706</v>
      </c>
    </row>
    <row r="10" spans="1:11">
      <c r="A10" t="s">
        <v>7715</v>
      </c>
      <c r="B10" t="s">
        <v>657</v>
      </c>
      <c r="C10" t="s">
        <v>7720</v>
      </c>
      <c r="D10">
        <v>16.385</v>
      </c>
      <c r="E10">
        <v>0.911</v>
      </c>
      <c r="F10">
        <v>16.246</v>
      </c>
      <c r="G10">
        <v>0.139</v>
      </c>
      <c r="H10">
        <v>16714</v>
      </c>
      <c r="I10">
        <v>16588</v>
      </c>
      <c r="J10">
        <v>126</v>
      </c>
      <c r="K10">
        <v>33294</v>
      </c>
    </row>
    <row r="11" spans="1:11">
      <c r="A11" t="s">
        <v>7715</v>
      </c>
      <c r="B11" t="s">
        <v>659</v>
      </c>
      <c r="C11" t="s">
        <v>7721</v>
      </c>
      <c r="D11">
        <v>21.3</v>
      </c>
      <c r="E11">
        <v>1.159</v>
      </c>
      <c r="F11">
        <v>21.067</v>
      </c>
      <c r="G11">
        <v>0.233</v>
      </c>
      <c r="H11">
        <v>22611</v>
      </c>
      <c r="I11">
        <v>22388</v>
      </c>
      <c r="J11">
        <v>223</v>
      </c>
      <c r="K11">
        <v>55682</v>
      </c>
    </row>
    <row r="12" spans="1:11">
      <c r="A12" t="s">
        <v>7715</v>
      </c>
      <c r="B12" t="s">
        <v>661</v>
      </c>
      <c r="C12" t="s">
        <v>7722</v>
      </c>
      <c r="D12">
        <v>26.214</v>
      </c>
      <c r="E12">
        <v>1.407</v>
      </c>
      <c r="F12">
        <v>25.864</v>
      </c>
      <c r="G12">
        <v>0.35</v>
      </c>
      <c r="H12">
        <v>28508</v>
      </c>
      <c r="I12">
        <v>28158</v>
      </c>
      <c r="J12">
        <v>350</v>
      </c>
      <c r="K12">
        <v>83840</v>
      </c>
    </row>
    <row r="13" spans="1:11">
      <c r="A13" t="s">
        <v>7715</v>
      </c>
      <c r="B13" t="s">
        <v>663</v>
      </c>
      <c r="C13" t="s">
        <v>7723</v>
      </c>
      <c r="D13">
        <v>26.896</v>
      </c>
      <c r="E13">
        <v>1.458</v>
      </c>
      <c r="F13">
        <v>26.415</v>
      </c>
      <c r="G13">
        <v>0.481</v>
      </c>
      <c r="H13">
        <v>32780</v>
      </c>
      <c r="I13">
        <v>31367</v>
      </c>
      <c r="J13">
        <v>499</v>
      </c>
      <c r="K13">
        <v>115207</v>
      </c>
    </row>
    <row r="14" spans="1:11">
      <c r="A14" t="s">
        <v>7715</v>
      </c>
      <c r="B14" t="s">
        <v>665</v>
      </c>
      <c r="C14" t="s">
        <v>7724</v>
      </c>
      <c r="D14">
        <v>25.197</v>
      </c>
      <c r="E14">
        <v>1.398</v>
      </c>
      <c r="F14">
        <v>24.588</v>
      </c>
      <c r="G14">
        <v>0.609</v>
      </c>
      <c r="H14">
        <v>31255</v>
      </c>
      <c r="I14">
        <v>30601</v>
      </c>
      <c r="J14">
        <v>654</v>
      </c>
      <c r="K14">
        <v>115207</v>
      </c>
    </row>
    <row r="15" spans="1:11">
      <c r="A15" t="s">
        <v>7715</v>
      </c>
      <c r="B15" t="s">
        <v>667</v>
      </c>
      <c r="C15" t="s">
        <v>7725</v>
      </c>
      <c r="D15">
        <v>23.497</v>
      </c>
      <c r="E15">
        <v>1.338</v>
      </c>
      <c r="F15">
        <v>22.769</v>
      </c>
      <c r="G15">
        <v>0.728</v>
      </c>
      <c r="H15">
        <v>29216</v>
      </c>
      <c r="I15">
        <v>28414</v>
      </c>
      <c r="J15">
        <v>802</v>
      </c>
      <c r="K15">
        <v>115207</v>
      </c>
    </row>
    <row r="16" spans="1:11">
      <c r="A16" t="s">
        <v>7715</v>
      </c>
      <c r="B16" t="s">
        <v>669</v>
      </c>
      <c r="C16" t="s">
        <v>7726</v>
      </c>
      <c r="D16">
        <v>21.798</v>
      </c>
      <c r="E16">
        <v>1.279</v>
      </c>
      <c r="F16">
        <v>20.96</v>
      </c>
      <c r="G16">
        <v>0.838</v>
      </c>
      <c r="H16">
        <v>27177</v>
      </c>
      <c r="I16">
        <v>26238</v>
      </c>
      <c r="J16">
        <v>939</v>
      </c>
      <c r="K16">
        <v>115207</v>
      </c>
    </row>
    <row r="17" spans="1:11">
      <c r="A17" t="s">
        <v>7727</v>
      </c>
      <c r="B17" t="s">
        <v>672</v>
      </c>
      <c r="C17" t="s">
        <v>7728</v>
      </c>
      <c r="D17">
        <v>20.099</v>
      </c>
      <c r="E17">
        <v>1.219</v>
      </c>
      <c r="F17">
        <v>19.161</v>
      </c>
      <c r="G17">
        <v>0.938</v>
      </c>
      <c r="H17">
        <v>25138</v>
      </c>
      <c r="I17">
        <v>24073</v>
      </c>
      <c r="J17">
        <v>1065</v>
      </c>
      <c r="K17">
        <v>115207</v>
      </c>
    </row>
    <row r="18" spans="1:11">
      <c r="A18" t="s">
        <v>7727</v>
      </c>
      <c r="B18" t="s">
        <v>674</v>
      </c>
      <c r="C18" t="s">
        <v>7729</v>
      </c>
      <c r="D18">
        <v>18.4</v>
      </c>
      <c r="E18">
        <v>1.159</v>
      </c>
      <c r="F18">
        <v>17.37</v>
      </c>
      <c r="G18">
        <v>1.03</v>
      </c>
      <c r="H18">
        <v>23099</v>
      </c>
      <c r="I18">
        <v>21919</v>
      </c>
      <c r="J18">
        <v>1181</v>
      </c>
      <c r="K18">
        <v>115207</v>
      </c>
    </row>
    <row r="19" spans="1:11">
      <c r="A19" t="s">
        <v>7727</v>
      </c>
      <c r="B19" t="s">
        <v>676</v>
      </c>
      <c r="C19" t="s">
        <v>7730</v>
      </c>
      <c r="D19">
        <v>16.701</v>
      </c>
      <c r="E19">
        <v>1.1</v>
      </c>
      <c r="F19">
        <v>15.589</v>
      </c>
      <c r="G19">
        <v>1.112</v>
      </c>
      <c r="H19">
        <v>21060</v>
      </c>
      <c r="I19">
        <v>19775</v>
      </c>
      <c r="J19">
        <v>1285</v>
      </c>
      <c r="K19">
        <v>115207</v>
      </c>
    </row>
    <row r="20" spans="1:11">
      <c r="A20" t="s">
        <v>7727</v>
      </c>
      <c r="B20" t="s">
        <v>678</v>
      </c>
      <c r="C20" t="s">
        <v>7731</v>
      </c>
      <c r="D20">
        <v>15.001</v>
      </c>
      <c r="E20">
        <v>1.04</v>
      </c>
      <c r="F20">
        <v>13.815</v>
      </c>
      <c r="G20">
        <v>1.186</v>
      </c>
      <c r="H20">
        <v>19021</v>
      </c>
      <c r="I20">
        <v>17642</v>
      </c>
      <c r="J20">
        <v>1379</v>
      </c>
      <c r="K20">
        <v>115207</v>
      </c>
    </row>
    <row r="21" spans="1:11">
      <c r="A21" t="s">
        <v>7727</v>
      </c>
      <c r="B21" t="s">
        <v>680</v>
      </c>
      <c r="C21" t="s">
        <v>7732</v>
      </c>
      <c r="D21">
        <v>13.302</v>
      </c>
      <c r="E21">
        <v>0.98</v>
      </c>
      <c r="F21">
        <v>12.051</v>
      </c>
      <c r="G21">
        <v>1.251</v>
      </c>
      <c r="H21">
        <v>16982</v>
      </c>
      <c r="I21">
        <v>15520</v>
      </c>
      <c r="J21">
        <v>1462</v>
      </c>
      <c r="K21">
        <v>115207</v>
      </c>
    </row>
    <row r="22" spans="1:11">
      <c r="A22" t="s">
        <v>7727</v>
      </c>
      <c r="B22" t="s">
        <v>682</v>
      </c>
      <c r="C22" t="s">
        <v>7733</v>
      </c>
      <c r="D22">
        <v>11.603</v>
      </c>
      <c r="E22">
        <v>0.921</v>
      </c>
      <c r="F22">
        <v>10.296</v>
      </c>
      <c r="G22">
        <v>1.307</v>
      </c>
      <c r="H22">
        <v>14943</v>
      </c>
      <c r="I22">
        <v>13408</v>
      </c>
      <c r="J22">
        <v>1535</v>
      </c>
      <c r="K22">
        <v>115207</v>
      </c>
    </row>
    <row r="23" spans="1:11">
      <c r="A23" t="s">
        <v>7727</v>
      </c>
      <c r="B23" t="s">
        <v>684</v>
      </c>
      <c r="C23" t="s">
        <v>7734</v>
      </c>
      <c r="D23">
        <v>9.904</v>
      </c>
      <c r="E23">
        <v>0.861</v>
      </c>
      <c r="F23">
        <v>8.55</v>
      </c>
      <c r="G23">
        <v>1.354</v>
      </c>
      <c r="H23">
        <v>12904</v>
      </c>
      <c r="I23">
        <v>11308</v>
      </c>
      <c r="J23">
        <v>1597</v>
      </c>
      <c r="K23">
        <v>115207</v>
      </c>
    </row>
    <row r="24" spans="1:11">
      <c r="A24" t="s">
        <v>7727</v>
      </c>
      <c r="B24" t="s">
        <v>686</v>
      </c>
      <c r="C24" t="s">
        <v>7735</v>
      </c>
      <c r="D24">
        <v>8.205</v>
      </c>
      <c r="E24">
        <v>0.801</v>
      </c>
      <c r="F24">
        <v>6.812</v>
      </c>
      <c r="G24">
        <v>1.393</v>
      </c>
      <c r="H24">
        <v>10865</v>
      </c>
      <c r="I24">
        <v>9217</v>
      </c>
      <c r="J24">
        <v>1648</v>
      </c>
      <c r="K24">
        <v>115207</v>
      </c>
    </row>
    <row r="25" spans="1:11">
      <c r="A25" t="s">
        <v>7727</v>
      </c>
      <c r="B25" t="s">
        <v>688</v>
      </c>
      <c r="C25" t="s">
        <v>7736</v>
      </c>
      <c r="D25">
        <v>6.505</v>
      </c>
      <c r="E25">
        <v>0.742</v>
      </c>
      <c r="F25">
        <v>5.083</v>
      </c>
      <c r="G25">
        <v>1.422</v>
      </c>
      <c r="H25">
        <v>8826</v>
      </c>
      <c r="I25">
        <v>7137</v>
      </c>
      <c r="J25">
        <v>1689</v>
      </c>
      <c r="K25">
        <v>115207</v>
      </c>
    </row>
    <row r="26" spans="1:11">
      <c r="A26" t="s">
        <v>7727</v>
      </c>
      <c r="B26" t="s">
        <v>690</v>
      </c>
      <c r="C26" t="s">
        <v>7737</v>
      </c>
      <c r="D26">
        <v>4.806</v>
      </c>
      <c r="E26">
        <v>0.682</v>
      </c>
      <c r="F26">
        <v>3.362</v>
      </c>
      <c r="G26">
        <v>1.444</v>
      </c>
      <c r="H26">
        <v>6787</v>
      </c>
      <c r="I26">
        <v>5067</v>
      </c>
      <c r="J26">
        <v>1720</v>
      </c>
      <c r="K26">
        <v>115207</v>
      </c>
    </row>
    <row r="27" spans="1:11">
      <c r="A27" t="s">
        <v>7727</v>
      </c>
      <c r="B27" t="s">
        <v>692</v>
      </c>
      <c r="C27" t="s">
        <v>7738</v>
      </c>
      <c r="D27">
        <v>3.107</v>
      </c>
      <c r="E27">
        <v>0.622</v>
      </c>
      <c r="F27">
        <v>1.651</v>
      </c>
      <c r="G27">
        <v>1.456</v>
      </c>
      <c r="H27">
        <v>4748</v>
      </c>
      <c r="I27">
        <v>3008</v>
      </c>
      <c r="J27">
        <v>1740</v>
      </c>
      <c r="K27">
        <v>115207</v>
      </c>
    </row>
    <row r="28" spans="1:11">
      <c r="A28" t="s">
        <v>7727</v>
      </c>
      <c r="B28" t="s">
        <v>694</v>
      </c>
      <c r="C28" t="s">
        <v>7739</v>
      </c>
      <c r="D28">
        <v>1.472</v>
      </c>
      <c r="E28">
        <v>0.564</v>
      </c>
      <c r="F28">
        <v>0.012</v>
      </c>
      <c r="G28">
        <v>1.46</v>
      </c>
      <c r="H28">
        <v>2711</v>
      </c>
      <c r="I28">
        <v>998</v>
      </c>
      <c r="J28">
        <v>1750</v>
      </c>
      <c r="K28">
        <v>115207</v>
      </c>
    </row>
    <row r="29" spans="1:11">
      <c r="A29" t="s">
        <v>7727</v>
      </c>
      <c r="B29" t="s">
        <v>696</v>
      </c>
      <c r="C29" t="s">
        <v>7740</v>
      </c>
      <c r="D29">
        <v>1.401</v>
      </c>
      <c r="E29">
        <v>0.543</v>
      </c>
      <c r="F29">
        <v>0</v>
      </c>
      <c r="G29">
        <v>1.401</v>
      </c>
      <c r="H29">
        <v>1723</v>
      </c>
      <c r="I29">
        <v>7</v>
      </c>
      <c r="J29">
        <v>1717</v>
      </c>
      <c r="K29">
        <v>115207</v>
      </c>
    </row>
    <row r="30" spans="1:11">
      <c r="A30" t="s">
        <v>7727</v>
      </c>
      <c r="B30" t="s">
        <v>698</v>
      </c>
      <c r="C30" t="s">
        <v>7741</v>
      </c>
      <c r="D30">
        <v>1.33</v>
      </c>
      <c r="E30">
        <v>0.522</v>
      </c>
      <c r="F30">
        <v>0</v>
      </c>
      <c r="G30">
        <v>1.33</v>
      </c>
      <c r="H30">
        <v>1638</v>
      </c>
      <c r="I30">
        <v>0</v>
      </c>
      <c r="J30">
        <v>1639</v>
      </c>
      <c r="K30">
        <v>115207</v>
      </c>
    </row>
    <row r="31" spans="1:11">
      <c r="A31" t="s">
        <v>7727</v>
      </c>
      <c r="B31" t="s">
        <v>700</v>
      </c>
      <c r="C31" t="s">
        <v>7742</v>
      </c>
      <c r="D31">
        <v>1.259</v>
      </c>
      <c r="E31">
        <v>0.501</v>
      </c>
      <c r="F31">
        <v>0</v>
      </c>
      <c r="G31">
        <v>1.259</v>
      </c>
      <c r="H31">
        <v>1553</v>
      </c>
      <c r="I31">
        <v>0</v>
      </c>
      <c r="J31">
        <v>1553</v>
      </c>
      <c r="K31">
        <v>115207</v>
      </c>
    </row>
    <row r="32" spans="1:11">
      <c r="A32" t="s">
        <v>7727</v>
      </c>
      <c r="B32" t="s">
        <v>702</v>
      </c>
      <c r="C32" t="s">
        <v>7743</v>
      </c>
      <c r="D32">
        <v>1.188</v>
      </c>
      <c r="E32">
        <v>0.481</v>
      </c>
      <c r="F32">
        <v>0</v>
      </c>
      <c r="G32">
        <v>1.188</v>
      </c>
      <c r="H32">
        <v>1468</v>
      </c>
      <c r="I32">
        <v>0</v>
      </c>
      <c r="J32">
        <v>1468</v>
      </c>
      <c r="K32">
        <v>115207</v>
      </c>
    </row>
    <row r="33" spans="1:11">
      <c r="A33" t="s">
        <v>7727</v>
      </c>
      <c r="B33" t="s">
        <v>704</v>
      </c>
      <c r="C33" t="s">
        <v>7744</v>
      </c>
      <c r="D33">
        <v>1.117</v>
      </c>
      <c r="E33">
        <v>0.46</v>
      </c>
      <c r="F33">
        <v>0</v>
      </c>
      <c r="G33">
        <v>1.117</v>
      </c>
      <c r="H33">
        <v>1382</v>
      </c>
      <c r="I33">
        <v>0</v>
      </c>
      <c r="J33">
        <v>1383</v>
      </c>
      <c r="K33">
        <v>115207</v>
      </c>
    </row>
    <row r="34" spans="1:11">
      <c r="A34" t="s">
        <v>7727</v>
      </c>
      <c r="B34" t="s">
        <v>706</v>
      </c>
      <c r="C34" t="s">
        <v>7745</v>
      </c>
      <c r="D34">
        <v>1.046</v>
      </c>
      <c r="E34">
        <v>0.439</v>
      </c>
      <c r="F34">
        <v>0</v>
      </c>
      <c r="G34">
        <v>1.046</v>
      </c>
      <c r="H34">
        <v>1297</v>
      </c>
      <c r="I34">
        <v>0</v>
      </c>
      <c r="J34">
        <v>1298</v>
      </c>
      <c r="K34">
        <v>115207</v>
      </c>
    </row>
    <row r="35" spans="1:11">
      <c r="A35" t="s">
        <v>7727</v>
      </c>
      <c r="B35" t="s">
        <v>708</v>
      </c>
      <c r="C35" t="s">
        <v>7746</v>
      </c>
      <c r="D35">
        <v>0.974</v>
      </c>
      <c r="E35">
        <v>0.418</v>
      </c>
      <c r="F35">
        <v>0</v>
      </c>
      <c r="G35">
        <v>0.974</v>
      </c>
      <c r="H35">
        <v>1212</v>
      </c>
      <c r="I35">
        <v>0</v>
      </c>
      <c r="J35">
        <v>1212</v>
      </c>
      <c r="K35">
        <v>115207</v>
      </c>
    </row>
    <row r="36" spans="1:11">
      <c r="A36" t="s">
        <v>7727</v>
      </c>
      <c r="B36" t="s">
        <v>710</v>
      </c>
      <c r="C36" t="s">
        <v>7747</v>
      </c>
      <c r="D36">
        <v>0.903</v>
      </c>
      <c r="E36">
        <v>0.397</v>
      </c>
      <c r="F36">
        <v>0</v>
      </c>
      <c r="G36">
        <v>0.903</v>
      </c>
      <c r="H36">
        <v>1127</v>
      </c>
      <c r="I36">
        <v>0</v>
      </c>
      <c r="J36">
        <v>1126</v>
      </c>
      <c r="K36">
        <v>115207</v>
      </c>
    </row>
    <row r="37" spans="1:11">
      <c r="A37" t="s">
        <v>7727</v>
      </c>
      <c r="B37" t="s">
        <v>712</v>
      </c>
      <c r="C37" t="s">
        <v>7748</v>
      </c>
      <c r="D37">
        <v>0.832</v>
      </c>
      <c r="E37">
        <v>0.376</v>
      </c>
      <c r="F37">
        <v>0</v>
      </c>
      <c r="G37">
        <v>0.832</v>
      </c>
      <c r="H37">
        <v>1042</v>
      </c>
      <c r="I37">
        <v>0</v>
      </c>
      <c r="J37">
        <v>1041</v>
      </c>
      <c r="K37">
        <v>115207</v>
      </c>
    </row>
    <row r="38" spans="1:11">
      <c r="A38" t="s">
        <v>7727</v>
      </c>
      <c r="B38" t="s">
        <v>714</v>
      </c>
      <c r="C38" t="s">
        <v>7749</v>
      </c>
      <c r="D38">
        <v>0.761</v>
      </c>
      <c r="E38">
        <v>0.355</v>
      </c>
      <c r="F38">
        <v>0</v>
      </c>
      <c r="G38">
        <v>0.761</v>
      </c>
      <c r="H38">
        <v>956</v>
      </c>
      <c r="I38">
        <v>0</v>
      </c>
      <c r="J38">
        <v>956</v>
      </c>
      <c r="K38">
        <v>115207</v>
      </c>
    </row>
    <row r="39" spans="1:11">
      <c r="A39" t="s">
        <v>7727</v>
      </c>
      <c r="B39" t="s">
        <v>716</v>
      </c>
      <c r="C39" t="s">
        <v>7750</v>
      </c>
      <c r="D39">
        <v>0.69</v>
      </c>
      <c r="E39">
        <v>0.334</v>
      </c>
      <c r="F39">
        <v>0</v>
      </c>
      <c r="G39">
        <v>0.69</v>
      </c>
      <c r="H39">
        <v>871</v>
      </c>
      <c r="I39">
        <v>0</v>
      </c>
      <c r="J39">
        <v>871</v>
      </c>
      <c r="K39">
        <v>115207</v>
      </c>
    </row>
    <row r="40" spans="1:11">
      <c r="A40" t="s">
        <v>7727</v>
      </c>
      <c r="B40" t="s">
        <v>718</v>
      </c>
      <c r="C40" t="s">
        <v>7751</v>
      </c>
      <c r="D40">
        <v>0.651</v>
      </c>
      <c r="E40">
        <v>0.322</v>
      </c>
      <c r="F40">
        <v>0</v>
      </c>
      <c r="G40">
        <v>0.651</v>
      </c>
      <c r="H40">
        <v>797</v>
      </c>
      <c r="I40">
        <v>0</v>
      </c>
      <c r="J40">
        <v>805</v>
      </c>
      <c r="K40">
        <v>115207</v>
      </c>
    </row>
    <row r="41" spans="1:11">
      <c r="A41" t="s">
        <v>7727</v>
      </c>
      <c r="B41" t="s">
        <v>720</v>
      </c>
      <c r="C41" t="s">
        <v>7752</v>
      </c>
      <c r="D41">
        <v>0.633</v>
      </c>
      <c r="E41">
        <v>0.315</v>
      </c>
      <c r="F41">
        <v>0</v>
      </c>
      <c r="G41">
        <v>0.633</v>
      </c>
      <c r="H41">
        <v>770</v>
      </c>
      <c r="I41">
        <v>0</v>
      </c>
      <c r="J41">
        <v>770</v>
      </c>
      <c r="K41">
        <v>115207</v>
      </c>
    </row>
    <row r="42" spans="1:11">
      <c r="A42" t="s">
        <v>7727</v>
      </c>
      <c r="B42" t="s">
        <v>722</v>
      </c>
      <c r="C42" t="s">
        <v>7753</v>
      </c>
      <c r="D42">
        <v>0.614</v>
      </c>
      <c r="E42">
        <v>0.309</v>
      </c>
      <c r="F42">
        <v>0</v>
      </c>
      <c r="G42">
        <v>0.614</v>
      </c>
      <c r="H42">
        <v>748</v>
      </c>
      <c r="I42">
        <v>0</v>
      </c>
      <c r="J42">
        <v>748</v>
      </c>
      <c r="K42">
        <v>115207</v>
      </c>
    </row>
    <row r="43" spans="1:11">
      <c r="A43" t="s">
        <v>7727</v>
      </c>
      <c r="B43" t="s">
        <v>724</v>
      </c>
      <c r="C43" t="s">
        <v>7754</v>
      </c>
      <c r="D43">
        <v>0.596</v>
      </c>
      <c r="E43">
        <v>0.302</v>
      </c>
      <c r="F43">
        <v>0</v>
      </c>
      <c r="G43">
        <v>0.596</v>
      </c>
      <c r="H43">
        <v>726</v>
      </c>
      <c r="I43">
        <v>0</v>
      </c>
      <c r="J43">
        <v>726</v>
      </c>
      <c r="K43">
        <v>115207</v>
      </c>
    </row>
    <row r="44" spans="1:11">
      <c r="A44" t="s">
        <v>7727</v>
      </c>
      <c r="B44" t="s">
        <v>726</v>
      </c>
      <c r="C44" t="s">
        <v>7755</v>
      </c>
      <c r="D44">
        <v>0.577</v>
      </c>
      <c r="E44">
        <v>0.295</v>
      </c>
      <c r="F44">
        <v>0</v>
      </c>
      <c r="G44">
        <v>0.577</v>
      </c>
      <c r="H44">
        <v>704</v>
      </c>
      <c r="I44">
        <v>0</v>
      </c>
      <c r="J44">
        <v>704</v>
      </c>
      <c r="K44">
        <v>115207</v>
      </c>
    </row>
    <row r="45" spans="1:11">
      <c r="A45" t="s">
        <v>7727</v>
      </c>
      <c r="B45" t="s">
        <v>728</v>
      </c>
      <c r="C45" t="s">
        <v>7756</v>
      </c>
      <c r="D45">
        <v>0.558</v>
      </c>
      <c r="E45">
        <v>0.289</v>
      </c>
      <c r="F45">
        <v>0</v>
      </c>
      <c r="G45">
        <v>0.558</v>
      </c>
      <c r="H45">
        <v>681</v>
      </c>
      <c r="I45">
        <v>0</v>
      </c>
      <c r="J45">
        <v>681</v>
      </c>
      <c r="K45">
        <v>115207</v>
      </c>
    </row>
    <row r="46" spans="1:11">
      <c r="A46" t="s">
        <v>7727</v>
      </c>
      <c r="B46" t="s">
        <v>730</v>
      </c>
      <c r="C46" t="s">
        <v>7757</v>
      </c>
      <c r="D46">
        <v>0.54</v>
      </c>
      <c r="E46">
        <v>0.282</v>
      </c>
      <c r="F46">
        <v>0</v>
      </c>
      <c r="G46">
        <v>0.54</v>
      </c>
      <c r="H46">
        <v>659</v>
      </c>
      <c r="I46">
        <v>0</v>
      </c>
      <c r="J46">
        <v>659</v>
      </c>
      <c r="K46">
        <v>115207</v>
      </c>
    </row>
    <row r="47" spans="1:11">
      <c r="A47" t="s">
        <v>7727</v>
      </c>
      <c r="B47" t="s">
        <v>732</v>
      </c>
      <c r="C47" t="s">
        <v>7758</v>
      </c>
      <c r="D47">
        <v>0.521</v>
      </c>
      <c r="E47">
        <v>0.275</v>
      </c>
      <c r="F47">
        <v>0</v>
      </c>
      <c r="G47">
        <v>0.521</v>
      </c>
      <c r="H47">
        <v>637</v>
      </c>
      <c r="I47">
        <v>0</v>
      </c>
      <c r="J47">
        <v>637</v>
      </c>
      <c r="K47">
        <v>115207</v>
      </c>
    </row>
    <row r="48" spans="1:11">
      <c r="A48" t="s">
        <v>7727</v>
      </c>
      <c r="B48" t="s">
        <v>734</v>
      </c>
      <c r="C48" t="s">
        <v>7759</v>
      </c>
      <c r="D48">
        <v>0.503</v>
      </c>
      <c r="E48">
        <v>0.269</v>
      </c>
      <c r="F48">
        <v>0</v>
      </c>
      <c r="G48">
        <v>0.503</v>
      </c>
      <c r="H48">
        <v>615</v>
      </c>
      <c r="I48">
        <v>0</v>
      </c>
      <c r="J48">
        <v>614</v>
      </c>
      <c r="K48">
        <v>115207</v>
      </c>
    </row>
    <row r="49" spans="1:11">
      <c r="A49" t="s">
        <v>7727</v>
      </c>
      <c r="B49" t="s">
        <v>736</v>
      </c>
      <c r="C49" t="s">
        <v>7760</v>
      </c>
      <c r="D49">
        <v>0.484</v>
      </c>
      <c r="E49">
        <v>0.262</v>
      </c>
      <c r="F49">
        <v>0</v>
      </c>
      <c r="G49">
        <v>0.484</v>
      </c>
      <c r="H49">
        <v>592</v>
      </c>
      <c r="I49">
        <v>0</v>
      </c>
      <c r="J49">
        <v>592</v>
      </c>
      <c r="K49">
        <v>115207</v>
      </c>
    </row>
    <row r="50" spans="1:11">
      <c r="A50" t="s">
        <v>7727</v>
      </c>
      <c r="B50" t="s">
        <v>738</v>
      </c>
      <c r="C50" t="s">
        <v>7761</v>
      </c>
      <c r="D50">
        <v>0.466</v>
      </c>
      <c r="E50">
        <v>0.255</v>
      </c>
      <c r="F50">
        <v>0</v>
      </c>
      <c r="G50">
        <v>0.466</v>
      </c>
      <c r="H50">
        <v>570</v>
      </c>
      <c r="I50">
        <v>0</v>
      </c>
      <c r="J50">
        <v>570</v>
      </c>
      <c r="K50">
        <v>115207</v>
      </c>
    </row>
    <row r="51" spans="1:11">
      <c r="A51" t="s">
        <v>7727</v>
      </c>
      <c r="B51" t="s">
        <v>740</v>
      </c>
      <c r="C51" t="s">
        <v>7762</v>
      </c>
      <c r="D51">
        <v>0.447</v>
      </c>
      <c r="E51">
        <v>0.249</v>
      </c>
      <c r="F51">
        <v>0</v>
      </c>
      <c r="G51">
        <v>0.447</v>
      </c>
      <c r="H51">
        <v>548</v>
      </c>
      <c r="I51">
        <v>0</v>
      </c>
      <c r="J51">
        <v>548</v>
      </c>
      <c r="K51">
        <v>115207</v>
      </c>
    </row>
    <row r="52" spans="1:11">
      <c r="A52" t="s">
        <v>7727</v>
      </c>
      <c r="B52" t="s">
        <v>597</v>
      </c>
      <c r="C52" t="s">
        <v>7763</v>
      </c>
      <c r="D52">
        <v>0.429</v>
      </c>
      <c r="E52">
        <v>0.242</v>
      </c>
      <c r="F52">
        <v>0</v>
      </c>
      <c r="G52">
        <v>0.429</v>
      </c>
      <c r="H52">
        <v>526</v>
      </c>
      <c r="I52">
        <v>0</v>
      </c>
      <c r="J52">
        <v>526</v>
      </c>
      <c r="K52">
        <v>115207</v>
      </c>
    </row>
    <row r="53" spans="1:11">
      <c r="A53" t="s">
        <v>7727</v>
      </c>
      <c r="B53" t="s">
        <v>599</v>
      </c>
      <c r="C53" t="s">
        <v>7764</v>
      </c>
      <c r="D53">
        <v>0.41</v>
      </c>
      <c r="E53">
        <v>0.235</v>
      </c>
      <c r="F53">
        <v>0</v>
      </c>
      <c r="G53">
        <v>0.41</v>
      </c>
      <c r="H53">
        <v>503</v>
      </c>
      <c r="I53">
        <v>0</v>
      </c>
      <c r="J53">
        <v>503</v>
      </c>
      <c r="K53">
        <v>115207</v>
      </c>
    </row>
    <row r="54" spans="1:11">
      <c r="A54" t="s">
        <v>7727</v>
      </c>
      <c r="B54" t="s">
        <v>601</v>
      </c>
      <c r="C54" t="s">
        <v>7765</v>
      </c>
      <c r="D54">
        <v>0.396</v>
      </c>
      <c r="E54">
        <v>0.23</v>
      </c>
      <c r="F54">
        <v>0</v>
      </c>
      <c r="G54">
        <v>0.396</v>
      </c>
      <c r="H54">
        <v>483</v>
      </c>
      <c r="I54">
        <v>0</v>
      </c>
      <c r="J54">
        <v>484</v>
      </c>
      <c r="K54">
        <v>115207</v>
      </c>
    </row>
    <row r="55" spans="1:11">
      <c r="A55" t="s">
        <v>7727</v>
      </c>
      <c r="B55" t="s">
        <v>603</v>
      </c>
      <c r="C55" t="s">
        <v>7766</v>
      </c>
      <c r="D55">
        <v>0.387</v>
      </c>
      <c r="E55">
        <v>0.226</v>
      </c>
      <c r="F55">
        <v>0</v>
      </c>
      <c r="G55">
        <v>0.387</v>
      </c>
      <c r="H55">
        <v>470</v>
      </c>
      <c r="I55">
        <v>0</v>
      </c>
      <c r="J55">
        <v>470</v>
      </c>
      <c r="K55">
        <v>115207</v>
      </c>
    </row>
    <row r="56" spans="1:11">
      <c r="A56" t="s">
        <v>7727</v>
      </c>
      <c r="B56" t="s">
        <v>605</v>
      </c>
      <c r="C56" t="s">
        <v>7767</v>
      </c>
      <c r="D56">
        <v>0.378</v>
      </c>
      <c r="E56">
        <v>0.222</v>
      </c>
      <c r="F56">
        <v>0</v>
      </c>
      <c r="G56">
        <v>0.378</v>
      </c>
      <c r="H56">
        <v>459</v>
      </c>
      <c r="I56">
        <v>0</v>
      </c>
      <c r="J56">
        <v>459</v>
      </c>
      <c r="K56">
        <v>115207</v>
      </c>
    </row>
    <row r="57" spans="1:11">
      <c r="A57" t="s">
        <v>7727</v>
      </c>
      <c r="B57" t="s">
        <v>607</v>
      </c>
      <c r="C57" t="s">
        <v>7768</v>
      </c>
      <c r="D57">
        <v>0.369</v>
      </c>
      <c r="E57">
        <v>0.218</v>
      </c>
      <c r="F57">
        <v>0</v>
      </c>
      <c r="G57">
        <v>0.369</v>
      </c>
      <c r="H57">
        <v>448</v>
      </c>
      <c r="I57">
        <v>0</v>
      </c>
      <c r="J57">
        <v>448</v>
      </c>
      <c r="K57">
        <v>115207</v>
      </c>
    </row>
    <row r="58" spans="1:11">
      <c r="A58" t="s">
        <v>7727</v>
      </c>
      <c r="B58" t="s">
        <v>609</v>
      </c>
      <c r="C58" t="s">
        <v>7769</v>
      </c>
      <c r="D58">
        <v>0.36</v>
      </c>
      <c r="E58">
        <v>0.214</v>
      </c>
      <c r="F58">
        <v>0</v>
      </c>
      <c r="G58">
        <v>0.36</v>
      </c>
      <c r="H58">
        <v>437</v>
      </c>
      <c r="I58">
        <v>0</v>
      </c>
      <c r="J58">
        <v>437</v>
      </c>
      <c r="K58">
        <v>115207</v>
      </c>
    </row>
    <row r="59" spans="1:11">
      <c r="A59" t="s">
        <v>7727</v>
      </c>
      <c r="B59" t="s">
        <v>611</v>
      </c>
      <c r="C59" t="s">
        <v>7770</v>
      </c>
      <c r="D59">
        <v>0.351</v>
      </c>
      <c r="E59">
        <v>0.21</v>
      </c>
      <c r="F59">
        <v>0</v>
      </c>
      <c r="G59">
        <v>0.351</v>
      </c>
      <c r="H59">
        <v>426</v>
      </c>
      <c r="I59">
        <v>0</v>
      </c>
      <c r="J59">
        <v>427</v>
      </c>
      <c r="K59">
        <v>115207</v>
      </c>
    </row>
    <row r="60" spans="1:11">
      <c r="A60" t="s">
        <v>7727</v>
      </c>
      <c r="B60" t="s">
        <v>613</v>
      </c>
      <c r="C60" t="s">
        <v>7771</v>
      </c>
      <c r="D60">
        <v>0.342</v>
      </c>
      <c r="E60">
        <v>0.206</v>
      </c>
      <c r="F60">
        <v>0</v>
      </c>
      <c r="G60">
        <v>0.342</v>
      </c>
      <c r="H60">
        <v>416</v>
      </c>
      <c r="I60">
        <v>0</v>
      </c>
      <c r="J60">
        <v>416</v>
      </c>
      <c r="K60">
        <v>115207</v>
      </c>
    </row>
    <row r="61" spans="1:11">
      <c r="A61" t="s">
        <v>7727</v>
      </c>
      <c r="B61" t="s">
        <v>615</v>
      </c>
      <c r="C61" t="s">
        <v>7772</v>
      </c>
      <c r="D61">
        <v>0.333</v>
      </c>
      <c r="E61">
        <v>0.202</v>
      </c>
      <c r="F61">
        <v>0</v>
      </c>
      <c r="G61">
        <v>0.333</v>
      </c>
      <c r="H61">
        <v>405</v>
      </c>
      <c r="I61">
        <v>0</v>
      </c>
      <c r="J61">
        <v>405</v>
      </c>
      <c r="K61">
        <v>115207</v>
      </c>
    </row>
    <row r="62" spans="1:11">
      <c r="A62" t="s">
        <v>7727</v>
      </c>
      <c r="B62" t="s">
        <v>617</v>
      </c>
      <c r="C62" t="s">
        <v>7773</v>
      </c>
      <c r="D62">
        <v>0.323</v>
      </c>
      <c r="E62">
        <v>0.198</v>
      </c>
      <c r="F62">
        <v>0</v>
      </c>
      <c r="G62">
        <v>0.323</v>
      </c>
      <c r="H62">
        <v>394</v>
      </c>
      <c r="I62">
        <v>0</v>
      </c>
      <c r="J62">
        <v>394</v>
      </c>
      <c r="K62">
        <v>115207</v>
      </c>
    </row>
    <row r="63" spans="1:11">
      <c r="A63" t="s">
        <v>7727</v>
      </c>
      <c r="B63" t="s">
        <v>619</v>
      </c>
      <c r="C63" t="s">
        <v>7774</v>
      </c>
      <c r="D63">
        <v>0.314</v>
      </c>
      <c r="E63">
        <v>0.194</v>
      </c>
      <c r="F63">
        <v>0</v>
      </c>
      <c r="G63">
        <v>0.314</v>
      </c>
      <c r="H63">
        <v>383</v>
      </c>
      <c r="I63">
        <v>0</v>
      </c>
      <c r="J63">
        <v>382</v>
      </c>
      <c r="K63">
        <v>115207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K1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7775</v>
      </c>
    </row>
    <row r="3" spans="1:11">
      <c r="A3" t="s">
        <v>7776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7777</v>
      </c>
      <c r="B6" t="s">
        <v>718</v>
      </c>
      <c r="C6" t="s">
        <v>7778</v>
      </c>
      <c r="D6">
        <v>0.408</v>
      </c>
      <c r="E6">
        <v>0.235</v>
      </c>
      <c r="F6">
        <v>0.407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7777</v>
      </c>
      <c r="B7" t="s">
        <v>720</v>
      </c>
      <c r="C7" t="s">
        <v>7779</v>
      </c>
      <c r="D7">
        <v>1.307</v>
      </c>
      <c r="E7">
        <v>0.321</v>
      </c>
      <c r="F7">
        <v>1.302</v>
      </c>
      <c r="G7">
        <v>0.005</v>
      </c>
      <c r="H7">
        <v>931</v>
      </c>
      <c r="I7">
        <v>1025</v>
      </c>
      <c r="J7">
        <v>4</v>
      </c>
      <c r="K7">
        <v>1025</v>
      </c>
    </row>
    <row r="8" spans="1:11">
      <c r="A8" t="s">
        <v>7777</v>
      </c>
      <c r="B8" t="s">
        <v>722</v>
      </c>
      <c r="C8" t="s">
        <v>7780</v>
      </c>
      <c r="D8">
        <v>2.405</v>
      </c>
      <c r="E8">
        <v>0.427</v>
      </c>
      <c r="F8">
        <v>2.39</v>
      </c>
      <c r="G8">
        <v>0.015</v>
      </c>
      <c r="H8">
        <v>2227</v>
      </c>
      <c r="I8">
        <v>2215</v>
      </c>
      <c r="J8">
        <v>12</v>
      </c>
      <c r="K8">
        <v>3240</v>
      </c>
    </row>
    <row r="9" spans="1:11">
      <c r="A9" t="s">
        <v>7777</v>
      </c>
      <c r="B9" t="s">
        <v>724</v>
      </c>
      <c r="C9" t="s">
        <v>7781</v>
      </c>
      <c r="D9">
        <v>3.503</v>
      </c>
      <c r="E9">
        <v>0.533</v>
      </c>
      <c r="F9">
        <v>3.474</v>
      </c>
      <c r="G9">
        <v>0.029</v>
      </c>
      <c r="H9">
        <v>3545</v>
      </c>
      <c r="I9">
        <v>3519</v>
      </c>
      <c r="J9">
        <v>26</v>
      </c>
      <c r="K9">
        <v>6759</v>
      </c>
    </row>
    <row r="10" spans="1:11">
      <c r="A10" t="s">
        <v>7777</v>
      </c>
      <c r="B10" t="s">
        <v>726</v>
      </c>
      <c r="C10" t="s">
        <v>7782</v>
      </c>
      <c r="D10">
        <v>4.601</v>
      </c>
      <c r="E10">
        <v>0.639</v>
      </c>
      <c r="F10">
        <v>4.552</v>
      </c>
      <c r="G10">
        <v>0.049</v>
      </c>
      <c r="H10">
        <v>4863</v>
      </c>
      <c r="I10">
        <v>4815</v>
      </c>
      <c r="J10">
        <v>47</v>
      </c>
      <c r="K10">
        <v>11574</v>
      </c>
    </row>
    <row r="11" spans="1:11">
      <c r="A11" t="s">
        <v>7777</v>
      </c>
      <c r="B11" t="s">
        <v>728</v>
      </c>
      <c r="C11" t="s">
        <v>7783</v>
      </c>
      <c r="D11">
        <v>5.7</v>
      </c>
      <c r="E11">
        <v>0.744</v>
      </c>
      <c r="F11">
        <v>5.625</v>
      </c>
      <c r="G11">
        <v>0.075</v>
      </c>
      <c r="H11">
        <v>6181</v>
      </c>
      <c r="I11">
        <v>6106</v>
      </c>
      <c r="J11">
        <v>75</v>
      </c>
      <c r="K11">
        <v>17680</v>
      </c>
    </row>
    <row r="12" spans="1:11">
      <c r="A12" t="s">
        <v>7777</v>
      </c>
      <c r="B12" t="s">
        <v>730</v>
      </c>
      <c r="C12" t="s">
        <v>7784</v>
      </c>
      <c r="D12">
        <v>6.798</v>
      </c>
      <c r="E12">
        <v>0.85</v>
      </c>
      <c r="F12">
        <v>6.692</v>
      </c>
      <c r="G12">
        <v>0.106</v>
      </c>
      <c r="H12">
        <v>7498</v>
      </c>
      <c r="I12">
        <v>7390</v>
      </c>
      <c r="J12">
        <v>108</v>
      </c>
      <c r="K12">
        <v>25070</v>
      </c>
    </row>
    <row r="13" spans="1:11">
      <c r="A13" t="s">
        <v>7777</v>
      </c>
      <c r="B13" t="s">
        <v>732</v>
      </c>
      <c r="C13" t="s">
        <v>7785</v>
      </c>
      <c r="D13">
        <v>7.896</v>
      </c>
      <c r="E13">
        <v>0.956</v>
      </c>
      <c r="F13">
        <v>7.754</v>
      </c>
      <c r="G13">
        <v>0.142</v>
      </c>
      <c r="H13">
        <v>8816</v>
      </c>
      <c r="I13">
        <v>8668</v>
      </c>
      <c r="J13">
        <v>149</v>
      </c>
      <c r="K13">
        <v>33738</v>
      </c>
    </row>
    <row r="14" spans="1:11">
      <c r="A14" t="s">
        <v>7777</v>
      </c>
      <c r="B14" t="s">
        <v>734</v>
      </c>
      <c r="C14" t="s">
        <v>7786</v>
      </c>
      <c r="D14">
        <v>11.934</v>
      </c>
      <c r="E14">
        <v>1.088</v>
      </c>
      <c r="F14">
        <v>11.743</v>
      </c>
      <c r="G14">
        <v>0.191</v>
      </c>
      <c r="H14">
        <v>11185</v>
      </c>
      <c r="I14">
        <v>11698</v>
      </c>
      <c r="J14">
        <v>200</v>
      </c>
      <c r="K14">
        <v>45436</v>
      </c>
    </row>
    <row r="15" spans="1:11">
      <c r="A15" t="s">
        <v>7777</v>
      </c>
      <c r="B15" t="s">
        <v>736</v>
      </c>
      <c r="C15" t="s">
        <v>7787</v>
      </c>
      <c r="D15">
        <v>17.966</v>
      </c>
      <c r="E15">
        <v>1.238</v>
      </c>
      <c r="F15">
        <v>17.701</v>
      </c>
      <c r="G15">
        <v>0.265</v>
      </c>
      <c r="H15">
        <v>17940</v>
      </c>
      <c r="I15">
        <v>17667</v>
      </c>
      <c r="J15">
        <v>273</v>
      </c>
      <c r="K15">
        <v>63103</v>
      </c>
    </row>
    <row r="16" spans="1:11">
      <c r="A16" t="s">
        <v>7777</v>
      </c>
      <c r="B16" t="s">
        <v>738</v>
      </c>
      <c r="C16" t="s">
        <v>7788</v>
      </c>
      <c r="D16">
        <v>23.998</v>
      </c>
      <c r="E16">
        <v>1.388</v>
      </c>
      <c r="F16">
        <v>23.63</v>
      </c>
      <c r="G16">
        <v>0.368</v>
      </c>
      <c r="H16">
        <v>25178</v>
      </c>
      <c r="I16">
        <v>24799</v>
      </c>
      <c r="J16">
        <v>380</v>
      </c>
      <c r="K16">
        <v>87902</v>
      </c>
    </row>
    <row r="17" spans="1:11">
      <c r="A17" t="s">
        <v>7777</v>
      </c>
      <c r="B17" t="s">
        <v>740</v>
      </c>
      <c r="C17" t="s">
        <v>7789</v>
      </c>
      <c r="D17">
        <v>29.123</v>
      </c>
      <c r="E17">
        <v>1.514</v>
      </c>
      <c r="F17">
        <v>28.624</v>
      </c>
      <c r="G17">
        <v>0.499</v>
      </c>
      <c r="H17">
        <v>32358</v>
      </c>
      <c r="I17">
        <v>31352</v>
      </c>
      <c r="J17">
        <v>520</v>
      </c>
      <c r="K17">
        <v>119254</v>
      </c>
    </row>
    <row r="18" spans="1:11">
      <c r="A18" t="s">
        <v>7777</v>
      </c>
      <c r="B18" t="s">
        <v>597</v>
      </c>
      <c r="C18" t="s">
        <v>7790</v>
      </c>
      <c r="D18">
        <v>26.781</v>
      </c>
      <c r="E18">
        <v>1.454</v>
      </c>
      <c r="F18">
        <v>26.145</v>
      </c>
      <c r="G18">
        <v>0.636</v>
      </c>
      <c r="H18">
        <v>33542</v>
      </c>
      <c r="I18">
        <v>32861</v>
      </c>
      <c r="J18">
        <v>681</v>
      </c>
      <c r="K18">
        <v>119254</v>
      </c>
    </row>
    <row r="19" spans="1:11">
      <c r="A19" t="s">
        <v>7777</v>
      </c>
      <c r="B19" t="s">
        <v>599</v>
      </c>
      <c r="C19" t="s">
        <v>7791</v>
      </c>
      <c r="D19">
        <v>24.439</v>
      </c>
      <c r="E19">
        <v>1.393</v>
      </c>
      <c r="F19">
        <v>23.678</v>
      </c>
      <c r="G19">
        <v>0.761</v>
      </c>
      <c r="H19">
        <v>30732</v>
      </c>
      <c r="I19">
        <v>29893</v>
      </c>
      <c r="J19">
        <v>839</v>
      </c>
      <c r="K19">
        <v>119254</v>
      </c>
    </row>
    <row r="20" spans="1:11">
      <c r="A20" t="s">
        <v>7777</v>
      </c>
      <c r="B20" t="s">
        <v>601</v>
      </c>
      <c r="C20" t="s">
        <v>7792</v>
      </c>
      <c r="D20">
        <v>22.097</v>
      </c>
      <c r="E20">
        <v>1.332</v>
      </c>
      <c r="F20">
        <v>21.223</v>
      </c>
      <c r="G20">
        <v>0.874</v>
      </c>
      <c r="H20">
        <v>27922</v>
      </c>
      <c r="I20">
        <v>26941</v>
      </c>
      <c r="J20">
        <v>981</v>
      </c>
      <c r="K20">
        <v>119254</v>
      </c>
    </row>
    <row r="21" spans="1:11">
      <c r="A21" t="s">
        <v>7777</v>
      </c>
      <c r="B21" t="s">
        <v>603</v>
      </c>
      <c r="C21" t="s">
        <v>7793</v>
      </c>
      <c r="D21">
        <v>19.755</v>
      </c>
      <c r="E21">
        <v>1.271</v>
      </c>
      <c r="F21">
        <v>18.781</v>
      </c>
      <c r="G21">
        <v>0.974</v>
      </c>
      <c r="H21">
        <v>25111</v>
      </c>
      <c r="I21">
        <v>24002</v>
      </c>
      <c r="J21">
        <v>1109</v>
      </c>
      <c r="K21">
        <v>119254</v>
      </c>
    </row>
    <row r="22" spans="1:11">
      <c r="A22" t="s">
        <v>7777</v>
      </c>
      <c r="B22" t="s">
        <v>605</v>
      </c>
      <c r="C22" t="s">
        <v>7794</v>
      </c>
      <c r="D22">
        <v>17.413</v>
      </c>
      <c r="E22">
        <v>1.211</v>
      </c>
      <c r="F22">
        <v>16.351</v>
      </c>
      <c r="G22">
        <v>1.062</v>
      </c>
      <c r="H22">
        <v>22301</v>
      </c>
      <c r="I22">
        <v>21079</v>
      </c>
      <c r="J22">
        <v>1222</v>
      </c>
      <c r="K22">
        <v>119254</v>
      </c>
    </row>
    <row r="23" spans="1:11">
      <c r="A23" t="s">
        <v>7777</v>
      </c>
      <c r="B23" t="s">
        <v>607</v>
      </c>
      <c r="C23" t="s">
        <v>7795</v>
      </c>
      <c r="D23">
        <v>15.071</v>
      </c>
      <c r="E23">
        <v>1.15</v>
      </c>
      <c r="F23">
        <v>13.933</v>
      </c>
      <c r="G23">
        <v>1.138</v>
      </c>
      <c r="H23">
        <v>19491</v>
      </c>
      <c r="I23">
        <v>18170</v>
      </c>
      <c r="J23">
        <v>1320</v>
      </c>
      <c r="K23">
        <v>119254</v>
      </c>
    </row>
    <row r="24" spans="1:11">
      <c r="A24" t="s">
        <v>7777</v>
      </c>
      <c r="B24" t="s">
        <v>609</v>
      </c>
      <c r="C24" t="s">
        <v>7796</v>
      </c>
      <c r="D24">
        <v>12.729</v>
      </c>
      <c r="E24">
        <v>1.089</v>
      </c>
      <c r="F24">
        <v>11.527</v>
      </c>
      <c r="G24">
        <v>1.202</v>
      </c>
      <c r="H24">
        <v>16680</v>
      </c>
      <c r="I24">
        <v>15276</v>
      </c>
      <c r="J24">
        <v>1404</v>
      </c>
      <c r="K24">
        <v>119254</v>
      </c>
    </row>
    <row r="25" spans="1:11">
      <c r="A25" t="s">
        <v>7777</v>
      </c>
      <c r="B25" t="s">
        <v>611</v>
      </c>
      <c r="C25" t="s">
        <v>7797</v>
      </c>
      <c r="D25">
        <v>10.387</v>
      </c>
      <c r="E25">
        <v>1.028</v>
      </c>
      <c r="F25">
        <v>9.133</v>
      </c>
      <c r="G25">
        <v>1.254</v>
      </c>
      <c r="H25">
        <v>13870</v>
      </c>
      <c r="I25">
        <v>12396</v>
      </c>
      <c r="J25">
        <v>1473</v>
      </c>
      <c r="K25">
        <v>119254</v>
      </c>
    </row>
    <row r="26" spans="1:11">
      <c r="A26" t="s">
        <v>7777</v>
      </c>
      <c r="B26" t="s">
        <v>613</v>
      </c>
      <c r="C26" t="s">
        <v>7798</v>
      </c>
      <c r="D26">
        <v>8.045</v>
      </c>
      <c r="E26">
        <v>0.967</v>
      </c>
      <c r="F26">
        <v>6.752</v>
      </c>
      <c r="G26">
        <v>1.293</v>
      </c>
      <c r="H26">
        <v>11059</v>
      </c>
      <c r="I26">
        <v>9531</v>
      </c>
      <c r="J26">
        <v>1528</v>
      </c>
      <c r="K26">
        <v>119254</v>
      </c>
    </row>
    <row r="27" spans="1:11">
      <c r="A27" t="s">
        <v>7777</v>
      </c>
      <c r="B27" t="s">
        <v>615</v>
      </c>
      <c r="C27" t="s">
        <v>7799</v>
      </c>
      <c r="D27">
        <v>5.875</v>
      </c>
      <c r="E27">
        <v>0.91</v>
      </c>
      <c r="F27">
        <v>4.553</v>
      </c>
      <c r="G27">
        <v>1.322</v>
      </c>
      <c r="H27">
        <v>8258</v>
      </c>
      <c r="I27">
        <v>6783</v>
      </c>
      <c r="J27">
        <v>1569</v>
      </c>
      <c r="K27">
        <v>119254</v>
      </c>
    </row>
    <row r="28" spans="1:11">
      <c r="A28" t="s">
        <v>7777</v>
      </c>
      <c r="B28" t="s">
        <v>617</v>
      </c>
      <c r="C28" t="s">
        <v>7800</v>
      </c>
      <c r="D28">
        <v>5.482</v>
      </c>
      <c r="E28">
        <v>0.889</v>
      </c>
      <c r="F28">
        <v>4.138</v>
      </c>
      <c r="G28">
        <v>1.344</v>
      </c>
      <c r="H28">
        <v>6814</v>
      </c>
      <c r="I28">
        <v>5215</v>
      </c>
      <c r="J28">
        <v>1599</v>
      </c>
      <c r="K28">
        <v>119254</v>
      </c>
    </row>
    <row r="29" spans="1:11">
      <c r="A29" t="s">
        <v>7777</v>
      </c>
      <c r="B29" t="s">
        <v>619</v>
      </c>
      <c r="C29" t="s">
        <v>7801</v>
      </c>
      <c r="D29">
        <v>5.088</v>
      </c>
      <c r="E29">
        <v>0.869</v>
      </c>
      <c r="F29">
        <v>3.725</v>
      </c>
      <c r="G29">
        <v>1.363</v>
      </c>
      <c r="H29">
        <v>6342</v>
      </c>
      <c r="I29">
        <v>4718</v>
      </c>
      <c r="J29">
        <v>1624</v>
      </c>
      <c r="K29">
        <v>119254</v>
      </c>
    </row>
    <row r="30" spans="1:11">
      <c r="A30" t="s">
        <v>7777</v>
      </c>
      <c r="B30" t="s">
        <v>621</v>
      </c>
      <c r="C30" t="s">
        <v>7802</v>
      </c>
      <c r="D30">
        <v>4.694</v>
      </c>
      <c r="E30">
        <v>0.848</v>
      </c>
      <c r="F30">
        <v>3.313</v>
      </c>
      <c r="G30">
        <v>1.381</v>
      </c>
      <c r="H30">
        <v>5869</v>
      </c>
      <c r="I30">
        <v>4223</v>
      </c>
      <c r="J30">
        <v>1646</v>
      </c>
      <c r="K30">
        <v>119254</v>
      </c>
    </row>
    <row r="31" spans="1:11">
      <c r="A31" t="s">
        <v>7777</v>
      </c>
      <c r="B31" t="s">
        <v>623</v>
      </c>
      <c r="C31" t="s">
        <v>7803</v>
      </c>
      <c r="D31">
        <v>4.3</v>
      </c>
      <c r="E31">
        <v>0.827</v>
      </c>
      <c r="F31">
        <v>2.904</v>
      </c>
      <c r="G31">
        <v>1.396</v>
      </c>
      <c r="H31">
        <v>5396</v>
      </c>
      <c r="I31">
        <v>3730</v>
      </c>
      <c r="J31">
        <v>1666</v>
      </c>
      <c r="K31">
        <v>119254</v>
      </c>
    </row>
    <row r="32" spans="1:11">
      <c r="A32" t="s">
        <v>7777</v>
      </c>
      <c r="B32" t="s">
        <v>625</v>
      </c>
      <c r="C32" t="s">
        <v>7804</v>
      </c>
      <c r="D32">
        <v>3.906</v>
      </c>
      <c r="E32">
        <v>0.807</v>
      </c>
      <c r="F32">
        <v>2.496</v>
      </c>
      <c r="G32">
        <v>1.41</v>
      </c>
      <c r="H32">
        <v>4924</v>
      </c>
      <c r="I32">
        <v>3240</v>
      </c>
      <c r="J32">
        <v>1684</v>
      </c>
      <c r="K32">
        <v>119254</v>
      </c>
    </row>
    <row r="33" spans="1:11">
      <c r="A33" t="s">
        <v>7777</v>
      </c>
      <c r="B33" t="s">
        <v>627</v>
      </c>
      <c r="C33" t="s">
        <v>7805</v>
      </c>
      <c r="D33">
        <v>3.513</v>
      </c>
      <c r="E33">
        <v>0.786</v>
      </c>
      <c r="F33">
        <v>2.091</v>
      </c>
      <c r="G33">
        <v>1.422</v>
      </c>
      <c r="H33">
        <v>4451</v>
      </c>
      <c r="I33">
        <v>2752</v>
      </c>
      <c r="J33">
        <v>1699</v>
      </c>
      <c r="K33">
        <v>119254</v>
      </c>
    </row>
    <row r="34" spans="1:11">
      <c r="A34" t="s">
        <v>7777</v>
      </c>
      <c r="B34" t="s">
        <v>629</v>
      </c>
      <c r="C34" t="s">
        <v>7806</v>
      </c>
      <c r="D34">
        <v>3.119</v>
      </c>
      <c r="E34">
        <v>0.765</v>
      </c>
      <c r="F34">
        <v>1.688</v>
      </c>
      <c r="G34">
        <v>1.431</v>
      </c>
      <c r="H34">
        <v>3979</v>
      </c>
      <c r="I34">
        <v>2268</v>
      </c>
      <c r="J34">
        <v>1711</v>
      </c>
      <c r="K34">
        <v>119254</v>
      </c>
    </row>
    <row r="35" spans="1:11">
      <c r="A35" t="s">
        <v>7777</v>
      </c>
      <c r="B35" t="s">
        <v>631</v>
      </c>
      <c r="C35" t="s">
        <v>7807</v>
      </c>
      <c r="D35">
        <v>2.725</v>
      </c>
      <c r="E35">
        <v>0.744</v>
      </c>
      <c r="F35">
        <v>1.287</v>
      </c>
      <c r="G35">
        <v>1.438</v>
      </c>
      <c r="H35">
        <v>3506</v>
      </c>
      <c r="I35">
        <v>1785</v>
      </c>
      <c r="J35">
        <v>1722</v>
      </c>
      <c r="K35">
        <v>119254</v>
      </c>
    </row>
    <row r="36" spans="1:11">
      <c r="A36" t="s">
        <v>7777</v>
      </c>
      <c r="B36" t="s">
        <v>633</v>
      </c>
      <c r="C36" t="s">
        <v>7808</v>
      </c>
      <c r="D36">
        <v>2.331</v>
      </c>
      <c r="E36">
        <v>0.724</v>
      </c>
      <c r="F36">
        <v>0.887</v>
      </c>
      <c r="G36">
        <v>1.444</v>
      </c>
      <c r="H36">
        <v>3034</v>
      </c>
      <c r="I36">
        <v>1304</v>
      </c>
      <c r="J36">
        <v>1729</v>
      </c>
      <c r="K36">
        <v>119254</v>
      </c>
    </row>
    <row r="37" spans="1:11">
      <c r="A37" t="s">
        <v>7777</v>
      </c>
      <c r="B37" t="s">
        <v>635</v>
      </c>
      <c r="C37" t="s">
        <v>7809</v>
      </c>
      <c r="D37">
        <v>2.253</v>
      </c>
      <c r="E37">
        <v>0.72</v>
      </c>
      <c r="F37">
        <v>0.805</v>
      </c>
      <c r="G37">
        <v>1.448</v>
      </c>
      <c r="H37">
        <v>2634</v>
      </c>
      <c r="I37">
        <v>1015</v>
      </c>
      <c r="J37">
        <v>1735</v>
      </c>
      <c r="K37">
        <v>119254</v>
      </c>
    </row>
    <row r="38" spans="1:11">
      <c r="A38" t="s">
        <v>7777</v>
      </c>
      <c r="B38" t="s">
        <v>637</v>
      </c>
      <c r="C38" t="s">
        <v>7810</v>
      </c>
      <c r="D38">
        <v>2.675</v>
      </c>
      <c r="E38">
        <v>0.742</v>
      </c>
      <c r="F38">
        <v>1.222</v>
      </c>
      <c r="G38">
        <v>1.453</v>
      </c>
      <c r="H38">
        <v>2957</v>
      </c>
      <c r="I38">
        <v>1216</v>
      </c>
      <c r="J38">
        <v>1741</v>
      </c>
      <c r="K38">
        <v>119254</v>
      </c>
    </row>
    <row r="39" spans="1:11">
      <c r="A39" t="s">
        <v>7777</v>
      </c>
      <c r="B39" t="s">
        <v>639</v>
      </c>
      <c r="C39" t="s">
        <v>7811</v>
      </c>
      <c r="D39">
        <v>3.098</v>
      </c>
      <c r="E39">
        <v>0.765</v>
      </c>
      <c r="F39">
        <v>1.638</v>
      </c>
      <c r="G39">
        <v>1.46</v>
      </c>
      <c r="H39">
        <v>3464</v>
      </c>
      <c r="I39">
        <v>1716</v>
      </c>
      <c r="J39">
        <v>1748</v>
      </c>
      <c r="K39">
        <v>119254</v>
      </c>
    </row>
    <row r="40" spans="1:11">
      <c r="A40" t="s">
        <v>7777</v>
      </c>
      <c r="B40" t="s">
        <v>641</v>
      </c>
      <c r="C40" t="s">
        <v>7812</v>
      </c>
      <c r="D40">
        <v>3.521</v>
      </c>
      <c r="E40">
        <v>0.788</v>
      </c>
      <c r="F40">
        <v>2.051</v>
      </c>
      <c r="G40">
        <v>1.47</v>
      </c>
      <c r="H40">
        <v>3972</v>
      </c>
      <c r="I40">
        <v>2213</v>
      </c>
      <c r="J40">
        <v>1758</v>
      </c>
      <c r="K40">
        <v>119254</v>
      </c>
    </row>
    <row r="41" spans="1:11">
      <c r="A41" t="s">
        <v>7777</v>
      </c>
      <c r="B41" t="s">
        <v>643</v>
      </c>
      <c r="C41" t="s">
        <v>7813</v>
      </c>
      <c r="D41">
        <v>3.944</v>
      </c>
      <c r="E41">
        <v>0.81</v>
      </c>
      <c r="F41">
        <v>2.463</v>
      </c>
      <c r="G41">
        <v>1.481</v>
      </c>
      <c r="H41">
        <v>4479</v>
      </c>
      <c r="I41">
        <v>2709</v>
      </c>
      <c r="J41">
        <v>1770</v>
      </c>
      <c r="K41">
        <v>119254</v>
      </c>
    </row>
    <row r="42" spans="1:11">
      <c r="A42" t="s">
        <v>7777</v>
      </c>
      <c r="B42" t="s">
        <v>645</v>
      </c>
      <c r="C42" t="s">
        <v>7814</v>
      </c>
      <c r="D42">
        <v>4.367</v>
      </c>
      <c r="E42">
        <v>0.833</v>
      </c>
      <c r="F42">
        <v>2.873</v>
      </c>
      <c r="G42">
        <v>1.494</v>
      </c>
      <c r="H42">
        <v>4987</v>
      </c>
      <c r="I42">
        <v>3201</v>
      </c>
      <c r="J42">
        <v>1785</v>
      </c>
      <c r="K42">
        <v>119254</v>
      </c>
    </row>
    <row r="43" spans="1:11">
      <c r="A43" t="s">
        <v>7777</v>
      </c>
      <c r="B43" t="s">
        <v>647</v>
      </c>
      <c r="C43" t="s">
        <v>7815</v>
      </c>
      <c r="D43">
        <v>4.79</v>
      </c>
      <c r="E43">
        <v>0.855</v>
      </c>
      <c r="F43">
        <v>3.28</v>
      </c>
      <c r="G43">
        <v>1.51</v>
      </c>
      <c r="H43">
        <v>5494</v>
      </c>
      <c r="I43">
        <v>3692</v>
      </c>
      <c r="J43">
        <v>1802</v>
      </c>
      <c r="K43">
        <v>119254</v>
      </c>
    </row>
    <row r="44" spans="1:11">
      <c r="A44" t="s">
        <v>7777</v>
      </c>
      <c r="B44" t="s">
        <v>649</v>
      </c>
      <c r="C44" t="s">
        <v>7816</v>
      </c>
      <c r="D44">
        <v>5.213</v>
      </c>
      <c r="E44">
        <v>0.878</v>
      </c>
      <c r="F44">
        <v>3.686</v>
      </c>
      <c r="G44">
        <v>1.527</v>
      </c>
      <c r="H44">
        <v>6002</v>
      </c>
      <c r="I44">
        <v>4180</v>
      </c>
      <c r="J44">
        <v>1822</v>
      </c>
      <c r="K44">
        <v>119254</v>
      </c>
    </row>
    <row r="45" spans="1:11">
      <c r="A45" t="s">
        <v>7777</v>
      </c>
      <c r="B45" t="s">
        <v>651</v>
      </c>
      <c r="C45" t="s">
        <v>7817</v>
      </c>
      <c r="D45">
        <v>5.636</v>
      </c>
      <c r="E45">
        <v>0.901</v>
      </c>
      <c r="F45">
        <v>4.089</v>
      </c>
      <c r="G45">
        <v>1.547</v>
      </c>
      <c r="H45">
        <v>6509</v>
      </c>
      <c r="I45">
        <v>4665</v>
      </c>
      <c r="J45">
        <v>1844</v>
      </c>
      <c r="K45">
        <v>119254</v>
      </c>
    </row>
    <row r="46" spans="1:11">
      <c r="A46" t="s">
        <v>7777</v>
      </c>
      <c r="B46" t="s">
        <v>653</v>
      </c>
      <c r="C46" t="s">
        <v>7818</v>
      </c>
      <c r="D46">
        <v>5.003</v>
      </c>
      <c r="E46">
        <v>0.853</v>
      </c>
      <c r="F46">
        <v>3.437</v>
      </c>
      <c r="G46">
        <v>1.566</v>
      </c>
      <c r="H46">
        <v>6423</v>
      </c>
      <c r="I46">
        <v>4516</v>
      </c>
      <c r="J46">
        <v>1867</v>
      </c>
      <c r="K46">
        <v>119254</v>
      </c>
    </row>
    <row r="47" spans="1:11">
      <c r="A47" t="s">
        <v>7777</v>
      </c>
      <c r="B47" t="s">
        <v>655</v>
      </c>
      <c r="C47" t="s">
        <v>7819</v>
      </c>
      <c r="D47">
        <v>4.3</v>
      </c>
      <c r="E47">
        <v>0.801</v>
      </c>
      <c r="F47">
        <v>2.719</v>
      </c>
      <c r="G47">
        <v>1.581</v>
      </c>
      <c r="H47">
        <v>5582</v>
      </c>
      <c r="I47">
        <v>3694</v>
      </c>
      <c r="J47">
        <v>1888</v>
      </c>
      <c r="K47">
        <v>119254</v>
      </c>
    </row>
    <row r="48" spans="1:11">
      <c r="A48" t="s">
        <v>7777</v>
      </c>
      <c r="B48" t="s">
        <v>657</v>
      </c>
      <c r="C48" t="s">
        <v>7820</v>
      </c>
      <c r="D48">
        <v>3.597</v>
      </c>
      <c r="E48">
        <v>0.748</v>
      </c>
      <c r="F48">
        <v>2.004</v>
      </c>
      <c r="G48">
        <v>1.593</v>
      </c>
      <c r="H48">
        <v>4738</v>
      </c>
      <c r="I48">
        <v>2834</v>
      </c>
      <c r="J48">
        <v>1904</v>
      </c>
      <c r="K48">
        <v>119254</v>
      </c>
    </row>
    <row r="49" spans="1:11">
      <c r="A49" t="s">
        <v>7777</v>
      </c>
      <c r="B49" t="s">
        <v>659</v>
      </c>
      <c r="C49" t="s">
        <v>7821</v>
      </c>
      <c r="D49">
        <v>2.894</v>
      </c>
      <c r="E49">
        <v>0.696</v>
      </c>
      <c r="F49">
        <v>1.293</v>
      </c>
      <c r="G49">
        <v>1.601</v>
      </c>
      <c r="H49">
        <v>3894</v>
      </c>
      <c r="I49">
        <v>1978</v>
      </c>
      <c r="J49">
        <v>1916</v>
      </c>
      <c r="K49">
        <v>119254</v>
      </c>
    </row>
    <row r="50" spans="1:11">
      <c r="A50" t="s">
        <v>7777</v>
      </c>
      <c r="B50" t="s">
        <v>661</v>
      </c>
      <c r="C50" t="s">
        <v>7822</v>
      </c>
      <c r="D50">
        <v>2.19</v>
      </c>
      <c r="E50">
        <v>0.643</v>
      </c>
      <c r="F50">
        <v>0.584</v>
      </c>
      <c r="G50">
        <v>1.606</v>
      </c>
      <c r="H50">
        <v>3050</v>
      </c>
      <c r="I50">
        <v>1126</v>
      </c>
      <c r="J50">
        <v>1924</v>
      </c>
      <c r="K50">
        <v>119254</v>
      </c>
    </row>
    <row r="51" spans="1:11">
      <c r="A51" t="s">
        <v>7777</v>
      </c>
      <c r="B51" t="s">
        <v>663</v>
      </c>
      <c r="C51" t="s">
        <v>7823</v>
      </c>
      <c r="D51">
        <v>1.59</v>
      </c>
      <c r="E51">
        <v>0.595</v>
      </c>
      <c r="F51">
        <v>0</v>
      </c>
      <c r="G51">
        <v>1.59</v>
      </c>
      <c r="H51">
        <v>2217</v>
      </c>
      <c r="I51">
        <v>351</v>
      </c>
      <c r="J51">
        <v>1917</v>
      </c>
      <c r="K51">
        <v>119254</v>
      </c>
    </row>
    <row r="52" spans="1:11">
      <c r="A52" t="s">
        <v>7777</v>
      </c>
      <c r="B52" t="s">
        <v>665</v>
      </c>
      <c r="C52" t="s">
        <v>7824</v>
      </c>
      <c r="D52">
        <v>1.487</v>
      </c>
      <c r="E52">
        <v>0.567</v>
      </c>
      <c r="F52">
        <v>0</v>
      </c>
      <c r="G52">
        <v>1.487</v>
      </c>
      <c r="H52">
        <v>1846</v>
      </c>
      <c r="I52">
        <v>0</v>
      </c>
      <c r="J52">
        <v>1846</v>
      </c>
      <c r="K52">
        <v>119254</v>
      </c>
    </row>
    <row r="53" spans="1:11">
      <c r="A53" t="s">
        <v>7777</v>
      </c>
      <c r="B53" t="s">
        <v>667</v>
      </c>
      <c r="C53" t="s">
        <v>7825</v>
      </c>
      <c r="D53">
        <v>1.383</v>
      </c>
      <c r="E53">
        <v>0.538</v>
      </c>
      <c r="F53">
        <v>0</v>
      </c>
      <c r="G53">
        <v>1.383</v>
      </c>
      <c r="H53">
        <v>1722</v>
      </c>
      <c r="I53">
        <v>0</v>
      </c>
      <c r="J53">
        <v>1722</v>
      </c>
      <c r="K53">
        <v>119254</v>
      </c>
    </row>
    <row r="54" spans="1:11">
      <c r="A54" t="s">
        <v>7777</v>
      </c>
      <c r="B54" t="s">
        <v>669</v>
      </c>
      <c r="C54" t="s">
        <v>7826</v>
      </c>
      <c r="D54">
        <v>1.279</v>
      </c>
      <c r="E54">
        <v>0.51</v>
      </c>
      <c r="F54">
        <v>0</v>
      </c>
      <c r="G54">
        <v>1.279</v>
      </c>
      <c r="H54">
        <v>1597</v>
      </c>
      <c r="I54">
        <v>0</v>
      </c>
      <c r="J54">
        <v>1597</v>
      </c>
      <c r="K54">
        <v>119254</v>
      </c>
    </row>
    <row r="55" spans="1:11">
      <c r="A55" t="s">
        <v>7827</v>
      </c>
      <c r="B55" t="s">
        <v>672</v>
      </c>
      <c r="C55" t="s">
        <v>7828</v>
      </c>
      <c r="D55">
        <v>1.176</v>
      </c>
      <c r="E55">
        <v>0.481</v>
      </c>
      <c r="F55">
        <v>0</v>
      </c>
      <c r="G55">
        <v>1.176</v>
      </c>
      <c r="H55">
        <v>1473</v>
      </c>
      <c r="I55">
        <v>0</v>
      </c>
      <c r="J55">
        <v>1473</v>
      </c>
      <c r="K55">
        <v>119254</v>
      </c>
    </row>
    <row r="56" spans="1:11">
      <c r="A56" t="s">
        <v>7827</v>
      </c>
      <c r="B56" t="s">
        <v>674</v>
      </c>
      <c r="C56" t="s">
        <v>7829</v>
      </c>
      <c r="D56">
        <v>1.072</v>
      </c>
      <c r="E56">
        <v>0.452</v>
      </c>
      <c r="F56">
        <v>0</v>
      </c>
      <c r="G56">
        <v>1.072</v>
      </c>
      <c r="H56">
        <v>1349</v>
      </c>
      <c r="I56">
        <v>0</v>
      </c>
      <c r="J56">
        <v>1349</v>
      </c>
      <c r="K56">
        <v>119254</v>
      </c>
    </row>
    <row r="57" spans="1:11">
      <c r="A57" t="s">
        <v>7827</v>
      </c>
      <c r="B57" t="s">
        <v>676</v>
      </c>
      <c r="C57" t="s">
        <v>7830</v>
      </c>
      <c r="D57">
        <v>1.018</v>
      </c>
      <c r="E57">
        <v>0.437</v>
      </c>
      <c r="F57">
        <v>0</v>
      </c>
      <c r="G57">
        <v>1.018</v>
      </c>
      <c r="H57">
        <v>1242</v>
      </c>
      <c r="I57">
        <v>0</v>
      </c>
      <c r="J57">
        <v>1254</v>
      </c>
      <c r="K57">
        <v>119254</v>
      </c>
    </row>
    <row r="58" spans="1:11">
      <c r="A58" t="s">
        <v>7827</v>
      </c>
      <c r="B58" t="s">
        <v>678</v>
      </c>
      <c r="C58" t="s">
        <v>7831</v>
      </c>
      <c r="D58">
        <v>0.997</v>
      </c>
      <c r="E58">
        <v>0.431</v>
      </c>
      <c r="F58">
        <v>0</v>
      </c>
      <c r="G58">
        <v>0.997</v>
      </c>
      <c r="H58">
        <v>1209</v>
      </c>
      <c r="I58">
        <v>0</v>
      </c>
      <c r="J58">
        <v>1209</v>
      </c>
      <c r="K58">
        <v>119254</v>
      </c>
    </row>
    <row r="59" spans="1:11">
      <c r="A59" t="s">
        <v>7827</v>
      </c>
      <c r="B59" t="s">
        <v>680</v>
      </c>
      <c r="C59" t="s">
        <v>7832</v>
      </c>
      <c r="D59">
        <v>0.976</v>
      </c>
      <c r="E59">
        <v>0.424</v>
      </c>
      <c r="F59">
        <v>0</v>
      </c>
      <c r="G59">
        <v>0.976</v>
      </c>
      <c r="H59">
        <v>1183</v>
      </c>
      <c r="I59">
        <v>0</v>
      </c>
      <c r="J59">
        <v>1184</v>
      </c>
      <c r="K59">
        <v>119254</v>
      </c>
    </row>
    <row r="60" spans="1:11">
      <c r="A60" t="s">
        <v>7827</v>
      </c>
      <c r="B60" t="s">
        <v>682</v>
      </c>
      <c r="C60" t="s">
        <v>7833</v>
      </c>
      <c r="D60">
        <v>0.955</v>
      </c>
      <c r="E60">
        <v>0.417</v>
      </c>
      <c r="F60">
        <v>0</v>
      </c>
      <c r="G60">
        <v>0.955</v>
      </c>
      <c r="H60">
        <v>1158</v>
      </c>
      <c r="I60">
        <v>0</v>
      </c>
      <c r="J60">
        <v>1159</v>
      </c>
      <c r="K60">
        <v>119254</v>
      </c>
    </row>
    <row r="61" spans="1:11">
      <c r="A61" t="s">
        <v>7827</v>
      </c>
      <c r="B61" t="s">
        <v>684</v>
      </c>
      <c r="C61" t="s">
        <v>7834</v>
      </c>
      <c r="D61">
        <v>0.933</v>
      </c>
      <c r="E61">
        <v>0.411</v>
      </c>
      <c r="F61">
        <v>0</v>
      </c>
      <c r="G61">
        <v>0.933</v>
      </c>
      <c r="H61">
        <v>1133</v>
      </c>
      <c r="I61">
        <v>0</v>
      </c>
      <c r="J61">
        <v>1133</v>
      </c>
      <c r="K61">
        <v>119254</v>
      </c>
    </row>
    <row r="62" spans="1:11">
      <c r="A62" t="s">
        <v>7827</v>
      </c>
      <c r="B62" t="s">
        <v>686</v>
      </c>
      <c r="C62" t="s">
        <v>7835</v>
      </c>
      <c r="D62">
        <v>0.912</v>
      </c>
      <c r="E62">
        <v>0.404</v>
      </c>
      <c r="F62">
        <v>0</v>
      </c>
      <c r="G62">
        <v>0.912</v>
      </c>
      <c r="H62">
        <v>1108</v>
      </c>
      <c r="I62">
        <v>0</v>
      </c>
      <c r="J62">
        <v>1107</v>
      </c>
      <c r="K62">
        <v>119254</v>
      </c>
    </row>
    <row r="63" spans="1:11">
      <c r="A63" t="s">
        <v>7827</v>
      </c>
      <c r="B63" t="s">
        <v>688</v>
      </c>
      <c r="C63" t="s">
        <v>7836</v>
      </c>
      <c r="D63">
        <v>0.891</v>
      </c>
      <c r="E63">
        <v>0.398</v>
      </c>
      <c r="F63">
        <v>0</v>
      </c>
      <c r="G63">
        <v>0.891</v>
      </c>
      <c r="H63">
        <v>1082</v>
      </c>
      <c r="I63">
        <v>0</v>
      </c>
      <c r="J63">
        <v>1082</v>
      </c>
      <c r="K63">
        <v>119254</v>
      </c>
    </row>
    <row r="64" spans="1:11">
      <c r="A64" t="s">
        <v>7827</v>
      </c>
      <c r="B64" t="s">
        <v>690</v>
      </c>
      <c r="C64" t="s">
        <v>7837</v>
      </c>
      <c r="D64">
        <v>0.87</v>
      </c>
      <c r="E64">
        <v>0.391</v>
      </c>
      <c r="F64">
        <v>0</v>
      </c>
      <c r="G64">
        <v>0.87</v>
      </c>
      <c r="H64">
        <v>1057</v>
      </c>
      <c r="I64">
        <v>0</v>
      </c>
      <c r="J64">
        <v>1057</v>
      </c>
      <c r="K64">
        <v>119254</v>
      </c>
    </row>
    <row r="65" spans="1:11">
      <c r="A65" t="s">
        <v>7827</v>
      </c>
      <c r="B65" t="s">
        <v>692</v>
      </c>
      <c r="C65" t="s">
        <v>7838</v>
      </c>
      <c r="D65">
        <v>0.849</v>
      </c>
      <c r="E65">
        <v>0.385</v>
      </c>
      <c r="F65">
        <v>0</v>
      </c>
      <c r="G65">
        <v>0.849</v>
      </c>
      <c r="H65">
        <v>1032</v>
      </c>
      <c r="I65">
        <v>0</v>
      </c>
      <c r="J65">
        <v>1031</v>
      </c>
      <c r="K65">
        <v>119254</v>
      </c>
    </row>
    <row r="66" spans="1:11">
      <c r="A66" t="s">
        <v>7827</v>
      </c>
      <c r="B66" t="s">
        <v>694</v>
      </c>
      <c r="C66" t="s">
        <v>7839</v>
      </c>
      <c r="D66">
        <v>0.828</v>
      </c>
      <c r="E66">
        <v>0.378</v>
      </c>
      <c r="F66">
        <v>0</v>
      </c>
      <c r="G66">
        <v>0.828</v>
      </c>
      <c r="H66">
        <v>1006</v>
      </c>
      <c r="I66">
        <v>0</v>
      </c>
      <c r="J66">
        <v>1006</v>
      </c>
      <c r="K66">
        <v>119254</v>
      </c>
    </row>
    <row r="67" spans="1:11">
      <c r="A67" t="s">
        <v>7827</v>
      </c>
      <c r="B67" t="s">
        <v>696</v>
      </c>
      <c r="C67" t="s">
        <v>7840</v>
      </c>
      <c r="D67">
        <v>0.807</v>
      </c>
      <c r="E67">
        <v>0.371</v>
      </c>
      <c r="F67">
        <v>0</v>
      </c>
      <c r="G67">
        <v>0.807</v>
      </c>
      <c r="H67">
        <v>981</v>
      </c>
      <c r="I67">
        <v>0</v>
      </c>
      <c r="J67">
        <v>981</v>
      </c>
      <c r="K67">
        <v>119254</v>
      </c>
    </row>
    <row r="68" spans="1:11">
      <c r="A68" t="s">
        <v>7827</v>
      </c>
      <c r="B68" t="s">
        <v>698</v>
      </c>
      <c r="C68" t="s">
        <v>7841</v>
      </c>
      <c r="D68">
        <v>0.786</v>
      </c>
      <c r="E68">
        <v>0.365</v>
      </c>
      <c r="F68">
        <v>0</v>
      </c>
      <c r="G68">
        <v>0.786</v>
      </c>
      <c r="H68">
        <v>956</v>
      </c>
      <c r="I68">
        <v>0</v>
      </c>
      <c r="J68">
        <v>956</v>
      </c>
      <c r="K68">
        <v>119254</v>
      </c>
    </row>
    <row r="69" spans="1:11">
      <c r="A69" t="s">
        <v>7827</v>
      </c>
      <c r="B69" t="s">
        <v>700</v>
      </c>
      <c r="C69" t="s">
        <v>7842</v>
      </c>
      <c r="D69">
        <v>0.765</v>
      </c>
      <c r="E69">
        <v>0.358</v>
      </c>
      <c r="F69">
        <v>0</v>
      </c>
      <c r="G69">
        <v>0.765</v>
      </c>
      <c r="H69">
        <v>931</v>
      </c>
      <c r="I69">
        <v>0</v>
      </c>
      <c r="J69">
        <v>931</v>
      </c>
      <c r="K69">
        <v>119254</v>
      </c>
    </row>
    <row r="70" spans="1:11">
      <c r="A70" t="s">
        <v>7827</v>
      </c>
      <c r="B70" t="s">
        <v>702</v>
      </c>
      <c r="C70" t="s">
        <v>7843</v>
      </c>
      <c r="D70">
        <v>0.744</v>
      </c>
      <c r="E70">
        <v>0.352</v>
      </c>
      <c r="F70">
        <v>0</v>
      </c>
      <c r="G70">
        <v>0.744</v>
      </c>
      <c r="H70">
        <v>905</v>
      </c>
      <c r="I70">
        <v>0</v>
      </c>
      <c r="J70">
        <v>905</v>
      </c>
      <c r="K70">
        <v>119254</v>
      </c>
    </row>
    <row r="71" spans="1:11">
      <c r="A71" t="s">
        <v>7827</v>
      </c>
      <c r="B71" t="s">
        <v>704</v>
      </c>
      <c r="C71" t="s">
        <v>7844</v>
      </c>
      <c r="D71">
        <v>0.723</v>
      </c>
      <c r="E71">
        <v>0.345</v>
      </c>
      <c r="F71">
        <v>0</v>
      </c>
      <c r="G71">
        <v>0.723</v>
      </c>
      <c r="H71">
        <v>880</v>
      </c>
      <c r="I71">
        <v>0</v>
      </c>
      <c r="J71">
        <v>880</v>
      </c>
      <c r="K71">
        <v>119254</v>
      </c>
    </row>
    <row r="72" spans="1:11">
      <c r="A72" t="s">
        <v>7827</v>
      </c>
      <c r="B72" t="s">
        <v>706</v>
      </c>
      <c r="C72" t="s">
        <v>7845</v>
      </c>
      <c r="D72">
        <v>0.702</v>
      </c>
      <c r="E72">
        <v>0.339</v>
      </c>
      <c r="F72">
        <v>0</v>
      </c>
      <c r="G72">
        <v>0.702</v>
      </c>
      <c r="H72">
        <v>855</v>
      </c>
      <c r="I72">
        <v>0</v>
      </c>
      <c r="J72">
        <v>855</v>
      </c>
      <c r="K72">
        <v>119254</v>
      </c>
    </row>
    <row r="73" spans="1:11">
      <c r="A73" t="s">
        <v>7827</v>
      </c>
      <c r="B73" t="s">
        <v>708</v>
      </c>
      <c r="C73" t="s">
        <v>7846</v>
      </c>
      <c r="D73">
        <v>0.681</v>
      </c>
      <c r="E73">
        <v>0.332</v>
      </c>
      <c r="F73">
        <v>0</v>
      </c>
      <c r="G73">
        <v>0.681</v>
      </c>
      <c r="H73">
        <v>829</v>
      </c>
      <c r="I73">
        <v>0</v>
      </c>
      <c r="J73">
        <v>830</v>
      </c>
      <c r="K73">
        <v>119254</v>
      </c>
    </row>
    <row r="74" spans="1:11">
      <c r="A74" t="s">
        <v>7827</v>
      </c>
      <c r="B74" t="s">
        <v>710</v>
      </c>
      <c r="C74" t="s">
        <v>7847</v>
      </c>
      <c r="D74">
        <v>0.668</v>
      </c>
      <c r="E74">
        <v>0.328</v>
      </c>
      <c r="F74">
        <v>0</v>
      </c>
      <c r="G74">
        <v>0.668</v>
      </c>
      <c r="H74">
        <v>808</v>
      </c>
      <c r="I74">
        <v>0</v>
      </c>
      <c r="J74">
        <v>809</v>
      </c>
      <c r="K74">
        <v>119254</v>
      </c>
    </row>
    <row r="75" spans="1:11">
      <c r="A75" t="s">
        <v>7827</v>
      </c>
      <c r="B75" t="s">
        <v>712</v>
      </c>
      <c r="C75" t="s">
        <v>7848</v>
      </c>
      <c r="D75">
        <v>0.66</v>
      </c>
      <c r="E75">
        <v>0.325</v>
      </c>
      <c r="F75">
        <v>0</v>
      </c>
      <c r="G75">
        <v>0.66</v>
      </c>
      <c r="H75">
        <v>797</v>
      </c>
      <c r="I75">
        <v>0</v>
      </c>
      <c r="J75">
        <v>797</v>
      </c>
      <c r="K75">
        <v>119254</v>
      </c>
    </row>
    <row r="76" spans="1:11">
      <c r="A76" t="s">
        <v>7827</v>
      </c>
      <c r="B76" t="s">
        <v>714</v>
      </c>
      <c r="C76" t="s">
        <v>7849</v>
      </c>
      <c r="D76">
        <v>0.651</v>
      </c>
      <c r="E76">
        <v>0.322</v>
      </c>
      <c r="F76">
        <v>0</v>
      </c>
      <c r="G76">
        <v>0.651</v>
      </c>
      <c r="H76">
        <v>786</v>
      </c>
      <c r="I76">
        <v>0</v>
      </c>
      <c r="J76">
        <v>787</v>
      </c>
      <c r="K76">
        <v>119254</v>
      </c>
    </row>
    <row r="77" spans="1:11">
      <c r="A77" t="s">
        <v>7827</v>
      </c>
      <c r="B77" t="s">
        <v>716</v>
      </c>
      <c r="C77" t="s">
        <v>7850</v>
      </c>
      <c r="D77">
        <v>0.643</v>
      </c>
      <c r="E77">
        <v>0.319</v>
      </c>
      <c r="F77">
        <v>0</v>
      </c>
      <c r="G77">
        <v>0.643</v>
      </c>
      <c r="H77">
        <v>776</v>
      </c>
      <c r="I77">
        <v>0</v>
      </c>
      <c r="J77">
        <v>776</v>
      </c>
      <c r="K77">
        <v>119254</v>
      </c>
    </row>
    <row r="78" spans="1:11">
      <c r="A78" t="s">
        <v>7827</v>
      </c>
      <c r="B78" t="s">
        <v>718</v>
      </c>
      <c r="C78" t="s">
        <v>7851</v>
      </c>
      <c r="D78">
        <v>0.634</v>
      </c>
      <c r="E78">
        <v>0.316</v>
      </c>
      <c r="F78">
        <v>0</v>
      </c>
      <c r="G78">
        <v>0.634</v>
      </c>
      <c r="H78">
        <v>766</v>
      </c>
      <c r="I78">
        <v>0</v>
      </c>
      <c r="J78">
        <v>766</v>
      </c>
      <c r="K78">
        <v>119254</v>
      </c>
    </row>
    <row r="79" spans="1:11">
      <c r="A79" t="s">
        <v>7827</v>
      </c>
      <c r="B79" t="s">
        <v>720</v>
      </c>
      <c r="C79" t="s">
        <v>7852</v>
      </c>
      <c r="D79">
        <v>0.626</v>
      </c>
      <c r="E79">
        <v>0.313</v>
      </c>
      <c r="F79">
        <v>0</v>
      </c>
      <c r="G79">
        <v>0.626</v>
      </c>
      <c r="H79">
        <v>756</v>
      </c>
      <c r="I79">
        <v>0</v>
      </c>
      <c r="J79">
        <v>756</v>
      </c>
      <c r="K79">
        <v>119254</v>
      </c>
    </row>
    <row r="80" spans="1:11">
      <c r="A80" t="s">
        <v>7827</v>
      </c>
      <c r="B80" t="s">
        <v>722</v>
      </c>
      <c r="C80" t="s">
        <v>7853</v>
      </c>
      <c r="D80">
        <v>0.617</v>
      </c>
      <c r="E80">
        <v>0.31</v>
      </c>
      <c r="F80">
        <v>0</v>
      </c>
      <c r="G80">
        <v>0.617</v>
      </c>
      <c r="H80">
        <v>746</v>
      </c>
      <c r="I80">
        <v>0</v>
      </c>
      <c r="J80">
        <v>746</v>
      </c>
      <c r="K80">
        <v>119254</v>
      </c>
    </row>
    <row r="81" spans="1:11">
      <c r="A81" t="s">
        <v>7827</v>
      </c>
      <c r="B81" t="s">
        <v>724</v>
      </c>
      <c r="C81" t="s">
        <v>7854</v>
      </c>
      <c r="D81">
        <v>0.608</v>
      </c>
      <c r="E81">
        <v>0.307</v>
      </c>
      <c r="F81">
        <v>0</v>
      </c>
      <c r="G81">
        <v>0.608</v>
      </c>
      <c r="H81">
        <v>735</v>
      </c>
      <c r="I81">
        <v>0</v>
      </c>
      <c r="J81">
        <v>735</v>
      </c>
      <c r="K81">
        <v>119254</v>
      </c>
    </row>
    <row r="82" spans="1:11">
      <c r="A82" t="s">
        <v>7827</v>
      </c>
      <c r="B82" t="s">
        <v>726</v>
      </c>
      <c r="C82" t="s">
        <v>7855</v>
      </c>
      <c r="D82">
        <v>0.6</v>
      </c>
      <c r="E82">
        <v>0.304</v>
      </c>
      <c r="F82">
        <v>0</v>
      </c>
      <c r="G82">
        <v>0.6</v>
      </c>
      <c r="H82">
        <v>725</v>
      </c>
      <c r="I82">
        <v>0</v>
      </c>
      <c r="J82">
        <v>725</v>
      </c>
      <c r="K82">
        <v>119254</v>
      </c>
    </row>
    <row r="83" spans="1:11">
      <c r="A83" t="s">
        <v>7827</v>
      </c>
      <c r="B83" t="s">
        <v>728</v>
      </c>
      <c r="C83" t="s">
        <v>7856</v>
      </c>
      <c r="D83">
        <v>0.591</v>
      </c>
      <c r="E83">
        <v>0.301</v>
      </c>
      <c r="F83">
        <v>0</v>
      </c>
      <c r="G83">
        <v>0.591</v>
      </c>
      <c r="H83">
        <v>715</v>
      </c>
      <c r="I83">
        <v>0</v>
      </c>
      <c r="J83">
        <v>715</v>
      </c>
      <c r="K83">
        <v>119254</v>
      </c>
    </row>
    <row r="84" spans="1:11">
      <c r="A84" t="s">
        <v>7827</v>
      </c>
      <c r="B84" t="s">
        <v>730</v>
      </c>
      <c r="C84" t="s">
        <v>7857</v>
      </c>
      <c r="D84">
        <v>0.583</v>
      </c>
      <c r="E84">
        <v>0.298</v>
      </c>
      <c r="F84">
        <v>0</v>
      </c>
      <c r="G84">
        <v>0.583</v>
      </c>
      <c r="H84">
        <v>705</v>
      </c>
      <c r="I84">
        <v>0</v>
      </c>
      <c r="J84">
        <v>704</v>
      </c>
      <c r="K84">
        <v>119254</v>
      </c>
    </row>
    <row r="85" spans="1:11">
      <c r="A85" t="s">
        <v>7827</v>
      </c>
      <c r="B85" t="s">
        <v>732</v>
      </c>
      <c r="C85" t="s">
        <v>7858</v>
      </c>
      <c r="D85">
        <v>0.574</v>
      </c>
      <c r="E85">
        <v>0.295</v>
      </c>
      <c r="F85">
        <v>0</v>
      </c>
      <c r="G85">
        <v>0.574</v>
      </c>
      <c r="H85">
        <v>694</v>
      </c>
      <c r="I85">
        <v>0</v>
      </c>
      <c r="J85">
        <v>694</v>
      </c>
      <c r="K85">
        <v>119254</v>
      </c>
    </row>
    <row r="86" spans="1:11">
      <c r="A86" t="s">
        <v>7827</v>
      </c>
      <c r="B86" t="s">
        <v>734</v>
      </c>
      <c r="C86" t="s">
        <v>7859</v>
      </c>
      <c r="D86">
        <v>0.566</v>
      </c>
      <c r="E86">
        <v>0.292</v>
      </c>
      <c r="F86">
        <v>0</v>
      </c>
      <c r="G86">
        <v>0.566</v>
      </c>
      <c r="H86">
        <v>684</v>
      </c>
      <c r="I86">
        <v>0</v>
      </c>
      <c r="J86">
        <v>684</v>
      </c>
      <c r="K86">
        <v>119254</v>
      </c>
    </row>
    <row r="87" spans="1:11">
      <c r="A87" t="s">
        <v>7827</v>
      </c>
      <c r="B87" t="s">
        <v>736</v>
      </c>
      <c r="C87" t="s">
        <v>7860</v>
      </c>
      <c r="D87">
        <v>0.557</v>
      </c>
      <c r="E87">
        <v>0.289</v>
      </c>
      <c r="F87">
        <v>0</v>
      </c>
      <c r="G87">
        <v>0.557</v>
      </c>
      <c r="H87">
        <v>674</v>
      </c>
      <c r="I87">
        <v>0</v>
      </c>
      <c r="J87">
        <v>674</v>
      </c>
      <c r="K87">
        <v>119254</v>
      </c>
    </row>
    <row r="88" spans="1:11">
      <c r="A88" t="s">
        <v>7827</v>
      </c>
      <c r="B88" t="s">
        <v>738</v>
      </c>
      <c r="C88" t="s">
        <v>7861</v>
      </c>
      <c r="D88">
        <v>0.549</v>
      </c>
      <c r="E88">
        <v>0.286</v>
      </c>
      <c r="F88">
        <v>0</v>
      </c>
      <c r="G88">
        <v>0.549</v>
      </c>
      <c r="H88">
        <v>664</v>
      </c>
      <c r="I88">
        <v>0</v>
      </c>
      <c r="J88">
        <v>664</v>
      </c>
      <c r="K88">
        <v>119254</v>
      </c>
    </row>
    <row r="89" spans="1:11">
      <c r="A89" t="s">
        <v>7827</v>
      </c>
      <c r="B89" t="s">
        <v>740</v>
      </c>
      <c r="C89" t="s">
        <v>7862</v>
      </c>
      <c r="D89">
        <v>0.54</v>
      </c>
      <c r="E89">
        <v>0.283</v>
      </c>
      <c r="F89">
        <v>0</v>
      </c>
      <c r="G89">
        <v>0.54</v>
      </c>
      <c r="H89">
        <v>653</v>
      </c>
      <c r="I89">
        <v>0</v>
      </c>
      <c r="J89">
        <v>653</v>
      </c>
      <c r="K89">
        <v>119254</v>
      </c>
    </row>
    <row r="90" spans="1:11">
      <c r="A90" t="s">
        <v>7827</v>
      </c>
      <c r="B90" t="s">
        <v>597</v>
      </c>
      <c r="C90" t="s">
        <v>7863</v>
      </c>
      <c r="D90">
        <v>0.532</v>
      </c>
      <c r="E90">
        <v>0.28</v>
      </c>
      <c r="F90">
        <v>0</v>
      </c>
      <c r="G90">
        <v>0.532</v>
      </c>
      <c r="H90">
        <v>643</v>
      </c>
      <c r="I90">
        <v>0</v>
      </c>
      <c r="J90">
        <v>643</v>
      </c>
      <c r="K90">
        <v>119254</v>
      </c>
    </row>
    <row r="91" spans="1:11">
      <c r="A91" t="s">
        <v>7827</v>
      </c>
      <c r="B91" t="s">
        <v>599</v>
      </c>
      <c r="C91" t="s">
        <v>7864</v>
      </c>
      <c r="D91">
        <v>0.523</v>
      </c>
      <c r="E91">
        <v>0.277</v>
      </c>
      <c r="F91">
        <v>0</v>
      </c>
      <c r="G91">
        <v>0.523</v>
      </c>
      <c r="H91">
        <v>633</v>
      </c>
      <c r="I91">
        <v>0</v>
      </c>
      <c r="J91">
        <v>633</v>
      </c>
      <c r="K91">
        <v>119254</v>
      </c>
    </row>
    <row r="92" spans="1:11">
      <c r="A92" t="s">
        <v>7827</v>
      </c>
      <c r="B92" t="s">
        <v>601</v>
      </c>
      <c r="C92" t="s">
        <v>7865</v>
      </c>
      <c r="D92">
        <v>0.515</v>
      </c>
      <c r="E92">
        <v>0.274</v>
      </c>
      <c r="F92">
        <v>0</v>
      </c>
      <c r="G92">
        <v>0.515</v>
      </c>
      <c r="H92">
        <v>623</v>
      </c>
      <c r="I92">
        <v>0</v>
      </c>
      <c r="J92">
        <v>623</v>
      </c>
      <c r="K92">
        <v>119254</v>
      </c>
    </row>
    <row r="93" spans="1:11">
      <c r="A93" t="s">
        <v>7827</v>
      </c>
      <c r="B93" t="s">
        <v>603</v>
      </c>
      <c r="C93" t="s">
        <v>7866</v>
      </c>
      <c r="D93">
        <v>0.506</v>
      </c>
      <c r="E93">
        <v>0.271</v>
      </c>
      <c r="F93">
        <v>0</v>
      </c>
      <c r="G93">
        <v>0.506</v>
      </c>
      <c r="H93">
        <v>612</v>
      </c>
      <c r="I93">
        <v>0</v>
      </c>
      <c r="J93">
        <v>613</v>
      </c>
      <c r="K93">
        <v>119254</v>
      </c>
    </row>
    <row r="94" spans="1:11">
      <c r="A94" t="s">
        <v>7827</v>
      </c>
      <c r="B94" t="s">
        <v>605</v>
      </c>
      <c r="C94" t="s">
        <v>7867</v>
      </c>
      <c r="D94">
        <v>0.498</v>
      </c>
      <c r="E94">
        <v>0.268</v>
      </c>
      <c r="F94">
        <v>0</v>
      </c>
      <c r="G94">
        <v>0.498</v>
      </c>
      <c r="H94">
        <v>602</v>
      </c>
      <c r="I94">
        <v>0</v>
      </c>
      <c r="J94">
        <v>602</v>
      </c>
      <c r="K94">
        <v>119254</v>
      </c>
    </row>
    <row r="95" spans="1:11">
      <c r="A95" t="s">
        <v>7827</v>
      </c>
      <c r="B95" t="s">
        <v>607</v>
      </c>
      <c r="C95" t="s">
        <v>7868</v>
      </c>
      <c r="D95">
        <v>0.489</v>
      </c>
      <c r="E95">
        <v>0.265</v>
      </c>
      <c r="F95">
        <v>0</v>
      </c>
      <c r="G95">
        <v>0.489</v>
      </c>
      <c r="H95">
        <v>592</v>
      </c>
      <c r="I95">
        <v>0</v>
      </c>
      <c r="J95">
        <v>592</v>
      </c>
      <c r="K95">
        <v>119254</v>
      </c>
    </row>
    <row r="96" spans="1:11">
      <c r="A96" t="s">
        <v>7827</v>
      </c>
      <c r="B96" t="s">
        <v>609</v>
      </c>
      <c r="C96" t="s">
        <v>7869</v>
      </c>
      <c r="D96">
        <v>0.481</v>
      </c>
      <c r="E96">
        <v>0.262</v>
      </c>
      <c r="F96">
        <v>0</v>
      </c>
      <c r="G96">
        <v>0.481</v>
      </c>
      <c r="H96">
        <v>582</v>
      </c>
      <c r="I96">
        <v>0</v>
      </c>
      <c r="J96">
        <v>582</v>
      </c>
      <c r="K96">
        <v>119254</v>
      </c>
    </row>
    <row r="97" spans="1:11">
      <c r="A97" t="s">
        <v>7827</v>
      </c>
      <c r="B97" t="s">
        <v>611</v>
      </c>
      <c r="C97" t="s">
        <v>7870</v>
      </c>
      <c r="D97">
        <v>0.476</v>
      </c>
      <c r="E97">
        <v>0.26</v>
      </c>
      <c r="F97">
        <v>0</v>
      </c>
      <c r="G97">
        <v>0.476</v>
      </c>
      <c r="H97">
        <v>574</v>
      </c>
      <c r="I97">
        <v>0</v>
      </c>
      <c r="J97">
        <v>574</v>
      </c>
      <c r="K97">
        <v>119254</v>
      </c>
    </row>
    <row r="98" spans="1:11">
      <c r="A98" t="s">
        <v>7827</v>
      </c>
      <c r="B98" t="s">
        <v>613</v>
      </c>
      <c r="C98" t="s">
        <v>7871</v>
      </c>
      <c r="D98">
        <v>0.471</v>
      </c>
      <c r="E98">
        <v>0.259</v>
      </c>
      <c r="F98">
        <v>0</v>
      </c>
      <c r="G98">
        <v>0.471</v>
      </c>
      <c r="H98">
        <v>568</v>
      </c>
      <c r="I98">
        <v>0</v>
      </c>
      <c r="J98">
        <v>568</v>
      </c>
      <c r="K98">
        <v>119254</v>
      </c>
    </row>
    <row r="99" spans="1:11">
      <c r="A99" t="s">
        <v>7827</v>
      </c>
      <c r="B99" t="s">
        <v>615</v>
      </c>
      <c r="C99" t="s">
        <v>7872</v>
      </c>
      <c r="D99">
        <v>0.467</v>
      </c>
      <c r="E99">
        <v>0.257</v>
      </c>
      <c r="F99">
        <v>0</v>
      </c>
      <c r="G99">
        <v>0.467</v>
      </c>
      <c r="H99">
        <v>563</v>
      </c>
      <c r="I99">
        <v>0</v>
      </c>
      <c r="J99">
        <v>563</v>
      </c>
      <c r="K99">
        <v>119254</v>
      </c>
    </row>
    <row r="100" spans="1:11">
      <c r="A100" t="s">
        <v>7827</v>
      </c>
      <c r="B100" t="s">
        <v>617</v>
      </c>
      <c r="C100" t="s">
        <v>7873</v>
      </c>
      <c r="D100">
        <v>0.462</v>
      </c>
      <c r="E100">
        <v>0.255</v>
      </c>
      <c r="F100">
        <v>0</v>
      </c>
      <c r="G100">
        <v>0.462</v>
      </c>
      <c r="H100">
        <v>557</v>
      </c>
      <c r="I100">
        <v>0</v>
      </c>
      <c r="J100">
        <v>557</v>
      </c>
      <c r="K100">
        <v>119254</v>
      </c>
    </row>
    <row r="101" spans="1:11">
      <c r="A101" t="s">
        <v>7827</v>
      </c>
      <c r="B101" t="s">
        <v>619</v>
      </c>
      <c r="C101" t="s">
        <v>7874</v>
      </c>
      <c r="D101">
        <v>0.458</v>
      </c>
      <c r="E101">
        <v>0.253</v>
      </c>
      <c r="F101">
        <v>0</v>
      </c>
      <c r="G101">
        <v>0.458</v>
      </c>
      <c r="H101">
        <v>552</v>
      </c>
      <c r="I101">
        <v>0</v>
      </c>
      <c r="J101">
        <v>552</v>
      </c>
      <c r="K101">
        <v>119254</v>
      </c>
    </row>
    <row r="102" spans="1:11">
      <c r="A102" t="s">
        <v>7827</v>
      </c>
      <c r="B102" t="s">
        <v>621</v>
      </c>
      <c r="C102" t="s">
        <v>7875</v>
      </c>
      <c r="D102">
        <v>0.453</v>
      </c>
      <c r="E102">
        <v>0.251</v>
      </c>
      <c r="F102">
        <v>0</v>
      </c>
      <c r="G102">
        <v>0.453</v>
      </c>
      <c r="H102">
        <v>546</v>
      </c>
      <c r="I102">
        <v>0</v>
      </c>
      <c r="J102">
        <v>547</v>
      </c>
      <c r="K102">
        <v>119254</v>
      </c>
    </row>
    <row r="103" spans="1:11">
      <c r="A103" t="s">
        <v>7827</v>
      </c>
      <c r="B103" t="s">
        <v>623</v>
      </c>
      <c r="C103" t="s">
        <v>7876</v>
      </c>
      <c r="D103">
        <v>0.448</v>
      </c>
      <c r="E103">
        <v>0.25</v>
      </c>
      <c r="F103">
        <v>0</v>
      </c>
      <c r="G103">
        <v>0.448</v>
      </c>
      <c r="H103">
        <v>541</v>
      </c>
      <c r="I103">
        <v>0</v>
      </c>
      <c r="J103">
        <v>541</v>
      </c>
      <c r="K103">
        <v>119254</v>
      </c>
    </row>
    <row r="104" spans="1:11">
      <c r="A104" t="s">
        <v>7827</v>
      </c>
      <c r="B104" t="s">
        <v>625</v>
      </c>
      <c r="C104" t="s">
        <v>7877</v>
      </c>
      <c r="D104">
        <v>0.444</v>
      </c>
      <c r="E104">
        <v>0.248</v>
      </c>
      <c r="F104">
        <v>0</v>
      </c>
      <c r="G104">
        <v>0.444</v>
      </c>
      <c r="H104">
        <v>535</v>
      </c>
      <c r="I104">
        <v>0</v>
      </c>
      <c r="J104">
        <v>535</v>
      </c>
      <c r="K104">
        <v>119254</v>
      </c>
    </row>
    <row r="105" spans="1:11">
      <c r="A105" t="s">
        <v>7827</v>
      </c>
      <c r="B105" t="s">
        <v>627</v>
      </c>
      <c r="C105" t="s">
        <v>7878</v>
      </c>
      <c r="D105">
        <v>0.439</v>
      </c>
      <c r="E105">
        <v>0.246</v>
      </c>
      <c r="F105">
        <v>0</v>
      </c>
      <c r="G105">
        <v>0.439</v>
      </c>
      <c r="H105">
        <v>530</v>
      </c>
      <c r="I105">
        <v>0</v>
      </c>
      <c r="J105">
        <v>530</v>
      </c>
      <c r="K105">
        <v>119254</v>
      </c>
    </row>
    <row r="106" spans="1:11">
      <c r="A106" t="s">
        <v>7827</v>
      </c>
      <c r="B106" t="s">
        <v>629</v>
      </c>
      <c r="C106" t="s">
        <v>7879</v>
      </c>
      <c r="D106">
        <v>0.435</v>
      </c>
      <c r="E106">
        <v>0.244</v>
      </c>
      <c r="F106">
        <v>0</v>
      </c>
      <c r="G106">
        <v>0.435</v>
      </c>
      <c r="H106">
        <v>524</v>
      </c>
      <c r="I106">
        <v>0</v>
      </c>
      <c r="J106">
        <v>524</v>
      </c>
      <c r="K106">
        <v>119254</v>
      </c>
    </row>
    <row r="107" spans="1:11">
      <c r="A107" t="s">
        <v>7827</v>
      </c>
      <c r="B107" t="s">
        <v>631</v>
      </c>
      <c r="C107" t="s">
        <v>7880</v>
      </c>
      <c r="D107">
        <v>0.43</v>
      </c>
      <c r="E107">
        <v>0.243</v>
      </c>
      <c r="F107">
        <v>0</v>
      </c>
      <c r="G107">
        <v>0.43</v>
      </c>
      <c r="H107">
        <v>519</v>
      </c>
      <c r="I107">
        <v>0</v>
      </c>
      <c r="J107">
        <v>519</v>
      </c>
      <c r="K107">
        <v>119254</v>
      </c>
    </row>
    <row r="108" spans="1:11">
      <c r="A108" t="s">
        <v>7827</v>
      </c>
      <c r="B108" t="s">
        <v>633</v>
      </c>
      <c r="C108" t="s">
        <v>7881</v>
      </c>
      <c r="D108">
        <v>0.425</v>
      </c>
      <c r="E108">
        <v>0.241</v>
      </c>
      <c r="F108">
        <v>0</v>
      </c>
      <c r="G108">
        <v>0.425</v>
      </c>
      <c r="H108">
        <v>513</v>
      </c>
      <c r="I108">
        <v>0</v>
      </c>
      <c r="J108">
        <v>513</v>
      </c>
      <c r="K108">
        <v>119254</v>
      </c>
    </row>
    <row r="109" spans="1:11">
      <c r="A109" t="s">
        <v>7827</v>
      </c>
      <c r="B109" t="s">
        <v>635</v>
      </c>
      <c r="C109" t="s">
        <v>7882</v>
      </c>
      <c r="D109">
        <v>0.421</v>
      </c>
      <c r="E109">
        <v>0.239</v>
      </c>
      <c r="F109">
        <v>0</v>
      </c>
      <c r="G109">
        <v>0.421</v>
      </c>
      <c r="H109">
        <v>508</v>
      </c>
      <c r="I109">
        <v>0</v>
      </c>
      <c r="J109">
        <v>508</v>
      </c>
      <c r="K109">
        <v>119254</v>
      </c>
    </row>
    <row r="110" spans="1:11">
      <c r="A110" t="s">
        <v>7827</v>
      </c>
      <c r="B110" t="s">
        <v>637</v>
      </c>
      <c r="C110" t="s">
        <v>7883</v>
      </c>
      <c r="D110">
        <v>0.416</v>
      </c>
      <c r="E110">
        <v>0.237</v>
      </c>
      <c r="F110">
        <v>0</v>
      </c>
      <c r="G110">
        <v>0.416</v>
      </c>
      <c r="H110">
        <v>502</v>
      </c>
      <c r="I110">
        <v>0</v>
      </c>
      <c r="J110">
        <v>502</v>
      </c>
      <c r="K110">
        <v>119254</v>
      </c>
    </row>
    <row r="111" spans="1:11">
      <c r="A111" t="s">
        <v>7827</v>
      </c>
      <c r="B111" t="s">
        <v>639</v>
      </c>
      <c r="C111" t="s">
        <v>7884</v>
      </c>
      <c r="D111">
        <v>0.412</v>
      </c>
      <c r="E111">
        <v>0.236</v>
      </c>
      <c r="F111">
        <v>0</v>
      </c>
      <c r="G111">
        <v>0.412</v>
      </c>
      <c r="H111">
        <v>497</v>
      </c>
      <c r="I111">
        <v>0</v>
      </c>
      <c r="J111">
        <v>497</v>
      </c>
      <c r="K111">
        <v>119254</v>
      </c>
    </row>
    <row r="112" spans="1:11">
      <c r="A112" t="s">
        <v>7827</v>
      </c>
      <c r="B112" t="s">
        <v>641</v>
      </c>
      <c r="C112" t="s">
        <v>7885</v>
      </c>
      <c r="D112">
        <v>0.407</v>
      </c>
      <c r="E112">
        <v>0.234</v>
      </c>
      <c r="F112">
        <v>0</v>
      </c>
      <c r="G112">
        <v>0.407</v>
      </c>
      <c r="H112">
        <v>491</v>
      </c>
      <c r="I112">
        <v>0</v>
      </c>
      <c r="J112">
        <v>491</v>
      </c>
      <c r="K112">
        <v>119254</v>
      </c>
    </row>
    <row r="113" spans="1:11">
      <c r="A113" t="s">
        <v>7827</v>
      </c>
      <c r="B113" t="s">
        <v>643</v>
      </c>
      <c r="C113" t="s">
        <v>7886</v>
      </c>
      <c r="D113">
        <v>0.403</v>
      </c>
      <c r="E113">
        <v>0.232</v>
      </c>
      <c r="F113">
        <v>0</v>
      </c>
      <c r="G113">
        <v>0.403</v>
      </c>
      <c r="H113">
        <v>486</v>
      </c>
      <c r="I113">
        <v>0</v>
      </c>
      <c r="J113">
        <v>486</v>
      </c>
      <c r="K113">
        <v>119254</v>
      </c>
    </row>
    <row r="114" spans="1:11">
      <c r="A114" t="s">
        <v>7827</v>
      </c>
      <c r="B114" t="s">
        <v>645</v>
      </c>
      <c r="C114" t="s">
        <v>7887</v>
      </c>
      <c r="D114">
        <v>0.398</v>
      </c>
      <c r="E114">
        <v>0.23</v>
      </c>
      <c r="F114">
        <v>0</v>
      </c>
      <c r="G114">
        <v>0.398</v>
      </c>
      <c r="H114">
        <v>480</v>
      </c>
      <c r="I114">
        <v>0</v>
      </c>
      <c r="J114">
        <v>481</v>
      </c>
      <c r="K114">
        <v>119254</v>
      </c>
    </row>
    <row r="115" spans="1:11">
      <c r="A115" t="s">
        <v>7827</v>
      </c>
      <c r="B115" t="s">
        <v>647</v>
      </c>
      <c r="C115" t="s">
        <v>7888</v>
      </c>
      <c r="D115">
        <v>0.393</v>
      </c>
      <c r="E115">
        <v>0.229</v>
      </c>
      <c r="F115">
        <v>0</v>
      </c>
      <c r="G115">
        <v>0.393</v>
      </c>
      <c r="H115">
        <v>475</v>
      </c>
      <c r="I115">
        <v>0</v>
      </c>
      <c r="J115">
        <v>475</v>
      </c>
      <c r="K115">
        <v>119254</v>
      </c>
    </row>
    <row r="116" spans="1:11">
      <c r="A116" t="s">
        <v>7827</v>
      </c>
      <c r="B116" t="s">
        <v>649</v>
      </c>
      <c r="C116" t="s">
        <v>7889</v>
      </c>
      <c r="D116">
        <v>0.389</v>
      </c>
      <c r="E116">
        <v>0.227</v>
      </c>
      <c r="F116">
        <v>0</v>
      </c>
      <c r="G116">
        <v>0.389</v>
      </c>
      <c r="H116">
        <v>469</v>
      </c>
      <c r="I116">
        <v>0</v>
      </c>
      <c r="J116">
        <v>469</v>
      </c>
      <c r="K116">
        <v>119254</v>
      </c>
    </row>
    <row r="117" spans="1:11">
      <c r="A117" t="s">
        <v>7827</v>
      </c>
      <c r="B117" t="s">
        <v>651</v>
      </c>
      <c r="C117" t="s">
        <v>7890</v>
      </c>
      <c r="D117">
        <v>0.384</v>
      </c>
      <c r="E117">
        <v>0.225</v>
      </c>
      <c r="F117">
        <v>0</v>
      </c>
      <c r="G117">
        <v>0.384</v>
      </c>
      <c r="H117">
        <v>464</v>
      </c>
      <c r="I117">
        <v>0</v>
      </c>
      <c r="J117">
        <v>464</v>
      </c>
      <c r="K117">
        <v>119254</v>
      </c>
    </row>
    <row r="118" spans="1:11">
      <c r="A118" t="s">
        <v>7827</v>
      </c>
      <c r="B118" t="s">
        <v>653</v>
      </c>
      <c r="C118" t="s">
        <v>7891</v>
      </c>
      <c r="D118">
        <v>0.38</v>
      </c>
      <c r="E118">
        <v>0.223</v>
      </c>
      <c r="F118">
        <v>0</v>
      </c>
      <c r="G118">
        <v>0.38</v>
      </c>
      <c r="H118">
        <v>458</v>
      </c>
      <c r="I118">
        <v>0</v>
      </c>
      <c r="J118">
        <v>458</v>
      </c>
      <c r="K118">
        <v>119254</v>
      </c>
    </row>
    <row r="119" spans="1:11">
      <c r="A119" t="s">
        <v>7827</v>
      </c>
      <c r="B119" t="s">
        <v>655</v>
      </c>
      <c r="C119" t="s">
        <v>7892</v>
      </c>
      <c r="D119">
        <v>0.375</v>
      </c>
      <c r="E119">
        <v>0.221</v>
      </c>
      <c r="F119">
        <v>0</v>
      </c>
      <c r="G119">
        <v>0.375</v>
      </c>
      <c r="H119">
        <v>453</v>
      </c>
      <c r="I119">
        <v>0</v>
      </c>
      <c r="J119">
        <v>453</v>
      </c>
      <c r="K119">
        <v>119254</v>
      </c>
    </row>
    <row r="120" spans="1:11">
      <c r="A120" t="s">
        <v>7827</v>
      </c>
      <c r="B120" t="s">
        <v>657</v>
      </c>
      <c r="C120" t="s">
        <v>7893</v>
      </c>
      <c r="D120">
        <v>0.37</v>
      </c>
      <c r="E120">
        <v>0.22</v>
      </c>
      <c r="F120">
        <v>0</v>
      </c>
      <c r="G120">
        <v>0.37</v>
      </c>
      <c r="H120">
        <v>447</v>
      </c>
      <c r="I120">
        <v>0</v>
      </c>
      <c r="J120">
        <v>447</v>
      </c>
      <c r="K120">
        <v>119254</v>
      </c>
    </row>
    <row r="121" spans="1:11">
      <c r="A121" t="s">
        <v>7827</v>
      </c>
      <c r="B121" t="s">
        <v>659</v>
      </c>
      <c r="C121" t="s">
        <v>7894</v>
      </c>
      <c r="D121">
        <v>0.369</v>
      </c>
      <c r="E121">
        <v>0.219</v>
      </c>
      <c r="F121">
        <v>0</v>
      </c>
      <c r="G121">
        <v>0.369</v>
      </c>
      <c r="H121">
        <v>443</v>
      </c>
      <c r="I121">
        <v>0</v>
      </c>
      <c r="J121">
        <v>443</v>
      </c>
      <c r="K121">
        <v>119254</v>
      </c>
    </row>
    <row r="122" spans="1:11">
      <c r="A122" t="s">
        <v>7827</v>
      </c>
      <c r="B122" t="s">
        <v>661</v>
      </c>
      <c r="C122" t="s">
        <v>7895</v>
      </c>
      <c r="D122">
        <v>0.369</v>
      </c>
      <c r="E122">
        <v>0.219</v>
      </c>
      <c r="F122">
        <v>0</v>
      </c>
      <c r="G122">
        <v>0.369</v>
      </c>
      <c r="H122">
        <v>442</v>
      </c>
      <c r="I122">
        <v>0</v>
      </c>
      <c r="J122">
        <v>443</v>
      </c>
      <c r="K122">
        <v>119254</v>
      </c>
    </row>
    <row r="123" spans="1:11">
      <c r="A123" t="s">
        <v>7827</v>
      </c>
      <c r="B123" t="s">
        <v>663</v>
      </c>
      <c r="C123" t="s">
        <v>7896</v>
      </c>
      <c r="D123">
        <v>0.369</v>
      </c>
      <c r="E123">
        <v>0.219</v>
      </c>
      <c r="F123">
        <v>0</v>
      </c>
      <c r="G123">
        <v>0.369</v>
      </c>
      <c r="H123">
        <v>442</v>
      </c>
      <c r="I123">
        <v>0</v>
      </c>
      <c r="J123">
        <v>443</v>
      </c>
      <c r="K123">
        <v>119254</v>
      </c>
    </row>
    <row r="124" spans="1:11">
      <c r="A124" t="s">
        <v>7827</v>
      </c>
      <c r="B124" t="s">
        <v>665</v>
      </c>
      <c r="C124" t="s">
        <v>7897</v>
      </c>
      <c r="D124">
        <v>0.369</v>
      </c>
      <c r="E124">
        <v>0.219</v>
      </c>
      <c r="F124">
        <v>0</v>
      </c>
      <c r="G124">
        <v>0.369</v>
      </c>
      <c r="H124">
        <v>442</v>
      </c>
      <c r="I124">
        <v>0</v>
      </c>
      <c r="J124">
        <v>443</v>
      </c>
      <c r="K124">
        <v>119254</v>
      </c>
    </row>
    <row r="125" spans="1:11">
      <c r="A125" t="s">
        <v>7827</v>
      </c>
      <c r="B125" t="s">
        <v>667</v>
      </c>
      <c r="C125" t="s">
        <v>7898</v>
      </c>
      <c r="D125">
        <v>0.369</v>
      </c>
      <c r="E125">
        <v>0.219</v>
      </c>
      <c r="F125">
        <v>0</v>
      </c>
      <c r="G125">
        <v>0.369</v>
      </c>
      <c r="H125">
        <v>442</v>
      </c>
      <c r="I125">
        <v>0</v>
      </c>
      <c r="J125">
        <v>443</v>
      </c>
      <c r="K125">
        <v>119254</v>
      </c>
    </row>
    <row r="126" spans="1:11">
      <c r="A126" t="s">
        <v>7827</v>
      </c>
      <c r="B126" t="s">
        <v>669</v>
      </c>
      <c r="C126" t="s">
        <v>7899</v>
      </c>
      <c r="D126">
        <v>0.369</v>
      </c>
      <c r="E126">
        <v>0.219</v>
      </c>
      <c r="F126">
        <v>0</v>
      </c>
      <c r="G126">
        <v>0.369</v>
      </c>
      <c r="H126">
        <v>442</v>
      </c>
      <c r="I126">
        <v>0</v>
      </c>
      <c r="J126">
        <v>443</v>
      </c>
      <c r="K126">
        <v>119254</v>
      </c>
    </row>
    <row r="127" spans="1:11">
      <c r="A127" t="s">
        <v>7900</v>
      </c>
      <c r="B127" t="s">
        <v>672</v>
      </c>
      <c r="C127" t="s">
        <v>7901</v>
      </c>
      <c r="D127">
        <v>0.369</v>
      </c>
      <c r="E127">
        <v>0.219</v>
      </c>
      <c r="F127">
        <v>0</v>
      </c>
      <c r="G127">
        <v>0.369</v>
      </c>
      <c r="H127">
        <v>442</v>
      </c>
      <c r="I127">
        <v>0</v>
      </c>
      <c r="J127">
        <v>443</v>
      </c>
      <c r="K127">
        <v>119254</v>
      </c>
    </row>
    <row r="128" spans="1:11">
      <c r="A128" t="s">
        <v>7900</v>
      </c>
      <c r="B128" t="s">
        <v>674</v>
      </c>
      <c r="C128" t="s">
        <v>7902</v>
      </c>
      <c r="D128">
        <v>0.369</v>
      </c>
      <c r="E128">
        <v>0.219</v>
      </c>
      <c r="F128">
        <v>0</v>
      </c>
      <c r="G128">
        <v>0.369</v>
      </c>
      <c r="H128">
        <v>442</v>
      </c>
      <c r="I128">
        <v>0</v>
      </c>
      <c r="J128">
        <v>443</v>
      </c>
      <c r="K128">
        <v>119254</v>
      </c>
    </row>
    <row r="129" spans="1:11">
      <c r="A129" t="s">
        <v>7900</v>
      </c>
      <c r="B129" t="s">
        <v>676</v>
      </c>
      <c r="C129" t="s">
        <v>7903</v>
      </c>
      <c r="D129">
        <v>0.369</v>
      </c>
      <c r="E129">
        <v>0.219</v>
      </c>
      <c r="F129">
        <v>0</v>
      </c>
      <c r="G129">
        <v>0.369</v>
      </c>
      <c r="H129">
        <v>442</v>
      </c>
      <c r="I129">
        <v>0</v>
      </c>
      <c r="J129">
        <v>443</v>
      </c>
      <c r="K129">
        <v>119254</v>
      </c>
    </row>
    <row r="130" spans="1:11">
      <c r="A130" t="s">
        <v>7900</v>
      </c>
      <c r="B130" t="s">
        <v>678</v>
      </c>
      <c r="C130" t="s">
        <v>7904</v>
      </c>
      <c r="D130">
        <v>0.369</v>
      </c>
      <c r="E130">
        <v>0.219</v>
      </c>
      <c r="F130">
        <v>0</v>
      </c>
      <c r="G130">
        <v>0.369</v>
      </c>
      <c r="H130">
        <v>442</v>
      </c>
      <c r="I130">
        <v>0</v>
      </c>
      <c r="J130">
        <v>443</v>
      </c>
      <c r="K130">
        <v>119254</v>
      </c>
    </row>
    <row r="131" spans="1:11">
      <c r="A131" t="s">
        <v>7900</v>
      </c>
      <c r="B131" t="s">
        <v>680</v>
      </c>
      <c r="C131" t="s">
        <v>7905</v>
      </c>
      <c r="D131">
        <v>0.369</v>
      </c>
      <c r="E131">
        <v>0.219</v>
      </c>
      <c r="F131">
        <v>0</v>
      </c>
      <c r="G131">
        <v>0.369</v>
      </c>
      <c r="H131">
        <v>442</v>
      </c>
      <c r="I131">
        <v>0</v>
      </c>
      <c r="J131">
        <v>443</v>
      </c>
      <c r="K131">
        <v>119254</v>
      </c>
    </row>
    <row r="132" spans="1:11">
      <c r="A132" t="s">
        <v>7900</v>
      </c>
      <c r="B132" t="s">
        <v>682</v>
      </c>
      <c r="C132" t="s">
        <v>7906</v>
      </c>
      <c r="D132">
        <v>0.366</v>
      </c>
      <c r="E132">
        <v>0.218</v>
      </c>
      <c r="F132">
        <v>0</v>
      </c>
      <c r="G132">
        <v>0.366</v>
      </c>
      <c r="H132">
        <v>441</v>
      </c>
      <c r="I132">
        <v>0</v>
      </c>
      <c r="J132">
        <v>441</v>
      </c>
      <c r="K132">
        <v>119254</v>
      </c>
    </row>
    <row r="133" spans="1:11">
      <c r="A133" t="s">
        <v>7900</v>
      </c>
      <c r="B133" t="s">
        <v>684</v>
      </c>
      <c r="C133" t="s">
        <v>7907</v>
      </c>
      <c r="D133">
        <v>0.363</v>
      </c>
      <c r="E133">
        <v>0.216</v>
      </c>
      <c r="F133">
        <v>0</v>
      </c>
      <c r="G133">
        <v>0.363</v>
      </c>
      <c r="H133">
        <v>437</v>
      </c>
      <c r="I133">
        <v>0</v>
      </c>
      <c r="J133">
        <v>437</v>
      </c>
      <c r="K133">
        <v>119254</v>
      </c>
    </row>
    <row r="134" spans="1:11">
      <c r="A134" t="s">
        <v>7900</v>
      </c>
      <c r="B134" t="s">
        <v>686</v>
      </c>
      <c r="C134" t="s">
        <v>7908</v>
      </c>
      <c r="D134">
        <v>0.359</v>
      </c>
      <c r="E134">
        <v>0.215</v>
      </c>
      <c r="F134">
        <v>0</v>
      </c>
      <c r="G134">
        <v>0.359</v>
      </c>
      <c r="H134">
        <v>433</v>
      </c>
      <c r="I134">
        <v>0</v>
      </c>
      <c r="J134">
        <v>433</v>
      </c>
      <c r="K134">
        <v>119254</v>
      </c>
    </row>
    <row r="135" spans="1:11">
      <c r="A135" t="s">
        <v>7900</v>
      </c>
      <c r="B135" t="s">
        <v>688</v>
      </c>
      <c r="C135" t="s">
        <v>7909</v>
      </c>
      <c r="D135">
        <v>0.355</v>
      </c>
      <c r="E135">
        <v>0.213</v>
      </c>
      <c r="F135">
        <v>0</v>
      </c>
      <c r="G135">
        <v>0.355</v>
      </c>
      <c r="H135">
        <v>429</v>
      </c>
      <c r="I135">
        <v>0</v>
      </c>
      <c r="J135">
        <v>428</v>
      </c>
      <c r="K135">
        <v>119254</v>
      </c>
    </row>
    <row r="136" spans="1:11">
      <c r="A136" t="s">
        <v>7900</v>
      </c>
      <c r="B136" t="s">
        <v>690</v>
      </c>
      <c r="C136" t="s">
        <v>7910</v>
      </c>
      <c r="D136">
        <v>0.352</v>
      </c>
      <c r="E136">
        <v>0.212</v>
      </c>
      <c r="F136">
        <v>0</v>
      </c>
      <c r="G136">
        <v>0.352</v>
      </c>
      <c r="H136">
        <v>424</v>
      </c>
      <c r="I136">
        <v>0</v>
      </c>
      <c r="J136">
        <v>424</v>
      </c>
      <c r="K136">
        <v>119254</v>
      </c>
    </row>
    <row r="137" spans="1:11">
      <c r="A137" t="s">
        <v>7900</v>
      </c>
      <c r="B137" t="s">
        <v>692</v>
      </c>
      <c r="C137" t="s">
        <v>7911</v>
      </c>
      <c r="D137">
        <v>0.348</v>
      </c>
      <c r="E137">
        <v>0.21</v>
      </c>
      <c r="F137">
        <v>0</v>
      </c>
      <c r="G137">
        <v>0.348</v>
      </c>
      <c r="H137">
        <v>420</v>
      </c>
      <c r="I137">
        <v>0</v>
      </c>
      <c r="J137">
        <v>420</v>
      </c>
      <c r="K137">
        <v>119254</v>
      </c>
    </row>
    <row r="138" spans="1:11">
      <c r="A138" t="s">
        <v>7900</v>
      </c>
      <c r="B138" t="s">
        <v>694</v>
      </c>
      <c r="C138" t="s">
        <v>7912</v>
      </c>
      <c r="D138">
        <v>0.344</v>
      </c>
      <c r="E138">
        <v>0.208</v>
      </c>
      <c r="F138">
        <v>0</v>
      </c>
      <c r="G138">
        <v>0.344</v>
      </c>
      <c r="H138">
        <v>415</v>
      </c>
      <c r="I138">
        <v>0</v>
      </c>
      <c r="J138">
        <v>415</v>
      </c>
      <c r="K138">
        <v>119254</v>
      </c>
    </row>
    <row r="139" spans="1:11">
      <c r="A139" t="s">
        <v>7900</v>
      </c>
      <c r="B139" t="s">
        <v>696</v>
      </c>
      <c r="C139" t="s">
        <v>7913</v>
      </c>
      <c r="D139">
        <v>0.341</v>
      </c>
      <c r="E139">
        <v>0.207</v>
      </c>
      <c r="F139">
        <v>0</v>
      </c>
      <c r="G139">
        <v>0.341</v>
      </c>
      <c r="H139">
        <v>411</v>
      </c>
      <c r="I139">
        <v>0</v>
      </c>
      <c r="J139">
        <v>411</v>
      </c>
      <c r="K139">
        <v>119254</v>
      </c>
    </row>
    <row r="140" spans="1:11">
      <c r="A140" t="s">
        <v>7900</v>
      </c>
      <c r="B140" t="s">
        <v>698</v>
      </c>
      <c r="C140" t="s">
        <v>7914</v>
      </c>
      <c r="D140">
        <v>0.337</v>
      </c>
      <c r="E140">
        <v>0.205</v>
      </c>
      <c r="F140">
        <v>0</v>
      </c>
      <c r="G140">
        <v>0.337</v>
      </c>
      <c r="H140">
        <v>406</v>
      </c>
      <c r="I140">
        <v>0</v>
      </c>
      <c r="J140">
        <v>407</v>
      </c>
      <c r="K140">
        <v>119254</v>
      </c>
    </row>
    <row r="141" spans="1:11">
      <c r="A141" t="s">
        <v>7900</v>
      </c>
      <c r="B141" t="s">
        <v>700</v>
      </c>
      <c r="C141" t="s">
        <v>7915</v>
      </c>
      <c r="D141">
        <v>0.333</v>
      </c>
      <c r="E141">
        <v>0.203</v>
      </c>
      <c r="F141">
        <v>0</v>
      </c>
      <c r="G141">
        <v>0.333</v>
      </c>
      <c r="H141">
        <v>402</v>
      </c>
      <c r="I141">
        <v>0</v>
      </c>
      <c r="J141">
        <v>402</v>
      </c>
      <c r="K141">
        <v>119254</v>
      </c>
    </row>
    <row r="142" spans="1:11">
      <c r="A142" t="s">
        <v>7900</v>
      </c>
      <c r="B142" t="s">
        <v>702</v>
      </c>
      <c r="C142" t="s">
        <v>7916</v>
      </c>
      <c r="D142">
        <v>0.33</v>
      </c>
      <c r="E142">
        <v>0.202</v>
      </c>
      <c r="F142">
        <v>0</v>
      </c>
      <c r="G142">
        <v>0.33</v>
      </c>
      <c r="H142">
        <v>398</v>
      </c>
      <c r="I142">
        <v>0</v>
      </c>
      <c r="J142">
        <v>398</v>
      </c>
      <c r="K142">
        <v>119254</v>
      </c>
    </row>
    <row r="143" spans="1:11">
      <c r="A143" t="s">
        <v>7900</v>
      </c>
      <c r="B143" t="s">
        <v>704</v>
      </c>
      <c r="C143" t="s">
        <v>7917</v>
      </c>
      <c r="D143">
        <v>0.326</v>
      </c>
      <c r="E143">
        <v>0.2</v>
      </c>
      <c r="F143">
        <v>0</v>
      </c>
      <c r="G143">
        <v>0.326</v>
      </c>
      <c r="H143">
        <v>393</v>
      </c>
      <c r="I143">
        <v>0</v>
      </c>
      <c r="J143">
        <v>394</v>
      </c>
      <c r="K143">
        <v>119254</v>
      </c>
    </row>
    <row r="144" spans="1:11">
      <c r="A144" t="s">
        <v>7900</v>
      </c>
      <c r="B144" t="s">
        <v>706</v>
      </c>
      <c r="C144" t="s">
        <v>7918</v>
      </c>
      <c r="D144">
        <v>0.322</v>
      </c>
      <c r="E144">
        <v>0.199</v>
      </c>
      <c r="F144">
        <v>0</v>
      </c>
      <c r="G144">
        <v>0.322</v>
      </c>
      <c r="H144">
        <v>389</v>
      </c>
      <c r="I144">
        <v>0</v>
      </c>
      <c r="J144">
        <v>389</v>
      </c>
      <c r="K144">
        <v>119254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K18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7919</v>
      </c>
    </row>
    <row r="3" spans="1:11">
      <c r="A3" t="s">
        <v>7920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7921</v>
      </c>
      <c r="B6" t="s">
        <v>696</v>
      </c>
      <c r="C6" t="s">
        <v>7922</v>
      </c>
      <c r="D6">
        <v>0.411</v>
      </c>
      <c r="E6">
        <v>0.236</v>
      </c>
      <c r="F6">
        <v>0.41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7921</v>
      </c>
      <c r="B7" t="s">
        <v>698</v>
      </c>
      <c r="C7" t="s">
        <v>7923</v>
      </c>
      <c r="D7">
        <v>12.942</v>
      </c>
      <c r="E7">
        <v>0.616</v>
      </c>
      <c r="F7">
        <v>12.908</v>
      </c>
      <c r="G7">
        <v>0.034</v>
      </c>
      <c r="H7">
        <v>5348</v>
      </c>
      <c r="I7">
        <v>7991</v>
      </c>
      <c r="J7">
        <v>21</v>
      </c>
      <c r="K7">
        <v>7991</v>
      </c>
    </row>
    <row r="8" spans="1:11">
      <c r="A8" t="s">
        <v>7921</v>
      </c>
      <c r="B8" t="s">
        <v>700</v>
      </c>
      <c r="C8" t="s">
        <v>7924</v>
      </c>
      <c r="D8">
        <v>32.347</v>
      </c>
      <c r="E8">
        <v>1.205</v>
      </c>
      <c r="F8">
        <v>32.2</v>
      </c>
      <c r="G8">
        <v>0.147</v>
      </c>
      <c r="H8">
        <v>27173</v>
      </c>
      <c r="I8">
        <v>27064</v>
      </c>
      <c r="J8">
        <v>109</v>
      </c>
      <c r="K8">
        <v>35055</v>
      </c>
    </row>
    <row r="9" spans="1:11">
      <c r="A9" t="s">
        <v>7921</v>
      </c>
      <c r="B9" t="s">
        <v>702</v>
      </c>
      <c r="C9" t="s">
        <v>7925</v>
      </c>
      <c r="D9">
        <v>51.752</v>
      </c>
      <c r="E9">
        <v>1.794</v>
      </c>
      <c r="F9">
        <v>51.395</v>
      </c>
      <c r="G9">
        <v>0.357</v>
      </c>
      <c r="H9">
        <v>50459</v>
      </c>
      <c r="I9">
        <v>50157</v>
      </c>
      <c r="J9">
        <v>303</v>
      </c>
      <c r="K9">
        <v>85212</v>
      </c>
    </row>
    <row r="10" spans="1:11">
      <c r="A10" t="s">
        <v>7921</v>
      </c>
      <c r="B10" t="s">
        <v>704</v>
      </c>
      <c r="C10" t="s">
        <v>7926</v>
      </c>
      <c r="D10">
        <v>51.41</v>
      </c>
      <c r="E10">
        <v>1.836</v>
      </c>
      <c r="F10">
        <v>50.797</v>
      </c>
      <c r="G10">
        <v>0.613</v>
      </c>
      <c r="H10">
        <v>63467</v>
      </c>
      <c r="I10">
        <v>61315</v>
      </c>
      <c r="J10">
        <v>582</v>
      </c>
      <c r="K10">
        <v>146527</v>
      </c>
    </row>
    <row r="11" spans="1:11">
      <c r="A11" t="s">
        <v>7921</v>
      </c>
      <c r="B11" t="s">
        <v>706</v>
      </c>
      <c r="C11" t="s">
        <v>7927</v>
      </c>
      <c r="D11">
        <v>51.858</v>
      </c>
      <c r="E11">
        <v>1.841</v>
      </c>
      <c r="F11">
        <v>50.99</v>
      </c>
      <c r="G11">
        <v>0.868</v>
      </c>
      <c r="H11">
        <v>60747</v>
      </c>
      <c r="I11">
        <v>61072</v>
      </c>
      <c r="J11">
        <v>889</v>
      </c>
      <c r="K11">
        <v>207599</v>
      </c>
    </row>
    <row r="12" spans="1:11">
      <c r="A12" t="s">
        <v>7921</v>
      </c>
      <c r="B12" t="s">
        <v>708</v>
      </c>
      <c r="C12" t="s">
        <v>7928</v>
      </c>
      <c r="D12">
        <v>56.625</v>
      </c>
      <c r="E12">
        <v>1.899</v>
      </c>
      <c r="F12">
        <v>55.49</v>
      </c>
      <c r="G12">
        <v>1.135</v>
      </c>
      <c r="H12">
        <v>65090</v>
      </c>
      <c r="I12">
        <v>63888</v>
      </c>
      <c r="J12">
        <v>1202</v>
      </c>
      <c r="K12">
        <v>271487</v>
      </c>
    </row>
    <row r="13" spans="1:11">
      <c r="A13" t="s">
        <v>7921</v>
      </c>
      <c r="B13" t="s">
        <v>710</v>
      </c>
      <c r="C13" t="s">
        <v>7929</v>
      </c>
      <c r="D13">
        <v>57.808</v>
      </c>
      <c r="E13">
        <v>1.905</v>
      </c>
      <c r="F13">
        <v>56.393</v>
      </c>
      <c r="G13">
        <v>1.415</v>
      </c>
      <c r="H13">
        <v>69822</v>
      </c>
      <c r="I13">
        <v>67129</v>
      </c>
      <c r="J13">
        <v>1530</v>
      </c>
      <c r="K13">
        <v>338616</v>
      </c>
    </row>
    <row r="14" spans="1:11">
      <c r="A14" t="s">
        <v>7921</v>
      </c>
      <c r="B14" t="s">
        <v>712</v>
      </c>
      <c r="C14" t="s">
        <v>7930</v>
      </c>
      <c r="D14">
        <v>54.781</v>
      </c>
      <c r="E14">
        <v>1.849</v>
      </c>
      <c r="F14">
        <v>53.091</v>
      </c>
      <c r="G14">
        <v>1.69</v>
      </c>
      <c r="H14">
        <v>67553</v>
      </c>
      <c r="I14">
        <v>65690</v>
      </c>
      <c r="J14">
        <v>1863</v>
      </c>
      <c r="K14">
        <v>338616</v>
      </c>
    </row>
    <row r="15" spans="1:11">
      <c r="A15" t="s">
        <v>7921</v>
      </c>
      <c r="B15" t="s">
        <v>714</v>
      </c>
      <c r="C15" t="s">
        <v>7931</v>
      </c>
      <c r="D15">
        <v>51.754</v>
      </c>
      <c r="E15">
        <v>1.794</v>
      </c>
      <c r="F15">
        <v>49.806</v>
      </c>
      <c r="G15">
        <v>1.948</v>
      </c>
      <c r="H15">
        <v>63921</v>
      </c>
      <c r="I15">
        <v>61738</v>
      </c>
      <c r="J15">
        <v>2183</v>
      </c>
      <c r="K15">
        <v>338616</v>
      </c>
    </row>
    <row r="16" spans="1:11">
      <c r="A16" t="s">
        <v>7921</v>
      </c>
      <c r="B16" t="s">
        <v>716</v>
      </c>
      <c r="C16" t="s">
        <v>7932</v>
      </c>
      <c r="D16">
        <v>48.727</v>
      </c>
      <c r="E16">
        <v>1.738</v>
      </c>
      <c r="F16">
        <v>46.538</v>
      </c>
      <c r="G16">
        <v>2.189</v>
      </c>
      <c r="H16">
        <v>60289</v>
      </c>
      <c r="I16">
        <v>57806</v>
      </c>
      <c r="J16">
        <v>2482</v>
      </c>
      <c r="K16">
        <v>338616</v>
      </c>
    </row>
    <row r="17" spans="1:11">
      <c r="A17" t="s">
        <v>7921</v>
      </c>
      <c r="B17" t="s">
        <v>718</v>
      </c>
      <c r="C17" t="s">
        <v>7933</v>
      </c>
      <c r="D17">
        <v>45.7</v>
      </c>
      <c r="E17">
        <v>1.683</v>
      </c>
      <c r="F17">
        <v>43.286</v>
      </c>
      <c r="G17">
        <v>2.414</v>
      </c>
      <c r="H17">
        <v>56657</v>
      </c>
      <c r="I17">
        <v>53894</v>
      </c>
      <c r="J17">
        <v>2762</v>
      </c>
      <c r="K17">
        <v>338616</v>
      </c>
    </row>
    <row r="18" spans="1:11">
      <c r="A18" t="s">
        <v>7921</v>
      </c>
      <c r="B18" t="s">
        <v>720</v>
      </c>
      <c r="C18" t="s">
        <v>7934</v>
      </c>
      <c r="D18">
        <v>42.674</v>
      </c>
      <c r="E18">
        <v>1.627</v>
      </c>
      <c r="F18">
        <v>40.051</v>
      </c>
      <c r="G18">
        <v>2.623</v>
      </c>
      <c r="H18">
        <v>53025</v>
      </c>
      <c r="I18">
        <v>50002</v>
      </c>
      <c r="J18">
        <v>3023</v>
      </c>
      <c r="K18">
        <v>338616</v>
      </c>
    </row>
    <row r="19" spans="1:11">
      <c r="A19" t="s">
        <v>7921</v>
      </c>
      <c r="B19" t="s">
        <v>722</v>
      </c>
      <c r="C19" t="s">
        <v>7935</v>
      </c>
      <c r="D19">
        <v>39.647</v>
      </c>
      <c r="E19">
        <v>1.572</v>
      </c>
      <c r="F19">
        <v>36.831</v>
      </c>
      <c r="G19">
        <v>2.816</v>
      </c>
      <c r="H19">
        <v>49392</v>
      </c>
      <c r="I19">
        <v>46129</v>
      </c>
      <c r="J19">
        <v>3263</v>
      </c>
      <c r="K19">
        <v>338616</v>
      </c>
    </row>
    <row r="20" spans="1:11">
      <c r="A20" t="s">
        <v>7921</v>
      </c>
      <c r="B20" t="s">
        <v>724</v>
      </c>
      <c r="C20" t="s">
        <v>7936</v>
      </c>
      <c r="D20">
        <v>36.62</v>
      </c>
      <c r="E20">
        <v>1.517</v>
      </c>
      <c r="F20">
        <v>33.628</v>
      </c>
      <c r="G20">
        <v>2.992</v>
      </c>
      <c r="H20">
        <v>45760</v>
      </c>
      <c r="I20">
        <v>42275</v>
      </c>
      <c r="J20">
        <v>3485</v>
      </c>
      <c r="K20">
        <v>338616</v>
      </c>
    </row>
    <row r="21" spans="1:11">
      <c r="A21" t="s">
        <v>7921</v>
      </c>
      <c r="B21" t="s">
        <v>726</v>
      </c>
      <c r="C21" t="s">
        <v>7937</v>
      </c>
      <c r="D21">
        <v>33.593</v>
      </c>
      <c r="E21">
        <v>1.461</v>
      </c>
      <c r="F21">
        <v>30.44</v>
      </c>
      <c r="G21">
        <v>3.153</v>
      </c>
      <c r="H21">
        <v>42128</v>
      </c>
      <c r="I21">
        <v>38440</v>
      </c>
      <c r="J21">
        <v>3687</v>
      </c>
      <c r="K21">
        <v>338616</v>
      </c>
    </row>
    <row r="22" spans="1:11">
      <c r="A22" t="s">
        <v>7921</v>
      </c>
      <c r="B22" t="s">
        <v>728</v>
      </c>
      <c r="C22" t="s">
        <v>7938</v>
      </c>
      <c r="D22">
        <v>30.567</v>
      </c>
      <c r="E22">
        <v>1.406</v>
      </c>
      <c r="F22">
        <v>27.269</v>
      </c>
      <c r="G22">
        <v>3.298</v>
      </c>
      <c r="H22">
        <v>38496</v>
      </c>
      <c r="I22">
        <v>34626</v>
      </c>
      <c r="J22">
        <v>3870</v>
      </c>
      <c r="K22">
        <v>338616</v>
      </c>
    </row>
    <row r="23" spans="1:11">
      <c r="A23" t="s">
        <v>7921</v>
      </c>
      <c r="B23" t="s">
        <v>730</v>
      </c>
      <c r="C23" t="s">
        <v>7939</v>
      </c>
      <c r="D23">
        <v>27.54</v>
      </c>
      <c r="E23">
        <v>1.35</v>
      </c>
      <c r="F23">
        <v>24.114</v>
      </c>
      <c r="G23">
        <v>3.426</v>
      </c>
      <c r="H23">
        <v>34864</v>
      </c>
      <c r="I23">
        <v>30830</v>
      </c>
      <c r="J23">
        <v>4034</v>
      </c>
      <c r="K23">
        <v>338616</v>
      </c>
    </row>
    <row r="24" spans="1:11">
      <c r="A24" t="s">
        <v>7921</v>
      </c>
      <c r="B24" t="s">
        <v>732</v>
      </c>
      <c r="C24" t="s">
        <v>7940</v>
      </c>
      <c r="D24">
        <v>24.513</v>
      </c>
      <c r="E24">
        <v>1.295</v>
      </c>
      <c r="F24">
        <v>20.974</v>
      </c>
      <c r="G24">
        <v>3.539</v>
      </c>
      <c r="H24">
        <v>31232</v>
      </c>
      <c r="I24">
        <v>27052</v>
      </c>
      <c r="J24">
        <v>4180</v>
      </c>
      <c r="K24">
        <v>338616</v>
      </c>
    </row>
    <row r="25" spans="1:11">
      <c r="A25" t="s">
        <v>7921</v>
      </c>
      <c r="B25" t="s">
        <v>734</v>
      </c>
      <c r="C25" t="s">
        <v>7941</v>
      </c>
      <c r="D25">
        <v>21.486</v>
      </c>
      <c r="E25">
        <v>1.24</v>
      </c>
      <c r="F25">
        <v>17.849</v>
      </c>
      <c r="G25">
        <v>3.637</v>
      </c>
      <c r="H25">
        <v>27599</v>
      </c>
      <c r="I25">
        <v>23294</v>
      </c>
      <c r="J25">
        <v>4306</v>
      </c>
      <c r="K25">
        <v>338616</v>
      </c>
    </row>
    <row r="26" spans="1:11">
      <c r="A26" t="s">
        <v>7921</v>
      </c>
      <c r="B26" t="s">
        <v>736</v>
      </c>
      <c r="C26" t="s">
        <v>7942</v>
      </c>
      <c r="D26">
        <v>18.459</v>
      </c>
      <c r="E26">
        <v>1.184</v>
      </c>
      <c r="F26">
        <v>14.741</v>
      </c>
      <c r="G26">
        <v>3.718</v>
      </c>
      <c r="H26">
        <v>23967</v>
      </c>
      <c r="I26">
        <v>19554</v>
      </c>
      <c r="J26">
        <v>4413</v>
      </c>
      <c r="K26">
        <v>338616</v>
      </c>
    </row>
    <row r="27" spans="1:11">
      <c r="A27" t="s">
        <v>7921</v>
      </c>
      <c r="B27" t="s">
        <v>738</v>
      </c>
      <c r="C27" t="s">
        <v>7943</v>
      </c>
      <c r="D27">
        <v>15.433</v>
      </c>
      <c r="E27">
        <v>1.129</v>
      </c>
      <c r="F27">
        <v>11.648</v>
      </c>
      <c r="G27">
        <v>3.785</v>
      </c>
      <c r="H27">
        <v>20335</v>
      </c>
      <c r="I27">
        <v>15833</v>
      </c>
      <c r="J27">
        <v>4502</v>
      </c>
      <c r="K27">
        <v>338616</v>
      </c>
    </row>
    <row r="28" spans="1:11">
      <c r="A28" t="s">
        <v>7921</v>
      </c>
      <c r="B28" t="s">
        <v>740</v>
      </c>
      <c r="C28" t="s">
        <v>7944</v>
      </c>
      <c r="D28">
        <v>12.406</v>
      </c>
      <c r="E28">
        <v>1.073</v>
      </c>
      <c r="F28">
        <v>8.571</v>
      </c>
      <c r="G28">
        <v>3.835</v>
      </c>
      <c r="H28">
        <v>16703</v>
      </c>
      <c r="I28">
        <v>12132</v>
      </c>
      <c r="J28">
        <v>4572</v>
      </c>
      <c r="K28">
        <v>338616</v>
      </c>
    </row>
    <row r="29" spans="1:11">
      <c r="A29" t="s">
        <v>7921</v>
      </c>
      <c r="B29" t="s">
        <v>597</v>
      </c>
      <c r="C29" t="s">
        <v>7945</v>
      </c>
      <c r="D29">
        <v>9.379</v>
      </c>
      <c r="E29">
        <v>1.018</v>
      </c>
      <c r="F29">
        <v>5.508</v>
      </c>
      <c r="G29">
        <v>3.871</v>
      </c>
      <c r="H29">
        <v>13071</v>
      </c>
      <c r="I29">
        <v>8448</v>
      </c>
      <c r="J29">
        <v>4623</v>
      </c>
      <c r="K29">
        <v>338616</v>
      </c>
    </row>
    <row r="30" spans="1:11">
      <c r="A30" t="s">
        <v>7921</v>
      </c>
      <c r="B30" t="s">
        <v>599</v>
      </c>
      <c r="C30" t="s">
        <v>7946</v>
      </c>
      <c r="D30">
        <v>7.405</v>
      </c>
      <c r="E30">
        <v>0.961</v>
      </c>
      <c r="F30">
        <v>3.512</v>
      </c>
      <c r="G30">
        <v>3.893</v>
      </c>
      <c r="H30">
        <v>9854</v>
      </c>
      <c r="I30">
        <v>5412</v>
      </c>
      <c r="J30">
        <v>4658</v>
      </c>
      <c r="K30">
        <v>338616</v>
      </c>
    </row>
    <row r="31" spans="1:11">
      <c r="A31" t="s">
        <v>7921</v>
      </c>
      <c r="B31" t="s">
        <v>601</v>
      </c>
      <c r="C31" t="s">
        <v>7947</v>
      </c>
      <c r="D31">
        <v>5.982</v>
      </c>
      <c r="E31">
        <v>0.903</v>
      </c>
      <c r="F31">
        <v>2.075</v>
      </c>
      <c r="G31">
        <v>3.907</v>
      </c>
      <c r="H31">
        <v>8032</v>
      </c>
      <c r="I31">
        <v>3352</v>
      </c>
      <c r="J31">
        <v>4680</v>
      </c>
      <c r="K31">
        <v>338616</v>
      </c>
    </row>
    <row r="32" spans="1:11">
      <c r="A32" t="s">
        <v>7921</v>
      </c>
      <c r="B32" t="s">
        <v>603</v>
      </c>
      <c r="C32" t="s">
        <v>7948</v>
      </c>
      <c r="D32">
        <v>4.559</v>
      </c>
      <c r="E32">
        <v>0.845</v>
      </c>
      <c r="F32">
        <v>0.645</v>
      </c>
      <c r="G32">
        <v>3.914</v>
      </c>
      <c r="H32">
        <v>6325</v>
      </c>
      <c r="I32">
        <v>1632</v>
      </c>
      <c r="J32">
        <v>4693</v>
      </c>
      <c r="K32">
        <v>338616</v>
      </c>
    </row>
    <row r="33" spans="1:11">
      <c r="A33" t="s">
        <v>7921</v>
      </c>
      <c r="B33" t="s">
        <v>605</v>
      </c>
      <c r="C33" t="s">
        <v>7949</v>
      </c>
      <c r="D33">
        <v>3.295</v>
      </c>
      <c r="E33">
        <v>0.792</v>
      </c>
      <c r="F33">
        <v>0</v>
      </c>
      <c r="G33">
        <v>3.295</v>
      </c>
      <c r="H33">
        <v>4628</v>
      </c>
      <c r="I33">
        <v>387</v>
      </c>
      <c r="J33">
        <v>4325</v>
      </c>
      <c r="K33">
        <v>338616</v>
      </c>
    </row>
    <row r="34" spans="1:11">
      <c r="A34" t="s">
        <v>7921</v>
      </c>
      <c r="B34" t="s">
        <v>607</v>
      </c>
      <c r="C34" t="s">
        <v>7950</v>
      </c>
      <c r="D34">
        <v>3.2</v>
      </c>
      <c r="E34">
        <v>0.78</v>
      </c>
      <c r="F34">
        <v>0</v>
      </c>
      <c r="G34">
        <v>3.2</v>
      </c>
      <c r="H34">
        <v>3897</v>
      </c>
      <c r="I34">
        <v>0</v>
      </c>
      <c r="J34">
        <v>3897</v>
      </c>
      <c r="K34">
        <v>338616</v>
      </c>
    </row>
    <row r="35" spans="1:11">
      <c r="A35" t="s">
        <v>7921</v>
      </c>
      <c r="B35" t="s">
        <v>609</v>
      </c>
      <c r="C35" t="s">
        <v>7951</v>
      </c>
      <c r="D35">
        <v>3.106</v>
      </c>
      <c r="E35">
        <v>0.767</v>
      </c>
      <c r="F35">
        <v>0</v>
      </c>
      <c r="G35">
        <v>3.106</v>
      </c>
      <c r="H35">
        <v>3784</v>
      </c>
      <c r="I35">
        <v>0</v>
      </c>
      <c r="J35">
        <v>3784</v>
      </c>
      <c r="K35">
        <v>338616</v>
      </c>
    </row>
    <row r="36" spans="1:11">
      <c r="A36" t="s">
        <v>7921</v>
      </c>
      <c r="B36" t="s">
        <v>611</v>
      </c>
      <c r="C36" t="s">
        <v>7952</v>
      </c>
      <c r="D36">
        <v>3.011</v>
      </c>
      <c r="E36">
        <v>0.755</v>
      </c>
      <c r="F36">
        <v>0</v>
      </c>
      <c r="G36">
        <v>3.011</v>
      </c>
      <c r="H36">
        <v>3670</v>
      </c>
      <c r="I36">
        <v>0</v>
      </c>
      <c r="J36">
        <v>3670</v>
      </c>
      <c r="K36">
        <v>338616</v>
      </c>
    </row>
    <row r="37" spans="1:11">
      <c r="A37" t="s">
        <v>7921</v>
      </c>
      <c r="B37" t="s">
        <v>613</v>
      </c>
      <c r="C37" t="s">
        <v>7953</v>
      </c>
      <c r="D37">
        <v>2.916</v>
      </c>
      <c r="E37">
        <v>0.742</v>
      </c>
      <c r="F37">
        <v>0</v>
      </c>
      <c r="G37">
        <v>2.916</v>
      </c>
      <c r="H37">
        <v>3556</v>
      </c>
      <c r="I37">
        <v>0</v>
      </c>
      <c r="J37">
        <v>3556</v>
      </c>
      <c r="K37">
        <v>338616</v>
      </c>
    </row>
    <row r="38" spans="1:11">
      <c r="A38" t="s">
        <v>7921</v>
      </c>
      <c r="B38" t="s">
        <v>615</v>
      </c>
      <c r="C38" t="s">
        <v>7954</v>
      </c>
      <c r="D38">
        <v>2.821</v>
      </c>
      <c r="E38">
        <v>0.729</v>
      </c>
      <c r="F38">
        <v>0</v>
      </c>
      <c r="G38">
        <v>2.821</v>
      </c>
      <c r="H38">
        <v>3443</v>
      </c>
      <c r="I38">
        <v>0</v>
      </c>
      <c r="J38">
        <v>3442</v>
      </c>
      <c r="K38">
        <v>338616</v>
      </c>
    </row>
    <row r="39" spans="1:11">
      <c r="A39" t="s">
        <v>7921</v>
      </c>
      <c r="B39" t="s">
        <v>617</v>
      </c>
      <c r="C39" t="s">
        <v>7955</v>
      </c>
      <c r="D39">
        <v>2.727</v>
      </c>
      <c r="E39">
        <v>0.717</v>
      </c>
      <c r="F39">
        <v>0</v>
      </c>
      <c r="G39">
        <v>2.727</v>
      </c>
      <c r="H39">
        <v>3329</v>
      </c>
      <c r="I39">
        <v>0</v>
      </c>
      <c r="J39">
        <v>3329</v>
      </c>
      <c r="K39">
        <v>338616</v>
      </c>
    </row>
    <row r="40" spans="1:11">
      <c r="A40" t="s">
        <v>7921</v>
      </c>
      <c r="B40" t="s">
        <v>619</v>
      </c>
      <c r="C40" t="s">
        <v>7956</v>
      </c>
      <c r="D40">
        <v>2.632</v>
      </c>
      <c r="E40">
        <v>0.704</v>
      </c>
      <c r="F40">
        <v>0</v>
      </c>
      <c r="G40">
        <v>2.632</v>
      </c>
      <c r="H40">
        <v>3215</v>
      </c>
      <c r="I40">
        <v>0</v>
      </c>
      <c r="J40">
        <v>3215</v>
      </c>
      <c r="K40">
        <v>338616</v>
      </c>
    </row>
    <row r="41" spans="1:11">
      <c r="A41" t="s">
        <v>7921</v>
      </c>
      <c r="B41" t="s">
        <v>621</v>
      </c>
      <c r="C41" t="s">
        <v>7957</v>
      </c>
      <c r="D41">
        <v>2.537</v>
      </c>
      <c r="E41">
        <v>0.691</v>
      </c>
      <c r="F41">
        <v>0</v>
      </c>
      <c r="G41">
        <v>2.537</v>
      </c>
      <c r="H41">
        <v>3102</v>
      </c>
      <c r="I41">
        <v>0</v>
      </c>
      <c r="J41">
        <v>3101</v>
      </c>
      <c r="K41">
        <v>338616</v>
      </c>
    </row>
    <row r="42" spans="1:11">
      <c r="A42" t="s">
        <v>7921</v>
      </c>
      <c r="B42" t="s">
        <v>623</v>
      </c>
      <c r="C42" t="s">
        <v>7958</v>
      </c>
      <c r="D42">
        <v>2.443</v>
      </c>
      <c r="E42">
        <v>0.679</v>
      </c>
      <c r="F42">
        <v>0</v>
      </c>
      <c r="G42">
        <v>2.443</v>
      </c>
      <c r="H42">
        <v>2988</v>
      </c>
      <c r="I42">
        <v>0</v>
      </c>
      <c r="J42">
        <v>2988</v>
      </c>
      <c r="K42">
        <v>338616</v>
      </c>
    </row>
    <row r="43" spans="1:11">
      <c r="A43" t="s">
        <v>7921</v>
      </c>
      <c r="B43" t="s">
        <v>625</v>
      </c>
      <c r="C43" t="s">
        <v>7959</v>
      </c>
      <c r="D43">
        <v>2.348</v>
      </c>
      <c r="E43">
        <v>0.666</v>
      </c>
      <c r="F43">
        <v>0</v>
      </c>
      <c r="G43">
        <v>2.348</v>
      </c>
      <c r="H43">
        <v>2874</v>
      </c>
      <c r="I43">
        <v>0</v>
      </c>
      <c r="J43">
        <v>2875</v>
      </c>
      <c r="K43">
        <v>338616</v>
      </c>
    </row>
    <row r="44" spans="1:11">
      <c r="A44" t="s">
        <v>7921</v>
      </c>
      <c r="B44" t="s">
        <v>627</v>
      </c>
      <c r="C44" t="s">
        <v>7960</v>
      </c>
      <c r="D44">
        <v>2.253</v>
      </c>
      <c r="E44">
        <v>0.653</v>
      </c>
      <c r="F44">
        <v>0</v>
      </c>
      <c r="G44">
        <v>2.253</v>
      </c>
      <c r="H44">
        <v>2761</v>
      </c>
      <c r="I44">
        <v>0</v>
      </c>
      <c r="J44">
        <v>2761</v>
      </c>
      <c r="K44">
        <v>338616</v>
      </c>
    </row>
    <row r="45" spans="1:11">
      <c r="A45" t="s">
        <v>7921</v>
      </c>
      <c r="B45" t="s">
        <v>629</v>
      </c>
      <c r="C45" t="s">
        <v>7961</v>
      </c>
      <c r="D45">
        <v>2.158</v>
      </c>
      <c r="E45">
        <v>0.641</v>
      </c>
      <c r="F45">
        <v>0</v>
      </c>
      <c r="G45">
        <v>2.158</v>
      </c>
      <c r="H45">
        <v>2647</v>
      </c>
      <c r="I45">
        <v>0</v>
      </c>
      <c r="J45">
        <v>2647</v>
      </c>
      <c r="K45">
        <v>338616</v>
      </c>
    </row>
    <row r="46" spans="1:11">
      <c r="A46" t="s">
        <v>7921</v>
      </c>
      <c r="B46" t="s">
        <v>631</v>
      </c>
      <c r="C46" t="s">
        <v>7962</v>
      </c>
      <c r="D46">
        <v>2.064</v>
      </c>
      <c r="E46">
        <v>0.628</v>
      </c>
      <c r="F46">
        <v>0</v>
      </c>
      <c r="G46">
        <v>2.064</v>
      </c>
      <c r="H46">
        <v>2533</v>
      </c>
      <c r="I46">
        <v>0</v>
      </c>
      <c r="J46">
        <v>2533</v>
      </c>
      <c r="K46">
        <v>338616</v>
      </c>
    </row>
    <row r="47" spans="1:11">
      <c r="A47" t="s">
        <v>7921</v>
      </c>
      <c r="B47" t="s">
        <v>633</v>
      </c>
      <c r="C47" t="s">
        <v>7963</v>
      </c>
      <c r="D47">
        <v>1.969</v>
      </c>
      <c r="E47">
        <v>0.615</v>
      </c>
      <c r="F47">
        <v>0</v>
      </c>
      <c r="G47">
        <v>1.969</v>
      </c>
      <c r="H47">
        <v>2420</v>
      </c>
      <c r="I47">
        <v>0</v>
      </c>
      <c r="J47">
        <v>2420</v>
      </c>
      <c r="K47">
        <v>338616</v>
      </c>
    </row>
    <row r="48" spans="1:11">
      <c r="A48" t="s">
        <v>7921</v>
      </c>
      <c r="B48" t="s">
        <v>635</v>
      </c>
      <c r="C48" t="s">
        <v>7964</v>
      </c>
      <c r="D48">
        <v>1.874</v>
      </c>
      <c r="E48">
        <v>0.603</v>
      </c>
      <c r="F48">
        <v>0</v>
      </c>
      <c r="G48">
        <v>1.874</v>
      </c>
      <c r="H48">
        <v>2306</v>
      </c>
      <c r="I48">
        <v>0</v>
      </c>
      <c r="J48">
        <v>2306</v>
      </c>
      <c r="K48">
        <v>338616</v>
      </c>
    </row>
    <row r="49" spans="1:11">
      <c r="A49" t="s">
        <v>7921</v>
      </c>
      <c r="B49" t="s">
        <v>637</v>
      </c>
      <c r="C49" t="s">
        <v>7965</v>
      </c>
      <c r="D49">
        <v>1.78</v>
      </c>
      <c r="E49">
        <v>0.59</v>
      </c>
      <c r="F49">
        <v>0</v>
      </c>
      <c r="G49">
        <v>1.78</v>
      </c>
      <c r="H49">
        <v>2192</v>
      </c>
      <c r="I49">
        <v>0</v>
      </c>
      <c r="J49">
        <v>2192</v>
      </c>
      <c r="K49">
        <v>338616</v>
      </c>
    </row>
    <row r="50" spans="1:11">
      <c r="A50" t="s">
        <v>7921</v>
      </c>
      <c r="B50" t="s">
        <v>639</v>
      </c>
      <c r="C50" t="s">
        <v>7966</v>
      </c>
      <c r="D50">
        <v>1.685</v>
      </c>
      <c r="E50">
        <v>0.577</v>
      </c>
      <c r="F50">
        <v>0</v>
      </c>
      <c r="G50">
        <v>1.685</v>
      </c>
      <c r="H50">
        <v>2079</v>
      </c>
      <c r="I50">
        <v>0</v>
      </c>
      <c r="J50">
        <v>2079</v>
      </c>
      <c r="K50">
        <v>338616</v>
      </c>
    </row>
    <row r="51" spans="1:11">
      <c r="A51" t="s">
        <v>7921</v>
      </c>
      <c r="B51" t="s">
        <v>641</v>
      </c>
      <c r="C51" t="s">
        <v>7967</v>
      </c>
      <c r="D51">
        <v>1.59</v>
      </c>
      <c r="E51">
        <v>0.565</v>
      </c>
      <c r="F51">
        <v>0</v>
      </c>
      <c r="G51">
        <v>1.59</v>
      </c>
      <c r="H51">
        <v>1965</v>
      </c>
      <c r="I51">
        <v>0</v>
      </c>
      <c r="J51">
        <v>1965</v>
      </c>
      <c r="K51">
        <v>338616</v>
      </c>
    </row>
    <row r="52" spans="1:11">
      <c r="A52" t="s">
        <v>7921</v>
      </c>
      <c r="B52" t="s">
        <v>643</v>
      </c>
      <c r="C52" t="s">
        <v>7968</v>
      </c>
      <c r="D52">
        <v>1.495</v>
      </c>
      <c r="E52">
        <v>0.552</v>
      </c>
      <c r="F52">
        <v>0</v>
      </c>
      <c r="G52">
        <v>1.495</v>
      </c>
      <c r="H52">
        <v>1851</v>
      </c>
      <c r="I52">
        <v>0</v>
      </c>
      <c r="J52">
        <v>1851</v>
      </c>
      <c r="K52">
        <v>338616</v>
      </c>
    </row>
    <row r="53" spans="1:11">
      <c r="A53" t="s">
        <v>7921</v>
      </c>
      <c r="B53" t="s">
        <v>645</v>
      </c>
      <c r="C53" t="s">
        <v>7969</v>
      </c>
      <c r="D53">
        <v>1.401</v>
      </c>
      <c r="E53">
        <v>0.54</v>
      </c>
      <c r="F53">
        <v>0</v>
      </c>
      <c r="G53">
        <v>1.401</v>
      </c>
      <c r="H53">
        <v>1738</v>
      </c>
      <c r="I53">
        <v>0</v>
      </c>
      <c r="J53">
        <v>1738</v>
      </c>
      <c r="K53">
        <v>338616</v>
      </c>
    </row>
    <row r="54" spans="1:11">
      <c r="A54" t="s">
        <v>7921</v>
      </c>
      <c r="B54" t="s">
        <v>647</v>
      </c>
      <c r="C54" t="s">
        <v>7970</v>
      </c>
      <c r="D54">
        <v>1.348</v>
      </c>
      <c r="E54">
        <v>0.531</v>
      </c>
      <c r="F54">
        <v>0</v>
      </c>
      <c r="G54">
        <v>1.348</v>
      </c>
      <c r="H54">
        <v>1638</v>
      </c>
      <c r="I54">
        <v>0</v>
      </c>
      <c r="J54">
        <v>1649</v>
      </c>
      <c r="K54">
        <v>338616</v>
      </c>
    </row>
    <row r="55" spans="1:11">
      <c r="A55" t="s">
        <v>7921</v>
      </c>
      <c r="B55" t="s">
        <v>649</v>
      </c>
      <c r="C55" t="s">
        <v>7971</v>
      </c>
      <c r="D55">
        <v>1.327</v>
      </c>
      <c r="E55">
        <v>0.525</v>
      </c>
      <c r="F55">
        <v>0</v>
      </c>
      <c r="G55">
        <v>1.327</v>
      </c>
      <c r="H55">
        <v>1605</v>
      </c>
      <c r="I55">
        <v>0</v>
      </c>
      <c r="J55">
        <v>1605</v>
      </c>
      <c r="K55">
        <v>338616</v>
      </c>
    </row>
    <row r="56" spans="1:11">
      <c r="A56" t="s">
        <v>7921</v>
      </c>
      <c r="B56" t="s">
        <v>651</v>
      </c>
      <c r="C56" t="s">
        <v>7972</v>
      </c>
      <c r="D56">
        <v>1.307</v>
      </c>
      <c r="E56">
        <v>0.519</v>
      </c>
      <c r="F56">
        <v>0</v>
      </c>
      <c r="G56">
        <v>1.307</v>
      </c>
      <c r="H56">
        <v>1581</v>
      </c>
      <c r="I56">
        <v>0</v>
      </c>
      <c r="J56">
        <v>1580</v>
      </c>
      <c r="K56">
        <v>338616</v>
      </c>
    </row>
    <row r="57" spans="1:11">
      <c r="A57" t="s">
        <v>7921</v>
      </c>
      <c r="B57" t="s">
        <v>653</v>
      </c>
      <c r="C57" t="s">
        <v>7973</v>
      </c>
      <c r="D57">
        <v>1.287</v>
      </c>
      <c r="E57">
        <v>0.513</v>
      </c>
      <c r="F57">
        <v>0</v>
      </c>
      <c r="G57">
        <v>1.287</v>
      </c>
      <c r="H57">
        <v>1556</v>
      </c>
      <c r="I57">
        <v>0</v>
      </c>
      <c r="J57">
        <v>1556</v>
      </c>
      <c r="K57">
        <v>338616</v>
      </c>
    </row>
    <row r="58" spans="1:11">
      <c r="A58" t="s">
        <v>7921</v>
      </c>
      <c r="B58" t="s">
        <v>655</v>
      </c>
      <c r="C58" t="s">
        <v>7974</v>
      </c>
      <c r="D58">
        <v>1.266</v>
      </c>
      <c r="E58">
        <v>0.508</v>
      </c>
      <c r="F58">
        <v>0</v>
      </c>
      <c r="G58">
        <v>1.266</v>
      </c>
      <c r="H58">
        <v>1532</v>
      </c>
      <c r="I58">
        <v>0</v>
      </c>
      <c r="J58">
        <v>1532</v>
      </c>
      <c r="K58">
        <v>338616</v>
      </c>
    </row>
    <row r="59" spans="1:11">
      <c r="A59" t="s">
        <v>7921</v>
      </c>
      <c r="B59" t="s">
        <v>657</v>
      </c>
      <c r="C59" t="s">
        <v>7975</v>
      </c>
      <c r="D59">
        <v>1.246</v>
      </c>
      <c r="E59">
        <v>0.502</v>
      </c>
      <c r="F59">
        <v>0</v>
      </c>
      <c r="G59">
        <v>1.246</v>
      </c>
      <c r="H59">
        <v>1507</v>
      </c>
      <c r="I59">
        <v>0</v>
      </c>
      <c r="J59">
        <v>1507</v>
      </c>
      <c r="K59">
        <v>338616</v>
      </c>
    </row>
    <row r="60" spans="1:11">
      <c r="A60" t="s">
        <v>7921</v>
      </c>
      <c r="B60" t="s">
        <v>659</v>
      </c>
      <c r="C60" t="s">
        <v>7976</v>
      </c>
      <c r="D60">
        <v>1.226</v>
      </c>
      <c r="E60">
        <v>0.496</v>
      </c>
      <c r="F60">
        <v>0</v>
      </c>
      <c r="G60">
        <v>1.226</v>
      </c>
      <c r="H60">
        <v>1483</v>
      </c>
      <c r="I60">
        <v>0</v>
      </c>
      <c r="J60">
        <v>1483</v>
      </c>
      <c r="K60">
        <v>338616</v>
      </c>
    </row>
    <row r="61" spans="1:11">
      <c r="A61" t="s">
        <v>7921</v>
      </c>
      <c r="B61" t="s">
        <v>661</v>
      </c>
      <c r="C61" t="s">
        <v>7977</v>
      </c>
      <c r="D61">
        <v>1.205</v>
      </c>
      <c r="E61">
        <v>0.49</v>
      </c>
      <c r="F61">
        <v>0</v>
      </c>
      <c r="G61">
        <v>1.205</v>
      </c>
      <c r="H61">
        <v>1458</v>
      </c>
      <c r="I61">
        <v>0</v>
      </c>
      <c r="J61">
        <v>1459</v>
      </c>
      <c r="K61">
        <v>338616</v>
      </c>
    </row>
    <row r="62" spans="1:11">
      <c r="A62" t="s">
        <v>7921</v>
      </c>
      <c r="B62" t="s">
        <v>663</v>
      </c>
      <c r="C62" t="s">
        <v>7978</v>
      </c>
      <c r="D62">
        <v>1.185</v>
      </c>
      <c r="E62">
        <v>0.484</v>
      </c>
      <c r="F62">
        <v>0</v>
      </c>
      <c r="G62">
        <v>1.185</v>
      </c>
      <c r="H62">
        <v>1434</v>
      </c>
      <c r="I62">
        <v>0</v>
      </c>
      <c r="J62">
        <v>1434</v>
      </c>
      <c r="K62">
        <v>338616</v>
      </c>
    </row>
    <row r="63" spans="1:11">
      <c r="A63" t="s">
        <v>7921</v>
      </c>
      <c r="B63" t="s">
        <v>665</v>
      </c>
      <c r="C63" t="s">
        <v>7979</v>
      </c>
      <c r="D63">
        <v>1.164</v>
      </c>
      <c r="E63">
        <v>0.479</v>
      </c>
      <c r="F63">
        <v>0</v>
      </c>
      <c r="G63">
        <v>1.164</v>
      </c>
      <c r="H63">
        <v>1409</v>
      </c>
      <c r="I63">
        <v>0</v>
      </c>
      <c r="J63">
        <v>1409</v>
      </c>
      <c r="K63">
        <v>338616</v>
      </c>
    </row>
    <row r="64" spans="1:11">
      <c r="A64" t="s">
        <v>7921</v>
      </c>
      <c r="B64" t="s">
        <v>667</v>
      </c>
      <c r="C64" t="s">
        <v>7980</v>
      </c>
      <c r="D64">
        <v>1.144</v>
      </c>
      <c r="E64">
        <v>0.473</v>
      </c>
      <c r="F64">
        <v>0</v>
      </c>
      <c r="G64">
        <v>1.144</v>
      </c>
      <c r="H64">
        <v>1385</v>
      </c>
      <c r="I64">
        <v>0</v>
      </c>
      <c r="J64">
        <v>1385</v>
      </c>
      <c r="K64">
        <v>338616</v>
      </c>
    </row>
    <row r="65" spans="1:11">
      <c r="A65" t="s">
        <v>7921</v>
      </c>
      <c r="B65" t="s">
        <v>669</v>
      </c>
      <c r="C65" t="s">
        <v>7981</v>
      </c>
      <c r="D65">
        <v>1.124</v>
      </c>
      <c r="E65">
        <v>0.467</v>
      </c>
      <c r="F65">
        <v>0</v>
      </c>
      <c r="G65">
        <v>1.124</v>
      </c>
      <c r="H65">
        <v>1361</v>
      </c>
      <c r="I65">
        <v>0</v>
      </c>
      <c r="J65">
        <v>1361</v>
      </c>
      <c r="K65">
        <v>338616</v>
      </c>
    </row>
    <row r="66" spans="1:11">
      <c r="A66" t="s">
        <v>7982</v>
      </c>
      <c r="B66" t="s">
        <v>672</v>
      </c>
      <c r="C66" t="s">
        <v>7983</v>
      </c>
      <c r="D66">
        <v>1.103</v>
      </c>
      <c r="E66">
        <v>0.461</v>
      </c>
      <c r="F66">
        <v>0</v>
      </c>
      <c r="G66">
        <v>1.103</v>
      </c>
      <c r="H66">
        <v>1336</v>
      </c>
      <c r="I66">
        <v>0</v>
      </c>
      <c r="J66">
        <v>1336</v>
      </c>
      <c r="K66">
        <v>338616</v>
      </c>
    </row>
    <row r="67" spans="1:11">
      <c r="A67" t="s">
        <v>7982</v>
      </c>
      <c r="B67" t="s">
        <v>674</v>
      </c>
      <c r="C67" t="s">
        <v>7984</v>
      </c>
      <c r="D67">
        <v>1.083</v>
      </c>
      <c r="E67">
        <v>0.455</v>
      </c>
      <c r="F67">
        <v>0</v>
      </c>
      <c r="G67">
        <v>1.083</v>
      </c>
      <c r="H67">
        <v>1312</v>
      </c>
      <c r="I67">
        <v>0</v>
      </c>
      <c r="J67">
        <v>1312</v>
      </c>
      <c r="K67">
        <v>338616</v>
      </c>
    </row>
    <row r="68" spans="1:11">
      <c r="A68" t="s">
        <v>7982</v>
      </c>
      <c r="B68" t="s">
        <v>676</v>
      </c>
      <c r="C68" t="s">
        <v>7985</v>
      </c>
      <c r="D68">
        <v>1.062</v>
      </c>
      <c r="E68">
        <v>0.45</v>
      </c>
      <c r="F68">
        <v>0</v>
      </c>
      <c r="G68">
        <v>1.062</v>
      </c>
      <c r="H68">
        <v>1287</v>
      </c>
      <c r="I68">
        <v>0</v>
      </c>
      <c r="J68">
        <v>1287</v>
      </c>
      <c r="K68">
        <v>338616</v>
      </c>
    </row>
    <row r="69" spans="1:11">
      <c r="A69" t="s">
        <v>7982</v>
      </c>
      <c r="B69" t="s">
        <v>678</v>
      </c>
      <c r="C69" t="s">
        <v>7986</v>
      </c>
      <c r="D69">
        <v>1.042</v>
      </c>
      <c r="E69">
        <v>0.444</v>
      </c>
      <c r="F69">
        <v>0</v>
      </c>
      <c r="G69">
        <v>1.042</v>
      </c>
      <c r="H69">
        <v>1263</v>
      </c>
      <c r="I69">
        <v>0</v>
      </c>
      <c r="J69">
        <v>1262</v>
      </c>
      <c r="K69">
        <v>338616</v>
      </c>
    </row>
    <row r="70" spans="1:11">
      <c r="A70" t="s">
        <v>7982</v>
      </c>
      <c r="B70" t="s">
        <v>680</v>
      </c>
      <c r="C70" t="s">
        <v>7987</v>
      </c>
      <c r="D70">
        <v>1.022</v>
      </c>
      <c r="E70">
        <v>0.438</v>
      </c>
      <c r="F70">
        <v>0</v>
      </c>
      <c r="G70">
        <v>1.022</v>
      </c>
      <c r="H70">
        <v>1238</v>
      </c>
      <c r="I70">
        <v>0</v>
      </c>
      <c r="J70">
        <v>1238</v>
      </c>
      <c r="K70">
        <v>338616</v>
      </c>
    </row>
    <row r="71" spans="1:11">
      <c r="A71" t="s">
        <v>7982</v>
      </c>
      <c r="B71" t="s">
        <v>682</v>
      </c>
      <c r="C71" t="s">
        <v>7988</v>
      </c>
      <c r="D71">
        <v>1.001</v>
      </c>
      <c r="E71">
        <v>0.432</v>
      </c>
      <c r="F71">
        <v>0</v>
      </c>
      <c r="G71">
        <v>1.001</v>
      </c>
      <c r="H71">
        <v>1214</v>
      </c>
      <c r="I71">
        <v>0</v>
      </c>
      <c r="J71">
        <v>1214</v>
      </c>
      <c r="K71">
        <v>338616</v>
      </c>
    </row>
    <row r="72" spans="1:11">
      <c r="A72" t="s">
        <v>7982</v>
      </c>
      <c r="B72" t="s">
        <v>684</v>
      </c>
      <c r="C72" t="s">
        <v>7989</v>
      </c>
      <c r="D72">
        <v>0.985</v>
      </c>
      <c r="E72">
        <v>0.428</v>
      </c>
      <c r="F72">
        <v>0</v>
      </c>
      <c r="G72">
        <v>0.985</v>
      </c>
      <c r="H72">
        <v>1190</v>
      </c>
      <c r="I72">
        <v>0</v>
      </c>
      <c r="J72">
        <v>1192</v>
      </c>
      <c r="K72">
        <v>338616</v>
      </c>
    </row>
    <row r="73" spans="1:11">
      <c r="A73" t="s">
        <v>7982</v>
      </c>
      <c r="B73" t="s">
        <v>686</v>
      </c>
      <c r="C73" t="s">
        <v>7990</v>
      </c>
      <c r="D73">
        <v>0.975</v>
      </c>
      <c r="E73">
        <v>0.424</v>
      </c>
      <c r="F73">
        <v>0</v>
      </c>
      <c r="G73">
        <v>0.975</v>
      </c>
      <c r="H73">
        <v>1176</v>
      </c>
      <c r="I73">
        <v>0</v>
      </c>
      <c r="J73">
        <v>1176</v>
      </c>
      <c r="K73">
        <v>338616</v>
      </c>
    </row>
    <row r="74" spans="1:11">
      <c r="A74" t="s">
        <v>7982</v>
      </c>
      <c r="B74" t="s">
        <v>688</v>
      </c>
      <c r="C74" t="s">
        <v>7991</v>
      </c>
      <c r="D74">
        <v>0.965</v>
      </c>
      <c r="E74">
        <v>0.421</v>
      </c>
      <c r="F74">
        <v>0</v>
      </c>
      <c r="G74">
        <v>0.965</v>
      </c>
      <c r="H74">
        <v>1164</v>
      </c>
      <c r="I74">
        <v>0</v>
      </c>
      <c r="J74">
        <v>1164</v>
      </c>
      <c r="K74">
        <v>338616</v>
      </c>
    </row>
    <row r="75" spans="1:11">
      <c r="A75" t="s">
        <v>7982</v>
      </c>
      <c r="B75" t="s">
        <v>690</v>
      </c>
      <c r="C75" t="s">
        <v>7992</v>
      </c>
      <c r="D75">
        <v>0.955</v>
      </c>
      <c r="E75">
        <v>0.418</v>
      </c>
      <c r="F75">
        <v>0</v>
      </c>
      <c r="G75">
        <v>0.955</v>
      </c>
      <c r="H75">
        <v>1152</v>
      </c>
      <c r="I75">
        <v>0</v>
      </c>
      <c r="J75">
        <v>1152</v>
      </c>
      <c r="K75">
        <v>338616</v>
      </c>
    </row>
    <row r="76" spans="1:11">
      <c r="A76" t="s">
        <v>7982</v>
      </c>
      <c r="B76" t="s">
        <v>692</v>
      </c>
      <c r="C76" t="s">
        <v>7993</v>
      </c>
      <c r="D76">
        <v>0.945</v>
      </c>
      <c r="E76">
        <v>0.415</v>
      </c>
      <c r="F76">
        <v>0</v>
      </c>
      <c r="G76">
        <v>0.945</v>
      </c>
      <c r="H76">
        <v>1140</v>
      </c>
      <c r="I76">
        <v>0</v>
      </c>
      <c r="J76">
        <v>1140</v>
      </c>
      <c r="K76">
        <v>338616</v>
      </c>
    </row>
    <row r="77" spans="1:11">
      <c r="A77" t="s">
        <v>7982</v>
      </c>
      <c r="B77" t="s">
        <v>694</v>
      </c>
      <c r="C77" t="s">
        <v>7994</v>
      </c>
      <c r="D77">
        <v>0.935</v>
      </c>
      <c r="E77">
        <v>0.412</v>
      </c>
      <c r="F77">
        <v>0</v>
      </c>
      <c r="G77">
        <v>0.935</v>
      </c>
      <c r="H77">
        <v>1128</v>
      </c>
      <c r="I77">
        <v>0</v>
      </c>
      <c r="J77">
        <v>1128</v>
      </c>
      <c r="K77">
        <v>338616</v>
      </c>
    </row>
    <row r="78" spans="1:11">
      <c r="A78" t="s">
        <v>7982</v>
      </c>
      <c r="B78" t="s">
        <v>696</v>
      </c>
      <c r="C78" t="s">
        <v>7995</v>
      </c>
      <c r="D78">
        <v>0.924</v>
      </c>
      <c r="E78">
        <v>0.409</v>
      </c>
      <c r="F78">
        <v>0</v>
      </c>
      <c r="G78">
        <v>0.924</v>
      </c>
      <c r="H78">
        <v>1115</v>
      </c>
      <c r="I78">
        <v>0</v>
      </c>
      <c r="J78">
        <v>1115</v>
      </c>
      <c r="K78">
        <v>338616</v>
      </c>
    </row>
    <row r="79" spans="1:11">
      <c r="A79" t="s">
        <v>7982</v>
      </c>
      <c r="B79" t="s">
        <v>698</v>
      </c>
      <c r="C79" t="s">
        <v>7996</v>
      </c>
      <c r="D79">
        <v>0.914</v>
      </c>
      <c r="E79">
        <v>0.406</v>
      </c>
      <c r="F79">
        <v>0</v>
      </c>
      <c r="G79">
        <v>0.914</v>
      </c>
      <c r="H79">
        <v>1103</v>
      </c>
      <c r="I79">
        <v>0</v>
      </c>
      <c r="J79">
        <v>1103</v>
      </c>
      <c r="K79">
        <v>338616</v>
      </c>
    </row>
    <row r="80" spans="1:11">
      <c r="A80" t="s">
        <v>7982</v>
      </c>
      <c r="B80" t="s">
        <v>700</v>
      </c>
      <c r="C80" t="s">
        <v>7997</v>
      </c>
      <c r="D80">
        <v>0.904</v>
      </c>
      <c r="E80">
        <v>0.403</v>
      </c>
      <c r="F80">
        <v>0</v>
      </c>
      <c r="G80">
        <v>0.904</v>
      </c>
      <c r="H80">
        <v>1091</v>
      </c>
      <c r="I80">
        <v>0</v>
      </c>
      <c r="J80">
        <v>1091</v>
      </c>
      <c r="K80">
        <v>338616</v>
      </c>
    </row>
    <row r="81" spans="1:11">
      <c r="A81" t="s">
        <v>7982</v>
      </c>
      <c r="B81" t="s">
        <v>702</v>
      </c>
      <c r="C81" t="s">
        <v>7998</v>
      </c>
      <c r="D81">
        <v>0.894</v>
      </c>
      <c r="E81">
        <v>0.399</v>
      </c>
      <c r="F81">
        <v>0</v>
      </c>
      <c r="G81">
        <v>0.894</v>
      </c>
      <c r="H81">
        <v>1079</v>
      </c>
      <c r="I81">
        <v>0</v>
      </c>
      <c r="J81">
        <v>1079</v>
      </c>
      <c r="K81">
        <v>338616</v>
      </c>
    </row>
    <row r="82" spans="1:11">
      <c r="A82" t="s">
        <v>7982</v>
      </c>
      <c r="B82" t="s">
        <v>704</v>
      </c>
      <c r="C82" t="s">
        <v>7999</v>
      </c>
      <c r="D82">
        <v>0.884</v>
      </c>
      <c r="E82">
        <v>0.396</v>
      </c>
      <c r="F82">
        <v>0</v>
      </c>
      <c r="G82">
        <v>0.884</v>
      </c>
      <c r="H82">
        <v>1067</v>
      </c>
      <c r="I82">
        <v>0</v>
      </c>
      <c r="J82">
        <v>1067</v>
      </c>
      <c r="K82">
        <v>338616</v>
      </c>
    </row>
    <row r="83" spans="1:11">
      <c r="A83" t="s">
        <v>7982</v>
      </c>
      <c r="B83" t="s">
        <v>706</v>
      </c>
      <c r="C83" t="s">
        <v>8000</v>
      </c>
      <c r="D83">
        <v>0.874</v>
      </c>
      <c r="E83">
        <v>0.393</v>
      </c>
      <c r="F83">
        <v>0</v>
      </c>
      <c r="G83">
        <v>0.874</v>
      </c>
      <c r="H83">
        <v>1054</v>
      </c>
      <c r="I83">
        <v>0</v>
      </c>
      <c r="J83">
        <v>1055</v>
      </c>
      <c r="K83">
        <v>338616</v>
      </c>
    </row>
    <row r="84" spans="1:11">
      <c r="A84" t="s">
        <v>7982</v>
      </c>
      <c r="B84" t="s">
        <v>708</v>
      </c>
      <c r="C84" t="s">
        <v>8001</v>
      </c>
      <c r="D84">
        <v>0.864</v>
      </c>
      <c r="E84">
        <v>0.39</v>
      </c>
      <c r="F84">
        <v>0</v>
      </c>
      <c r="G84">
        <v>0.864</v>
      </c>
      <c r="H84">
        <v>1042</v>
      </c>
      <c r="I84">
        <v>0</v>
      </c>
      <c r="J84">
        <v>1043</v>
      </c>
      <c r="K84">
        <v>338616</v>
      </c>
    </row>
    <row r="85" spans="1:11">
      <c r="A85" t="s">
        <v>7982</v>
      </c>
      <c r="B85" t="s">
        <v>710</v>
      </c>
      <c r="C85" t="s">
        <v>8002</v>
      </c>
      <c r="D85">
        <v>0.853</v>
      </c>
      <c r="E85">
        <v>0.387</v>
      </c>
      <c r="F85">
        <v>0</v>
      </c>
      <c r="G85">
        <v>0.853</v>
      </c>
      <c r="H85">
        <v>1030</v>
      </c>
      <c r="I85">
        <v>0</v>
      </c>
      <c r="J85">
        <v>1030</v>
      </c>
      <c r="K85">
        <v>338616</v>
      </c>
    </row>
    <row r="86" spans="1:11">
      <c r="A86" t="s">
        <v>7982</v>
      </c>
      <c r="B86" t="s">
        <v>712</v>
      </c>
      <c r="C86" t="s">
        <v>8003</v>
      </c>
      <c r="D86">
        <v>0.843</v>
      </c>
      <c r="E86">
        <v>0.384</v>
      </c>
      <c r="F86">
        <v>0</v>
      </c>
      <c r="G86">
        <v>0.843</v>
      </c>
      <c r="H86">
        <v>1018</v>
      </c>
      <c r="I86">
        <v>0</v>
      </c>
      <c r="J86">
        <v>1018</v>
      </c>
      <c r="K86">
        <v>338616</v>
      </c>
    </row>
    <row r="87" spans="1:11">
      <c r="A87" t="s">
        <v>7982</v>
      </c>
      <c r="B87" t="s">
        <v>714</v>
      </c>
      <c r="C87" t="s">
        <v>8004</v>
      </c>
      <c r="D87">
        <v>0.833</v>
      </c>
      <c r="E87">
        <v>0.381</v>
      </c>
      <c r="F87">
        <v>0</v>
      </c>
      <c r="G87">
        <v>0.833</v>
      </c>
      <c r="H87">
        <v>1006</v>
      </c>
      <c r="I87">
        <v>0</v>
      </c>
      <c r="J87">
        <v>1006</v>
      </c>
      <c r="K87">
        <v>338616</v>
      </c>
    </row>
    <row r="88" spans="1:11">
      <c r="A88" t="s">
        <v>7982</v>
      </c>
      <c r="B88" t="s">
        <v>716</v>
      </c>
      <c r="C88" t="s">
        <v>8005</v>
      </c>
      <c r="D88">
        <v>0.823</v>
      </c>
      <c r="E88">
        <v>0.377</v>
      </c>
      <c r="F88">
        <v>0</v>
      </c>
      <c r="G88">
        <v>0.823</v>
      </c>
      <c r="H88">
        <v>994</v>
      </c>
      <c r="I88">
        <v>0</v>
      </c>
      <c r="J88">
        <v>994</v>
      </c>
      <c r="K88">
        <v>338616</v>
      </c>
    </row>
    <row r="89" spans="1:11">
      <c r="A89" t="s">
        <v>7982</v>
      </c>
      <c r="B89" t="s">
        <v>718</v>
      </c>
      <c r="C89" t="s">
        <v>8006</v>
      </c>
      <c r="D89">
        <v>0.813</v>
      </c>
      <c r="E89">
        <v>0.374</v>
      </c>
      <c r="F89">
        <v>0</v>
      </c>
      <c r="G89">
        <v>0.813</v>
      </c>
      <c r="H89">
        <v>981</v>
      </c>
      <c r="I89">
        <v>0</v>
      </c>
      <c r="J89">
        <v>982</v>
      </c>
      <c r="K89">
        <v>338616</v>
      </c>
    </row>
    <row r="90" spans="1:11">
      <c r="A90" t="s">
        <v>7982</v>
      </c>
      <c r="B90" t="s">
        <v>720</v>
      </c>
      <c r="C90" t="s">
        <v>8007</v>
      </c>
      <c r="D90">
        <v>0.803</v>
      </c>
      <c r="E90">
        <v>0.371</v>
      </c>
      <c r="F90">
        <v>0</v>
      </c>
      <c r="G90">
        <v>0.803</v>
      </c>
      <c r="H90">
        <v>969</v>
      </c>
      <c r="I90">
        <v>0</v>
      </c>
      <c r="J90">
        <v>970</v>
      </c>
      <c r="K90">
        <v>338616</v>
      </c>
    </row>
    <row r="91" spans="1:11">
      <c r="A91" t="s">
        <v>7982</v>
      </c>
      <c r="B91" t="s">
        <v>722</v>
      </c>
      <c r="C91" t="s">
        <v>8008</v>
      </c>
      <c r="D91">
        <v>0.793</v>
      </c>
      <c r="E91">
        <v>0.368</v>
      </c>
      <c r="F91">
        <v>0</v>
      </c>
      <c r="G91">
        <v>0.793</v>
      </c>
      <c r="H91">
        <v>957</v>
      </c>
      <c r="I91">
        <v>0</v>
      </c>
      <c r="J91">
        <v>958</v>
      </c>
      <c r="K91">
        <v>338616</v>
      </c>
    </row>
    <row r="92" spans="1:11">
      <c r="A92" t="s">
        <v>7982</v>
      </c>
      <c r="B92" t="s">
        <v>724</v>
      </c>
      <c r="C92" t="s">
        <v>8009</v>
      </c>
      <c r="D92">
        <v>0.782</v>
      </c>
      <c r="E92">
        <v>0.365</v>
      </c>
      <c r="F92">
        <v>0</v>
      </c>
      <c r="G92">
        <v>0.782</v>
      </c>
      <c r="H92">
        <v>945</v>
      </c>
      <c r="I92">
        <v>0</v>
      </c>
      <c r="J92">
        <v>945</v>
      </c>
      <c r="K92">
        <v>338616</v>
      </c>
    </row>
    <row r="93" spans="1:11">
      <c r="A93" t="s">
        <v>7982</v>
      </c>
      <c r="B93" t="s">
        <v>726</v>
      </c>
      <c r="C93" t="s">
        <v>8010</v>
      </c>
      <c r="D93">
        <v>0.772</v>
      </c>
      <c r="E93">
        <v>0.362</v>
      </c>
      <c r="F93">
        <v>0</v>
      </c>
      <c r="G93">
        <v>0.772</v>
      </c>
      <c r="H93">
        <v>933</v>
      </c>
      <c r="I93">
        <v>0</v>
      </c>
      <c r="J93">
        <v>932</v>
      </c>
      <c r="K93">
        <v>338616</v>
      </c>
    </row>
    <row r="94" spans="1:11">
      <c r="A94" t="s">
        <v>7982</v>
      </c>
      <c r="B94" t="s">
        <v>728</v>
      </c>
      <c r="C94" t="s">
        <v>8011</v>
      </c>
      <c r="D94">
        <v>0.762</v>
      </c>
      <c r="E94">
        <v>0.359</v>
      </c>
      <c r="F94">
        <v>0</v>
      </c>
      <c r="G94">
        <v>0.762</v>
      </c>
      <c r="H94">
        <v>921</v>
      </c>
      <c r="I94">
        <v>0</v>
      </c>
      <c r="J94">
        <v>920</v>
      </c>
      <c r="K94">
        <v>338616</v>
      </c>
    </row>
    <row r="95" spans="1:11">
      <c r="A95" t="s">
        <v>7982</v>
      </c>
      <c r="B95" t="s">
        <v>730</v>
      </c>
      <c r="C95" t="s">
        <v>8012</v>
      </c>
      <c r="D95">
        <v>0.752</v>
      </c>
      <c r="E95">
        <v>0.355</v>
      </c>
      <c r="F95">
        <v>0</v>
      </c>
      <c r="G95">
        <v>0.752</v>
      </c>
      <c r="H95">
        <v>908</v>
      </c>
      <c r="I95">
        <v>0</v>
      </c>
      <c r="J95">
        <v>908</v>
      </c>
      <c r="K95">
        <v>338616</v>
      </c>
    </row>
    <row r="96" spans="1:11">
      <c r="A96" t="s">
        <v>7982</v>
      </c>
      <c r="B96" t="s">
        <v>732</v>
      </c>
      <c r="C96" t="s">
        <v>8013</v>
      </c>
      <c r="D96">
        <v>0.744</v>
      </c>
      <c r="E96">
        <v>0.353</v>
      </c>
      <c r="F96">
        <v>0</v>
      </c>
      <c r="G96">
        <v>0.744</v>
      </c>
      <c r="H96">
        <v>897</v>
      </c>
      <c r="I96">
        <v>0</v>
      </c>
      <c r="J96">
        <v>898</v>
      </c>
      <c r="K96">
        <v>338616</v>
      </c>
    </row>
    <row r="97" spans="1:11">
      <c r="A97" t="s">
        <v>7982</v>
      </c>
      <c r="B97" t="s">
        <v>734</v>
      </c>
      <c r="C97" t="s">
        <v>8014</v>
      </c>
      <c r="D97">
        <v>0.744</v>
      </c>
      <c r="E97">
        <v>0.353</v>
      </c>
      <c r="F97">
        <v>0</v>
      </c>
      <c r="G97">
        <v>0.744</v>
      </c>
      <c r="H97">
        <v>893</v>
      </c>
      <c r="I97">
        <v>0</v>
      </c>
      <c r="J97">
        <v>893</v>
      </c>
      <c r="K97">
        <v>338616</v>
      </c>
    </row>
    <row r="98" spans="1:11">
      <c r="A98" t="s">
        <v>7982</v>
      </c>
      <c r="B98" t="s">
        <v>736</v>
      </c>
      <c r="C98" t="s">
        <v>8015</v>
      </c>
      <c r="D98">
        <v>0.743</v>
      </c>
      <c r="E98">
        <v>0.353</v>
      </c>
      <c r="F98">
        <v>0</v>
      </c>
      <c r="G98">
        <v>0.743</v>
      </c>
      <c r="H98">
        <v>892</v>
      </c>
      <c r="I98">
        <v>0</v>
      </c>
      <c r="J98">
        <v>892</v>
      </c>
      <c r="K98">
        <v>338616</v>
      </c>
    </row>
    <row r="99" spans="1:11">
      <c r="A99" t="s">
        <v>7982</v>
      </c>
      <c r="B99" t="s">
        <v>738</v>
      </c>
      <c r="C99" t="s">
        <v>8016</v>
      </c>
      <c r="D99">
        <v>0.743</v>
      </c>
      <c r="E99">
        <v>0.353</v>
      </c>
      <c r="F99">
        <v>0</v>
      </c>
      <c r="G99">
        <v>0.743</v>
      </c>
      <c r="H99">
        <v>892</v>
      </c>
      <c r="I99">
        <v>0</v>
      </c>
      <c r="J99">
        <v>892</v>
      </c>
      <c r="K99">
        <v>338616</v>
      </c>
    </row>
    <row r="100" spans="1:11">
      <c r="A100" t="s">
        <v>7982</v>
      </c>
      <c r="B100" t="s">
        <v>740</v>
      </c>
      <c r="C100" t="s">
        <v>8017</v>
      </c>
      <c r="D100">
        <v>0.742</v>
      </c>
      <c r="E100">
        <v>0.352</v>
      </c>
      <c r="F100">
        <v>0</v>
      </c>
      <c r="G100">
        <v>0.742</v>
      </c>
      <c r="H100">
        <v>891</v>
      </c>
      <c r="I100">
        <v>0</v>
      </c>
      <c r="J100">
        <v>891</v>
      </c>
      <c r="K100">
        <v>338616</v>
      </c>
    </row>
    <row r="101" spans="1:11">
      <c r="A101" t="s">
        <v>7982</v>
      </c>
      <c r="B101" t="s">
        <v>597</v>
      </c>
      <c r="C101" t="s">
        <v>8018</v>
      </c>
      <c r="D101">
        <v>0.742</v>
      </c>
      <c r="E101">
        <v>0.352</v>
      </c>
      <c r="F101">
        <v>0</v>
      </c>
      <c r="G101">
        <v>0.742</v>
      </c>
      <c r="H101">
        <v>890</v>
      </c>
      <c r="I101">
        <v>0</v>
      </c>
      <c r="J101">
        <v>890</v>
      </c>
      <c r="K101">
        <v>338616</v>
      </c>
    </row>
    <row r="102" spans="1:11">
      <c r="A102" t="s">
        <v>7982</v>
      </c>
      <c r="B102" t="s">
        <v>599</v>
      </c>
      <c r="C102" t="s">
        <v>8019</v>
      </c>
      <c r="D102">
        <v>0.741</v>
      </c>
      <c r="E102">
        <v>0.352</v>
      </c>
      <c r="F102">
        <v>0</v>
      </c>
      <c r="G102">
        <v>0.741</v>
      </c>
      <c r="H102">
        <v>890</v>
      </c>
      <c r="I102">
        <v>0</v>
      </c>
      <c r="J102">
        <v>890</v>
      </c>
      <c r="K102">
        <v>338616</v>
      </c>
    </row>
    <row r="103" spans="1:11">
      <c r="A103" t="s">
        <v>7982</v>
      </c>
      <c r="B103" t="s">
        <v>601</v>
      </c>
      <c r="C103" t="s">
        <v>8020</v>
      </c>
      <c r="D103">
        <v>0.746</v>
      </c>
      <c r="E103">
        <v>0.353</v>
      </c>
      <c r="F103">
        <v>0.005</v>
      </c>
      <c r="G103">
        <v>0.741</v>
      </c>
      <c r="H103">
        <v>891</v>
      </c>
      <c r="I103">
        <v>3</v>
      </c>
      <c r="J103">
        <v>889</v>
      </c>
      <c r="K103">
        <v>338616</v>
      </c>
    </row>
    <row r="104" spans="1:11">
      <c r="A104" t="s">
        <v>7982</v>
      </c>
      <c r="B104" t="s">
        <v>603</v>
      </c>
      <c r="C104" t="s">
        <v>8021</v>
      </c>
      <c r="D104">
        <v>0.755</v>
      </c>
      <c r="E104">
        <v>0.356</v>
      </c>
      <c r="F104">
        <v>0.014</v>
      </c>
      <c r="G104">
        <v>0.741</v>
      </c>
      <c r="H104">
        <v>901</v>
      </c>
      <c r="I104">
        <v>11</v>
      </c>
      <c r="J104">
        <v>889</v>
      </c>
      <c r="K104">
        <v>338616</v>
      </c>
    </row>
    <row r="105" spans="1:11">
      <c r="A105" t="s">
        <v>7982</v>
      </c>
      <c r="B105" t="s">
        <v>605</v>
      </c>
      <c r="C105" t="s">
        <v>8022</v>
      </c>
      <c r="D105">
        <v>0.764</v>
      </c>
      <c r="E105">
        <v>0.359</v>
      </c>
      <c r="F105">
        <v>0.023</v>
      </c>
      <c r="G105">
        <v>0.741</v>
      </c>
      <c r="H105">
        <v>912</v>
      </c>
      <c r="I105">
        <v>22</v>
      </c>
      <c r="J105">
        <v>889</v>
      </c>
      <c r="K105">
        <v>338616</v>
      </c>
    </row>
    <row r="106" spans="1:11">
      <c r="A106" t="s">
        <v>7982</v>
      </c>
      <c r="B106" t="s">
        <v>607</v>
      </c>
      <c r="C106" t="s">
        <v>8023</v>
      </c>
      <c r="D106">
        <v>0.774</v>
      </c>
      <c r="E106">
        <v>0.363</v>
      </c>
      <c r="F106">
        <v>0.033</v>
      </c>
      <c r="G106">
        <v>0.741</v>
      </c>
      <c r="H106">
        <v>923</v>
      </c>
      <c r="I106">
        <v>33</v>
      </c>
      <c r="J106">
        <v>889</v>
      </c>
      <c r="K106">
        <v>338616</v>
      </c>
    </row>
    <row r="107" spans="1:11">
      <c r="A107" t="s">
        <v>7982</v>
      </c>
      <c r="B107" t="s">
        <v>609</v>
      </c>
      <c r="C107" t="s">
        <v>8024</v>
      </c>
      <c r="D107">
        <v>0.783</v>
      </c>
      <c r="E107">
        <v>0.366</v>
      </c>
      <c r="F107">
        <v>0.042</v>
      </c>
      <c r="G107">
        <v>0.741</v>
      </c>
      <c r="H107">
        <v>934</v>
      </c>
      <c r="I107">
        <v>45</v>
      </c>
      <c r="J107">
        <v>890</v>
      </c>
      <c r="K107">
        <v>338616</v>
      </c>
    </row>
    <row r="108" spans="1:11">
      <c r="A108" t="s">
        <v>7982</v>
      </c>
      <c r="B108" t="s">
        <v>611</v>
      </c>
      <c r="C108" t="s">
        <v>8025</v>
      </c>
      <c r="D108">
        <v>0.793</v>
      </c>
      <c r="E108">
        <v>0.369</v>
      </c>
      <c r="F108">
        <v>0.051</v>
      </c>
      <c r="G108">
        <v>0.742</v>
      </c>
      <c r="H108">
        <v>945</v>
      </c>
      <c r="I108">
        <v>56</v>
      </c>
      <c r="J108">
        <v>890</v>
      </c>
      <c r="K108">
        <v>338616</v>
      </c>
    </row>
    <row r="109" spans="1:11">
      <c r="A109" t="s">
        <v>7982</v>
      </c>
      <c r="B109" t="s">
        <v>613</v>
      </c>
      <c r="C109" t="s">
        <v>8026</v>
      </c>
      <c r="D109">
        <v>0.802</v>
      </c>
      <c r="E109">
        <v>0.372</v>
      </c>
      <c r="F109">
        <v>0.06</v>
      </c>
      <c r="G109">
        <v>0.742</v>
      </c>
      <c r="H109">
        <v>957</v>
      </c>
      <c r="I109">
        <v>67</v>
      </c>
      <c r="J109">
        <v>890</v>
      </c>
      <c r="K109">
        <v>338616</v>
      </c>
    </row>
    <row r="110" spans="1:11">
      <c r="A110" t="s">
        <v>7982</v>
      </c>
      <c r="B110" t="s">
        <v>615</v>
      </c>
      <c r="C110" t="s">
        <v>8027</v>
      </c>
      <c r="D110">
        <v>0.79</v>
      </c>
      <c r="E110">
        <v>0.368</v>
      </c>
      <c r="F110">
        <v>0.048</v>
      </c>
      <c r="G110">
        <v>0.742</v>
      </c>
      <c r="H110">
        <v>957</v>
      </c>
      <c r="I110">
        <v>65</v>
      </c>
      <c r="J110">
        <v>891</v>
      </c>
      <c r="K110">
        <v>338616</v>
      </c>
    </row>
    <row r="111" spans="1:11">
      <c r="A111" t="s">
        <v>7982</v>
      </c>
      <c r="B111" t="s">
        <v>617</v>
      </c>
      <c r="C111" t="s">
        <v>8028</v>
      </c>
      <c r="D111">
        <v>0.774</v>
      </c>
      <c r="E111">
        <v>0.362</v>
      </c>
      <c r="F111">
        <v>0.032</v>
      </c>
      <c r="G111">
        <v>0.742</v>
      </c>
      <c r="H111">
        <v>938</v>
      </c>
      <c r="I111">
        <v>48</v>
      </c>
      <c r="J111">
        <v>891</v>
      </c>
      <c r="K111">
        <v>338616</v>
      </c>
    </row>
    <row r="112" spans="1:11">
      <c r="A112" t="s">
        <v>7982</v>
      </c>
      <c r="B112" t="s">
        <v>619</v>
      </c>
      <c r="C112" t="s">
        <v>8029</v>
      </c>
      <c r="D112">
        <v>0.758</v>
      </c>
      <c r="E112">
        <v>0.357</v>
      </c>
      <c r="F112">
        <v>0.015</v>
      </c>
      <c r="G112">
        <v>0.743</v>
      </c>
      <c r="H112">
        <v>920</v>
      </c>
      <c r="I112">
        <v>28</v>
      </c>
      <c r="J112">
        <v>891</v>
      </c>
      <c r="K112">
        <v>338616</v>
      </c>
    </row>
    <row r="113" spans="1:11">
      <c r="A113" t="s">
        <v>7982</v>
      </c>
      <c r="B113" t="s">
        <v>621</v>
      </c>
      <c r="C113" t="s">
        <v>8030</v>
      </c>
      <c r="D113">
        <v>0.743</v>
      </c>
      <c r="E113">
        <v>0.352</v>
      </c>
      <c r="F113">
        <v>0</v>
      </c>
      <c r="G113">
        <v>0.743</v>
      </c>
      <c r="H113">
        <v>901</v>
      </c>
      <c r="I113">
        <v>9</v>
      </c>
      <c r="J113">
        <v>891</v>
      </c>
      <c r="K113">
        <v>338616</v>
      </c>
    </row>
    <row r="114" spans="1:11">
      <c r="A114" t="s">
        <v>7982</v>
      </c>
      <c r="B114" t="s">
        <v>623</v>
      </c>
      <c r="C114" t="s">
        <v>8031</v>
      </c>
      <c r="D114">
        <v>0.727</v>
      </c>
      <c r="E114">
        <v>0.347</v>
      </c>
      <c r="F114">
        <v>0</v>
      </c>
      <c r="G114">
        <v>0.727</v>
      </c>
      <c r="H114">
        <v>882</v>
      </c>
      <c r="I114">
        <v>0</v>
      </c>
      <c r="J114">
        <v>882</v>
      </c>
      <c r="K114">
        <v>338616</v>
      </c>
    </row>
    <row r="115" spans="1:11">
      <c r="A115" t="s">
        <v>7982</v>
      </c>
      <c r="B115" t="s">
        <v>625</v>
      </c>
      <c r="C115" t="s">
        <v>8032</v>
      </c>
      <c r="D115">
        <v>0.711</v>
      </c>
      <c r="E115">
        <v>0.341</v>
      </c>
      <c r="F115">
        <v>0</v>
      </c>
      <c r="G115">
        <v>0.711</v>
      </c>
      <c r="H115">
        <v>863</v>
      </c>
      <c r="I115">
        <v>0</v>
      </c>
      <c r="J115">
        <v>863</v>
      </c>
      <c r="K115">
        <v>338616</v>
      </c>
    </row>
    <row r="116" spans="1:11">
      <c r="A116" t="s">
        <v>7982</v>
      </c>
      <c r="B116" t="s">
        <v>627</v>
      </c>
      <c r="C116" t="s">
        <v>8033</v>
      </c>
      <c r="D116">
        <v>0.695</v>
      </c>
      <c r="E116">
        <v>0.336</v>
      </c>
      <c r="F116">
        <v>0</v>
      </c>
      <c r="G116">
        <v>0.695</v>
      </c>
      <c r="H116">
        <v>844</v>
      </c>
      <c r="I116">
        <v>0</v>
      </c>
      <c r="J116">
        <v>844</v>
      </c>
      <c r="K116">
        <v>338616</v>
      </c>
    </row>
    <row r="117" spans="1:11">
      <c r="A117" t="s">
        <v>7982</v>
      </c>
      <c r="B117" t="s">
        <v>629</v>
      </c>
      <c r="C117" t="s">
        <v>8034</v>
      </c>
      <c r="D117">
        <v>0.679</v>
      </c>
      <c r="E117">
        <v>0.331</v>
      </c>
      <c r="F117">
        <v>0</v>
      </c>
      <c r="G117">
        <v>0.679</v>
      </c>
      <c r="H117">
        <v>825</v>
      </c>
      <c r="I117">
        <v>0</v>
      </c>
      <c r="J117">
        <v>824</v>
      </c>
      <c r="K117">
        <v>338616</v>
      </c>
    </row>
    <row r="118" spans="1:11">
      <c r="A118" t="s">
        <v>7982</v>
      </c>
      <c r="B118" t="s">
        <v>631</v>
      </c>
      <c r="C118" t="s">
        <v>8035</v>
      </c>
      <c r="D118">
        <v>0.663</v>
      </c>
      <c r="E118">
        <v>0.326</v>
      </c>
      <c r="F118">
        <v>0</v>
      </c>
      <c r="G118">
        <v>0.663</v>
      </c>
      <c r="H118">
        <v>806</v>
      </c>
      <c r="I118">
        <v>0</v>
      </c>
      <c r="J118">
        <v>805</v>
      </c>
      <c r="K118">
        <v>338616</v>
      </c>
    </row>
    <row r="119" spans="1:11">
      <c r="A119" t="s">
        <v>7982</v>
      </c>
      <c r="B119" t="s">
        <v>633</v>
      </c>
      <c r="C119" t="s">
        <v>8036</v>
      </c>
      <c r="D119">
        <v>0.648</v>
      </c>
      <c r="E119">
        <v>0.32</v>
      </c>
      <c r="F119">
        <v>0</v>
      </c>
      <c r="G119">
        <v>0.648</v>
      </c>
      <c r="H119">
        <v>787</v>
      </c>
      <c r="I119">
        <v>0</v>
      </c>
      <c r="J119">
        <v>787</v>
      </c>
      <c r="K119">
        <v>338616</v>
      </c>
    </row>
    <row r="120" spans="1:11">
      <c r="A120" t="s">
        <v>7982</v>
      </c>
      <c r="B120" t="s">
        <v>635</v>
      </c>
      <c r="C120" t="s">
        <v>8037</v>
      </c>
      <c r="D120">
        <v>0.632</v>
      </c>
      <c r="E120">
        <v>0.315</v>
      </c>
      <c r="F120">
        <v>0</v>
      </c>
      <c r="G120">
        <v>0.632</v>
      </c>
      <c r="H120">
        <v>768</v>
      </c>
      <c r="I120">
        <v>0</v>
      </c>
      <c r="J120">
        <v>768</v>
      </c>
      <c r="K120">
        <v>338616</v>
      </c>
    </row>
    <row r="121" spans="1:11">
      <c r="A121" t="s">
        <v>7982</v>
      </c>
      <c r="B121" t="s">
        <v>637</v>
      </c>
      <c r="C121" t="s">
        <v>8038</v>
      </c>
      <c r="D121">
        <v>0.616</v>
      </c>
      <c r="E121">
        <v>0.31</v>
      </c>
      <c r="F121">
        <v>0</v>
      </c>
      <c r="G121">
        <v>0.616</v>
      </c>
      <c r="H121">
        <v>749</v>
      </c>
      <c r="I121">
        <v>0</v>
      </c>
      <c r="J121">
        <v>749</v>
      </c>
      <c r="K121">
        <v>338616</v>
      </c>
    </row>
    <row r="122" spans="1:11">
      <c r="A122" t="s">
        <v>7982</v>
      </c>
      <c r="B122" t="s">
        <v>639</v>
      </c>
      <c r="C122" t="s">
        <v>8039</v>
      </c>
      <c r="D122">
        <v>0.6</v>
      </c>
      <c r="E122">
        <v>0.305</v>
      </c>
      <c r="F122">
        <v>0</v>
      </c>
      <c r="G122">
        <v>0.6</v>
      </c>
      <c r="H122">
        <v>730</v>
      </c>
      <c r="I122">
        <v>0</v>
      </c>
      <c r="J122">
        <v>730</v>
      </c>
      <c r="K122">
        <v>338616</v>
      </c>
    </row>
    <row r="123" spans="1:11">
      <c r="A123" t="s">
        <v>7982</v>
      </c>
      <c r="B123" t="s">
        <v>641</v>
      </c>
      <c r="C123" t="s">
        <v>8040</v>
      </c>
      <c r="D123">
        <v>0.584</v>
      </c>
      <c r="E123">
        <v>0.299</v>
      </c>
      <c r="F123">
        <v>0</v>
      </c>
      <c r="G123">
        <v>0.584</v>
      </c>
      <c r="H123">
        <v>711</v>
      </c>
      <c r="I123">
        <v>0</v>
      </c>
      <c r="J123">
        <v>710</v>
      </c>
      <c r="K123">
        <v>338616</v>
      </c>
    </row>
    <row r="124" spans="1:11">
      <c r="A124" t="s">
        <v>7982</v>
      </c>
      <c r="B124" t="s">
        <v>643</v>
      </c>
      <c r="C124" t="s">
        <v>8041</v>
      </c>
      <c r="D124">
        <v>0.576</v>
      </c>
      <c r="E124">
        <v>0.296</v>
      </c>
      <c r="F124">
        <v>0</v>
      </c>
      <c r="G124">
        <v>0.576</v>
      </c>
      <c r="H124">
        <v>694</v>
      </c>
      <c r="I124">
        <v>0</v>
      </c>
      <c r="J124">
        <v>696</v>
      </c>
      <c r="K124">
        <v>338616</v>
      </c>
    </row>
    <row r="125" spans="1:11">
      <c r="A125" t="s">
        <v>7982</v>
      </c>
      <c r="B125" t="s">
        <v>645</v>
      </c>
      <c r="C125" t="s">
        <v>8042</v>
      </c>
      <c r="D125">
        <v>0.573</v>
      </c>
      <c r="E125">
        <v>0.295</v>
      </c>
      <c r="F125">
        <v>0</v>
      </c>
      <c r="G125">
        <v>0.573</v>
      </c>
      <c r="H125">
        <v>689</v>
      </c>
      <c r="I125">
        <v>0</v>
      </c>
      <c r="J125">
        <v>689</v>
      </c>
      <c r="K125">
        <v>338616</v>
      </c>
    </row>
    <row r="126" spans="1:11">
      <c r="A126" t="s">
        <v>7982</v>
      </c>
      <c r="B126" t="s">
        <v>647</v>
      </c>
      <c r="C126" t="s">
        <v>8043</v>
      </c>
      <c r="D126">
        <v>0.57</v>
      </c>
      <c r="E126">
        <v>0.294</v>
      </c>
      <c r="F126">
        <v>0</v>
      </c>
      <c r="G126">
        <v>0.57</v>
      </c>
      <c r="H126">
        <v>686</v>
      </c>
      <c r="I126">
        <v>0</v>
      </c>
      <c r="J126">
        <v>686</v>
      </c>
      <c r="K126">
        <v>338616</v>
      </c>
    </row>
    <row r="127" spans="1:11">
      <c r="A127" t="s">
        <v>7982</v>
      </c>
      <c r="B127" t="s">
        <v>649</v>
      </c>
      <c r="C127" t="s">
        <v>8044</v>
      </c>
      <c r="D127">
        <v>0.568</v>
      </c>
      <c r="E127">
        <v>0.293</v>
      </c>
      <c r="F127">
        <v>0</v>
      </c>
      <c r="G127">
        <v>0.568</v>
      </c>
      <c r="H127">
        <v>683</v>
      </c>
      <c r="I127">
        <v>0</v>
      </c>
      <c r="J127">
        <v>683</v>
      </c>
      <c r="K127">
        <v>338616</v>
      </c>
    </row>
    <row r="128" spans="1:11">
      <c r="A128" t="s">
        <v>7982</v>
      </c>
      <c r="B128" t="s">
        <v>651</v>
      </c>
      <c r="C128" t="s">
        <v>8045</v>
      </c>
      <c r="D128">
        <v>0.565</v>
      </c>
      <c r="E128">
        <v>0.292</v>
      </c>
      <c r="F128">
        <v>0</v>
      </c>
      <c r="G128">
        <v>0.565</v>
      </c>
      <c r="H128">
        <v>679</v>
      </c>
      <c r="I128">
        <v>0</v>
      </c>
      <c r="J128">
        <v>680</v>
      </c>
      <c r="K128">
        <v>338616</v>
      </c>
    </row>
    <row r="129" spans="1:11">
      <c r="A129" t="s">
        <v>7982</v>
      </c>
      <c r="B129" t="s">
        <v>653</v>
      </c>
      <c r="C129" t="s">
        <v>8046</v>
      </c>
      <c r="D129">
        <v>0.562</v>
      </c>
      <c r="E129">
        <v>0.291</v>
      </c>
      <c r="F129">
        <v>0</v>
      </c>
      <c r="G129">
        <v>0.562</v>
      </c>
      <c r="H129">
        <v>676</v>
      </c>
      <c r="I129">
        <v>0</v>
      </c>
      <c r="J129">
        <v>676</v>
      </c>
      <c r="K129">
        <v>338616</v>
      </c>
    </row>
    <row r="130" spans="1:11">
      <c r="A130" t="s">
        <v>7982</v>
      </c>
      <c r="B130" t="s">
        <v>655</v>
      </c>
      <c r="C130" t="s">
        <v>8047</v>
      </c>
      <c r="D130">
        <v>0.559</v>
      </c>
      <c r="E130">
        <v>0.29</v>
      </c>
      <c r="F130">
        <v>0</v>
      </c>
      <c r="G130">
        <v>0.559</v>
      </c>
      <c r="H130">
        <v>673</v>
      </c>
      <c r="I130">
        <v>0</v>
      </c>
      <c r="J130">
        <v>673</v>
      </c>
      <c r="K130">
        <v>338616</v>
      </c>
    </row>
    <row r="131" spans="1:11">
      <c r="A131" t="s">
        <v>7982</v>
      </c>
      <c r="B131" t="s">
        <v>657</v>
      </c>
      <c r="C131" t="s">
        <v>8048</v>
      </c>
      <c r="D131">
        <v>0.556</v>
      </c>
      <c r="E131">
        <v>0.289</v>
      </c>
      <c r="F131">
        <v>0</v>
      </c>
      <c r="G131">
        <v>0.556</v>
      </c>
      <c r="H131">
        <v>669</v>
      </c>
      <c r="I131">
        <v>0</v>
      </c>
      <c r="J131">
        <v>669</v>
      </c>
      <c r="K131">
        <v>338616</v>
      </c>
    </row>
    <row r="132" spans="1:11">
      <c r="A132" t="s">
        <v>7982</v>
      </c>
      <c r="B132" t="s">
        <v>659</v>
      </c>
      <c r="C132" t="s">
        <v>8049</v>
      </c>
      <c r="D132">
        <v>0.553</v>
      </c>
      <c r="E132">
        <v>0.288</v>
      </c>
      <c r="F132">
        <v>0</v>
      </c>
      <c r="G132">
        <v>0.553</v>
      </c>
      <c r="H132">
        <v>666</v>
      </c>
      <c r="I132">
        <v>0</v>
      </c>
      <c r="J132">
        <v>665</v>
      </c>
      <c r="K132">
        <v>338616</v>
      </c>
    </row>
    <row r="133" spans="1:11">
      <c r="A133" t="s">
        <v>7982</v>
      </c>
      <c r="B133" t="s">
        <v>661</v>
      </c>
      <c r="C133" t="s">
        <v>8050</v>
      </c>
      <c r="D133">
        <v>0.551</v>
      </c>
      <c r="E133">
        <v>0.287</v>
      </c>
      <c r="F133">
        <v>0</v>
      </c>
      <c r="G133">
        <v>0.551</v>
      </c>
      <c r="H133">
        <v>662</v>
      </c>
      <c r="I133">
        <v>0</v>
      </c>
      <c r="J133">
        <v>662</v>
      </c>
      <c r="K133">
        <v>338616</v>
      </c>
    </row>
    <row r="134" spans="1:11">
      <c r="A134" t="s">
        <v>7982</v>
      </c>
      <c r="B134" t="s">
        <v>663</v>
      </c>
      <c r="C134" t="s">
        <v>8051</v>
      </c>
      <c r="D134">
        <v>0.548</v>
      </c>
      <c r="E134">
        <v>0.286</v>
      </c>
      <c r="F134">
        <v>0</v>
      </c>
      <c r="G134">
        <v>0.548</v>
      </c>
      <c r="H134">
        <v>659</v>
      </c>
      <c r="I134">
        <v>0</v>
      </c>
      <c r="J134">
        <v>659</v>
      </c>
      <c r="K134">
        <v>338616</v>
      </c>
    </row>
    <row r="135" spans="1:11">
      <c r="A135" t="s">
        <v>7982</v>
      </c>
      <c r="B135" t="s">
        <v>665</v>
      </c>
      <c r="C135" t="s">
        <v>8052</v>
      </c>
      <c r="D135">
        <v>0.545</v>
      </c>
      <c r="E135">
        <v>0.285</v>
      </c>
      <c r="F135">
        <v>0</v>
      </c>
      <c r="G135">
        <v>0.545</v>
      </c>
      <c r="H135">
        <v>656</v>
      </c>
      <c r="I135">
        <v>0</v>
      </c>
      <c r="J135">
        <v>656</v>
      </c>
      <c r="K135">
        <v>338616</v>
      </c>
    </row>
    <row r="136" spans="1:11">
      <c r="A136" t="s">
        <v>7982</v>
      </c>
      <c r="B136" t="s">
        <v>667</v>
      </c>
      <c r="C136" t="s">
        <v>8053</v>
      </c>
      <c r="D136">
        <v>0.542</v>
      </c>
      <c r="E136">
        <v>0.284</v>
      </c>
      <c r="F136">
        <v>0</v>
      </c>
      <c r="G136">
        <v>0.542</v>
      </c>
      <c r="H136">
        <v>652</v>
      </c>
      <c r="I136">
        <v>0</v>
      </c>
      <c r="J136">
        <v>652</v>
      </c>
      <c r="K136">
        <v>338616</v>
      </c>
    </row>
    <row r="137" spans="1:11">
      <c r="A137" t="s">
        <v>7982</v>
      </c>
      <c r="B137" t="s">
        <v>669</v>
      </c>
      <c r="C137" t="s">
        <v>8054</v>
      </c>
      <c r="D137">
        <v>0.539</v>
      </c>
      <c r="E137">
        <v>0.283</v>
      </c>
      <c r="F137">
        <v>0</v>
      </c>
      <c r="G137">
        <v>0.539</v>
      </c>
      <c r="H137">
        <v>649</v>
      </c>
      <c r="I137">
        <v>0</v>
      </c>
      <c r="J137">
        <v>649</v>
      </c>
      <c r="K137">
        <v>338616</v>
      </c>
    </row>
    <row r="138" spans="1:11">
      <c r="A138" t="s">
        <v>8055</v>
      </c>
      <c r="B138" t="s">
        <v>672</v>
      </c>
      <c r="C138" t="s">
        <v>8056</v>
      </c>
      <c r="D138">
        <v>0.537</v>
      </c>
      <c r="E138">
        <v>0.282</v>
      </c>
      <c r="F138">
        <v>0</v>
      </c>
      <c r="G138">
        <v>0.537</v>
      </c>
      <c r="H138">
        <v>646</v>
      </c>
      <c r="I138">
        <v>0</v>
      </c>
      <c r="J138">
        <v>646</v>
      </c>
      <c r="K138">
        <v>338616</v>
      </c>
    </row>
    <row r="139" spans="1:11">
      <c r="A139" t="s">
        <v>8055</v>
      </c>
      <c r="B139" t="s">
        <v>674</v>
      </c>
      <c r="C139" t="s">
        <v>8057</v>
      </c>
      <c r="D139">
        <v>0.534</v>
      </c>
      <c r="E139">
        <v>0.281</v>
      </c>
      <c r="F139">
        <v>0</v>
      </c>
      <c r="G139">
        <v>0.534</v>
      </c>
      <c r="H139">
        <v>642</v>
      </c>
      <c r="I139">
        <v>0</v>
      </c>
      <c r="J139">
        <v>643</v>
      </c>
      <c r="K139">
        <v>338616</v>
      </c>
    </row>
    <row r="140" spans="1:11">
      <c r="A140" t="s">
        <v>8055</v>
      </c>
      <c r="B140" t="s">
        <v>676</v>
      </c>
      <c r="C140" t="s">
        <v>8058</v>
      </c>
      <c r="D140">
        <v>0.531</v>
      </c>
      <c r="E140">
        <v>0.28</v>
      </c>
      <c r="F140">
        <v>0</v>
      </c>
      <c r="G140">
        <v>0.531</v>
      </c>
      <c r="H140">
        <v>639</v>
      </c>
      <c r="I140">
        <v>0</v>
      </c>
      <c r="J140">
        <v>639</v>
      </c>
      <c r="K140">
        <v>338616</v>
      </c>
    </row>
    <row r="141" spans="1:11">
      <c r="A141" t="s">
        <v>8055</v>
      </c>
      <c r="B141" t="s">
        <v>678</v>
      </c>
      <c r="C141" t="s">
        <v>8059</v>
      </c>
      <c r="D141">
        <v>0.528</v>
      </c>
      <c r="E141">
        <v>0.279</v>
      </c>
      <c r="F141">
        <v>0</v>
      </c>
      <c r="G141">
        <v>0.528</v>
      </c>
      <c r="H141">
        <v>635</v>
      </c>
      <c r="I141">
        <v>0</v>
      </c>
      <c r="J141">
        <v>635</v>
      </c>
      <c r="K141">
        <v>338616</v>
      </c>
    </row>
    <row r="142" spans="1:11">
      <c r="A142" t="s">
        <v>8055</v>
      </c>
      <c r="B142" t="s">
        <v>680</v>
      </c>
      <c r="C142" t="s">
        <v>8060</v>
      </c>
      <c r="D142">
        <v>0.525</v>
      </c>
      <c r="E142">
        <v>0.278</v>
      </c>
      <c r="F142">
        <v>0</v>
      </c>
      <c r="G142">
        <v>0.525</v>
      </c>
      <c r="H142">
        <v>632</v>
      </c>
      <c r="I142">
        <v>0</v>
      </c>
      <c r="J142">
        <v>632</v>
      </c>
      <c r="K142">
        <v>338616</v>
      </c>
    </row>
    <row r="143" spans="1:11">
      <c r="A143" t="s">
        <v>8055</v>
      </c>
      <c r="B143" t="s">
        <v>682</v>
      </c>
      <c r="C143" t="s">
        <v>8061</v>
      </c>
      <c r="D143">
        <v>0.522</v>
      </c>
      <c r="E143">
        <v>0.277</v>
      </c>
      <c r="F143">
        <v>0</v>
      </c>
      <c r="G143">
        <v>0.522</v>
      </c>
      <c r="H143">
        <v>629</v>
      </c>
      <c r="I143">
        <v>0</v>
      </c>
      <c r="J143">
        <v>628</v>
      </c>
      <c r="K143">
        <v>338616</v>
      </c>
    </row>
    <row r="144" spans="1:11">
      <c r="A144" t="s">
        <v>8055</v>
      </c>
      <c r="B144" t="s">
        <v>684</v>
      </c>
      <c r="C144" t="s">
        <v>8062</v>
      </c>
      <c r="D144">
        <v>0.52</v>
      </c>
      <c r="E144">
        <v>0.276</v>
      </c>
      <c r="F144">
        <v>0</v>
      </c>
      <c r="G144">
        <v>0.52</v>
      </c>
      <c r="H144">
        <v>625</v>
      </c>
      <c r="I144">
        <v>0</v>
      </c>
      <c r="J144">
        <v>625</v>
      </c>
      <c r="K144">
        <v>338616</v>
      </c>
    </row>
    <row r="145" spans="1:11">
      <c r="A145" t="s">
        <v>8055</v>
      </c>
      <c r="B145" t="s">
        <v>686</v>
      </c>
      <c r="C145" t="s">
        <v>8063</v>
      </c>
      <c r="D145">
        <v>0.517</v>
      </c>
      <c r="E145">
        <v>0.275</v>
      </c>
      <c r="F145">
        <v>0</v>
      </c>
      <c r="G145">
        <v>0.517</v>
      </c>
      <c r="H145">
        <v>622</v>
      </c>
      <c r="I145">
        <v>0</v>
      </c>
      <c r="J145">
        <v>622</v>
      </c>
      <c r="K145">
        <v>338616</v>
      </c>
    </row>
    <row r="146" spans="1:11">
      <c r="A146" t="s">
        <v>8055</v>
      </c>
      <c r="B146" t="s">
        <v>688</v>
      </c>
      <c r="C146" t="s">
        <v>8064</v>
      </c>
      <c r="D146">
        <v>0.514</v>
      </c>
      <c r="E146">
        <v>0.274</v>
      </c>
      <c r="F146">
        <v>0</v>
      </c>
      <c r="G146">
        <v>0.514</v>
      </c>
      <c r="H146">
        <v>619</v>
      </c>
      <c r="I146">
        <v>0</v>
      </c>
      <c r="J146">
        <v>619</v>
      </c>
      <c r="K146">
        <v>338616</v>
      </c>
    </row>
    <row r="147" spans="1:11">
      <c r="A147" t="s">
        <v>8055</v>
      </c>
      <c r="B147" t="s">
        <v>690</v>
      </c>
      <c r="C147" t="s">
        <v>8065</v>
      </c>
      <c r="D147">
        <v>0.511</v>
      </c>
      <c r="E147">
        <v>0.273</v>
      </c>
      <c r="F147">
        <v>0</v>
      </c>
      <c r="G147">
        <v>0.511</v>
      </c>
      <c r="H147">
        <v>615</v>
      </c>
      <c r="I147">
        <v>0</v>
      </c>
      <c r="J147">
        <v>615</v>
      </c>
      <c r="K147">
        <v>338616</v>
      </c>
    </row>
    <row r="148" spans="1:11">
      <c r="A148" t="s">
        <v>8055</v>
      </c>
      <c r="B148" t="s">
        <v>692</v>
      </c>
      <c r="C148" t="s">
        <v>8066</v>
      </c>
      <c r="D148">
        <v>0.508</v>
      </c>
      <c r="E148">
        <v>0.272</v>
      </c>
      <c r="F148">
        <v>0</v>
      </c>
      <c r="G148">
        <v>0.508</v>
      </c>
      <c r="H148">
        <v>612</v>
      </c>
      <c r="I148">
        <v>0</v>
      </c>
      <c r="J148">
        <v>611</v>
      </c>
      <c r="K148">
        <v>338616</v>
      </c>
    </row>
    <row r="149" spans="1:11">
      <c r="A149" t="s">
        <v>8055</v>
      </c>
      <c r="B149" t="s">
        <v>694</v>
      </c>
      <c r="C149" t="s">
        <v>8067</v>
      </c>
      <c r="D149">
        <v>0.506</v>
      </c>
      <c r="E149">
        <v>0.271</v>
      </c>
      <c r="F149">
        <v>0</v>
      </c>
      <c r="G149">
        <v>0.506</v>
      </c>
      <c r="H149">
        <v>608</v>
      </c>
      <c r="I149">
        <v>0</v>
      </c>
      <c r="J149">
        <v>608</v>
      </c>
      <c r="K149">
        <v>338616</v>
      </c>
    </row>
    <row r="150" spans="1:11">
      <c r="A150" t="s">
        <v>8055</v>
      </c>
      <c r="B150" t="s">
        <v>696</v>
      </c>
      <c r="C150" t="s">
        <v>8068</v>
      </c>
      <c r="D150">
        <v>0.503</v>
      </c>
      <c r="E150">
        <v>0.27</v>
      </c>
      <c r="F150">
        <v>0</v>
      </c>
      <c r="G150">
        <v>0.503</v>
      </c>
      <c r="H150">
        <v>605</v>
      </c>
      <c r="I150">
        <v>0</v>
      </c>
      <c r="J150">
        <v>605</v>
      </c>
      <c r="K150">
        <v>338616</v>
      </c>
    </row>
    <row r="151" spans="1:11">
      <c r="A151" t="s">
        <v>8055</v>
      </c>
      <c r="B151" t="s">
        <v>698</v>
      </c>
      <c r="C151" t="s">
        <v>8069</v>
      </c>
      <c r="D151">
        <v>0.5</v>
      </c>
      <c r="E151">
        <v>0.269</v>
      </c>
      <c r="F151">
        <v>0</v>
      </c>
      <c r="G151">
        <v>0.5</v>
      </c>
      <c r="H151">
        <v>602</v>
      </c>
      <c r="I151">
        <v>0</v>
      </c>
      <c r="J151">
        <v>602</v>
      </c>
      <c r="K151">
        <v>338616</v>
      </c>
    </row>
    <row r="152" spans="1:11">
      <c r="A152" t="s">
        <v>8055</v>
      </c>
      <c r="B152" t="s">
        <v>700</v>
      </c>
      <c r="C152" t="s">
        <v>8070</v>
      </c>
      <c r="D152">
        <v>0.497</v>
      </c>
      <c r="E152">
        <v>0.268</v>
      </c>
      <c r="F152">
        <v>0</v>
      </c>
      <c r="G152">
        <v>0.497</v>
      </c>
      <c r="H152">
        <v>598</v>
      </c>
      <c r="I152">
        <v>0</v>
      </c>
      <c r="J152">
        <v>598</v>
      </c>
      <c r="K152">
        <v>338616</v>
      </c>
    </row>
    <row r="153" spans="1:11">
      <c r="A153" t="s">
        <v>8055</v>
      </c>
      <c r="B153" t="s">
        <v>702</v>
      </c>
      <c r="C153" t="s">
        <v>8071</v>
      </c>
      <c r="D153">
        <v>0.494</v>
      </c>
      <c r="E153">
        <v>0.267</v>
      </c>
      <c r="F153">
        <v>0</v>
      </c>
      <c r="G153">
        <v>0.494</v>
      </c>
      <c r="H153">
        <v>595</v>
      </c>
      <c r="I153">
        <v>0</v>
      </c>
      <c r="J153">
        <v>595</v>
      </c>
      <c r="K153">
        <v>338616</v>
      </c>
    </row>
    <row r="154" spans="1:11">
      <c r="A154" t="s">
        <v>8055</v>
      </c>
      <c r="B154" t="s">
        <v>704</v>
      </c>
      <c r="C154" t="s">
        <v>8072</v>
      </c>
      <c r="D154">
        <v>0.492</v>
      </c>
      <c r="E154">
        <v>0.266</v>
      </c>
      <c r="F154">
        <v>0</v>
      </c>
      <c r="G154">
        <v>0.492</v>
      </c>
      <c r="H154">
        <v>592</v>
      </c>
      <c r="I154">
        <v>0</v>
      </c>
      <c r="J154">
        <v>592</v>
      </c>
      <c r="K154">
        <v>338616</v>
      </c>
    </row>
    <row r="155" spans="1:11">
      <c r="A155" t="s">
        <v>8055</v>
      </c>
      <c r="B155" t="s">
        <v>706</v>
      </c>
      <c r="C155" t="s">
        <v>8073</v>
      </c>
      <c r="D155">
        <v>0.489</v>
      </c>
      <c r="E155">
        <v>0.265</v>
      </c>
      <c r="F155">
        <v>0</v>
      </c>
      <c r="G155">
        <v>0.489</v>
      </c>
      <c r="H155">
        <v>588</v>
      </c>
      <c r="I155">
        <v>0</v>
      </c>
      <c r="J155">
        <v>589</v>
      </c>
      <c r="K155">
        <v>338616</v>
      </c>
    </row>
    <row r="156" spans="1:11">
      <c r="A156" t="s">
        <v>8055</v>
      </c>
      <c r="B156" t="s">
        <v>708</v>
      </c>
      <c r="C156" t="s">
        <v>8074</v>
      </c>
      <c r="D156">
        <v>0.486</v>
      </c>
      <c r="E156">
        <v>0.264</v>
      </c>
      <c r="F156">
        <v>0</v>
      </c>
      <c r="G156">
        <v>0.486</v>
      </c>
      <c r="H156">
        <v>585</v>
      </c>
      <c r="I156">
        <v>0</v>
      </c>
      <c r="J156">
        <v>585</v>
      </c>
      <c r="K156">
        <v>338616</v>
      </c>
    </row>
    <row r="157" spans="1:11">
      <c r="A157" t="s">
        <v>8055</v>
      </c>
      <c r="B157" t="s">
        <v>710</v>
      </c>
      <c r="C157" t="s">
        <v>8075</v>
      </c>
      <c r="D157">
        <v>0.483</v>
      </c>
      <c r="E157">
        <v>0.263</v>
      </c>
      <c r="F157">
        <v>0</v>
      </c>
      <c r="G157">
        <v>0.483</v>
      </c>
      <c r="H157">
        <v>581</v>
      </c>
      <c r="I157">
        <v>0</v>
      </c>
      <c r="J157">
        <v>581</v>
      </c>
      <c r="K157">
        <v>338616</v>
      </c>
    </row>
    <row r="158" spans="1:11">
      <c r="A158" t="s">
        <v>8055</v>
      </c>
      <c r="B158" t="s">
        <v>712</v>
      </c>
      <c r="C158" t="s">
        <v>8076</v>
      </c>
      <c r="D158">
        <v>0.48</v>
      </c>
      <c r="E158">
        <v>0.262</v>
      </c>
      <c r="F158">
        <v>0</v>
      </c>
      <c r="G158">
        <v>0.48</v>
      </c>
      <c r="H158">
        <v>578</v>
      </c>
      <c r="I158">
        <v>0</v>
      </c>
      <c r="J158">
        <v>578</v>
      </c>
      <c r="K158">
        <v>338616</v>
      </c>
    </row>
    <row r="159" spans="1:11">
      <c r="A159" t="s">
        <v>8055</v>
      </c>
      <c r="B159" t="s">
        <v>714</v>
      </c>
      <c r="C159" t="s">
        <v>8077</v>
      </c>
      <c r="D159">
        <v>0.477</v>
      </c>
      <c r="E159">
        <v>0.261</v>
      </c>
      <c r="F159">
        <v>0</v>
      </c>
      <c r="G159">
        <v>0.477</v>
      </c>
      <c r="H159">
        <v>575</v>
      </c>
      <c r="I159">
        <v>0</v>
      </c>
      <c r="J159">
        <v>574</v>
      </c>
      <c r="K159">
        <v>338616</v>
      </c>
    </row>
    <row r="160" spans="1:11">
      <c r="A160" t="s">
        <v>8055</v>
      </c>
      <c r="B160" t="s">
        <v>716</v>
      </c>
      <c r="C160" t="s">
        <v>8078</v>
      </c>
      <c r="D160">
        <v>0.475</v>
      </c>
      <c r="E160">
        <v>0.26</v>
      </c>
      <c r="F160">
        <v>0</v>
      </c>
      <c r="G160">
        <v>0.475</v>
      </c>
      <c r="H160">
        <v>571</v>
      </c>
      <c r="I160">
        <v>0</v>
      </c>
      <c r="J160">
        <v>571</v>
      </c>
      <c r="K160">
        <v>338616</v>
      </c>
    </row>
    <row r="161" spans="1:11">
      <c r="A161" t="s">
        <v>8055</v>
      </c>
      <c r="B161" t="s">
        <v>718</v>
      </c>
      <c r="C161" t="s">
        <v>8079</v>
      </c>
      <c r="D161">
        <v>0.472</v>
      </c>
      <c r="E161">
        <v>0.259</v>
      </c>
      <c r="F161">
        <v>0</v>
      </c>
      <c r="G161">
        <v>0.472</v>
      </c>
      <c r="H161">
        <v>568</v>
      </c>
      <c r="I161">
        <v>0</v>
      </c>
      <c r="J161">
        <v>568</v>
      </c>
      <c r="K161">
        <v>338616</v>
      </c>
    </row>
    <row r="162" spans="1:11">
      <c r="A162" t="s">
        <v>8055</v>
      </c>
      <c r="B162" t="s">
        <v>720</v>
      </c>
      <c r="C162" t="s">
        <v>8080</v>
      </c>
      <c r="D162">
        <v>0.469</v>
      </c>
      <c r="E162">
        <v>0.258</v>
      </c>
      <c r="F162">
        <v>0</v>
      </c>
      <c r="G162">
        <v>0.469</v>
      </c>
      <c r="H162">
        <v>565</v>
      </c>
      <c r="I162">
        <v>0</v>
      </c>
      <c r="J162">
        <v>565</v>
      </c>
      <c r="K162">
        <v>338616</v>
      </c>
    </row>
    <row r="163" spans="1:11">
      <c r="A163" t="s">
        <v>8055</v>
      </c>
      <c r="B163" t="s">
        <v>722</v>
      </c>
      <c r="C163" t="s">
        <v>8081</v>
      </c>
      <c r="D163">
        <v>0.467</v>
      </c>
      <c r="E163">
        <v>0.257</v>
      </c>
      <c r="F163">
        <v>0</v>
      </c>
      <c r="G163">
        <v>0.467</v>
      </c>
      <c r="H163">
        <v>562</v>
      </c>
      <c r="I163">
        <v>0</v>
      </c>
      <c r="J163">
        <v>562</v>
      </c>
      <c r="K163">
        <v>338616</v>
      </c>
    </row>
    <row r="164" spans="1:11">
      <c r="A164" t="s">
        <v>8055</v>
      </c>
      <c r="B164" t="s">
        <v>724</v>
      </c>
      <c r="C164" t="s">
        <v>8082</v>
      </c>
      <c r="D164">
        <v>0.465</v>
      </c>
      <c r="E164">
        <v>0.256</v>
      </c>
      <c r="F164">
        <v>0</v>
      </c>
      <c r="G164">
        <v>0.465</v>
      </c>
      <c r="H164">
        <v>559</v>
      </c>
      <c r="I164">
        <v>0</v>
      </c>
      <c r="J164">
        <v>559</v>
      </c>
      <c r="K164">
        <v>338616</v>
      </c>
    </row>
    <row r="165" spans="1:11">
      <c r="A165" t="s">
        <v>8055</v>
      </c>
      <c r="B165" t="s">
        <v>726</v>
      </c>
      <c r="C165" t="s">
        <v>8083</v>
      </c>
      <c r="D165">
        <v>0.463</v>
      </c>
      <c r="E165">
        <v>0.255</v>
      </c>
      <c r="F165">
        <v>0</v>
      </c>
      <c r="G165">
        <v>0.463</v>
      </c>
      <c r="H165">
        <v>556</v>
      </c>
      <c r="I165">
        <v>0</v>
      </c>
      <c r="J165">
        <v>557</v>
      </c>
      <c r="K165">
        <v>338616</v>
      </c>
    </row>
    <row r="166" spans="1:11">
      <c r="A166" t="s">
        <v>8055</v>
      </c>
      <c r="B166" t="s">
        <v>728</v>
      </c>
      <c r="C166" t="s">
        <v>8084</v>
      </c>
      <c r="D166">
        <v>0.46</v>
      </c>
      <c r="E166">
        <v>0.254</v>
      </c>
      <c r="F166">
        <v>0</v>
      </c>
      <c r="G166">
        <v>0.46</v>
      </c>
      <c r="H166">
        <v>554</v>
      </c>
      <c r="I166">
        <v>0</v>
      </c>
      <c r="J166">
        <v>554</v>
      </c>
      <c r="K166">
        <v>338616</v>
      </c>
    </row>
    <row r="167" spans="1:11">
      <c r="A167" t="s">
        <v>8055</v>
      </c>
      <c r="B167" t="s">
        <v>730</v>
      </c>
      <c r="C167" t="s">
        <v>8085</v>
      </c>
      <c r="D167">
        <v>0.458</v>
      </c>
      <c r="E167">
        <v>0.253</v>
      </c>
      <c r="F167">
        <v>0</v>
      </c>
      <c r="G167">
        <v>0.458</v>
      </c>
      <c r="H167">
        <v>551</v>
      </c>
      <c r="I167">
        <v>0</v>
      </c>
      <c r="J167">
        <v>551</v>
      </c>
      <c r="K167">
        <v>338616</v>
      </c>
    </row>
    <row r="168" spans="1:11">
      <c r="A168" t="s">
        <v>8055</v>
      </c>
      <c r="B168" t="s">
        <v>732</v>
      </c>
      <c r="C168" t="s">
        <v>8086</v>
      </c>
      <c r="D168">
        <v>0.456</v>
      </c>
      <c r="E168">
        <v>0.253</v>
      </c>
      <c r="F168">
        <v>0</v>
      </c>
      <c r="G168">
        <v>0.456</v>
      </c>
      <c r="H168">
        <v>548</v>
      </c>
      <c r="I168">
        <v>0</v>
      </c>
      <c r="J168">
        <v>548</v>
      </c>
      <c r="K168">
        <v>338616</v>
      </c>
    </row>
    <row r="169" spans="1:11">
      <c r="A169" t="s">
        <v>8055</v>
      </c>
      <c r="B169" t="s">
        <v>734</v>
      </c>
      <c r="C169" t="s">
        <v>8087</v>
      </c>
      <c r="D169">
        <v>0.454</v>
      </c>
      <c r="E169">
        <v>0.252</v>
      </c>
      <c r="F169">
        <v>0</v>
      </c>
      <c r="G169">
        <v>0.454</v>
      </c>
      <c r="H169">
        <v>546</v>
      </c>
      <c r="I169">
        <v>0</v>
      </c>
      <c r="J169">
        <v>546</v>
      </c>
      <c r="K169">
        <v>338616</v>
      </c>
    </row>
    <row r="170" spans="1:11">
      <c r="A170" t="s">
        <v>8055</v>
      </c>
      <c r="B170" t="s">
        <v>736</v>
      </c>
      <c r="C170" t="s">
        <v>8088</v>
      </c>
      <c r="D170">
        <v>0.452</v>
      </c>
      <c r="E170">
        <v>0.251</v>
      </c>
      <c r="F170">
        <v>0</v>
      </c>
      <c r="G170">
        <v>0.452</v>
      </c>
      <c r="H170">
        <v>543</v>
      </c>
      <c r="I170">
        <v>0</v>
      </c>
      <c r="J170">
        <v>544</v>
      </c>
      <c r="K170">
        <v>338616</v>
      </c>
    </row>
    <row r="171" spans="1:11">
      <c r="A171" t="s">
        <v>8055</v>
      </c>
      <c r="B171" t="s">
        <v>738</v>
      </c>
      <c r="C171" t="s">
        <v>8089</v>
      </c>
      <c r="D171">
        <v>0.449</v>
      </c>
      <c r="E171">
        <v>0.25</v>
      </c>
      <c r="F171">
        <v>0</v>
      </c>
      <c r="G171">
        <v>0.449</v>
      </c>
      <c r="H171">
        <v>541</v>
      </c>
      <c r="I171">
        <v>0</v>
      </c>
      <c r="J171">
        <v>541</v>
      </c>
      <c r="K171">
        <v>338616</v>
      </c>
    </row>
    <row r="172" spans="1:11">
      <c r="A172" t="s">
        <v>8055</v>
      </c>
      <c r="B172" t="s">
        <v>740</v>
      </c>
      <c r="C172" t="s">
        <v>8090</v>
      </c>
      <c r="D172">
        <v>0.447</v>
      </c>
      <c r="E172">
        <v>0.249</v>
      </c>
      <c r="F172">
        <v>0</v>
      </c>
      <c r="G172">
        <v>0.447</v>
      </c>
      <c r="H172">
        <v>538</v>
      </c>
      <c r="I172">
        <v>0</v>
      </c>
      <c r="J172">
        <v>538</v>
      </c>
      <c r="K172">
        <v>338616</v>
      </c>
    </row>
    <row r="173" spans="1:11">
      <c r="A173" t="s">
        <v>8055</v>
      </c>
      <c r="B173" t="s">
        <v>597</v>
      </c>
      <c r="C173" t="s">
        <v>8091</v>
      </c>
      <c r="D173">
        <v>0.445</v>
      </c>
      <c r="E173">
        <v>0.248</v>
      </c>
      <c r="F173">
        <v>0</v>
      </c>
      <c r="G173">
        <v>0.445</v>
      </c>
      <c r="H173">
        <v>535</v>
      </c>
      <c r="I173">
        <v>0</v>
      </c>
      <c r="J173">
        <v>535</v>
      </c>
      <c r="K173">
        <v>338616</v>
      </c>
    </row>
    <row r="174" spans="1:11">
      <c r="A174" t="s">
        <v>8055</v>
      </c>
      <c r="B174" t="s">
        <v>599</v>
      </c>
      <c r="C174" t="s">
        <v>8092</v>
      </c>
      <c r="D174">
        <v>0.443</v>
      </c>
      <c r="E174">
        <v>0.247</v>
      </c>
      <c r="F174">
        <v>0</v>
      </c>
      <c r="G174">
        <v>0.443</v>
      </c>
      <c r="H174">
        <v>533</v>
      </c>
      <c r="I174">
        <v>0</v>
      </c>
      <c r="J174">
        <v>533</v>
      </c>
      <c r="K174">
        <v>338616</v>
      </c>
    </row>
    <row r="175" spans="1:11">
      <c r="A175" t="s">
        <v>8055</v>
      </c>
      <c r="B175" t="s">
        <v>601</v>
      </c>
      <c r="C175" t="s">
        <v>8093</v>
      </c>
      <c r="D175">
        <v>0.441</v>
      </c>
      <c r="E175">
        <v>0.246</v>
      </c>
      <c r="F175">
        <v>0</v>
      </c>
      <c r="G175">
        <v>0.441</v>
      </c>
      <c r="H175">
        <v>530</v>
      </c>
      <c r="I175">
        <v>0</v>
      </c>
      <c r="J175">
        <v>530</v>
      </c>
      <c r="K175">
        <v>338616</v>
      </c>
    </row>
    <row r="176" spans="1:11">
      <c r="A176" t="s">
        <v>8055</v>
      </c>
      <c r="B176" t="s">
        <v>603</v>
      </c>
      <c r="C176" t="s">
        <v>8094</v>
      </c>
      <c r="D176">
        <v>0.438</v>
      </c>
      <c r="E176">
        <v>0.246</v>
      </c>
      <c r="F176">
        <v>0</v>
      </c>
      <c r="G176">
        <v>0.438</v>
      </c>
      <c r="H176">
        <v>527</v>
      </c>
      <c r="I176">
        <v>0</v>
      </c>
      <c r="J176">
        <v>527</v>
      </c>
      <c r="K176">
        <v>338616</v>
      </c>
    </row>
    <row r="177" spans="1:11">
      <c r="A177" t="s">
        <v>8055</v>
      </c>
      <c r="B177" t="s">
        <v>605</v>
      </c>
      <c r="C177" t="s">
        <v>8095</v>
      </c>
      <c r="D177">
        <v>0.436</v>
      </c>
      <c r="E177">
        <v>0.245</v>
      </c>
      <c r="F177">
        <v>0</v>
      </c>
      <c r="G177">
        <v>0.436</v>
      </c>
      <c r="H177">
        <v>525</v>
      </c>
      <c r="I177">
        <v>0</v>
      </c>
      <c r="J177">
        <v>524</v>
      </c>
      <c r="K177">
        <v>338616</v>
      </c>
    </row>
    <row r="178" spans="1:11">
      <c r="A178" t="s">
        <v>8055</v>
      </c>
      <c r="B178" t="s">
        <v>607</v>
      </c>
      <c r="C178" t="s">
        <v>8096</v>
      </c>
      <c r="D178">
        <v>0.434</v>
      </c>
      <c r="E178">
        <v>0.244</v>
      </c>
      <c r="F178">
        <v>0</v>
      </c>
      <c r="G178">
        <v>0.434</v>
      </c>
      <c r="H178">
        <v>522</v>
      </c>
      <c r="I178">
        <v>0</v>
      </c>
      <c r="J178">
        <v>522</v>
      </c>
      <c r="K178">
        <v>338616</v>
      </c>
    </row>
    <row r="179" spans="1:11">
      <c r="A179" t="s">
        <v>8055</v>
      </c>
      <c r="B179" t="s">
        <v>609</v>
      </c>
      <c r="C179" t="s">
        <v>8097</v>
      </c>
      <c r="D179">
        <v>0.432</v>
      </c>
      <c r="E179">
        <v>0.243</v>
      </c>
      <c r="F179">
        <v>0</v>
      </c>
      <c r="G179">
        <v>0.432</v>
      </c>
      <c r="H179">
        <v>520</v>
      </c>
      <c r="I179">
        <v>0</v>
      </c>
      <c r="J179">
        <v>520</v>
      </c>
      <c r="K179">
        <v>338616</v>
      </c>
    </row>
    <row r="180" spans="1:11">
      <c r="A180" t="s">
        <v>8055</v>
      </c>
      <c r="B180" t="s">
        <v>611</v>
      </c>
      <c r="C180" t="s">
        <v>8098</v>
      </c>
      <c r="D180">
        <v>0.43</v>
      </c>
      <c r="E180">
        <v>0.242</v>
      </c>
      <c r="F180">
        <v>0</v>
      </c>
      <c r="G180">
        <v>0.43</v>
      </c>
      <c r="H180">
        <v>517</v>
      </c>
      <c r="I180">
        <v>0</v>
      </c>
      <c r="J180">
        <v>517</v>
      </c>
      <c r="K180">
        <v>338616</v>
      </c>
    </row>
    <row r="181" spans="1:11">
      <c r="A181" t="s">
        <v>8055</v>
      </c>
      <c r="B181" t="s">
        <v>613</v>
      </c>
      <c r="C181" t="s">
        <v>8099</v>
      </c>
      <c r="D181">
        <v>0.427</v>
      </c>
      <c r="E181">
        <v>0.241</v>
      </c>
      <c r="F181">
        <v>0</v>
      </c>
      <c r="G181">
        <v>0.427</v>
      </c>
      <c r="H181">
        <v>514</v>
      </c>
      <c r="I181">
        <v>0</v>
      </c>
      <c r="J181">
        <v>514</v>
      </c>
      <c r="K181">
        <v>338616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K12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8100</v>
      </c>
    </row>
    <row r="3" spans="1:11">
      <c r="A3" t="s">
        <v>8101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8102</v>
      </c>
      <c r="B6" t="s">
        <v>734</v>
      </c>
      <c r="C6" t="s">
        <v>8103</v>
      </c>
      <c r="D6">
        <v>0.364</v>
      </c>
      <c r="E6">
        <v>0.217</v>
      </c>
      <c r="F6">
        <v>0.363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8102</v>
      </c>
      <c r="B7" t="s">
        <v>736</v>
      </c>
      <c r="C7" t="s">
        <v>8104</v>
      </c>
      <c r="D7">
        <v>3.515</v>
      </c>
      <c r="E7">
        <v>0.332</v>
      </c>
      <c r="F7">
        <v>3.504</v>
      </c>
      <c r="G7">
        <v>0.011</v>
      </c>
      <c r="H7">
        <v>1743</v>
      </c>
      <c r="I7">
        <v>2320</v>
      </c>
      <c r="J7">
        <v>7</v>
      </c>
      <c r="K7">
        <v>2320</v>
      </c>
    </row>
    <row r="8" spans="1:11">
      <c r="A8" t="s">
        <v>8102</v>
      </c>
      <c r="B8" t="s">
        <v>738</v>
      </c>
      <c r="C8" t="s">
        <v>8105</v>
      </c>
      <c r="D8">
        <v>8.077</v>
      </c>
      <c r="E8">
        <v>0.497</v>
      </c>
      <c r="F8">
        <v>8.037</v>
      </c>
      <c r="G8">
        <v>0.04</v>
      </c>
      <c r="H8">
        <v>6955</v>
      </c>
      <c r="I8">
        <v>6925</v>
      </c>
      <c r="J8">
        <v>30</v>
      </c>
      <c r="K8">
        <v>9245</v>
      </c>
    </row>
    <row r="9" spans="1:11">
      <c r="A9" t="s">
        <v>8102</v>
      </c>
      <c r="B9" t="s">
        <v>740</v>
      </c>
      <c r="C9" t="s">
        <v>8106</v>
      </c>
      <c r="D9">
        <v>12.638</v>
      </c>
      <c r="E9">
        <v>0.663</v>
      </c>
      <c r="F9">
        <v>12.547</v>
      </c>
      <c r="G9">
        <v>0.091</v>
      </c>
      <c r="H9">
        <v>12429</v>
      </c>
      <c r="I9">
        <v>12351</v>
      </c>
      <c r="J9">
        <v>78</v>
      </c>
      <c r="K9">
        <v>21596</v>
      </c>
    </row>
    <row r="10" spans="1:11">
      <c r="A10" t="s">
        <v>8102</v>
      </c>
      <c r="B10" t="s">
        <v>597</v>
      </c>
      <c r="C10" t="s">
        <v>8107</v>
      </c>
      <c r="D10">
        <v>17.2</v>
      </c>
      <c r="E10">
        <v>0.829</v>
      </c>
      <c r="F10">
        <v>17.035</v>
      </c>
      <c r="G10">
        <v>0.165</v>
      </c>
      <c r="H10">
        <v>17903</v>
      </c>
      <c r="I10">
        <v>17749</v>
      </c>
      <c r="J10">
        <v>154</v>
      </c>
      <c r="K10">
        <v>39345</v>
      </c>
    </row>
    <row r="11" spans="1:11">
      <c r="A11" t="s">
        <v>8102</v>
      </c>
      <c r="B11" t="s">
        <v>599</v>
      </c>
      <c r="C11" t="s">
        <v>8108</v>
      </c>
      <c r="D11">
        <v>21.761</v>
      </c>
      <c r="E11">
        <v>0.995</v>
      </c>
      <c r="F11">
        <v>21.499</v>
      </c>
      <c r="G11">
        <v>0.262</v>
      </c>
      <c r="H11">
        <v>23377</v>
      </c>
      <c r="I11">
        <v>23120</v>
      </c>
      <c r="J11">
        <v>256</v>
      </c>
      <c r="K11">
        <v>62465</v>
      </c>
    </row>
    <row r="12" spans="1:11">
      <c r="A12" t="s">
        <v>8102</v>
      </c>
      <c r="B12" t="s">
        <v>601</v>
      </c>
      <c r="C12" t="s">
        <v>8109</v>
      </c>
      <c r="D12">
        <v>26.323</v>
      </c>
      <c r="E12">
        <v>1.16</v>
      </c>
      <c r="F12">
        <v>25.942</v>
      </c>
      <c r="G12">
        <v>0.381</v>
      </c>
      <c r="H12">
        <v>28850</v>
      </c>
      <c r="I12">
        <v>28465</v>
      </c>
      <c r="J12">
        <v>386</v>
      </c>
      <c r="K12">
        <v>90930</v>
      </c>
    </row>
    <row r="13" spans="1:11">
      <c r="A13" t="s">
        <v>8102</v>
      </c>
      <c r="B13" t="s">
        <v>603</v>
      </c>
      <c r="C13" t="s">
        <v>8110</v>
      </c>
      <c r="D13">
        <v>30.884</v>
      </c>
      <c r="E13">
        <v>1.326</v>
      </c>
      <c r="F13">
        <v>30.362</v>
      </c>
      <c r="G13">
        <v>0.522</v>
      </c>
      <c r="H13">
        <v>34324</v>
      </c>
      <c r="I13">
        <v>33783</v>
      </c>
      <c r="J13">
        <v>542</v>
      </c>
      <c r="K13">
        <v>124713</v>
      </c>
    </row>
    <row r="14" spans="1:11">
      <c r="A14" t="s">
        <v>8102</v>
      </c>
      <c r="B14" t="s">
        <v>605</v>
      </c>
      <c r="C14" t="s">
        <v>8111</v>
      </c>
      <c r="D14">
        <v>35.446</v>
      </c>
      <c r="E14">
        <v>1.492</v>
      </c>
      <c r="F14">
        <v>34.761</v>
      </c>
      <c r="G14">
        <v>0.685</v>
      </c>
      <c r="H14">
        <v>39798</v>
      </c>
      <c r="I14">
        <v>39074</v>
      </c>
      <c r="J14">
        <v>724</v>
      </c>
      <c r="K14">
        <v>163787</v>
      </c>
    </row>
    <row r="15" spans="1:11">
      <c r="A15" t="s">
        <v>8102</v>
      </c>
      <c r="B15" t="s">
        <v>607</v>
      </c>
      <c r="C15" t="s">
        <v>8112</v>
      </c>
      <c r="D15">
        <v>40.007</v>
      </c>
      <c r="E15">
        <v>1.658</v>
      </c>
      <c r="F15">
        <v>39.137</v>
      </c>
      <c r="G15">
        <v>0.87</v>
      </c>
      <c r="H15">
        <v>45272</v>
      </c>
      <c r="I15">
        <v>44339</v>
      </c>
      <c r="J15">
        <v>933</v>
      </c>
      <c r="K15">
        <v>208126</v>
      </c>
    </row>
    <row r="16" spans="1:11">
      <c r="A16" t="s">
        <v>8102</v>
      </c>
      <c r="B16" t="s">
        <v>609</v>
      </c>
      <c r="C16" t="s">
        <v>8113</v>
      </c>
      <c r="D16">
        <v>39.659</v>
      </c>
      <c r="E16">
        <v>1.659</v>
      </c>
      <c r="F16">
        <v>38.594</v>
      </c>
      <c r="G16">
        <v>1.065</v>
      </c>
      <c r="H16">
        <v>48620</v>
      </c>
      <c r="I16">
        <v>46638</v>
      </c>
      <c r="J16">
        <v>1161</v>
      </c>
      <c r="K16">
        <v>208126</v>
      </c>
    </row>
    <row r="17" spans="1:11">
      <c r="A17" t="s">
        <v>8102</v>
      </c>
      <c r="B17" t="s">
        <v>611</v>
      </c>
      <c r="C17" t="s">
        <v>8114</v>
      </c>
      <c r="D17">
        <v>37.417</v>
      </c>
      <c r="E17">
        <v>1.597</v>
      </c>
      <c r="F17">
        <v>36.165</v>
      </c>
      <c r="G17">
        <v>1.252</v>
      </c>
      <c r="H17">
        <v>46245</v>
      </c>
      <c r="I17">
        <v>44855</v>
      </c>
      <c r="J17">
        <v>1391</v>
      </c>
      <c r="K17">
        <v>208126</v>
      </c>
    </row>
    <row r="18" spans="1:11">
      <c r="A18" t="s">
        <v>8102</v>
      </c>
      <c r="B18" t="s">
        <v>613</v>
      </c>
      <c r="C18" t="s">
        <v>8115</v>
      </c>
      <c r="D18">
        <v>35.175</v>
      </c>
      <c r="E18">
        <v>1.534</v>
      </c>
      <c r="F18">
        <v>33.747</v>
      </c>
      <c r="G18">
        <v>1.428</v>
      </c>
      <c r="H18">
        <v>43555</v>
      </c>
      <c r="I18">
        <v>41947</v>
      </c>
      <c r="J18">
        <v>1608</v>
      </c>
      <c r="K18">
        <v>208126</v>
      </c>
    </row>
    <row r="19" spans="1:11">
      <c r="A19" t="s">
        <v>8102</v>
      </c>
      <c r="B19" t="s">
        <v>615</v>
      </c>
      <c r="C19" t="s">
        <v>8116</v>
      </c>
      <c r="D19">
        <v>32.933</v>
      </c>
      <c r="E19">
        <v>1.472</v>
      </c>
      <c r="F19">
        <v>31.342</v>
      </c>
      <c r="G19">
        <v>1.591</v>
      </c>
      <c r="H19">
        <v>40864</v>
      </c>
      <c r="I19">
        <v>39054</v>
      </c>
      <c r="J19">
        <v>1811</v>
      </c>
      <c r="K19">
        <v>208126</v>
      </c>
    </row>
    <row r="20" spans="1:11">
      <c r="A20" t="s">
        <v>8102</v>
      </c>
      <c r="B20" t="s">
        <v>617</v>
      </c>
      <c r="C20" t="s">
        <v>8117</v>
      </c>
      <c r="D20">
        <v>30.69</v>
      </c>
      <c r="E20">
        <v>1.409</v>
      </c>
      <c r="F20">
        <v>28.948</v>
      </c>
      <c r="G20">
        <v>1.742</v>
      </c>
      <c r="H20">
        <v>38174</v>
      </c>
      <c r="I20">
        <v>36174</v>
      </c>
      <c r="J20">
        <v>2000</v>
      </c>
      <c r="K20">
        <v>208126</v>
      </c>
    </row>
    <row r="21" spans="1:11">
      <c r="A21" t="s">
        <v>8102</v>
      </c>
      <c r="B21" t="s">
        <v>619</v>
      </c>
      <c r="C21" t="s">
        <v>8118</v>
      </c>
      <c r="D21">
        <v>28.448</v>
      </c>
      <c r="E21">
        <v>1.347</v>
      </c>
      <c r="F21">
        <v>26.567</v>
      </c>
      <c r="G21">
        <v>1.881</v>
      </c>
      <c r="H21">
        <v>35483</v>
      </c>
      <c r="I21">
        <v>33309</v>
      </c>
      <c r="J21">
        <v>2174</v>
      </c>
      <c r="K21">
        <v>208126</v>
      </c>
    </row>
    <row r="22" spans="1:11">
      <c r="A22" t="s">
        <v>8102</v>
      </c>
      <c r="B22" t="s">
        <v>621</v>
      </c>
      <c r="C22" t="s">
        <v>8119</v>
      </c>
      <c r="D22">
        <v>26.206</v>
      </c>
      <c r="E22">
        <v>1.285</v>
      </c>
      <c r="F22">
        <v>24.198</v>
      </c>
      <c r="G22">
        <v>2.008</v>
      </c>
      <c r="H22">
        <v>32793</v>
      </c>
      <c r="I22">
        <v>30459</v>
      </c>
      <c r="J22">
        <v>2334</v>
      </c>
      <c r="K22">
        <v>208126</v>
      </c>
    </row>
    <row r="23" spans="1:11">
      <c r="A23" t="s">
        <v>8102</v>
      </c>
      <c r="B23" t="s">
        <v>623</v>
      </c>
      <c r="C23" t="s">
        <v>8120</v>
      </c>
      <c r="D23">
        <v>23.964</v>
      </c>
      <c r="E23">
        <v>1.222</v>
      </c>
      <c r="F23">
        <v>21.84</v>
      </c>
      <c r="G23">
        <v>2.124</v>
      </c>
      <c r="H23">
        <v>30102</v>
      </c>
      <c r="I23">
        <v>27623</v>
      </c>
      <c r="J23">
        <v>2479</v>
      </c>
      <c r="K23">
        <v>208126</v>
      </c>
    </row>
    <row r="24" spans="1:11">
      <c r="A24" t="s">
        <v>8102</v>
      </c>
      <c r="B24" t="s">
        <v>625</v>
      </c>
      <c r="C24" t="s">
        <v>8121</v>
      </c>
      <c r="D24">
        <v>21.722</v>
      </c>
      <c r="E24">
        <v>1.16</v>
      </c>
      <c r="F24">
        <v>19.495</v>
      </c>
      <c r="G24">
        <v>2.227</v>
      </c>
      <c r="H24">
        <v>27411</v>
      </c>
      <c r="I24">
        <v>24801</v>
      </c>
      <c r="J24">
        <v>2611</v>
      </c>
      <c r="K24">
        <v>208126</v>
      </c>
    </row>
    <row r="25" spans="1:11">
      <c r="A25" t="s">
        <v>8102</v>
      </c>
      <c r="B25" t="s">
        <v>627</v>
      </c>
      <c r="C25" t="s">
        <v>8122</v>
      </c>
      <c r="D25">
        <v>19.48</v>
      </c>
      <c r="E25">
        <v>1.097</v>
      </c>
      <c r="F25">
        <v>17.161</v>
      </c>
      <c r="G25">
        <v>2.319</v>
      </c>
      <c r="H25">
        <v>24721</v>
      </c>
      <c r="I25">
        <v>21993</v>
      </c>
      <c r="J25">
        <v>2728</v>
      </c>
      <c r="K25">
        <v>208126</v>
      </c>
    </row>
    <row r="26" spans="1:11">
      <c r="A26" t="s">
        <v>8102</v>
      </c>
      <c r="B26" t="s">
        <v>629</v>
      </c>
      <c r="C26" t="s">
        <v>8123</v>
      </c>
      <c r="D26">
        <v>17.238</v>
      </c>
      <c r="E26">
        <v>1.035</v>
      </c>
      <c r="F26">
        <v>14.839</v>
      </c>
      <c r="G26">
        <v>2.399</v>
      </c>
      <c r="H26">
        <v>22030</v>
      </c>
      <c r="I26">
        <v>19200</v>
      </c>
      <c r="J26">
        <v>2831</v>
      </c>
      <c r="K26">
        <v>208126</v>
      </c>
    </row>
    <row r="27" spans="1:11">
      <c r="A27" t="s">
        <v>8102</v>
      </c>
      <c r="B27" t="s">
        <v>631</v>
      </c>
      <c r="C27" t="s">
        <v>8124</v>
      </c>
      <c r="D27">
        <v>14.995</v>
      </c>
      <c r="E27">
        <v>0.973</v>
      </c>
      <c r="F27">
        <v>12.527</v>
      </c>
      <c r="G27">
        <v>2.468</v>
      </c>
      <c r="H27">
        <v>19340</v>
      </c>
      <c r="I27">
        <v>16419</v>
      </c>
      <c r="J27">
        <v>2920</v>
      </c>
      <c r="K27">
        <v>208126</v>
      </c>
    </row>
    <row r="28" spans="1:11">
      <c r="A28" t="s">
        <v>8102</v>
      </c>
      <c r="B28" t="s">
        <v>633</v>
      </c>
      <c r="C28" t="s">
        <v>8125</v>
      </c>
      <c r="D28">
        <v>12.753</v>
      </c>
      <c r="E28">
        <v>0.91</v>
      </c>
      <c r="F28">
        <v>10.228</v>
      </c>
      <c r="G28">
        <v>2.525</v>
      </c>
      <c r="H28">
        <v>16649</v>
      </c>
      <c r="I28">
        <v>13653</v>
      </c>
      <c r="J28">
        <v>2996</v>
      </c>
      <c r="K28">
        <v>208126</v>
      </c>
    </row>
    <row r="29" spans="1:11">
      <c r="A29" t="s">
        <v>8102</v>
      </c>
      <c r="B29" t="s">
        <v>635</v>
      </c>
      <c r="C29" t="s">
        <v>8126</v>
      </c>
      <c r="D29">
        <v>10.511</v>
      </c>
      <c r="E29">
        <v>0.848</v>
      </c>
      <c r="F29">
        <v>7.941</v>
      </c>
      <c r="G29">
        <v>2.57</v>
      </c>
      <c r="H29">
        <v>13959</v>
      </c>
      <c r="I29">
        <v>10901</v>
      </c>
      <c r="J29">
        <v>3057</v>
      </c>
      <c r="K29">
        <v>208126</v>
      </c>
    </row>
    <row r="30" spans="1:11">
      <c r="A30" t="s">
        <v>8102</v>
      </c>
      <c r="B30" t="s">
        <v>637</v>
      </c>
      <c r="C30" t="s">
        <v>8127</v>
      </c>
      <c r="D30">
        <v>8.269</v>
      </c>
      <c r="E30">
        <v>0.785</v>
      </c>
      <c r="F30">
        <v>5.664</v>
      </c>
      <c r="G30">
        <v>2.605</v>
      </c>
      <c r="H30">
        <v>11268</v>
      </c>
      <c r="I30">
        <v>8163</v>
      </c>
      <c r="J30">
        <v>3105</v>
      </c>
      <c r="K30">
        <v>208126</v>
      </c>
    </row>
    <row r="31" spans="1:11">
      <c r="A31" t="s">
        <v>8102</v>
      </c>
      <c r="B31" t="s">
        <v>639</v>
      </c>
      <c r="C31" t="s">
        <v>8128</v>
      </c>
      <c r="D31">
        <v>6.027</v>
      </c>
      <c r="E31">
        <v>0.723</v>
      </c>
      <c r="F31">
        <v>3.4</v>
      </c>
      <c r="G31">
        <v>2.627</v>
      </c>
      <c r="H31">
        <v>8578</v>
      </c>
      <c r="I31">
        <v>5438</v>
      </c>
      <c r="J31">
        <v>3139</v>
      </c>
      <c r="K31">
        <v>208126</v>
      </c>
    </row>
    <row r="32" spans="1:11">
      <c r="A32" t="s">
        <v>8102</v>
      </c>
      <c r="B32" t="s">
        <v>641</v>
      </c>
      <c r="C32" t="s">
        <v>8129</v>
      </c>
      <c r="D32">
        <v>3.785</v>
      </c>
      <c r="E32">
        <v>0.661</v>
      </c>
      <c r="F32">
        <v>1.146</v>
      </c>
      <c r="G32">
        <v>2.639</v>
      </c>
      <c r="H32">
        <v>5887</v>
      </c>
      <c r="I32">
        <v>2728</v>
      </c>
      <c r="J32">
        <v>3160</v>
      </c>
      <c r="K32">
        <v>208126</v>
      </c>
    </row>
    <row r="33" spans="1:11">
      <c r="A33" t="s">
        <v>8102</v>
      </c>
      <c r="B33" t="s">
        <v>643</v>
      </c>
      <c r="C33" t="s">
        <v>8130</v>
      </c>
      <c r="D33">
        <v>1.606</v>
      </c>
      <c r="E33">
        <v>0.599</v>
      </c>
      <c r="F33">
        <v>0</v>
      </c>
      <c r="G33">
        <v>1.606</v>
      </c>
      <c r="H33">
        <v>3198</v>
      </c>
      <c r="I33">
        <v>688</v>
      </c>
      <c r="J33">
        <v>2547</v>
      </c>
      <c r="K33">
        <v>208126</v>
      </c>
    </row>
    <row r="34" spans="1:11">
      <c r="A34" t="s">
        <v>8102</v>
      </c>
      <c r="B34" t="s">
        <v>645</v>
      </c>
      <c r="C34" t="s">
        <v>8131</v>
      </c>
      <c r="D34">
        <v>1.53</v>
      </c>
      <c r="E34">
        <v>0.579</v>
      </c>
      <c r="F34">
        <v>0</v>
      </c>
      <c r="G34">
        <v>1.53</v>
      </c>
      <c r="H34">
        <v>1882</v>
      </c>
      <c r="I34">
        <v>0</v>
      </c>
      <c r="J34">
        <v>1882</v>
      </c>
      <c r="K34">
        <v>208126</v>
      </c>
    </row>
    <row r="35" spans="1:11">
      <c r="A35" t="s">
        <v>8102</v>
      </c>
      <c r="B35" t="s">
        <v>647</v>
      </c>
      <c r="C35" t="s">
        <v>8132</v>
      </c>
      <c r="D35">
        <v>1.455</v>
      </c>
      <c r="E35">
        <v>0.558</v>
      </c>
      <c r="F35">
        <v>0</v>
      </c>
      <c r="G35">
        <v>1.455</v>
      </c>
      <c r="H35">
        <v>1791</v>
      </c>
      <c r="I35">
        <v>0</v>
      </c>
      <c r="J35">
        <v>1791</v>
      </c>
      <c r="K35">
        <v>208126</v>
      </c>
    </row>
    <row r="36" spans="1:11">
      <c r="A36" t="s">
        <v>8102</v>
      </c>
      <c r="B36" t="s">
        <v>649</v>
      </c>
      <c r="C36" t="s">
        <v>8133</v>
      </c>
      <c r="D36">
        <v>1.379</v>
      </c>
      <c r="E36">
        <v>0.537</v>
      </c>
      <c r="F36">
        <v>0</v>
      </c>
      <c r="G36">
        <v>1.379</v>
      </c>
      <c r="H36">
        <v>1700</v>
      </c>
      <c r="I36">
        <v>0</v>
      </c>
      <c r="J36">
        <v>1700</v>
      </c>
      <c r="K36">
        <v>208126</v>
      </c>
    </row>
    <row r="37" spans="1:11">
      <c r="A37" t="s">
        <v>8102</v>
      </c>
      <c r="B37" t="s">
        <v>651</v>
      </c>
      <c r="C37" t="s">
        <v>8134</v>
      </c>
      <c r="D37">
        <v>1.304</v>
      </c>
      <c r="E37">
        <v>0.517</v>
      </c>
      <c r="F37">
        <v>0</v>
      </c>
      <c r="G37">
        <v>1.304</v>
      </c>
      <c r="H37">
        <v>1610</v>
      </c>
      <c r="I37">
        <v>0</v>
      </c>
      <c r="J37">
        <v>1610</v>
      </c>
      <c r="K37">
        <v>208126</v>
      </c>
    </row>
    <row r="38" spans="1:11">
      <c r="A38" t="s">
        <v>8102</v>
      </c>
      <c r="B38" t="s">
        <v>653</v>
      </c>
      <c r="C38" t="s">
        <v>8135</v>
      </c>
      <c r="D38">
        <v>1.228</v>
      </c>
      <c r="E38">
        <v>0.496</v>
      </c>
      <c r="F38">
        <v>0</v>
      </c>
      <c r="G38">
        <v>1.228</v>
      </c>
      <c r="H38">
        <v>1519</v>
      </c>
      <c r="I38">
        <v>0</v>
      </c>
      <c r="J38">
        <v>1519</v>
      </c>
      <c r="K38">
        <v>208126</v>
      </c>
    </row>
    <row r="39" spans="1:11">
      <c r="A39" t="s">
        <v>8102</v>
      </c>
      <c r="B39" t="s">
        <v>655</v>
      </c>
      <c r="C39" t="s">
        <v>8136</v>
      </c>
      <c r="D39">
        <v>1.152</v>
      </c>
      <c r="E39">
        <v>0.475</v>
      </c>
      <c r="F39">
        <v>0</v>
      </c>
      <c r="G39">
        <v>1.152</v>
      </c>
      <c r="H39">
        <v>1428</v>
      </c>
      <c r="I39">
        <v>0</v>
      </c>
      <c r="J39">
        <v>1428</v>
      </c>
      <c r="K39">
        <v>208126</v>
      </c>
    </row>
    <row r="40" spans="1:11">
      <c r="A40" t="s">
        <v>8102</v>
      </c>
      <c r="B40" t="s">
        <v>657</v>
      </c>
      <c r="C40" t="s">
        <v>8137</v>
      </c>
      <c r="D40">
        <v>1.077</v>
      </c>
      <c r="E40">
        <v>0.454</v>
      </c>
      <c r="F40">
        <v>0</v>
      </c>
      <c r="G40">
        <v>1.077</v>
      </c>
      <c r="H40">
        <v>1338</v>
      </c>
      <c r="I40">
        <v>0</v>
      </c>
      <c r="J40">
        <v>1337</v>
      </c>
      <c r="K40">
        <v>208126</v>
      </c>
    </row>
    <row r="41" spans="1:11">
      <c r="A41" t="s">
        <v>8102</v>
      </c>
      <c r="B41" t="s">
        <v>659</v>
      </c>
      <c r="C41" t="s">
        <v>8138</v>
      </c>
      <c r="D41">
        <v>1.031</v>
      </c>
      <c r="E41">
        <v>0.441</v>
      </c>
      <c r="F41">
        <v>0</v>
      </c>
      <c r="G41">
        <v>1.031</v>
      </c>
      <c r="H41">
        <v>1261</v>
      </c>
      <c r="I41">
        <v>0</v>
      </c>
      <c r="J41">
        <v>1265</v>
      </c>
      <c r="K41">
        <v>208126</v>
      </c>
    </row>
    <row r="42" spans="1:11">
      <c r="A42" t="s">
        <v>8102</v>
      </c>
      <c r="B42" t="s">
        <v>661</v>
      </c>
      <c r="C42" t="s">
        <v>8139</v>
      </c>
      <c r="D42">
        <v>0.993</v>
      </c>
      <c r="E42">
        <v>0.429</v>
      </c>
      <c r="F42">
        <v>0</v>
      </c>
      <c r="G42">
        <v>0.993</v>
      </c>
      <c r="H42">
        <v>1214</v>
      </c>
      <c r="I42">
        <v>0</v>
      </c>
      <c r="J42">
        <v>1214</v>
      </c>
      <c r="K42">
        <v>208126</v>
      </c>
    </row>
    <row r="43" spans="1:11">
      <c r="A43" t="s">
        <v>8102</v>
      </c>
      <c r="B43" t="s">
        <v>663</v>
      </c>
      <c r="C43" t="s">
        <v>8140</v>
      </c>
      <c r="D43">
        <v>0.954</v>
      </c>
      <c r="E43">
        <v>0.417</v>
      </c>
      <c r="F43">
        <v>0</v>
      </c>
      <c r="G43">
        <v>0.954</v>
      </c>
      <c r="H43">
        <v>1168</v>
      </c>
      <c r="I43">
        <v>0</v>
      </c>
      <c r="J43">
        <v>1168</v>
      </c>
      <c r="K43">
        <v>208126</v>
      </c>
    </row>
    <row r="44" spans="1:11">
      <c r="A44" t="s">
        <v>8102</v>
      </c>
      <c r="B44" t="s">
        <v>665</v>
      </c>
      <c r="C44" t="s">
        <v>8141</v>
      </c>
      <c r="D44">
        <v>0.916</v>
      </c>
      <c r="E44">
        <v>0.406</v>
      </c>
      <c r="F44">
        <v>0</v>
      </c>
      <c r="G44">
        <v>0.916</v>
      </c>
      <c r="H44">
        <v>1122</v>
      </c>
      <c r="I44">
        <v>0</v>
      </c>
      <c r="J44">
        <v>1122</v>
      </c>
      <c r="K44">
        <v>208126</v>
      </c>
    </row>
    <row r="45" spans="1:11">
      <c r="A45" t="s">
        <v>8102</v>
      </c>
      <c r="B45" t="s">
        <v>667</v>
      </c>
      <c r="C45" t="s">
        <v>8142</v>
      </c>
      <c r="D45">
        <v>0.878</v>
      </c>
      <c r="E45">
        <v>0.394</v>
      </c>
      <c r="F45">
        <v>0</v>
      </c>
      <c r="G45">
        <v>0.878</v>
      </c>
      <c r="H45">
        <v>1076</v>
      </c>
      <c r="I45">
        <v>0</v>
      </c>
      <c r="J45">
        <v>1076</v>
      </c>
      <c r="K45">
        <v>208126</v>
      </c>
    </row>
    <row r="46" spans="1:11">
      <c r="A46" t="s">
        <v>8102</v>
      </c>
      <c r="B46" t="s">
        <v>669</v>
      </c>
      <c r="C46" t="s">
        <v>8143</v>
      </c>
      <c r="D46">
        <v>0.84</v>
      </c>
      <c r="E46">
        <v>0.382</v>
      </c>
      <c r="F46">
        <v>0</v>
      </c>
      <c r="G46">
        <v>0.84</v>
      </c>
      <c r="H46">
        <v>1030</v>
      </c>
      <c r="I46">
        <v>0</v>
      </c>
      <c r="J46">
        <v>1031</v>
      </c>
      <c r="K46">
        <v>208126</v>
      </c>
    </row>
    <row r="47" spans="1:11">
      <c r="A47" t="s">
        <v>8144</v>
      </c>
      <c r="B47" t="s">
        <v>672</v>
      </c>
      <c r="C47" t="s">
        <v>8145</v>
      </c>
      <c r="D47">
        <v>0.801</v>
      </c>
      <c r="E47">
        <v>0.371</v>
      </c>
      <c r="F47">
        <v>0</v>
      </c>
      <c r="G47">
        <v>0.801</v>
      </c>
      <c r="H47">
        <v>985</v>
      </c>
      <c r="I47">
        <v>0</v>
      </c>
      <c r="J47">
        <v>985</v>
      </c>
      <c r="K47">
        <v>208126</v>
      </c>
    </row>
    <row r="48" spans="1:11">
      <c r="A48" t="s">
        <v>8144</v>
      </c>
      <c r="B48" t="s">
        <v>674</v>
      </c>
      <c r="C48" t="s">
        <v>8146</v>
      </c>
      <c r="D48">
        <v>0.763</v>
      </c>
      <c r="E48">
        <v>0.359</v>
      </c>
      <c r="F48">
        <v>0</v>
      </c>
      <c r="G48">
        <v>0.763</v>
      </c>
      <c r="H48">
        <v>939</v>
      </c>
      <c r="I48">
        <v>0</v>
      </c>
      <c r="J48">
        <v>938</v>
      </c>
      <c r="K48">
        <v>208126</v>
      </c>
    </row>
    <row r="49" spans="1:11">
      <c r="A49" t="s">
        <v>8144</v>
      </c>
      <c r="B49" t="s">
        <v>676</v>
      </c>
      <c r="C49" t="s">
        <v>8147</v>
      </c>
      <c r="D49">
        <v>0.756</v>
      </c>
      <c r="E49">
        <v>0.357</v>
      </c>
      <c r="F49">
        <v>0</v>
      </c>
      <c r="G49">
        <v>0.756</v>
      </c>
      <c r="H49">
        <v>912</v>
      </c>
      <c r="I49">
        <v>0</v>
      </c>
      <c r="J49">
        <v>911</v>
      </c>
      <c r="K49">
        <v>208126</v>
      </c>
    </row>
    <row r="50" spans="1:11">
      <c r="A50" t="s">
        <v>8144</v>
      </c>
      <c r="B50" t="s">
        <v>678</v>
      </c>
      <c r="C50" t="s">
        <v>8148</v>
      </c>
      <c r="D50">
        <v>0.75</v>
      </c>
      <c r="E50">
        <v>0.354</v>
      </c>
      <c r="F50">
        <v>0</v>
      </c>
      <c r="G50">
        <v>0.75</v>
      </c>
      <c r="H50">
        <v>904</v>
      </c>
      <c r="I50">
        <v>0</v>
      </c>
      <c r="J50">
        <v>904</v>
      </c>
      <c r="K50">
        <v>208126</v>
      </c>
    </row>
    <row r="51" spans="1:11">
      <c r="A51" t="s">
        <v>8144</v>
      </c>
      <c r="B51" t="s">
        <v>680</v>
      </c>
      <c r="C51" t="s">
        <v>8149</v>
      </c>
      <c r="D51">
        <v>0.743</v>
      </c>
      <c r="E51">
        <v>0.352</v>
      </c>
      <c r="F51">
        <v>0</v>
      </c>
      <c r="G51">
        <v>0.743</v>
      </c>
      <c r="H51">
        <v>896</v>
      </c>
      <c r="I51">
        <v>0</v>
      </c>
      <c r="J51">
        <v>896</v>
      </c>
      <c r="K51">
        <v>208126</v>
      </c>
    </row>
    <row r="52" spans="1:11">
      <c r="A52" t="s">
        <v>8144</v>
      </c>
      <c r="B52" t="s">
        <v>682</v>
      </c>
      <c r="C52" t="s">
        <v>8150</v>
      </c>
      <c r="D52">
        <v>0.736</v>
      </c>
      <c r="E52">
        <v>0.35</v>
      </c>
      <c r="F52">
        <v>0</v>
      </c>
      <c r="G52">
        <v>0.736</v>
      </c>
      <c r="H52">
        <v>888</v>
      </c>
      <c r="I52">
        <v>0</v>
      </c>
      <c r="J52">
        <v>887</v>
      </c>
      <c r="K52">
        <v>208126</v>
      </c>
    </row>
    <row r="53" spans="1:11">
      <c r="A53" t="s">
        <v>8144</v>
      </c>
      <c r="B53" t="s">
        <v>684</v>
      </c>
      <c r="C53" t="s">
        <v>8151</v>
      </c>
      <c r="D53">
        <v>0.73</v>
      </c>
      <c r="E53">
        <v>0.348</v>
      </c>
      <c r="F53">
        <v>0</v>
      </c>
      <c r="G53">
        <v>0.73</v>
      </c>
      <c r="H53">
        <v>880</v>
      </c>
      <c r="I53">
        <v>0</v>
      </c>
      <c r="J53">
        <v>880</v>
      </c>
      <c r="K53">
        <v>208126</v>
      </c>
    </row>
    <row r="54" spans="1:11">
      <c r="A54" t="s">
        <v>8144</v>
      </c>
      <c r="B54" t="s">
        <v>686</v>
      </c>
      <c r="C54" t="s">
        <v>8152</v>
      </c>
      <c r="D54">
        <v>0.723</v>
      </c>
      <c r="E54">
        <v>0.345</v>
      </c>
      <c r="F54">
        <v>0</v>
      </c>
      <c r="G54">
        <v>0.723</v>
      </c>
      <c r="H54">
        <v>872</v>
      </c>
      <c r="I54">
        <v>0</v>
      </c>
      <c r="J54">
        <v>872</v>
      </c>
      <c r="K54">
        <v>208126</v>
      </c>
    </row>
    <row r="55" spans="1:11">
      <c r="A55" t="s">
        <v>8144</v>
      </c>
      <c r="B55" t="s">
        <v>688</v>
      </c>
      <c r="C55" t="s">
        <v>8153</v>
      </c>
      <c r="D55">
        <v>0.716</v>
      </c>
      <c r="E55">
        <v>0.343</v>
      </c>
      <c r="F55">
        <v>0</v>
      </c>
      <c r="G55">
        <v>0.716</v>
      </c>
      <c r="H55">
        <v>864</v>
      </c>
      <c r="I55">
        <v>0</v>
      </c>
      <c r="J55">
        <v>863</v>
      </c>
      <c r="K55">
        <v>208126</v>
      </c>
    </row>
    <row r="56" spans="1:11">
      <c r="A56" t="s">
        <v>8144</v>
      </c>
      <c r="B56" t="s">
        <v>690</v>
      </c>
      <c r="C56" t="s">
        <v>8154</v>
      </c>
      <c r="D56">
        <v>0.71</v>
      </c>
      <c r="E56">
        <v>0.341</v>
      </c>
      <c r="F56">
        <v>0</v>
      </c>
      <c r="G56">
        <v>0.71</v>
      </c>
      <c r="H56">
        <v>856</v>
      </c>
      <c r="I56">
        <v>0</v>
      </c>
      <c r="J56">
        <v>856</v>
      </c>
      <c r="K56">
        <v>208126</v>
      </c>
    </row>
    <row r="57" spans="1:11">
      <c r="A57" t="s">
        <v>8144</v>
      </c>
      <c r="B57" t="s">
        <v>692</v>
      </c>
      <c r="C57" t="s">
        <v>8155</v>
      </c>
      <c r="D57">
        <v>0.703</v>
      </c>
      <c r="E57">
        <v>0.339</v>
      </c>
      <c r="F57">
        <v>0</v>
      </c>
      <c r="G57">
        <v>0.703</v>
      </c>
      <c r="H57">
        <v>848</v>
      </c>
      <c r="I57">
        <v>0</v>
      </c>
      <c r="J57">
        <v>848</v>
      </c>
      <c r="K57">
        <v>208126</v>
      </c>
    </row>
    <row r="58" spans="1:11">
      <c r="A58" t="s">
        <v>8144</v>
      </c>
      <c r="B58" t="s">
        <v>694</v>
      </c>
      <c r="C58" t="s">
        <v>8156</v>
      </c>
      <c r="D58">
        <v>0.696</v>
      </c>
      <c r="E58">
        <v>0.336</v>
      </c>
      <c r="F58">
        <v>0</v>
      </c>
      <c r="G58">
        <v>0.696</v>
      </c>
      <c r="H58">
        <v>840</v>
      </c>
      <c r="I58">
        <v>0</v>
      </c>
      <c r="J58">
        <v>839</v>
      </c>
      <c r="K58">
        <v>208126</v>
      </c>
    </row>
    <row r="59" spans="1:11">
      <c r="A59" t="s">
        <v>8144</v>
      </c>
      <c r="B59" t="s">
        <v>696</v>
      </c>
      <c r="C59" t="s">
        <v>8157</v>
      </c>
      <c r="D59">
        <v>0.69</v>
      </c>
      <c r="E59">
        <v>0.334</v>
      </c>
      <c r="F59">
        <v>0</v>
      </c>
      <c r="G59">
        <v>0.69</v>
      </c>
      <c r="H59">
        <v>832</v>
      </c>
      <c r="I59">
        <v>0</v>
      </c>
      <c r="J59">
        <v>832</v>
      </c>
      <c r="K59">
        <v>208126</v>
      </c>
    </row>
    <row r="60" spans="1:11">
      <c r="A60" t="s">
        <v>8144</v>
      </c>
      <c r="B60" t="s">
        <v>698</v>
      </c>
      <c r="C60" t="s">
        <v>8158</v>
      </c>
      <c r="D60">
        <v>0.683</v>
      </c>
      <c r="E60">
        <v>0.332</v>
      </c>
      <c r="F60">
        <v>0</v>
      </c>
      <c r="G60">
        <v>0.683</v>
      </c>
      <c r="H60">
        <v>824</v>
      </c>
      <c r="I60">
        <v>0</v>
      </c>
      <c r="J60">
        <v>824</v>
      </c>
      <c r="K60">
        <v>208126</v>
      </c>
    </row>
    <row r="61" spans="1:11">
      <c r="A61" t="s">
        <v>8144</v>
      </c>
      <c r="B61" t="s">
        <v>700</v>
      </c>
      <c r="C61" t="s">
        <v>8159</v>
      </c>
      <c r="D61">
        <v>0.676</v>
      </c>
      <c r="E61">
        <v>0.33</v>
      </c>
      <c r="F61">
        <v>0</v>
      </c>
      <c r="G61">
        <v>0.676</v>
      </c>
      <c r="H61">
        <v>816</v>
      </c>
      <c r="I61">
        <v>0</v>
      </c>
      <c r="J61">
        <v>815</v>
      </c>
      <c r="K61">
        <v>208126</v>
      </c>
    </row>
    <row r="62" spans="1:11">
      <c r="A62" t="s">
        <v>8144</v>
      </c>
      <c r="B62" t="s">
        <v>702</v>
      </c>
      <c r="C62" t="s">
        <v>8160</v>
      </c>
      <c r="D62">
        <v>0.67</v>
      </c>
      <c r="E62">
        <v>0.327</v>
      </c>
      <c r="F62">
        <v>0</v>
      </c>
      <c r="G62">
        <v>0.67</v>
      </c>
      <c r="H62">
        <v>808</v>
      </c>
      <c r="I62">
        <v>0</v>
      </c>
      <c r="J62">
        <v>808</v>
      </c>
      <c r="K62">
        <v>208126</v>
      </c>
    </row>
    <row r="63" spans="1:11">
      <c r="A63" t="s">
        <v>8144</v>
      </c>
      <c r="B63" t="s">
        <v>704</v>
      </c>
      <c r="C63" t="s">
        <v>8161</v>
      </c>
      <c r="D63">
        <v>0.663</v>
      </c>
      <c r="E63">
        <v>0.325</v>
      </c>
      <c r="F63">
        <v>0</v>
      </c>
      <c r="G63">
        <v>0.663</v>
      </c>
      <c r="H63">
        <v>800</v>
      </c>
      <c r="I63">
        <v>0</v>
      </c>
      <c r="J63">
        <v>800</v>
      </c>
      <c r="K63">
        <v>208126</v>
      </c>
    </row>
    <row r="64" spans="1:11">
      <c r="A64" t="s">
        <v>8144</v>
      </c>
      <c r="B64" t="s">
        <v>706</v>
      </c>
      <c r="C64" t="s">
        <v>8162</v>
      </c>
      <c r="D64">
        <v>0.656</v>
      </c>
      <c r="E64">
        <v>0.323</v>
      </c>
      <c r="F64">
        <v>0</v>
      </c>
      <c r="G64">
        <v>0.656</v>
      </c>
      <c r="H64">
        <v>792</v>
      </c>
      <c r="I64">
        <v>0</v>
      </c>
      <c r="J64">
        <v>791</v>
      </c>
      <c r="K64">
        <v>208126</v>
      </c>
    </row>
    <row r="65" spans="1:11">
      <c r="A65" t="s">
        <v>8144</v>
      </c>
      <c r="B65" t="s">
        <v>708</v>
      </c>
      <c r="C65" t="s">
        <v>8163</v>
      </c>
      <c r="D65">
        <v>0.65</v>
      </c>
      <c r="E65">
        <v>0.321</v>
      </c>
      <c r="F65">
        <v>0</v>
      </c>
      <c r="G65">
        <v>0.65</v>
      </c>
      <c r="H65">
        <v>784</v>
      </c>
      <c r="I65">
        <v>0</v>
      </c>
      <c r="J65">
        <v>784</v>
      </c>
      <c r="K65">
        <v>208126</v>
      </c>
    </row>
    <row r="66" spans="1:11">
      <c r="A66" t="s">
        <v>8144</v>
      </c>
      <c r="B66" t="s">
        <v>710</v>
      </c>
      <c r="C66" t="s">
        <v>8164</v>
      </c>
      <c r="D66">
        <v>0.643</v>
      </c>
      <c r="E66">
        <v>0.318</v>
      </c>
      <c r="F66">
        <v>0</v>
      </c>
      <c r="G66">
        <v>0.643</v>
      </c>
      <c r="H66">
        <v>776</v>
      </c>
      <c r="I66">
        <v>0</v>
      </c>
      <c r="J66">
        <v>776</v>
      </c>
      <c r="K66">
        <v>208126</v>
      </c>
    </row>
    <row r="67" spans="1:11">
      <c r="A67" t="s">
        <v>8144</v>
      </c>
      <c r="B67" t="s">
        <v>712</v>
      </c>
      <c r="C67" t="s">
        <v>8165</v>
      </c>
      <c r="D67">
        <v>0.636</v>
      </c>
      <c r="E67">
        <v>0.316</v>
      </c>
      <c r="F67">
        <v>0</v>
      </c>
      <c r="G67">
        <v>0.636</v>
      </c>
      <c r="H67">
        <v>768</v>
      </c>
      <c r="I67">
        <v>0</v>
      </c>
      <c r="J67">
        <v>767</v>
      </c>
      <c r="K67">
        <v>208126</v>
      </c>
    </row>
    <row r="68" spans="1:11">
      <c r="A68" t="s">
        <v>8144</v>
      </c>
      <c r="B68" t="s">
        <v>714</v>
      </c>
      <c r="C68" t="s">
        <v>8166</v>
      </c>
      <c r="D68">
        <v>0.63</v>
      </c>
      <c r="E68">
        <v>0.314</v>
      </c>
      <c r="F68">
        <v>0</v>
      </c>
      <c r="G68">
        <v>0.63</v>
      </c>
      <c r="H68">
        <v>760</v>
      </c>
      <c r="I68">
        <v>0</v>
      </c>
      <c r="J68">
        <v>760</v>
      </c>
      <c r="K68">
        <v>208126</v>
      </c>
    </row>
    <row r="69" spans="1:11">
      <c r="A69" t="s">
        <v>8144</v>
      </c>
      <c r="B69" t="s">
        <v>716</v>
      </c>
      <c r="C69" t="s">
        <v>8167</v>
      </c>
      <c r="D69">
        <v>0.623</v>
      </c>
      <c r="E69">
        <v>0.312</v>
      </c>
      <c r="F69">
        <v>0</v>
      </c>
      <c r="G69">
        <v>0.623</v>
      </c>
      <c r="H69">
        <v>752</v>
      </c>
      <c r="I69">
        <v>0</v>
      </c>
      <c r="J69">
        <v>752</v>
      </c>
      <c r="K69">
        <v>208126</v>
      </c>
    </row>
    <row r="70" spans="1:11">
      <c r="A70" t="s">
        <v>8144</v>
      </c>
      <c r="B70" t="s">
        <v>718</v>
      </c>
      <c r="C70" t="s">
        <v>8168</v>
      </c>
      <c r="D70">
        <v>0.617</v>
      </c>
      <c r="E70">
        <v>0.309</v>
      </c>
      <c r="F70">
        <v>0</v>
      </c>
      <c r="G70">
        <v>0.617</v>
      </c>
      <c r="H70">
        <v>744</v>
      </c>
      <c r="I70">
        <v>0</v>
      </c>
      <c r="J70">
        <v>744</v>
      </c>
      <c r="K70">
        <v>208126</v>
      </c>
    </row>
    <row r="71" spans="1:11">
      <c r="A71" t="s">
        <v>8144</v>
      </c>
      <c r="B71" t="s">
        <v>720</v>
      </c>
      <c r="C71" t="s">
        <v>8169</v>
      </c>
      <c r="D71">
        <v>0.61</v>
      </c>
      <c r="E71">
        <v>0.307</v>
      </c>
      <c r="F71">
        <v>0</v>
      </c>
      <c r="G71">
        <v>0.61</v>
      </c>
      <c r="H71">
        <v>736</v>
      </c>
      <c r="I71">
        <v>0</v>
      </c>
      <c r="J71">
        <v>736</v>
      </c>
      <c r="K71">
        <v>208126</v>
      </c>
    </row>
    <row r="72" spans="1:11">
      <c r="A72" t="s">
        <v>8144</v>
      </c>
      <c r="B72" t="s">
        <v>722</v>
      </c>
      <c r="C72" t="s">
        <v>8170</v>
      </c>
      <c r="D72">
        <v>0.603</v>
      </c>
      <c r="E72">
        <v>0.305</v>
      </c>
      <c r="F72">
        <v>0</v>
      </c>
      <c r="G72">
        <v>0.603</v>
      </c>
      <c r="H72">
        <v>728</v>
      </c>
      <c r="I72">
        <v>0</v>
      </c>
      <c r="J72">
        <v>728</v>
      </c>
      <c r="K72">
        <v>208126</v>
      </c>
    </row>
    <row r="73" spans="1:11">
      <c r="A73" t="s">
        <v>8144</v>
      </c>
      <c r="B73" t="s">
        <v>724</v>
      </c>
      <c r="C73" t="s">
        <v>8171</v>
      </c>
      <c r="D73">
        <v>0.597</v>
      </c>
      <c r="E73">
        <v>0.303</v>
      </c>
      <c r="F73">
        <v>0</v>
      </c>
      <c r="G73">
        <v>0.597</v>
      </c>
      <c r="H73">
        <v>720</v>
      </c>
      <c r="I73">
        <v>0</v>
      </c>
      <c r="J73">
        <v>720</v>
      </c>
      <c r="K73">
        <v>208126</v>
      </c>
    </row>
    <row r="74" spans="1:11">
      <c r="A74" t="s">
        <v>8144</v>
      </c>
      <c r="B74" t="s">
        <v>726</v>
      </c>
      <c r="C74" t="s">
        <v>8172</v>
      </c>
      <c r="D74">
        <v>0.59</v>
      </c>
      <c r="E74">
        <v>0.3</v>
      </c>
      <c r="F74">
        <v>0</v>
      </c>
      <c r="G74">
        <v>0.59</v>
      </c>
      <c r="H74">
        <v>712</v>
      </c>
      <c r="I74">
        <v>0</v>
      </c>
      <c r="J74">
        <v>712</v>
      </c>
      <c r="K74">
        <v>208126</v>
      </c>
    </row>
    <row r="75" spans="1:11">
      <c r="A75" t="s">
        <v>8144</v>
      </c>
      <c r="B75" t="s">
        <v>728</v>
      </c>
      <c r="C75" t="s">
        <v>8173</v>
      </c>
      <c r="D75">
        <v>0.583</v>
      </c>
      <c r="E75">
        <v>0.298</v>
      </c>
      <c r="F75">
        <v>0</v>
      </c>
      <c r="G75">
        <v>0.583</v>
      </c>
      <c r="H75">
        <v>704</v>
      </c>
      <c r="I75">
        <v>0</v>
      </c>
      <c r="J75">
        <v>704</v>
      </c>
      <c r="K75">
        <v>208126</v>
      </c>
    </row>
    <row r="76" spans="1:11">
      <c r="A76" t="s">
        <v>8144</v>
      </c>
      <c r="B76" t="s">
        <v>730</v>
      </c>
      <c r="C76" t="s">
        <v>8174</v>
      </c>
      <c r="D76">
        <v>0.577</v>
      </c>
      <c r="E76">
        <v>0.296</v>
      </c>
      <c r="F76">
        <v>0</v>
      </c>
      <c r="G76">
        <v>0.577</v>
      </c>
      <c r="H76">
        <v>696</v>
      </c>
      <c r="I76">
        <v>0</v>
      </c>
      <c r="J76">
        <v>696</v>
      </c>
      <c r="K76">
        <v>208126</v>
      </c>
    </row>
    <row r="77" spans="1:11">
      <c r="A77" t="s">
        <v>8144</v>
      </c>
      <c r="B77" t="s">
        <v>732</v>
      </c>
      <c r="C77" t="s">
        <v>8175</v>
      </c>
      <c r="D77">
        <v>0.57</v>
      </c>
      <c r="E77">
        <v>0.294</v>
      </c>
      <c r="F77">
        <v>0</v>
      </c>
      <c r="G77">
        <v>0.57</v>
      </c>
      <c r="H77">
        <v>688</v>
      </c>
      <c r="I77">
        <v>0</v>
      </c>
      <c r="J77">
        <v>688</v>
      </c>
      <c r="K77">
        <v>208126</v>
      </c>
    </row>
    <row r="78" spans="1:11">
      <c r="A78" t="s">
        <v>8144</v>
      </c>
      <c r="B78" t="s">
        <v>734</v>
      </c>
      <c r="C78" t="s">
        <v>8176</v>
      </c>
      <c r="D78">
        <v>0.563</v>
      </c>
      <c r="E78">
        <v>0.291</v>
      </c>
      <c r="F78">
        <v>0</v>
      </c>
      <c r="G78">
        <v>0.563</v>
      </c>
      <c r="H78">
        <v>680</v>
      </c>
      <c r="I78">
        <v>0</v>
      </c>
      <c r="J78">
        <v>680</v>
      </c>
      <c r="K78">
        <v>208126</v>
      </c>
    </row>
    <row r="79" spans="1:11">
      <c r="A79" t="s">
        <v>8144</v>
      </c>
      <c r="B79" t="s">
        <v>736</v>
      </c>
      <c r="C79" t="s">
        <v>8177</v>
      </c>
      <c r="D79">
        <v>0.557</v>
      </c>
      <c r="E79">
        <v>0.289</v>
      </c>
      <c r="F79">
        <v>0</v>
      </c>
      <c r="G79">
        <v>0.557</v>
      </c>
      <c r="H79">
        <v>672</v>
      </c>
      <c r="I79">
        <v>0</v>
      </c>
      <c r="J79">
        <v>672</v>
      </c>
      <c r="K79">
        <v>208126</v>
      </c>
    </row>
    <row r="80" spans="1:11">
      <c r="A80" t="s">
        <v>8144</v>
      </c>
      <c r="B80" t="s">
        <v>738</v>
      </c>
      <c r="C80" t="s">
        <v>8178</v>
      </c>
      <c r="D80">
        <v>0.55</v>
      </c>
      <c r="E80">
        <v>0.287</v>
      </c>
      <c r="F80">
        <v>0</v>
      </c>
      <c r="G80">
        <v>0.55</v>
      </c>
      <c r="H80">
        <v>664</v>
      </c>
      <c r="I80">
        <v>0</v>
      </c>
      <c r="J80">
        <v>664</v>
      </c>
      <c r="K80">
        <v>208126</v>
      </c>
    </row>
    <row r="81" spans="1:11">
      <c r="A81" t="s">
        <v>8144</v>
      </c>
      <c r="B81" t="s">
        <v>740</v>
      </c>
      <c r="C81" t="s">
        <v>8179</v>
      </c>
      <c r="D81">
        <v>0.543</v>
      </c>
      <c r="E81">
        <v>0.285</v>
      </c>
      <c r="F81">
        <v>0</v>
      </c>
      <c r="G81">
        <v>0.543</v>
      </c>
      <c r="H81">
        <v>656</v>
      </c>
      <c r="I81">
        <v>0</v>
      </c>
      <c r="J81">
        <v>656</v>
      </c>
      <c r="K81">
        <v>208126</v>
      </c>
    </row>
    <row r="82" spans="1:11">
      <c r="A82" t="s">
        <v>8144</v>
      </c>
      <c r="B82" t="s">
        <v>597</v>
      </c>
      <c r="C82" t="s">
        <v>8180</v>
      </c>
      <c r="D82">
        <v>0.537</v>
      </c>
      <c r="E82">
        <v>0.282</v>
      </c>
      <c r="F82">
        <v>0</v>
      </c>
      <c r="G82">
        <v>0.537</v>
      </c>
      <c r="H82">
        <v>648</v>
      </c>
      <c r="I82">
        <v>0</v>
      </c>
      <c r="J82">
        <v>648</v>
      </c>
      <c r="K82">
        <v>208126</v>
      </c>
    </row>
    <row r="83" spans="1:11">
      <c r="A83" t="s">
        <v>8144</v>
      </c>
      <c r="B83" t="s">
        <v>599</v>
      </c>
      <c r="C83" t="s">
        <v>8181</v>
      </c>
      <c r="D83">
        <v>0.53</v>
      </c>
      <c r="E83">
        <v>0.28</v>
      </c>
      <c r="F83">
        <v>0</v>
      </c>
      <c r="G83">
        <v>0.53</v>
      </c>
      <c r="H83">
        <v>640</v>
      </c>
      <c r="I83">
        <v>0</v>
      </c>
      <c r="J83">
        <v>640</v>
      </c>
      <c r="K83">
        <v>208126</v>
      </c>
    </row>
    <row r="84" spans="1:11">
      <c r="A84" t="s">
        <v>8144</v>
      </c>
      <c r="B84" t="s">
        <v>601</v>
      </c>
      <c r="C84" t="s">
        <v>8182</v>
      </c>
      <c r="D84">
        <v>0.527</v>
      </c>
      <c r="E84">
        <v>0.279</v>
      </c>
      <c r="F84">
        <v>0</v>
      </c>
      <c r="G84">
        <v>0.527</v>
      </c>
      <c r="H84">
        <v>634</v>
      </c>
      <c r="I84">
        <v>0</v>
      </c>
      <c r="J84">
        <v>634</v>
      </c>
      <c r="K84">
        <v>208126</v>
      </c>
    </row>
    <row r="85" spans="1:11">
      <c r="A85" t="s">
        <v>8144</v>
      </c>
      <c r="B85" t="s">
        <v>603</v>
      </c>
      <c r="C85" t="s">
        <v>8183</v>
      </c>
      <c r="D85">
        <v>0.523</v>
      </c>
      <c r="E85">
        <v>0.277</v>
      </c>
      <c r="F85">
        <v>0</v>
      </c>
      <c r="G85">
        <v>0.523</v>
      </c>
      <c r="H85">
        <v>630</v>
      </c>
      <c r="I85">
        <v>0</v>
      </c>
      <c r="J85">
        <v>630</v>
      </c>
      <c r="K85">
        <v>208126</v>
      </c>
    </row>
    <row r="86" spans="1:11">
      <c r="A86" t="s">
        <v>8144</v>
      </c>
      <c r="B86" t="s">
        <v>605</v>
      </c>
      <c r="C86" t="s">
        <v>8184</v>
      </c>
      <c r="D86">
        <v>0.52</v>
      </c>
      <c r="E86">
        <v>0.276</v>
      </c>
      <c r="F86">
        <v>0</v>
      </c>
      <c r="G86">
        <v>0.52</v>
      </c>
      <c r="H86">
        <v>626</v>
      </c>
      <c r="I86">
        <v>0</v>
      </c>
      <c r="J86">
        <v>626</v>
      </c>
      <c r="K86">
        <v>208126</v>
      </c>
    </row>
    <row r="87" spans="1:11">
      <c r="A87" t="s">
        <v>8144</v>
      </c>
      <c r="B87" t="s">
        <v>607</v>
      </c>
      <c r="C87" t="s">
        <v>8185</v>
      </c>
      <c r="D87">
        <v>0.516</v>
      </c>
      <c r="E87">
        <v>0.275</v>
      </c>
      <c r="F87">
        <v>0</v>
      </c>
      <c r="G87">
        <v>0.516</v>
      </c>
      <c r="H87">
        <v>622</v>
      </c>
      <c r="I87">
        <v>0</v>
      </c>
      <c r="J87">
        <v>622</v>
      </c>
      <c r="K87">
        <v>208126</v>
      </c>
    </row>
    <row r="88" spans="1:11">
      <c r="A88" t="s">
        <v>8144</v>
      </c>
      <c r="B88" t="s">
        <v>609</v>
      </c>
      <c r="C88" t="s">
        <v>8186</v>
      </c>
      <c r="D88">
        <v>0.513</v>
      </c>
      <c r="E88">
        <v>0.273</v>
      </c>
      <c r="F88">
        <v>0</v>
      </c>
      <c r="G88">
        <v>0.513</v>
      </c>
      <c r="H88">
        <v>618</v>
      </c>
      <c r="I88">
        <v>0</v>
      </c>
      <c r="J88">
        <v>617</v>
      </c>
      <c r="K88">
        <v>208126</v>
      </c>
    </row>
    <row r="89" spans="1:11">
      <c r="A89" t="s">
        <v>8144</v>
      </c>
      <c r="B89" t="s">
        <v>611</v>
      </c>
      <c r="C89" t="s">
        <v>8187</v>
      </c>
      <c r="D89">
        <v>0.509</v>
      </c>
      <c r="E89">
        <v>0.272</v>
      </c>
      <c r="F89">
        <v>0</v>
      </c>
      <c r="G89">
        <v>0.509</v>
      </c>
      <c r="H89">
        <v>613</v>
      </c>
      <c r="I89">
        <v>0</v>
      </c>
      <c r="J89">
        <v>613</v>
      </c>
      <c r="K89">
        <v>208126</v>
      </c>
    </row>
    <row r="90" spans="1:11">
      <c r="A90" t="s">
        <v>8144</v>
      </c>
      <c r="B90" t="s">
        <v>613</v>
      </c>
      <c r="C90" t="s">
        <v>8188</v>
      </c>
      <c r="D90">
        <v>0.506</v>
      </c>
      <c r="E90">
        <v>0.271</v>
      </c>
      <c r="F90">
        <v>0</v>
      </c>
      <c r="G90">
        <v>0.506</v>
      </c>
      <c r="H90">
        <v>609</v>
      </c>
      <c r="I90">
        <v>0</v>
      </c>
      <c r="J90">
        <v>609</v>
      </c>
      <c r="K90">
        <v>208126</v>
      </c>
    </row>
    <row r="91" spans="1:11">
      <c r="A91" t="s">
        <v>8144</v>
      </c>
      <c r="B91" t="s">
        <v>615</v>
      </c>
      <c r="C91" t="s">
        <v>8189</v>
      </c>
      <c r="D91">
        <v>0.503</v>
      </c>
      <c r="E91">
        <v>0.27</v>
      </c>
      <c r="F91">
        <v>0</v>
      </c>
      <c r="G91">
        <v>0.503</v>
      </c>
      <c r="H91">
        <v>605</v>
      </c>
      <c r="I91">
        <v>0</v>
      </c>
      <c r="J91">
        <v>605</v>
      </c>
      <c r="K91">
        <v>208126</v>
      </c>
    </row>
    <row r="92" spans="1:11">
      <c r="A92" t="s">
        <v>8144</v>
      </c>
      <c r="B92" t="s">
        <v>617</v>
      </c>
      <c r="C92" t="s">
        <v>8190</v>
      </c>
      <c r="D92">
        <v>0.499</v>
      </c>
      <c r="E92">
        <v>0.268</v>
      </c>
      <c r="F92">
        <v>0</v>
      </c>
      <c r="G92">
        <v>0.499</v>
      </c>
      <c r="H92">
        <v>601</v>
      </c>
      <c r="I92">
        <v>0</v>
      </c>
      <c r="J92">
        <v>601</v>
      </c>
      <c r="K92">
        <v>208126</v>
      </c>
    </row>
    <row r="93" spans="1:11">
      <c r="A93" t="s">
        <v>8144</v>
      </c>
      <c r="B93" t="s">
        <v>619</v>
      </c>
      <c r="C93" t="s">
        <v>8191</v>
      </c>
      <c r="D93">
        <v>0.496</v>
      </c>
      <c r="E93">
        <v>0.267</v>
      </c>
      <c r="F93">
        <v>0</v>
      </c>
      <c r="G93">
        <v>0.496</v>
      </c>
      <c r="H93">
        <v>597</v>
      </c>
      <c r="I93">
        <v>0</v>
      </c>
      <c r="J93">
        <v>597</v>
      </c>
      <c r="K93">
        <v>208126</v>
      </c>
    </row>
    <row r="94" spans="1:11">
      <c r="A94" t="s">
        <v>8144</v>
      </c>
      <c r="B94" t="s">
        <v>621</v>
      </c>
      <c r="C94" t="s">
        <v>8192</v>
      </c>
      <c r="D94">
        <v>0.492</v>
      </c>
      <c r="E94">
        <v>0.266</v>
      </c>
      <c r="F94">
        <v>0</v>
      </c>
      <c r="G94">
        <v>0.492</v>
      </c>
      <c r="H94">
        <v>593</v>
      </c>
      <c r="I94">
        <v>0</v>
      </c>
      <c r="J94">
        <v>593</v>
      </c>
      <c r="K94">
        <v>208126</v>
      </c>
    </row>
    <row r="95" spans="1:11">
      <c r="A95" t="s">
        <v>8144</v>
      </c>
      <c r="B95" t="s">
        <v>623</v>
      </c>
      <c r="C95" t="s">
        <v>8193</v>
      </c>
      <c r="D95">
        <v>0.489</v>
      </c>
      <c r="E95">
        <v>0.264</v>
      </c>
      <c r="F95">
        <v>0</v>
      </c>
      <c r="G95">
        <v>0.489</v>
      </c>
      <c r="H95">
        <v>589</v>
      </c>
      <c r="I95">
        <v>0</v>
      </c>
      <c r="J95">
        <v>589</v>
      </c>
      <c r="K95">
        <v>208126</v>
      </c>
    </row>
    <row r="96" spans="1:11">
      <c r="A96" t="s">
        <v>8144</v>
      </c>
      <c r="B96" t="s">
        <v>625</v>
      </c>
      <c r="C96" t="s">
        <v>8194</v>
      </c>
      <c r="D96">
        <v>0.485</v>
      </c>
      <c r="E96">
        <v>0.263</v>
      </c>
      <c r="F96">
        <v>0</v>
      </c>
      <c r="G96">
        <v>0.485</v>
      </c>
      <c r="H96">
        <v>585</v>
      </c>
      <c r="I96">
        <v>0</v>
      </c>
      <c r="J96">
        <v>584</v>
      </c>
      <c r="K96">
        <v>208126</v>
      </c>
    </row>
    <row r="97" spans="1:11">
      <c r="A97" t="s">
        <v>8144</v>
      </c>
      <c r="B97" t="s">
        <v>627</v>
      </c>
      <c r="C97" t="s">
        <v>8195</v>
      </c>
      <c r="D97">
        <v>0.482</v>
      </c>
      <c r="E97">
        <v>0.262</v>
      </c>
      <c r="F97">
        <v>0</v>
      </c>
      <c r="G97">
        <v>0.482</v>
      </c>
      <c r="H97">
        <v>580</v>
      </c>
      <c r="I97">
        <v>0</v>
      </c>
      <c r="J97">
        <v>580</v>
      </c>
      <c r="K97">
        <v>208126</v>
      </c>
    </row>
    <row r="98" spans="1:11">
      <c r="A98" t="s">
        <v>8144</v>
      </c>
      <c r="B98" t="s">
        <v>629</v>
      </c>
      <c r="C98" t="s">
        <v>8196</v>
      </c>
      <c r="D98">
        <v>0.479</v>
      </c>
      <c r="E98">
        <v>0.26</v>
      </c>
      <c r="F98">
        <v>0</v>
      </c>
      <c r="G98">
        <v>0.479</v>
      </c>
      <c r="H98">
        <v>576</v>
      </c>
      <c r="I98">
        <v>0</v>
      </c>
      <c r="J98">
        <v>577</v>
      </c>
      <c r="K98">
        <v>208126</v>
      </c>
    </row>
    <row r="99" spans="1:11">
      <c r="A99" t="s">
        <v>8144</v>
      </c>
      <c r="B99" t="s">
        <v>631</v>
      </c>
      <c r="C99" t="s">
        <v>8197</v>
      </c>
      <c r="D99">
        <v>0.475</v>
      </c>
      <c r="E99">
        <v>0.259</v>
      </c>
      <c r="F99">
        <v>0</v>
      </c>
      <c r="G99">
        <v>0.475</v>
      </c>
      <c r="H99">
        <v>572</v>
      </c>
      <c r="I99">
        <v>0</v>
      </c>
      <c r="J99">
        <v>572</v>
      </c>
      <c r="K99">
        <v>208126</v>
      </c>
    </row>
    <row r="100" spans="1:11">
      <c r="A100" t="s">
        <v>8144</v>
      </c>
      <c r="B100" t="s">
        <v>633</v>
      </c>
      <c r="C100" t="s">
        <v>8198</v>
      </c>
      <c r="D100">
        <v>0.472</v>
      </c>
      <c r="E100">
        <v>0.258</v>
      </c>
      <c r="F100">
        <v>0</v>
      </c>
      <c r="G100">
        <v>0.472</v>
      </c>
      <c r="H100">
        <v>568</v>
      </c>
      <c r="I100">
        <v>0</v>
      </c>
      <c r="J100">
        <v>568</v>
      </c>
      <c r="K100">
        <v>208126</v>
      </c>
    </row>
    <row r="101" spans="1:11">
      <c r="A101" t="s">
        <v>8144</v>
      </c>
      <c r="B101" t="s">
        <v>635</v>
      </c>
      <c r="C101" t="s">
        <v>8199</v>
      </c>
      <c r="D101">
        <v>0.468</v>
      </c>
      <c r="E101">
        <v>0.256</v>
      </c>
      <c r="F101">
        <v>0</v>
      </c>
      <c r="G101">
        <v>0.468</v>
      </c>
      <c r="H101">
        <v>564</v>
      </c>
      <c r="I101">
        <v>0</v>
      </c>
      <c r="J101">
        <v>564</v>
      </c>
      <c r="K101">
        <v>208126</v>
      </c>
    </row>
    <row r="102" spans="1:11">
      <c r="A102" t="s">
        <v>8144</v>
      </c>
      <c r="B102" t="s">
        <v>637</v>
      </c>
      <c r="C102" t="s">
        <v>8200</v>
      </c>
      <c r="D102">
        <v>0.465</v>
      </c>
      <c r="E102">
        <v>0.255</v>
      </c>
      <c r="F102">
        <v>0</v>
      </c>
      <c r="G102">
        <v>0.465</v>
      </c>
      <c r="H102">
        <v>560</v>
      </c>
      <c r="I102">
        <v>0</v>
      </c>
      <c r="J102">
        <v>560</v>
      </c>
      <c r="K102">
        <v>208126</v>
      </c>
    </row>
    <row r="103" spans="1:11">
      <c r="A103" t="s">
        <v>8144</v>
      </c>
      <c r="B103" t="s">
        <v>639</v>
      </c>
      <c r="C103" t="s">
        <v>8201</v>
      </c>
      <c r="D103">
        <v>0.461</v>
      </c>
      <c r="E103">
        <v>0.254</v>
      </c>
      <c r="F103">
        <v>0</v>
      </c>
      <c r="G103">
        <v>0.461</v>
      </c>
      <c r="H103">
        <v>556</v>
      </c>
      <c r="I103">
        <v>0</v>
      </c>
      <c r="J103">
        <v>556</v>
      </c>
      <c r="K103">
        <v>208126</v>
      </c>
    </row>
    <row r="104" spans="1:11">
      <c r="A104" t="s">
        <v>8144</v>
      </c>
      <c r="B104" t="s">
        <v>641</v>
      </c>
      <c r="C104" t="s">
        <v>8202</v>
      </c>
      <c r="D104">
        <v>0.458</v>
      </c>
      <c r="E104">
        <v>0.253</v>
      </c>
      <c r="F104">
        <v>0</v>
      </c>
      <c r="G104">
        <v>0.458</v>
      </c>
      <c r="H104">
        <v>552</v>
      </c>
      <c r="I104">
        <v>0</v>
      </c>
      <c r="J104">
        <v>551</v>
      </c>
      <c r="K104">
        <v>208126</v>
      </c>
    </row>
    <row r="105" spans="1:11">
      <c r="A105" t="s">
        <v>8144</v>
      </c>
      <c r="B105" t="s">
        <v>643</v>
      </c>
      <c r="C105" t="s">
        <v>8203</v>
      </c>
      <c r="D105">
        <v>0.455</v>
      </c>
      <c r="E105">
        <v>0.251</v>
      </c>
      <c r="F105">
        <v>0</v>
      </c>
      <c r="G105">
        <v>0.455</v>
      </c>
      <c r="H105">
        <v>548</v>
      </c>
      <c r="I105">
        <v>0</v>
      </c>
      <c r="J105">
        <v>548</v>
      </c>
      <c r="K105">
        <v>208126</v>
      </c>
    </row>
    <row r="106" spans="1:11">
      <c r="A106" t="s">
        <v>8144</v>
      </c>
      <c r="B106" t="s">
        <v>645</v>
      </c>
      <c r="C106" t="s">
        <v>8204</v>
      </c>
      <c r="D106">
        <v>0.451</v>
      </c>
      <c r="E106">
        <v>0.25</v>
      </c>
      <c r="F106">
        <v>0</v>
      </c>
      <c r="G106">
        <v>0.451</v>
      </c>
      <c r="H106">
        <v>543</v>
      </c>
      <c r="I106">
        <v>0</v>
      </c>
      <c r="J106">
        <v>544</v>
      </c>
      <c r="K106">
        <v>208126</v>
      </c>
    </row>
    <row r="107" spans="1:11">
      <c r="A107" t="s">
        <v>8144</v>
      </c>
      <c r="B107" t="s">
        <v>647</v>
      </c>
      <c r="C107" t="s">
        <v>8205</v>
      </c>
      <c r="D107">
        <v>0.448</v>
      </c>
      <c r="E107">
        <v>0.249</v>
      </c>
      <c r="F107">
        <v>0</v>
      </c>
      <c r="G107">
        <v>0.448</v>
      </c>
      <c r="H107">
        <v>539</v>
      </c>
      <c r="I107">
        <v>0</v>
      </c>
      <c r="J107">
        <v>539</v>
      </c>
      <c r="K107">
        <v>208126</v>
      </c>
    </row>
    <row r="108" spans="1:11">
      <c r="A108" t="s">
        <v>8144</v>
      </c>
      <c r="B108" t="s">
        <v>649</v>
      </c>
      <c r="C108" t="s">
        <v>8206</v>
      </c>
      <c r="D108">
        <v>0.444</v>
      </c>
      <c r="E108">
        <v>0.247</v>
      </c>
      <c r="F108">
        <v>0</v>
      </c>
      <c r="G108">
        <v>0.444</v>
      </c>
      <c r="H108">
        <v>535</v>
      </c>
      <c r="I108">
        <v>0</v>
      </c>
      <c r="J108">
        <v>535</v>
      </c>
      <c r="K108">
        <v>208126</v>
      </c>
    </row>
    <row r="109" spans="1:11">
      <c r="A109" t="s">
        <v>8144</v>
      </c>
      <c r="B109" t="s">
        <v>651</v>
      </c>
      <c r="C109" t="s">
        <v>8207</v>
      </c>
      <c r="D109">
        <v>0.441</v>
      </c>
      <c r="E109">
        <v>0.246</v>
      </c>
      <c r="F109">
        <v>0</v>
      </c>
      <c r="G109">
        <v>0.441</v>
      </c>
      <c r="H109">
        <v>531</v>
      </c>
      <c r="I109">
        <v>0</v>
      </c>
      <c r="J109">
        <v>531</v>
      </c>
      <c r="K109">
        <v>208126</v>
      </c>
    </row>
    <row r="110" spans="1:11">
      <c r="A110" t="s">
        <v>8144</v>
      </c>
      <c r="B110" t="s">
        <v>653</v>
      </c>
      <c r="C110" t="s">
        <v>8208</v>
      </c>
      <c r="D110">
        <v>0.437</v>
      </c>
      <c r="E110">
        <v>0.245</v>
      </c>
      <c r="F110">
        <v>0</v>
      </c>
      <c r="G110">
        <v>0.437</v>
      </c>
      <c r="H110">
        <v>527</v>
      </c>
      <c r="I110">
        <v>0</v>
      </c>
      <c r="J110">
        <v>527</v>
      </c>
      <c r="K110">
        <v>208126</v>
      </c>
    </row>
    <row r="111" spans="1:11">
      <c r="A111" t="s">
        <v>8144</v>
      </c>
      <c r="B111" t="s">
        <v>655</v>
      </c>
      <c r="C111" t="s">
        <v>8209</v>
      </c>
      <c r="D111">
        <v>0.434</v>
      </c>
      <c r="E111">
        <v>0.243</v>
      </c>
      <c r="F111">
        <v>0</v>
      </c>
      <c r="G111">
        <v>0.434</v>
      </c>
      <c r="H111">
        <v>523</v>
      </c>
      <c r="I111">
        <v>0</v>
      </c>
      <c r="J111">
        <v>523</v>
      </c>
      <c r="K111">
        <v>208126</v>
      </c>
    </row>
    <row r="112" spans="1:11">
      <c r="A112" t="s">
        <v>8144</v>
      </c>
      <c r="B112" t="s">
        <v>657</v>
      </c>
      <c r="C112" t="s">
        <v>8210</v>
      </c>
      <c r="D112">
        <v>0.431</v>
      </c>
      <c r="E112">
        <v>0.242</v>
      </c>
      <c r="F112">
        <v>0</v>
      </c>
      <c r="G112">
        <v>0.431</v>
      </c>
      <c r="H112">
        <v>519</v>
      </c>
      <c r="I112">
        <v>0</v>
      </c>
      <c r="J112">
        <v>519</v>
      </c>
      <c r="K112">
        <v>208126</v>
      </c>
    </row>
    <row r="113" spans="1:11">
      <c r="A113" t="s">
        <v>8144</v>
      </c>
      <c r="B113" t="s">
        <v>659</v>
      </c>
      <c r="C113" t="s">
        <v>8211</v>
      </c>
      <c r="D113">
        <v>0.427</v>
      </c>
      <c r="E113">
        <v>0.241</v>
      </c>
      <c r="F113">
        <v>0</v>
      </c>
      <c r="G113">
        <v>0.427</v>
      </c>
      <c r="H113">
        <v>515</v>
      </c>
      <c r="I113">
        <v>0</v>
      </c>
      <c r="J113">
        <v>515</v>
      </c>
      <c r="K113">
        <v>208126</v>
      </c>
    </row>
    <row r="114" spans="1:11">
      <c r="A114" t="s">
        <v>8144</v>
      </c>
      <c r="B114" t="s">
        <v>661</v>
      </c>
      <c r="C114" t="s">
        <v>8212</v>
      </c>
      <c r="D114">
        <v>0.424</v>
      </c>
      <c r="E114">
        <v>0.239</v>
      </c>
      <c r="F114">
        <v>0</v>
      </c>
      <c r="G114">
        <v>0.424</v>
      </c>
      <c r="H114">
        <v>511</v>
      </c>
      <c r="I114">
        <v>0</v>
      </c>
      <c r="J114">
        <v>511</v>
      </c>
      <c r="K114">
        <v>208126</v>
      </c>
    </row>
    <row r="115" spans="1:11">
      <c r="A115" t="s">
        <v>8144</v>
      </c>
      <c r="B115" t="s">
        <v>663</v>
      </c>
      <c r="C115" t="s">
        <v>8213</v>
      </c>
      <c r="D115">
        <v>0.42</v>
      </c>
      <c r="E115">
        <v>0.238</v>
      </c>
      <c r="F115">
        <v>0</v>
      </c>
      <c r="G115">
        <v>0.42</v>
      </c>
      <c r="H115">
        <v>506</v>
      </c>
      <c r="I115">
        <v>0</v>
      </c>
      <c r="J115">
        <v>506</v>
      </c>
      <c r="K115">
        <v>208126</v>
      </c>
    </row>
    <row r="116" spans="1:11">
      <c r="A116" t="s">
        <v>8144</v>
      </c>
      <c r="B116" t="s">
        <v>665</v>
      </c>
      <c r="C116" t="s">
        <v>8214</v>
      </c>
      <c r="D116">
        <v>0.417</v>
      </c>
      <c r="E116">
        <v>0.237</v>
      </c>
      <c r="F116">
        <v>0</v>
      </c>
      <c r="G116">
        <v>0.417</v>
      </c>
      <c r="H116">
        <v>502</v>
      </c>
      <c r="I116">
        <v>0</v>
      </c>
      <c r="J116">
        <v>502</v>
      </c>
      <c r="K116">
        <v>208126</v>
      </c>
    </row>
    <row r="117" spans="1:11">
      <c r="A117" t="s">
        <v>8144</v>
      </c>
      <c r="B117" t="s">
        <v>667</v>
      </c>
      <c r="C117" t="s">
        <v>8215</v>
      </c>
      <c r="D117">
        <v>0.413</v>
      </c>
      <c r="E117">
        <v>0.236</v>
      </c>
      <c r="F117">
        <v>0</v>
      </c>
      <c r="G117">
        <v>0.413</v>
      </c>
      <c r="H117">
        <v>498</v>
      </c>
      <c r="I117">
        <v>0</v>
      </c>
      <c r="J117">
        <v>498</v>
      </c>
      <c r="K117">
        <v>208126</v>
      </c>
    </row>
    <row r="118" spans="1:11">
      <c r="A118" t="s">
        <v>8144</v>
      </c>
      <c r="B118" t="s">
        <v>669</v>
      </c>
      <c r="C118" t="s">
        <v>8216</v>
      </c>
      <c r="D118">
        <v>0.41</v>
      </c>
      <c r="E118">
        <v>0.234</v>
      </c>
      <c r="F118">
        <v>0</v>
      </c>
      <c r="G118">
        <v>0.41</v>
      </c>
      <c r="H118">
        <v>494</v>
      </c>
      <c r="I118">
        <v>0</v>
      </c>
      <c r="J118">
        <v>494</v>
      </c>
      <c r="K118">
        <v>208126</v>
      </c>
    </row>
    <row r="119" spans="1:11">
      <c r="A119" t="s">
        <v>8217</v>
      </c>
      <c r="B119" t="s">
        <v>672</v>
      </c>
      <c r="C119" t="s">
        <v>8218</v>
      </c>
      <c r="D119">
        <v>0.407</v>
      </c>
      <c r="E119">
        <v>0.233</v>
      </c>
      <c r="F119">
        <v>0</v>
      </c>
      <c r="G119">
        <v>0.407</v>
      </c>
      <c r="H119">
        <v>490</v>
      </c>
      <c r="I119">
        <v>0</v>
      </c>
      <c r="J119">
        <v>490</v>
      </c>
      <c r="K119">
        <v>208126</v>
      </c>
    </row>
    <row r="120" spans="1:11">
      <c r="A120" t="s">
        <v>8217</v>
      </c>
      <c r="B120" t="s">
        <v>674</v>
      </c>
      <c r="C120" t="s">
        <v>8219</v>
      </c>
      <c r="D120">
        <v>0.403</v>
      </c>
      <c r="E120">
        <v>0.232</v>
      </c>
      <c r="F120">
        <v>0</v>
      </c>
      <c r="G120">
        <v>0.403</v>
      </c>
      <c r="H120">
        <v>486</v>
      </c>
      <c r="I120">
        <v>0</v>
      </c>
      <c r="J120">
        <v>486</v>
      </c>
      <c r="K120">
        <v>208126</v>
      </c>
    </row>
    <row r="121" spans="1:11">
      <c r="A121" t="s">
        <v>8217</v>
      </c>
      <c r="B121" t="s">
        <v>676</v>
      </c>
      <c r="C121" t="s">
        <v>8220</v>
      </c>
      <c r="D121">
        <v>0.4</v>
      </c>
      <c r="E121">
        <v>0.23</v>
      </c>
      <c r="F121">
        <v>0</v>
      </c>
      <c r="G121">
        <v>0.4</v>
      </c>
      <c r="H121">
        <v>482</v>
      </c>
      <c r="I121">
        <v>0</v>
      </c>
      <c r="J121">
        <v>482</v>
      </c>
      <c r="K121">
        <v>208126</v>
      </c>
    </row>
    <row r="122" spans="1:11">
      <c r="A122" t="s">
        <v>8217</v>
      </c>
      <c r="B122" t="s">
        <v>678</v>
      </c>
      <c r="C122" t="s">
        <v>8221</v>
      </c>
      <c r="D122">
        <v>0.396</v>
      </c>
      <c r="E122">
        <v>0.229</v>
      </c>
      <c r="F122">
        <v>0</v>
      </c>
      <c r="G122">
        <v>0.396</v>
      </c>
      <c r="H122">
        <v>478</v>
      </c>
      <c r="I122">
        <v>0</v>
      </c>
      <c r="J122">
        <v>478</v>
      </c>
      <c r="K122">
        <v>208126</v>
      </c>
    </row>
    <row r="123" spans="1:11">
      <c r="A123" t="s">
        <v>8217</v>
      </c>
      <c r="B123" t="s">
        <v>680</v>
      </c>
      <c r="C123" t="s">
        <v>8222</v>
      </c>
      <c r="D123">
        <v>0.393</v>
      </c>
      <c r="E123">
        <v>0.228</v>
      </c>
      <c r="F123">
        <v>0</v>
      </c>
      <c r="G123">
        <v>0.393</v>
      </c>
      <c r="H123">
        <v>474</v>
      </c>
      <c r="I123">
        <v>0</v>
      </c>
      <c r="J123">
        <v>473</v>
      </c>
      <c r="K123">
        <v>208126</v>
      </c>
    </row>
    <row r="124" spans="1:11">
      <c r="A124" t="s">
        <v>8217</v>
      </c>
      <c r="B124" t="s">
        <v>682</v>
      </c>
      <c r="C124" t="s">
        <v>8223</v>
      </c>
      <c r="D124">
        <v>0.39</v>
      </c>
      <c r="E124">
        <v>0.226</v>
      </c>
      <c r="F124">
        <v>0</v>
      </c>
      <c r="G124">
        <v>0.39</v>
      </c>
      <c r="H124">
        <v>469</v>
      </c>
      <c r="I124">
        <v>0</v>
      </c>
      <c r="J124">
        <v>470</v>
      </c>
      <c r="K124">
        <v>208126</v>
      </c>
    </row>
    <row r="125" spans="1:11">
      <c r="A125" t="s">
        <v>8217</v>
      </c>
      <c r="B125" t="s">
        <v>684</v>
      </c>
      <c r="C125" t="s">
        <v>8224</v>
      </c>
      <c r="D125">
        <v>0.386</v>
      </c>
      <c r="E125">
        <v>0.225</v>
      </c>
      <c r="F125">
        <v>0</v>
      </c>
      <c r="G125">
        <v>0.386</v>
      </c>
      <c r="H125">
        <v>465</v>
      </c>
      <c r="I125">
        <v>0</v>
      </c>
      <c r="J125">
        <v>466</v>
      </c>
      <c r="K125">
        <v>208126</v>
      </c>
    </row>
    <row r="126" spans="1:11">
      <c r="A126" t="s">
        <v>8217</v>
      </c>
      <c r="B126" t="s">
        <v>686</v>
      </c>
      <c r="C126" t="s">
        <v>8225</v>
      </c>
      <c r="D126">
        <v>0.383</v>
      </c>
      <c r="E126">
        <v>0.224</v>
      </c>
      <c r="F126">
        <v>0</v>
      </c>
      <c r="G126">
        <v>0.383</v>
      </c>
      <c r="H126">
        <v>461</v>
      </c>
      <c r="I126">
        <v>0</v>
      </c>
      <c r="J126">
        <v>461</v>
      </c>
      <c r="K126">
        <v>208126</v>
      </c>
    </row>
    <row r="127" spans="1:11">
      <c r="A127" t="s">
        <v>8217</v>
      </c>
      <c r="B127" t="s">
        <v>688</v>
      </c>
      <c r="C127" t="s">
        <v>8226</v>
      </c>
      <c r="D127">
        <v>0.379</v>
      </c>
      <c r="E127">
        <v>0.222</v>
      </c>
      <c r="F127">
        <v>0</v>
      </c>
      <c r="G127">
        <v>0.379</v>
      </c>
      <c r="H127">
        <v>457</v>
      </c>
      <c r="I127">
        <v>0</v>
      </c>
      <c r="J127">
        <v>457</v>
      </c>
      <c r="K127">
        <v>208126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K2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810</v>
      </c>
    </row>
    <row r="3" spans="1:11">
      <c r="A3" t="s">
        <v>811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812</v>
      </c>
      <c r="B6" t="s">
        <v>605</v>
      </c>
      <c r="C6" t="s">
        <v>813</v>
      </c>
      <c r="D6">
        <v>0.421</v>
      </c>
      <c r="E6">
        <v>0.238</v>
      </c>
      <c r="F6">
        <v>0.42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812</v>
      </c>
      <c r="B7" t="s">
        <v>607</v>
      </c>
      <c r="C7" t="s">
        <v>814</v>
      </c>
      <c r="D7">
        <v>0.523</v>
      </c>
      <c r="E7">
        <v>0.277</v>
      </c>
      <c r="F7">
        <v>0.52</v>
      </c>
      <c r="G7">
        <v>0.003</v>
      </c>
      <c r="H7">
        <v>566</v>
      </c>
      <c r="I7">
        <v>564</v>
      </c>
      <c r="J7">
        <v>3</v>
      </c>
      <c r="K7">
        <v>564</v>
      </c>
    </row>
    <row r="8" spans="1:11">
      <c r="A8" t="s">
        <v>812</v>
      </c>
      <c r="B8" t="s">
        <v>609</v>
      </c>
      <c r="C8" t="s">
        <v>815</v>
      </c>
      <c r="D8">
        <v>0.52</v>
      </c>
      <c r="E8">
        <v>0.276</v>
      </c>
      <c r="F8">
        <v>0.514</v>
      </c>
      <c r="G8">
        <v>0.006</v>
      </c>
      <c r="H8">
        <v>639</v>
      </c>
      <c r="I8">
        <v>620</v>
      </c>
      <c r="J8">
        <v>6</v>
      </c>
      <c r="K8">
        <v>1184</v>
      </c>
    </row>
    <row r="9" spans="1:11">
      <c r="A9" t="s">
        <v>812</v>
      </c>
      <c r="B9" t="s">
        <v>611</v>
      </c>
      <c r="C9" t="s">
        <v>816</v>
      </c>
      <c r="D9">
        <v>1.228</v>
      </c>
      <c r="E9">
        <v>0.351</v>
      </c>
      <c r="F9">
        <v>1.218</v>
      </c>
      <c r="G9">
        <v>0.01</v>
      </c>
      <c r="H9">
        <v>739</v>
      </c>
      <c r="I9">
        <v>1039</v>
      </c>
      <c r="J9">
        <v>10</v>
      </c>
      <c r="K9">
        <v>2223</v>
      </c>
    </row>
    <row r="10" spans="1:11">
      <c r="A10" t="s">
        <v>812</v>
      </c>
      <c r="B10" t="s">
        <v>613</v>
      </c>
      <c r="C10" t="s">
        <v>817</v>
      </c>
      <c r="D10">
        <v>3.657</v>
      </c>
      <c r="E10">
        <v>0.626</v>
      </c>
      <c r="F10">
        <v>3.635</v>
      </c>
      <c r="G10">
        <v>0.022</v>
      </c>
      <c r="H10">
        <v>2931</v>
      </c>
      <c r="I10">
        <v>2911</v>
      </c>
      <c r="J10">
        <v>20</v>
      </c>
      <c r="K10">
        <v>5134</v>
      </c>
    </row>
    <row r="11" spans="1:11">
      <c r="A11" t="s">
        <v>812</v>
      </c>
      <c r="B11" t="s">
        <v>615</v>
      </c>
      <c r="C11" t="s">
        <v>818</v>
      </c>
      <c r="D11">
        <v>6.086</v>
      </c>
      <c r="E11">
        <v>0.901</v>
      </c>
      <c r="F11">
        <v>6.039</v>
      </c>
      <c r="G11">
        <v>0.047</v>
      </c>
      <c r="H11">
        <v>5845</v>
      </c>
      <c r="I11">
        <v>5804</v>
      </c>
      <c r="J11">
        <v>42</v>
      </c>
      <c r="K11">
        <v>10938</v>
      </c>
    </row>
    <row r="12" spans="1:11">
      <c r="A12" t="s">
        <v>812</v>
      </c>
      <c r="B12" t="s">
        <v>617</v>
      </c>
      <c r="C12" t="s">
        <v>819</v>
      </c>
      <c r="D12">
        <v>5.954</v>
      </c>
      <c r="E12">
        <v>0.912</v>
      </c>
      <c r="F12">
        <v>5.877</v>
      </c>
      <c r="G12">
        <v>0.077</v>
      </c>
      <c r="H12">
        <v>7377</v>
      </c>
      <c r="I12">
        <v>7150</v>
      </c>
      <c r="J12">
        <v>74</v>
      </c>
      <c r="K12">
        <v>18088</v>
      </c>
    </row>
    <row r="13" spans="1:11">
      <c r="A13" t="s">
        <v>812</v>
      </c>
      <c r="B13" t="s">
        <v>619</v>
      </c>
      <c r="C13" t="s">
        <v>820</v>
      </c>
      <c r="D13">
        <v>5.538</v>
      </c>
      <c r="E13">
        <v>0.894</v>
      </c>
      <c r="F13">
        <v>5.433</v>
      </c>
      <c r="G13">
        <v>0.105</v>
      </c>
      <c r="H13">
        <v>6895</v>
      </c>
      <c r="I13">
        <v>6786</v>
      </c>
      <c r="J13">
        <v>109</v>
      </c>
      <c r="K13">
        <v>24874</v>
      </c>
    </row>
    <row r="14" spans="1:11">
      <c r="A14" t="s">
        <v>812</v>
      </c>
      <c r="B14" t="s">
        <v>621</v>
      </c>
      <c r="C14" t="s">
        <v>821</v>
      </c>
      <c r="D14">
        <v>5.122</v>
      </c>
      <c r="E14">
        <v>0.876</v>
      </c>
      <c r="F14">
        <v>4.991</v>
      </c>
      <c r="G14">
        <v>0.131</v>
      </c>
      <c r="H14">
        <v>6396</v>
      </c>
      <c r="I14">
        <v>6254</v>
      </c>
      <c r="J14">
        <v>142</v>
      </c>
      <c r="K14">
        <v>31128</v>
      </c>
    </row>
    <row r="15" spans="1:11">
      <c r="A15" t="s">
        <v>812</v>
      </c>
      <c r="B15" t="s">
        <v>623</v>
      </c>
      <c r="C15" t="s">
        <v>822</v>
      </c>
      <c r="D15">
        <v>4.706</v>
      </c>
      <c r="E15">
        <v>0.858</v>
      </c>
      <c r="F15">
        <v>4.551</v>
      </c>
      <c r="G15">
        <v>0.155</v>
      </c>
      <c r="H15">
        <v>5897</v>
      </c>
      <c r="I15">
        <v>5725</v>
      </c>
      <c r="J15">
        <v>172</v>
      </c>
      <c r="K15">
        <v>36853</v>
      </c>
    </row>
    <row r="16" spans="1:11">
      <c r="A16" t="s">
        <v>812</v>
      </c>
      <c r="B16" t="s">
        <v>625</v>
      </c>
      <c r="C16" t="s">
        <v>823</v>
      </c>
      <c r="D16">
        <v>4.29</v>
      </c>
      <c r="E16">
        <v>0.841</v>
      </c>
      <c r="F16">
        <v>4.113</v>
      </c>
      <c r="G16">
        <v>0.177</v>
      </c>
      <c r="H16">
        <v>5397</v>
      </c>
      <c r="I16">
        <v>5199</v>
      </c>
      <c r="J16">
        <v>199</v>
      </c>
      <c r="K16">
        <v>42052</v>
      </c>
    </row>
    <row r="17" spans="1:11">
      <c r="A17" t="s">
        <v>812</v>
      </c>
      <c r="B17" t="s">
        <v>627</v>
      </c>
      <c r="C17" t="s">
        <v>824</v>
      </c>
      <c r="D17">
        <v>3.874</v>
      </c>
      <c r="E17">
        <v>0.823</v>
      </c>
      <c r="F17">
        <v>3.678</v>
      </c>
      <c r="G17">
        <v>0.196</v>
      </c>
      <c r="H17">
        <v>4898</v>
      </c>
      <c r="I17">
        <v>4675</v>
      </c>
      <c r="J17">
        <v>224</v>
      </c>
      <c r="K17">
        <v>46727</v>
      </c>
    </row>
    <row r="18" spans="1:11">
      <c r="A18" t="s">
        <v>812</v>
      </c>
      <c r="B18" t="s">
        <v>629</v>
      </c>
      <c r="C18" t="s">
        <v>825</v>
      </c>
      <c r="D18">
        <v>7.162</v>
      </c>
      <c r="E18">
        <v>0.928</v>
      </c>
      <c r="F18">
        <v>6.939</v>
      </c>
      <c r="G18">
        <v>0.223</v>
      </c>
      <c r="H18">
        <v>6399</v>
      </c>
      <c r="I18">
        <v>6370</v>
      </c>
      <c r="J18">
        <v>251</v>
      </c>
      <c r="K18">
        <v>53097</v>
      </c>
    </row>
    <row r="19" spans="1:11">
      <c r="A19" t="s">
        <v>812</v>
      </c>
      <c r="B19" t="s">
        <v>631</v>
      </c>
      <c r="C19" t="s">
        <v>826</v>
      </c>
      <c r="D19">
        <v>10.861</v>
      </c>
      <c r="E19">
        <v>1.047</v>
      </c>
      <c r="F19">
        <v>10.594</v>
      </c>
      <c r="G19">
        <v>0.267</v>
      </c>
      <c r="H19">
        <v>10814</v>
      </c>
      <c r="I19">
        <v>10520</v>
      </c>
      <c r="J19">
        <v>294</v>
      </c>
      <c r="K19">
        <v>63617</v>
      </c>
    </row>
    <row r="20" spans="1:11">
      <c r="A20" t="s">
        <v>812</v>
      </c>
      <c r="B20" t="s">
        <v>633</v>
      </c>
      <c r="C20" t="s">
        <v>827</v>
      </c>
      <c r="D20">
        <v>14.56</v>
      </c>
      <c r="E20">
        <v>1.167</v>
      </c>
      <c r="F20">
        <v>14.231</v>
      </c>
      <c r="G20">
        <v>0.329</v>
      </c>
      <c r="H20">
        <v>15253</v>
      </c>
      <c r="I20">
        <v>14895</v>
      </c>
      <c r="J20">
        <v>357</v>
      </c>
      <c r="K20">
        <v>78512</v>
      </c>
    </row>
    <row r="21" spans="1:11">
      <c r="A21" t="s">
        <v>812</v>
      </c>
      <c r="B21" t="s">
        <v>635</v>
      </c>
      <c r="C21" t="s">
        <v>828</v>
      </c>
      <c r="D21">
        <v>23.05</v>
      </c>
      <c r="E21">
        <v>1.37</v>
      </c>
      <c r="F21">
        <v>22.629</v>
      </c>
      <c r="G21">
        <v>0.421</v>
      </c>
      <c r="H21">
        <v>20554</v>
      </c>
      <c r="I21">
        <v>22116</v>
      </c>
      <c r="J21">
        <v>450</v>
      </c>
      <c r="K21">
        <v>100628</v>
      </c>
    </row>
    <row r="22" spans="1:11">
      <c r="A22" t="s">
        <v>812</v>
      </c>
      <c r="B22" t="s">
        <v>637</v>
      </c>
      <c r="C22" t="s">
        <v>829</v>
      </c>
      <c r="D22">
        <v>32.705</v>
      </c>
      <c r="E22">
        <v>1.566</v>
      </c>
      <c r="F22">
        <v>32.146</v>
      </c>
      <c r="G22">
        <v>0.559</v>
      </c>
      <c r="H22">
        <v>37057</v>
      </c>
      <c r="I22">
        <v>32865</v>
      </c>
      <c r="J22">
        <v>588</v>
      </c>
      <c r="K22">
        <v>133493</v>
      </c>
    </row>
    <row r="23" spans="1:11">
      <c r="A23" t="s">
        <v>812</v>
      </c>
      <c r="B23" t="s">
        <v>639</v>
      </c>
      <c r="C23" t="s">
        <v>830</v>
      </c>
      <c r="D23">
        <v>27.341</v>
      </c>
      <c r="E23">
        <v>1.457</v>
      </c>
      <c r="F23">
        <v>26.635</v>
      </c>
      <c r="G23">
        <v>0.706</v>
      </c>
      <c r="H23">
        <v>36027</v>
      </c>
      <c r="I23">
        <v>35269</v>
      </c>
      <c r="J23">
        <v>759</v>
      </c>
      <c r="K23">
        <v>133493</v>
      </c>
    </row>
    <row r="24" spans="1:11">
      <c r="A24" t="s">
        <v>812</v>
      </c>
      <c r="B24" t="s">
        <v>641</v>
      </c>
      <c r="C24" t="s">
        <v>831</v>
      </c>
      <c r="D24">
        <v>21.977</v>
      </c>
      <c r="E24">
        <v>1.348</v>
      </c>
      <c r="F24">
        <v>21.151</v>
      </c>
      <c r="G24">
        <v>0.826</v>
      </c>
      <c r="H24">
        <v>29591</v>
      </c>
      <c r="I24">
        <v>28672</v>
      </c>
      <c r="J24">
        <v>919</v>
      </c>
      <c r="K24">
        <v>133493</v>
      </c>
    </row>
    <row r="25" spans="1:11">
      <c r="A25" t="s">
        <v>812</v>
      </c>
      <c r="B25" t="s">
        <v>643</v>
      </c>
      <c r="C25" t="s">
        <v>832</v>
      </c>
      <c r="D25">
        <v>16.964</v>
      </c>
      <c r="E25">
        <v>1.245</v>
      </c>
      <c r="F25">
        <v>16.045</v>
      </c>
      <c r="G25">
        <v>0.919</v>
      </c>
      <c r="H25">
        <v>23176</v>
      </c>
      <c r="I25">
        <v>22318</v>
      </c>
      <c r="J25">
        <v>1047</v>
      </c>
      <c r="K25">
        <v>133493</v>
      </c>
    </row>
    <row r="26" spans="1:11">
      <c r="A26" t="s">
        <v>812</v>
      </c>
      <c r="B26" t="s">
        <v>645</v>
      </c>
      <c r="C26" t="s">
        <v>833</v>
      </c>
      <c r="D26">
        <v>15.108</v>
      </c>
      <c r="E26">
        <v>1.19</v>
      </c>
      <c r="F26">
        <v>14.113</v>
      </c>
      <c r="G26">
        <v>0.995</v>
      </c>
      <c r="H26">
        <v>19244</v>
      </c>
      <c r="I26">
        <v>18095</v>
      </c>
      <c r="J26">
        <v>1148</v>
      </c>
      <c r="K26">
        <v>133493</v>
      </c>
    </row>
    <row r="27" spans="1:11">
      <c r="A27" t="s">
        <v>812</v>
      </c>
      <c r="B27" t="s">
        <v>647</v>
      </c>
      <c r="C27" t="s">
        <v>834</v>
      </c>
      <c r="D27">
        <v>13.252</v>
      </c>
      <c r="E27">
        <v>1.135</v>
      </c>
      <c r="F27">
        <v>12.192</v>
      </c>
      <c r="G27">
        <v>1.06</v>
      </c>
      <c r="H27">
        <v>17016</v>
      </c>
      <c r="I27">
        <v>15783</v>
      </c>
      <c r="J27">
        <v>1233</v>
      </c>
      <c r="K27">
        <v>133493</v>
      </c>
    </row>
    <row r="28" spans="1:11">
      <c r="A28" t="s">
        <v>812</v>
      </c>
      <c r="B28" t="s">
        <v>649</v>
      </c>
      <c r="C28" t="s">
        <v>835</v>
      </c>
      <c r="D28">
        <v>11.396</v>
      </c>
      <c r="E28">
        <v>1.08</v>
      </c>
      <c r="F28">
        <v>10.279</v>
      </c>
      <c r="G28">
        <v>1.117</v>
      </c>
      <c r="H28">
        <v>14789</v>
      </c>
      <c r="I28">
        <v>13482</v>
      </c>
      <c r="J28">
        <v>1306</v>
      </c>
      <c r="K28">
        <v>133493</v>
      </c>
    </row>
    <row r="29" spans="1:11">
      <c r="A29" t="s">
        <v>812</v>
      </c>
      <c r="B29" t="s">
        <v>651</v>
      </c>
      <c r="C29" t="s">
        <v>836</v>
      </c>
      <c r="D29">
        <v>9.539</v>
      </c>
      <c r="E29">
        <v>1.025</v>
      </c>
      <c r="F29">
        <v>8.375</v>
      </c>
      <c r="G29">
        <v>1.164</v>
      </c>
      <c r="H29">
        <v>12561</v>
      </c>
      <c r="I29">
        <v>11193</v>
      </c>
      <c r="J29">
        <v>1368</v>
      </c>
      <c r="K29">
        <v>133493</v>
      </c>
    </row>
    <row r="30" spans="1:11">
      <c r="A30" t="s">
        <v>812</v>
      </c>
      <c r="B30" t="s">
        <v>653</v>
      </c>
      <c r="C30" t="s">
        <v>837</v>
      </c>
      <c r="D30">
        <v>7.683</v>
      </c>
      <c r="E30">
        <v>0.97</v>
      </c>
      <c r="F30">
        <v>6.482</v>
      </c>
      <c r="G30">
        <v>1.201</v>
      </c>
      <c r="H30">
        <v>10334</v>
      </c>
      <c r="I30">
        <v>8915</v>
      </c>
      <c r="J30">
        <v>1419</v>
      </c>
      <c r="K30">
        <v>133493</v>
      </c>
    </row>
    <row r="31" spans="1:11">
      <c r="A31" t="s">
        <v>812</v>
      </c>
      <c r="B31" t="s">
        <v>655</v>
      </c>
      <c r="C31" t="s">
        <v>838</v>
      </c>
      <c r="D31">
        <v>6.476</v>
      </c>
      <c r="E31">
        <v>0.932</v>
      </c>
      <c r="F31">
        <v>5.246</v>
      </c>
      <c r="G31">
        <v>1.23</v>
      </c>
      <c r="H31">
        <v>8262</v>
      </c>
      <c r="I31">
        <v>7037</v>
      </c>
      <c r="J31">
        <v>1459</v>
      </c>
      <c r="K31">
        <v>133493</v>
      </c>
    </row>
    <row r="32" spans="1:11">
      <c r="A32" t="s">
        <v>812</v>
      </c>
      <c r="B32" t="s">
        <v>657</v>
      </c>
      <c r="C32" t="s">
        <v>839</v>
      </c>
      <c r="D32">
        <v>6.243</v>
      </c>
      <c r="E32">
        <v>0.92</v>
      </c>
      <c r="F32">
        <v>4.987</v>
      </c>
      <c r="G32">
        <v>1.256</v>
      </c>
      <c r="H32">
        <v>7631</v>
      </c>
      <c r="I32">
        <v>6140</v>
      </c>
      <c r="J32">
        <v>1492</v>
      </c>
      <c r="K32">
        <v>133493</v>
      </c>
    </row>
    <row r="33" spans="1:11">
      <c r="A33" t="s">
        <v>812</v>
      </c>
      <c r="B33" t="s">
        <v>659</v>
      </c>
      <c r="C33" t="s">
        <v>840</v>
      </c>
      <c r="D33">
        <v>6.01</v>
      </c>
      <c r="E33">
        <v>0.908</v>
      </c>
      <c r="F33">
        <v>4.73</v>
      </c>
      <c r="G33">
        <v>1.28</v>
      </c>
      <c r="H33">
        <v>7351</v>
      </c>
      <c r="I33">
        <v>5830</v>
      </c>
      <c r="J33">
        <v>1522</v>
      </c>
      <c r="K33">
        <v>133493</v>
      </c>
    </row>
    <row r="34" spans="1:11">
      <c r="A34" t="s">
        <v>812</v>
      </c>
      <c r="B34" t="s">
        <v>661</v>
      </c>
      <c r="C34" t="s">
        <v>841</v>
      </c>
      <c r="D34">
        <v>5.776</v>
      </c>
      <c r="E34">
        <v>0.896</v>
      </c>
      <c r="F34">
        <v>4.473</v>
      </c>
      <c r="G34">
        <v>1.303</v>
      </c>
      <c r="H34">
        <v>7072</v>
      </c>
      <c r="I34">
        <v>5522</v>
      </c>
      <c r="J34">
        <v>1550</v>
      </c>
      <c r="K34">
        <v>133493</v>
      </c>
    </row>
    <row r="35" spans="1:11">
      <c r="A35" t="s">
        <v>812</v>
      </c>
      <c r="B35" t="s">
        <v>663</v>
      </c>
      <c r="C35" t="s">
        <v>842</v>
      </c>
      <c r="D35">
        <v>5.543</v>
      </c>
      <c r="E35">
        <v>0.884</v>
      </c>
      <c r="F35">
        <v>4.218</v>
      </c>
      <c r="G35">
        <v>1.325</v>
      </c>
      <c r="H35">
        <v>6792</v>
      </c>
      <c r="I35">
        <v>5214</v>
      </c>
      <c r="J35">
        <v>1577</v>
      </c>
      <c r="K35">
        <v>133493</v>
      </c>
    </row>
    <row r="36" spans="1:11">
      <c r="A36" t="s">
        <v>812</v>
      </c>
      <c r="B36" t="s">
        <v>665</v>
      </c>
      <c r="C36" t="s">
        <v>843</v>
      </c>
      <c r="D36">
        <v>5.31</v>
      </c>
      <c r="E36">
        <v>0.872</v>
      </c>
      <c r="F36">
        <v>3.964</v>
      </c>
      <c r="G36">
        <v>1.346</v>
      </c>
      <c r="H36">
        <v>6512</v>
      </c>
      <c r="I36">
        <v>4909</v>
      </c>
      <c r="J36">
        <v>1602</v>
      </c>
      <c r="K36">
        <v>133493</v>
      </c>
    </row>
    <row r="37" spans="1:11">
      <c r="A37" t="s">
        <v>812</v>
      </c>
      <c r="B37" t="s">
        <v>667</v>
      </c>
      <c r="C37" t="s">
        <v>844</v>
      </c>
      <c r="D37">
        <v>5.076</v>
      </c>
      <c r="E37">
        <v>0.86</v>
      </c>
      <c r="F37">
        <v>3.711</v>
      </c>
      <c r="G37">
        <v>1.365</v>
      </c>
      <c r="H37">
        <v>6232</v>
      </c>
      <c r="I37">
        <v>4605</v>
      </c>
      <c r="J37">
        <v>1626</v>
      </c>
      <c r="K37">
        <v>133493</v>
      </c>
    </row>
    <row r="38" spans="1:11">
      <c r="A38" t="s">
        <v>812</v>
      </c>
      <c r="B38" t="s">
        <v>669</v>
      </c>
      <c r="C38" t="s">
        <v>845</v>
      </c>
      <c r="D38">
        <v>4.843</v>
      </c>
      <c r="E38">
        <v>0.848</v>
      </c>
      <c r="F38">
        <v>3.46</v>
      </c>
      <c r="G38">
        <v>1.383</v>
      </c>
      <c r="H38">
        <v>5952</v>
      </c>
      <c r="I38">
        <v>4303</v>
      </c>
      <c r="J38">
        <v>1649</v>
      </c>
      <c r="K38">
        <v>133493</v>
      </c>
    </row>
    <row r="39" spans="1:11">
      <c r="A39" t="s">
        <v>846</v>
      </c>
      <c r="B39" t="s">
        <v>672</v>
      </c>
      <c r="C39" t="s">
        <v>847</v>
      </c>
      <c r="D39">
        <v>4.61</v>
      </c>
      <c r="E39">
        <v>0.836</v>
      </c>
      <c r="F39">
        <v>3.211</v>
      </c>
      <c r="G39">
        <v>1.399</v>
      </c>
      <c r="H39">
        <v>5672</v>
      </c>
      <c r="I39">
        <v>4002</v>
      </c>
      <c r="J39">
        <v>1669</v>
      </c>
      <c r="K39">
        <v>133493</v>
      </c>
    </row>
    <row r="40" spans="1:11">
      <c r="A40" t="s">
        <v>846</v>
      </c>
      <c r="B40" t="s">
        <v>674</v>
      </c>
      <c r="C40" t="s">
        <v>848</v>
      </c>
      <c r="D40">
        <v>4.377</v>
      </c>
      <c r="E40">
        <v>0.824</v>
      </c>
      <c r="F40">
        <v>2.962</v>
      </c>
      <c r="G40">
        <v>1.415</v>
      </c>
      <c r="H40">
        <v>5392</v>
      </c>
      <c r="I40">
        <v>3704</v>
      </c>
      <c r="J40">
        <v>1689</v>
      </c>
      <c r="K40">
        <v>133493</v>
      </c>
    </row>
    <row r="41" spans="1:11">
      <c r="A41" t="s">
        <v>846</v>
      </c>
      <c r="B41" t="s">
        <v>676</v>
      </c>
      <c r="C41" t="s">
        <v>849</v>
      </c>
      <c r="D41">
        <v>4.143</v>
      </c>
      <c r="E41">
        <v>0.812</v>
      </c>
      <c r="F41">
        <v>2.714</v>
      </c>
      <c r="G41">
        <v>1.429</v>
      </c>
      <c r="H41">
        <v>5112</v>
      </c>
      <c r="I41">
        <v>3406</v>
      </c>
      <c r="J41">
        <v>1706</v>
      </c>
      <c r="K41">
        <v>133493</v>
      </c>
    </row>
    <row r="42" spans="1:11">
      <c r="A42" t="s">
        <v>846</v>
      </c>
      <c r="B42" t="s">
        <v>678</v>
      </c>
      <c r="C42" t="s">
        <v>850</v>
      </c>
      <c r="D42">
        <v>3.91</v>
      </c>
      <c r="E42">
        <v>0.8</v>
      </c>
      <c r="F42">
        <v>2.468</v>
      </c>
      <c r="G42">
        <v>1.442</v>
      </c>
      <c r="H42">
        <v>4832</v>
      </c>
      <c r="I42">
        <v>3109</v>
      </c>
      <c r="J42">
        <v>1723</v>
      </c>
      <c r="K42">
        <v>133493</v>
      </c>
    </row>
    <row r="43" spans="1:11">
      <c r="A43" t="s">
        <v>846</v>
      </c>
      <c r="B43" t="s">
        <v>680</v>
      </c>
      <c r="C43" t="s">
        <v>851</v>
      </c>
      <c r="D43">
        <v>3.677</v>
      </c>
      <c r="E43">
        <v>0.788</v>
      </c>
      <c r="F43">
        <v>2.223</v>
      </c>
      <c r="G43">
        <v>1.454</v>
      </c>
      <c r="H43">
        <v>4552</v>
      </c>
      <c r="I43">
        <v>2815</v>
      </c>
      <c r="J43">
        <v>1738</v>
      </c>
      <c r="K43">
        <v>133493</v>
      </c>
    </row>
    <row r="44" spans="1:11">
      <c r="A44" t="s">
        <v>846</v>
      </c>
      <c r="B44" t="s">
        <v>682</v>
      </c>
      <c r="C44" t="s">
        <v>852</v>
      </c>
      <c r="D44">
        <v>3.443</v>
      </c>
      <c r="E44">
        <v>0.776</v>
      </c>
      <c r="F44">
        <v>1.979</v>
      </c>
      <c r="G44">
        <v>1.464</v>
      </c>
      <c r="H44">
        <v>4272</v>
      </c>
      <c r="I44">
        <v>2521</v>
      </c>
      <c r="J44">
        <v>1751</v>
      </c>
      <c r="K44">
        <v>133493</v>
      </c>
    </row>
    <row r="45" spans="1:11">
      <c r="A45" t="s">
        <v>846</v>
      </c>
      <c r="B45" t="s">
        <v>684</v>
      </c>
      <c r="C45" t="s">
        <v>853</v>
      </c>
      <c r="D45">
        <v>3.21</v>
      </c>
      <c r="E45">
        <v>0.763</v>
      </c>
      <c r="F45">
        <v>1.736</v>
      </c>
      <c r="G45">
        <v>1.474</v>
      </c>
      <c r="H45">
        <v>3992</v>
      </c>
      <c r="I45">
        <v>2229</v>
      </c>
      <c r="J45">
        <v>1763</v>
      </c>
      <c r="K45">
        <v>133493</v>
      </c>
    </row>
    <row r="46" spans="1:11">
      <c r="A46" t="s">
        <v>846</v>
      </c>
      <c r="B46" t="s">
        <v>686</v>
      </c>
      <c r="C46" t="s">
        <v>854</v>
      </c>
      <c r="D46">
        <v>2.977</v>
      </c>
      <c r="E46">
        <v>0.751</v>
      </c>
      <c r="F46">
        <v>1.495</v>
      </c>
      <c r="G46">
        <v>1.482</v>
      </c>
      <c r="H46">
        <v>3712</v>
      </c>
      <c r="I46">
        <v>1939</v>
      </c>
      <c r="J46">
        <v>1773</v>
      </c>
      <c r="K46">
        <v>133493</v>
      </c>
    </row>
    <row r="47" spans="1:11">
      <c r="A47" t="s">
        <v>846</v>
      </c>
      <c r="B47" t="s">
        <v>688</v>
      </c>
      <c r="C47" t="s">
        <v>855</v>
      </c>
      <c r="D47">
        <v>2.744</v>
      </c>
      <c r="E47">
        <v>0.739</v>
      </c>
      <c r="F47">
        <v>1.255</v>
      </c>
      <c r="G47">
        <v>1.489</v>
      </c>
      <c r="H47">
        <v>3432</v>
      </c>
      <c r="I47">
        <v>1650</v>
      </c>
      <c r="J47">
        <v>1782</v>
      </c>
      <c r="K47">
        <v>133493</v>
      </c>
    </row>
    <row r="48" spans="1:11">
      <c r="A48" t="s">
        <v>846</v>
      </c>
      <c r="B48" t="s">
        <v>690</v>
      </c>
      <c r="C48" t="s">
        <v>856</v>
      </c>
      <c r="D48">
        <v>2.51</v>
      </c>
      <c r="E48">
        <v>0.727</v>
      </c>
      <c r="F48">
        <v>1.016</v>
      </c>
      <c r="G48">
        <v>1.494</v>
      </c>
      <c r="H48">
        <v>3152</v>
      </c>
      <c r="I48">
        <v>1362</v>
      </c>
      <c r="J48">
        <v>1790</v>
      </c>
      <c r="K48">
        <v>133493</v>
      </c>
    </row>
    <row r="49" spans="1:11">
      <c r="A49" t="s">
        <v>846</v>
      </c>
      <c r="B49" t="s">
        <v>692</v>
      </c>
      <c r="C49" t="s">
        <v>857</v>
      </c>
      <c r="D49">
        <v>2.277</v>
      </c>
      <c r="E49">
        <v>0.715</v>
      </c>
      <c r="F49">
        <v>0.778</v>
      </c>
      <c r="G49">
        <v>1.499</v>
      </c>
      <c r="H49">
        <v>2872</v>
      </c>
      <c r="I49">
        <v>1076</v>
      </c>
      <c r="J49">
        <v>1796</v>
      </c>
      <c r="K49">
        <v>133493</v>
      </c>
    </row>
    <row r="50" spans="1:11">
      <c r="A50" t="s">
        <v>846</v>
      </c>
      <c r="B50" t="s">
        <v>694</v>
      </c>
      <c r="C50" t="s">
        <v>858</v>
      </c>
      <c r="D50">
        <v>2.044</v>
      </c>
      <c r="E50">
        <v>0.703</v>
      </c>
      <c r="F50">
        <v>0.542</v>
      </c>
      <c r="G50">
        <v>1.502</v>
      </c>
      <c r="H50">
        <v>2593</v>
      </c>
      <c r="I50">
        <v>792</v>
      </c>
      <c r="J50">
        <v>1801</v>
      </c>
      <c r="K50">
        <v>133493</v>
      </c>
    </row>
    <row r="51" spans="1:11">
      <c r="A51" t="s">
        <v>846</v>
      </c>
      <c r="B51" t="s">
        <v>696</v>
      </c>
      <c r="C51" t="s">
        <v>859</v>
      </c>
      <c r="D51">
        <v>1.987</v>
      </c>
      <c r="E51">
        <v>0.693</v>
      </c>
      <c r="F51">
        <v>0.482</v>
      </c>
      <c r="G51">
        <v>1.505</v>
      </c>
      <c r="H51">
        <v>2408</v>
      </c>
      <c r="I51">
        <v>614</v>
      </c>
      <c r="J51">
        <v>1804</v>
      </c>
      <c r="K51">
        <v>133493</v>
      </c>
    </row>
    <row r="52" spans="1:11">
      <c r="A52" t="s">
        <v>846</v>
      </c>
      <c r="B52" t="s">
        <v>698</v>
      </c>
      <c r="C52" t="s">
        <v>860</v>
      </c>
      <c r="D52">
        <v>1.949</v>
      </c>
      <c r="E52">
        <v>0.683</v>
      </c>
      <c r="F52">
        <v>0.442</v>
      </c>
      <c r="G52">
        <v>1.507</v>
      </c>
      <c r="H52">
        <v>2361</v>
      </c>
      <c r="I52">
        <v>554</v>
      </c>
      <c r="J52">
        <v>1807</v>
      </c>
      <c r="K52">
        <v>133493</v>
      </c>
    </row>
    <row r="53" spans="1:11">
      <c r="A53" t="s">
        <v>846</v>
      </c>
      <c r="B53" t="s">
        <v>700</v>
      </c>
      <c r="C53" t="s">
        <v>861</v>
      </c>
      <c r="D53">
        <v>1.911</v>
      </c>
      <c r="E53">
        <v>0.673</v>
      </c>
      <c r="F53">
        <v>0.402</v>
      </c>
      <c r="G53">
        <v>1.509</v>
      </c>
      <c r="H53">
        <v>2316</v>
      </c>
      <c r="I53">
        <v>506</v>
      </c>
      <c r="J53">
        <v>1810</v>
      </c>
      <c r="K53">
        <v>133493</v>
      </c>
    </row>
    <row r="54" spans="1:11">
      <c r="A54" t="s">
        <v>846</v>
      </c>
      <c r="B54" t="s">
        <v>702</v>
      </c>
      <c r="C54" t="s">
        <v>862</v>
      </c>
      <c r="D54">
        <v>1.874</v>
      </c>
      <c r="E54">
        <v>0.662</v>
      </c>
      <c r="F54">
        <v>0.363</v>
      </c>
      <c r="G54">
        <v>1.511</v>
      </c>
      <c r="H54">
        <v>2271</v>
      </c>
      <c r="I54">
        <v>459</v>
      </c>
      <c r="J54">
        <v>1812</v>
      </c>
      <c r="K54">
        <v>133493</v>
      </c>
    </row>
    <row r="55" spans="1:11">
      <c r="A55" t="s">
        <v>846</v>
      </c>
      <c r="B55" t="s">
        <v>704</v>
      </c>
      <c r="C55" t="s">
        <v>863</v>
      </c>
      <c r="D55">
        <v>1.836</v>
      </c>
      <c r="E55">
        <v>0.652</v>
      </c>
      <c r="F55">
        <v>0.323</v>
      </c>
      <c r="G55">
        <v>1.513</v>
      </c>
      <c r="H55">
        <v>2226</v>
      </c>
      <c r="I55">
        <v>412</v>
      </c>
      <c r="J55">
        <v>1814</v>
      </c>
      <c r="K55">
        <v>133493</v>
      </c>
    </row>
    <row r="56" spans="1:11">
      <c r="A56" t="s">
        <v>846</v>
      </c>
      <c r="B56" t="s">
        <v>706</v>
      </c>
      <c r="C56" t="s">
        <v>864</v>
      </c>
      <c r="D56">
        <v>1.799</v>
      </c>
      <c r="E56">
        <v>0.642</v>
      </c>
      <c r="F56">
        <v>0.285</v>
      </c>
      <c r="G56">
        <v>1.514</v>
      </c>
      <c r="H56">
        <v>2181</v>
      </c>
      <c r="I56">
        <v>365</v>
      </c>
      <c r="J56">
        <v>1816</v>
      </c>
      <c r="K56">
        <v>133493</v>
      </c>
    </row>
    <row r="57" spans="1:11">
      <c r="A57" t="s">
        <v>846</v>
      </c>
      <c r="B57" t="s">
        <v>708</v>
      </c>
      <c r="C57" t="s">
        <v>865</v>
      </c>
      <c r="D57">
        <v>1.761</v>
      </c>
      <c r="E57">
        <v>0.632</v>
      </c>
      <c r="F57">
        <v>0.245</v>
      </c>
      <c r="G57">
        <v>1.516</v>
      </c>
      <c r="H57">
        <v>2136</v>
      </c>
      <c r="I57">
        <v>318</v>
      </c>
      <c r="J57">
        <v>1818</v>
      </c>
      <c r="K57">
        <v>133493</v>
      </c>
    </row>
    <row r="58" spans="1:11">
      <c r="A58" t="s">
        <v>846</v>
      </c>
      <c r="B58" t="s">
        <v>710</v>
      </c>
      <c r="C58" t="s">
        <v>866</v>
      </c>
      <c r="D58">
        <v>1.723</v>
      </c>
      <c r="E58">
        <v>0.622</v>
      </c>
      <c r="F58">
        <v>0.206</v>
      </c>
      <c r="G58">
        <v>1.517</v>
      </c>
      <c r="H58">
        <v>2090</v>
      </c>
      <c r="I58">
        <v>271</v>
      </c>
      <c r="J58">
        <v>1820</v>
      </c>
      <c r="K58">
        <v>133493</v>
      </c>
    </row>
    <row r="59" spans="1:11">
      <c r="A59" t="s">
        <v>846</v>
      </c>
      <c r="B59" t="s">
        <v>712</v>
      </c>
      <c r="C59" t="s">
        <v>867</v>
      </c>
      <c r="D59">
        <v>1.686</v>
      </c>
      <c r="E59">
        <v>0.612</v>
      </c>
      <c r="F59">
        <v>0.168</v>
      </c>
      <c r="G59">
        <v>1.518</v>
      </c>
      <c r="H59">
        <v>2045</v>
      </c>
      <c r="I59">
        <v>225</v>
      </c>
      <c r="J59">
        <v>1821</v>
      </c>
      <c r="K59">
        <v>133493</v>
      </c>
    </row>
    <row r="60" spans="1:11">
      <c r="A60" t="s">
        <v>846</v>
      </c>
      <c r="B60" t="s">
        <v>714</v>
      </c>
      <c r="C60" t="s">
        <v>868</v>
      </c>
      <c r="D60">
        <v>1.648</v>
      </c>
      <c r="E60">
        <v>0.601</v>
      </c>
      <c r="F60">
        <v>0.129</v>
      </c>
      <c r="G60">
        <v>1.519</v>
      </c>
      <c r="H60">
        <v>2000</v>
      </c>
      <c r="I60">
        <v>179</v>
      </c>
      <c r="J60">
        <v>1822</v>
      </c>
      <c r="K60">
        <v>133493</v>
      </c>
    </row>
    <row r="61" spans="1:11">
      <c r="A61" t="s">
        <v>846</v>
      </c>
      <c r="B61" t="s">
        <v>716</v>
      </c>
      <c r="C61" t="s">
        <v>869</v>
      </c>
      <c r="D61">
        <v>1.61</v>
      </c>
      <c r="E61">
        <v>0.591</v>
      </c>
      <c r="F61">
        <v>0.091</v>
      </c>
      <c r="G61">
        <v>1.519</v>
      </c>
      <c r="H61">
        <v>1955</v>
      </c>
      <c r="I61">
        <v>132</v>
      </c>
      <c r="J61">
        <v>1823</v>
      </c>
      <c r="K61">
        <v>133493</v>
      </c>
    </row>
    <row r="62" spans="1:11">
      <c r="A62" t="s">
        <v>846</v>
      </c>
      <c r="B62" t="s">
        <v>718</v>
      </c>
      <c r="C62" t="s">
        <v>870</v>
      </c>
      <c r="D62">
        <v>1.573</v>
      </c>
      <c r="E62">
        <v>0.581</v>
      </c>
      <c r="F62">
        <v>0.054</v>
      </c>
      <c r="G62">
        <v>1.519</v>
      </c>
      <c r="H62">
        <v>1910</v>
      </c>
      <c r="I62">
        <v>87</v>
      </c>
      <c r="J62">
        <v>1823</v>
      </c>
      <c r="K62">
        <v>133493</v>
      </c>
    </row>
    <row r="63" spans="1:11">
      <c r="A63" t="s">
        <v>846</v>
      </c>
      <c r="B63" t="s">
        <v>720</v>
      </c>
      <c r="C63" t="s">
        <v>871</v>
      </c>
      <c r="D63">
        <v>1.535</v>
      </c>
      <c r="E63">
        <v>0.571</v>
      </c>
      <c r="F63">
        <v>0.015</v>
      </c>
      <c r="G63">
        <v>1.52</v>
      </c>
      <c r="H63">
        <v>1865</v>
      </c>
      <c r="I63">
        <v>41</v>
      </c>
      <c r="J63">
        <v>1823</v>
      </c>
      <c r="K63">
        <v>133493</v>
      </c>
    </row>
    <row r="64" spans="1:11">
      <c r="A64" t="s">
        <v>846</v>
      </c>
      <c r="B64" t="s">
        <v>722</v>
      </c>
      <c r="C64" t="s">
        <v>872</v>
      </c>
      <c r="D64">
        <v>1.498</v>
      </c>
      <c r="E64">
        <v>0.561</v>
      </c>
      <c r="F64">
        <v>0</v>
      </c>
      <c r="G64">
        <v>1.498</v>
      </c>
      <c r="H64">
        <v>1820</v>
      </c>
      <c r="I64">
        <v>9</v>
      </c>
      <c r="J64">
        <v>1811</v>
      </c>
      <c r="K64">
        <v>133493</v>
      </c>
    </row>
    <row r="65" spans="1:11">
      <c r="A65" t="s">
        <v>846</v>
      </c>
      <c r="B65" t="s">
        <v>724</v>
      </c>
      <c r="C65" t="s">
        <v>873</v>
      </c>
      <c r="D65">
        <v>1.46</v>
      </c>
      <c r="E65">
        <v>0.551</v>
      </c>
      <c r="F65">
        <v>0</v>
      </c>
      <c r="G65">
        <v>1.46</v>
      </c>
      <c r="H65">
        <v>1774</v>
      </c>
      <c r="I65">
        <v>0</v>
      </c>
      <c r="J65">
        <v>1775</v>
      </c>
      <c r="K65">
        <v>133493</v>
      </c>
    </row>
    <row r="66" spans="1:11">
      <c r="A66" t="s">
        <v>846</v>
      </c>
      <c r="B66" t="s">
        <v>726</v>
      </c>
      <c r="C66" t="s">
        <v>874</v>
      </c>
      <c r="D66">
        <v>1.422</v>
      </c>
      <c r="E66">
        <v>0.54</v>
      </c>
      <c r="F66">
        <v>0</v>
      </c>
      <c r="G66">
        <v>1.422</v>
      </c>
      <c r="H66">
        <v>1729</v>
      </c>
      <c r="I66">
        <v>0</v>
      </c>
      <c r="J66">
        <v>1729</v>
      </c>
      <c r="K66">
        <v>133493</v>
      </c>
    </row>
    <row r="67" spans="1:11">
      <c r="A67" t="s">
        <v>846</v>
      </c>
      <c r="B67" t="s">
        <v>728</v>
      </c>
      <c r="C67" t="s">
        <v>875</v>
      </c>
      <c r="D67">
        <v>1.385</v>
      </c>
      <c r="E67">
        <v>0.53</v>
      </c>
      <c r="F67">
        <v>0</v>
      </c>
      <c r="G67">
        <v>1.385</v>
      </c>
      <c r="H67">
        <v>1684</v>
      </c>
      <c r="I67">
        <v>0</v>
      </c>
      <c r="J67">
        <v>1684</v>
      </c>
      <c r="K67">
        <v>133493</v>
      </c>
    </row>
    <row r="68" spans="1:11">
      <c r="A68" t="s">
        <v>846</v>
      </c>
      <c r="B68" t="s">
        <v>730</v>
      </c>
      <c r="C68" t="s">
        <v>876</v>
      </c>
      <c r="D68">
        <v>1.347</v>
      </c>
      <c r="E68">
        <v>0.52</v>
      </c>
      <c r="F68">
        <v>0</v>
      </c>
      <c r="G68">
        <v>1.347</v>
      </c>
      <c r="H68">
        <v>1639</v>
      </c>
      <c r="I68">
        <v>0</v>
      </c>
      <c r="J68">
        <v>1639</v>
      </c>
      <c r="K68">
        <v>133493</v>
      </c>
    </row>
    <row r="69" spans="1:11">
      <c r="A69" t="s">
        <v>846</v>
      </c>
      <c r="B69" t="s">
        <v>732</v>
      </c>
      <c r="C69" t="s">
        <v>877</v>
      </c>
      <c r="D69">
        <v>1.309</v>
      </c>
      <c r="E69">
        <v>0.51</v>
      </c>
      <c r="F69">
        <v>0</v>
      </c>
      <c r="G69">
        <v>1.309</v>
      </c>
      <c r="H69">
        <v>1594</v>
      </c>
      <c r="I69">
        <v>0</v>
      </c>
      <c r="J69">
        <v>1594</v>
      </c>
      <c r="K69">
        <v>133493</v>
      </c>
    </row>
    <row r="70" spans="1:11">
      <c r="A70" t="s">
        <v>846</v>
      </c>
      <c r="B70" t="s">
        <v>734</v>
      </c>
      <c r="C70" t="s">
        <v>878</v>
      </c>
      <c r="D70">
        <v>1.272</v>
      </c>
      <c r="E70">
        <v>0.5</v>
      </c>
      <c r="F70">
        <v>0</v>
      </c>
      <c r="G70">
        <v>1.272</v>
      </c>
      <c r="H70">
        <v>1549</v>
      </c>
      <c r="I70">
        <v>0</v>
      </c>
      <c r="J70">
        <v>1549</v>
      </c>
      <c r="K70">
        <v>133493</v>
      </c>
    </row>
    <row r="71" spans="1:11">
      <c r="A71" t="s">
        <v>846</v>
      </c>
      <c r="B71" t="s">
        <v>736</v>
      </c>
      <c r="C71" t="s">
        <v>879</v>
      </c>
      <c r="D71">
        <v>1.234</v>
      </c>
      <c r="E71">
        <v>0.49</v>
      </c>
      <c r="F71">
        <v>0</v>
      </c>
      <c r="G71">
        <v>1.234</v>
      </c>
      <c r="H71">
        <v>1504</v>
      </c>
      <c r="I71">
        <v>0</v>
      </c>
      <c r="J71">
        <v>1504</v>
      </c>
      <c r="K71">
        <v>133493</v>
      </c>
    </row>
    <row r="72" spans="1:11">
      <c r="A72" t="s">
        <v>846</v>
      </c>
      <c r="B72" t="s">
        <v>738</v>
      </c>
      <c r="C72" t="s">
        <v>880</v>
      </c>
      <c r="D72">
        <v>1.197</v>
      </c>
      <c r="E72">
        <v>0.48</v>
      </c>
      <c r="F72">
        <v>0</v>
      </c>
      <c r="G72">
        <v>1.197</v>
      </c>
      <c r="H72">
        <v>1458</v>
      </c>
      <c r="I72">
        <v>0</v>
      </c>
      <c r="J72">
        <v>1459</v>
      </c>
      <c r="K72">
        <v>133493</v>
      </c>
    </row>
    <row r="73" spans="1:11">
      <c r="A73" t="s">
        <v>846</v>
      </c>
      <c r="B73" t="s">
        <v>740</v>
      </c>
      <c r="C73" t="s">
        <v>881</v>
      </c>
      <c r="D73">
        <v>1.159</v>
      </c>
      <c r="E73">
        <v>0.469</v>
      </c>
      <c r="F73">
        <v>0</v>
      </c>
      <c r="G73">
        <v>1.159</v>
      </c>
      <c r="H73">
        <v>1413</v>
      </c>
      <c r="I73">
        <v>0</v>
      </c>
      <c r="J73">
        <v>1414</v>
      </c>
      <c r="K73">
        <v>133493</v>
      </c>
    </row>
    <row r="74" spans="1:11">
      <c r="A74" t="s">
        <v>846</v>
      </c>
      <c r="B74" t="s">
        <v>597</v>
      </c>
      <c r="C74" t="s">
        <v>882</v>
      </c>
      <c r="D74">
        <v>1.121</v>
      </c>
      <c r="E74">
        <v>0.459</v>
      </c>
      <c r="F74">
        <v>0</v>
      </c>
      <c r="G74">
        <v>1.121</v>
      </c>
      <c r="H74">
        <v>1368</v>
      </c>
      <c r="I74">
        <v>0</v>
      </c>
      <c r="J74">
        <v>1368</v>
      </c>
      <c r="K74">
        <v>133493</v>
      </c>
    </row>
    <row r="75" spans="1:11">
      <c r="A75" t="s">
        <v>846</v>
      </c>
      <c r="B75" t="s">
        <v>599</v>
      </c>
      <c r="C75" t="s">
        <v>883</v>
      </c>
      <c r="D75">
        <v>1.084</v>
      </c>
      <c r="E75">
        <v>0.449</v>
      </c>
      <c r="F75">
        <v>0</v>
      </c>
      <c r="G75">
        <v>1.084</v>
      </c>
      <c r="H75">
        <v>1323</v>
      </c>
      <c r="I75">
        <v>0</v>
      </c>
      <c r="J75">
        <v>1323</v>
      </c>
      <c r="K75">
        <v>133493</v>
      </c>
    </row>
    <row r="76" spans="1:11">
      <c r="A76" t="s">
        <v>846</v>
      </c>
      <c r="B76" t="s">
        <v>601</v>
      </c>
      <c r="C76" t="s">
        <v>884</v>
      </c>
      <c r="D76">
        <v>1.046</v>
      </c>
      <c r="E76">
        <v>0.439</v>
      </c>
      <c r="F76">
        <v>0</v>
      </c>
      <c r="G76">
        <v>1.046</v>
      </c>
      <c r="H76">
        <v>1278</v>
      </c>
      <c r="I76">
        <v>0</v>
      </c>
      <c r="J76">
        <v>1278</v>
      </c>
      <c r="K76">
        <v>133493</v>
      </c>
    </row>
    <row r="77" spans="1:11">
      <c r="A77" t="s">
        <v>846</v>
      </c>
      <c r="B77" t="s">
        <v>603</v>
      </c>
      <c r="C77" t="s">
        <v>885</v>
      </c>
      <c r="D77">
        <v>1.008</v>
      </c>
      <c r="E77">
        <v>0.429</v>
      </c>
      <c r="F77">
        <v>0</v>
      </c>
      <c r="G77">
        <v>1.008</v>
      </c>
      <c r="H77">
        <v>1233</v>
      </c>
      <c r="I77">
        <v>0</v>
      </c>
      <c r="J77">
        <v>1232</v>
      </c>
      <c r="K77">
        <v>133493</v>
      </c>
    </row>
    <row r="78" spans="1:11">
      <c r="A78" t="s">
        <v>846</v>
      </c>
      <c r="B78" t="s">
        <v>605</v>
      </c>
      <c r="C78" t="s">
        <v>886</v>
      </c>
      <c r="D78">
        <v>0.971</v>
      </c>
      <c r="E78">
        <v>0.419</v>
      </c>
      <c r="F78">
        <v>0</v>
      </c>
      <c r="G78">
        <v>0.971</v>
      </c>
      <c r="H78">
        <v>1188</v>
      </c>
      <c r="I78">
        <v>0</v>
      </c>
      <c r="J78">
        <v>1187</v>
      </c>
      <c r="K78">
        <v>133493</v>
      </c>
    </row>
    <row r="79" spans="1:11">
      <c r="A79" t="s">
        <v>846</v>
      </c>
      <c r="B79" t="s">
        <v>607</v>
      </c>
      <c r="C79" t="s">
        <v>887</v>
      </c>
      <c r="D79">
        <v>0.933</v>
      </c>
      <c r="E79">
        <v>0.408</v>
      </c>
      <c r="F79">
        <v>0</v>
      </c>
      <c r="G79">
        <v>0.933</v>
      </c>
      <c r="H79">
        <v>1142</v>
      </c>
      <c r="I79">
        <v>0</v>
      </c>
      <c r="J79">
        <v>1142</v>
      </c>
      <c r="K79">
        <v>133493</v>
      </c>
    </row>
    <row r="80" spans="1:11">
      <c r="A80" t="s">
        <v>846</v>
      </c>
      <c r="B80" t="s">
        <v>609</v>
      </c>
      <c r="C80" t="s">
        <v>888</v>
      </c>
      <c r="D80">
        <v>0.896</v>
      </c>
      <c r="E80">
        <v>0.398</v>
      </c>
      <c r="F80">
        <v>0</v>
      </c>
      <c r="G80">
        <v>0.896</v>
      </c>
      <c r="H80">
        <v>1097</v>
      </c>
      <c r="I80">
        <v>0</v>
      </c>
      <c r="J80">
        <v>1097</v>
      </c>
      <c r="K80">
        <v>133493</v>
      </c>
    </row>
    <row r="81" spans="1:11">
      <c r="A81" t="s">
        <v>846</v>
      </c>
      <c r="B81" t="s">
        <v>611</v>
      </c>
      <c r="C81" t="s">
        <v>889</v>
      </c>
      <c r="D81">
        <v>0.858</v>
      </c>
      <c r="E81">
        <v>0.388</v>
      </c>
      <c r="F81">
        <v>0</v>
      </c>
      <c r="G81">
        <v>0.858</v>
      </c>
      <c r="H81">
        <v>1052</v>
      </c>
      <c r="I81">
        <v>0</v>
      </c>
      <c r="J81">
        <v>1052</v>
      </c>
      <c r="K81">
        <v>133493</v>
      </c>
    </row>
    <row r="82" spans="1:11">
      <c r="A82" t="s">
        <v>846</v>
      </c>
      <c r="B82" t="s">
        <v>613</v>
      </c>
      <c r="C82" t="s">
        <v>890</v>
      </c>
      <c r="D82">
        <v>0.835</v>
      </c>
      <c r="E82">
        <v>0.382</v>
      </c>
      <c r="F82">
        <v>0</v>
      </c>
      <c r="G82">
        <v>0.835</v>
      </c>
      <c r="H82">
        <v>1010</v>
      </c>
      <c r="I82">
        <v>0</v>
      </c>
      <c r="J82">
        <v>1016</v>
      </c>
      <c r="K82">
        <v>133493</v>
      </c>
    </row>
    <row r="83" spans="1:11">
      <c r="A83" t="s">
        <v>846</v>
      </c>
      <c r="B83" t="s">
        <v>615</v>
      </c>
      <c r="C83" t="s">
        <v>891</v>
      </c>
      <c r="D83">
        <v>0.833</v>
      </c>
      <c r="E83">
        <v>0.381</v>
      </c>
      <c r="F83">
        <v>0</v>
      </c>
      <c r="G83">
        <v>0.833</v>
      </c>
      <c r="H83">
        <v>1001</v>
      </c>
      <c r="I83">
        <v>0</v>
      </c>
      <c r="J83">
        <v>1001</v>
      </c>
      <c r="K83">
        <v>133493</v>
      </c>
    </row>
    <row r="84" spans="1:11">
      <c r="A84" t="s">
        <v>846</v>
      </c>
      <c r="B84" t="s">
        <v>617</v>
      </c>
      <c r="C84" t="s">
        <v>892</v>
      </c>
      <c r="D84">
        <v>0.831</v>
      </c>
      <c r="E84">
        <v>0.381</v>
      </c>
      <c r="F84">
        <v>0</v>
      </c>
      <c r="G84">
        <v>0.831</v>
      </c>
      <c r="H84">
        <v>998</v>
      </c>
      <c r="I84">
        <v>0</v>
      </c>
      <c r="J84">
        <v>998</v>
      </c>
      <c r="K84">
        <v>133493</v>
      </c>
    </row>
    <row r="85" spans="1:11">
      <c r="A85" t="s">
        <v>846</v>
      </c>
      <c r="B85" t="s">
        <v>619</v>
      </c>
      <c r="C85" t="s">
        <v>893</v>
      </c>
      <c r="D85">
        <v>0.829</v>
      </c>
      <c r="E85">
        <v>0.38</v>
      </c>
      <c r="F85">
        <v>0</v>
      </c>
      <c r="G85">
        <v>0.829</v>
      </c>
      <c r="H85">
        <v>996</v>
      </c>
      <c r="I85">
        <v>0</v>
      </c>
      <c r="J85">
        <v>996</v>
      </c>
      <c r="K85">
        <v>133493</v>
      </c>
    </row>
    <row r="86" spans="1:11">
      <c r="A86" t="s">
        <v>846</v>
      </c>
      <c r="B86" t="s">
        <v>621</v>
      </c>
      <c r="C86" t="s">
        <v>894</v>
      </c>
      <c r="D86">
        <v>0.828</v>
      </c>
      <c r="E86">
        <v>0.38</v>
      </c>
      <c r="F86">
        <v>0</v>
      </c>
      <c r="G86">
        <v>0.828</v>
      </c>
      <c r="H86">
        <v>994</v>
      </c>
      <c r="I86">
        <v>0</v>
      </c>
      <c r="J86">
        <v>994</v>
      </c>
      <c r="K86">
        <v>133493</v>
      </c>
    </row>
    <row r="87" spans="1:11">
      <c r="A87" t="s">
        <v>846</v>
      </c>
      <c r="B87" t="s">
        <v>623</v>
      </c>
      <c r="C87" t="s">
        <v>895</v>
      </c>
      <c r="D87">
        <v>0.826</v>
      </c>
      <c r="E87">
        <v>0.379</v>
      </c>
      <c r="F87">
        <v>0</v>
      </c>
      <c r="G87">
        <v>0.826</v>
      </c>
      <c r="H87">
        <v>992</v>
      </c>
      <c r="I87">
        <v>0</v>
      </c>
      <c r="J87">
        <v>992</v>
      </c>
      <c r="K87">
        <v>133493</v>
      </c>
    </row>
    <row r="88" spans="1:11">
      <c r="A88" t="s">
        <v>846</v>
      </c>
      <c r="B88" t="s">
        <v>625</v>
      </c>
      <c r="C88" t="s">
        <v>896</v>
      </c>
      <c r="D88">
        <v>0.824</v>
      </c>
      <c r="E88">
        <v>0.378</v>
      </c>
      <c r="F88">
        <v>0</v>
      </c>
      <c r="G88">
        <v>0.824</v>
      </c>
      <c r="H88">
        <v>990</v>
      </c>
      <c r="I88">
        <v>0</v>
      </c>
      <c r="J88">
        <v>990</v>
      </c>
      <c r="K88">
        <v>133493</v>
      </c>
    </row>
    <row r="89" spans="1:11">
      <c r="A89" t="s">
        <v>846</v>
      </c>
      <c r="B89" t="s">
        <v>627</v>
      </c>
      <c r="C89" t="s">
        <v>897</v>
      </c>
      <c r="D89">
        <v>0.822</v>
      </c>
      <c r="E89">
        <v>0.378</v>
      </c>
      <c r="F89">
        <v>0</v>
      </c>
      <c r="G89">
        <v>0.822</v>
      </c>
      <c r="H89">
        <v>988</v>
      </c>
      <c r="I89">
        <v>0</v>
      </c>
      <c r="J89">
        <v>988</v>
      </c>
      <c r="K89">
        <v>133493</v>
      </c>
    </row>
    <row r="90" spans="1:11">
      <c r="A90" t="s">
        <v>846</v>
      </c>
      <c r="B90" t="s">
        <v>629</v>
      </c>
      <c r="C90" t="s">
        <v>898</v>
      </c>
      <c r="D90">
        <v>0.82</v>
      </c>
      <c r="E90">
        <v>0.377</v>
      </c>
      <c r="F90">
        <v>0</v>
      </c>
      <c r="G90">
        <v>0.82</v>
      </c>
      <c r="H90">
        <v>986</v>
      </c>
      <c r="I90">
        <v>0</v>
      </c>
      <c r="J90">
        <v>985</v>
      </c>
      <c r="K90">
        <v>133493</v>
      </c>
    </row>
    <row r="91" spans="1:11">
      <c r="A91" t="s">
        <v>846</v>
      </c>
      <c r="B91" t="s">
        <v>631</v>
      </c>
      <c r="C91" t="s">
        <v>899</v>
      </c>
      <c r="D91">
        <v>0.815</v>
      </c>
      <c r="E91">
        <v>0.376</v>
      </c>
      <c r="F91">
        <v>0</v>
      </c>
      <c r="G91">
        <v>0.815</v>
      </c>
      <c r="H91">
        <v>983</v>
      </c>
      <c r="I91">
        <v>0</v>
      </c>
      <c r="J91">
        <v>981</v>
      </c>
      <c r="K91">
        <v>133493</v>
      </c>
    </row>
    <row r="92" spans="1:11">
      <c r="A92" t="s">
        <v>846</v>
      </c>
      <c r="B92" t="s">
        <v>633</v>
      </c>
      <c r="C92" t="s">
        <v>900</v>
      </c>
      <c r="D92">
        <v>0.805</v>
      </c>
      <c r="E92">
        <v>0.372</v>
      </c>
      <c r="F92">
        <v>0</v>
      </c>
      <c r="G92">
        <v>0.805</v>
      </c>
      <c r="H92">
        <v>972</v>
      </c>
      <c r="I92">
        <v>0</v>
      </c>
      <c r="J92">
        <v>972</v>
      </c>
      <c r="K92">
        <v>133493</v>
      </c>
    </row>
    <row r="93" spans="1:11">
      <c r="A93" t="s">
        <v>846</v>
      </c>
      <c r="B93" t="s">
        <v>635</v>
      </c>
      <c r="C93" t="s">
        <v>901</v>
      </c>
      <c r="D93">
        <v>0.794</v>
      </c>
      <c r="E93">
        <v>0.369</v>
      </c>
      <c r="F93">
        <v>0</v>
      </c>
      <c r="G93">
        <v>0.794</v>
      </c>
      <c r="H93">
        <v>959</v>
      </c>
      <c r="I93">
        <v>0</v>
      </c>
      <c r="J93">
        <v>959</v>
      </c>
      <c r="K93">
        <v>133493</v>
      </c>
    </row>
    <row r="94" spans="1:11">
      <c r="A94" t="s">
        <v>846</v>
      </c>
      <c r="B94" t="s">
        <v>637</v>
      </c>
      <c r="C94" t="s">
        <v>902</v>
      </c>
      <c r="D94">
        <v>0.784</v>
      </c>
      <c r="E94">
        <v>0.366</v>
      </c>
      <c r="F94">
        <v>0</v>
      </c>
      <c r="G94">
        <v>0.784</v>
      </c>
      <c r="H94">
        <v>947</v>
      </c>
      <c r="I94">
        <v>0</v>
      </c>
      <c r="J94">
        <v>947</v>
      </c>
      <c r="K94">
        <v>133493</v>
      </c>
    </row>
    <row r="95" spans="1:11">
      <c r="A95" t="s">
        <v>846</v>
      </c>
      <c r="B95" t="s">
        <v>639</v>
      </c>
      <c r="C95" t="s">
        <v>903</v>
      </c>
      <c r="D95">
        <v>0.78</v>
      </c>
      <c r="E95">
        <v>0.365</v>
      </c>
      <c r="F95">
        <v>0</v>
      </c>
      <c r="G95">
        <v>0.78</v>
      </c>
      <c r="H95">
        <v>939</v>
      </c>
      <c r="I95">
        <v>0</v>
      </c>
      <c r="J95">
        <v>938</v>
      </c>
      <c r="K95">
        <v>133493</v>
      </c>
    </row>
    <row r="96" spans="1:11">
      <c r="A96" t="s">
        <v>846</v>
      </c>
      <c r="B96" t="s">
        <v>641</v>
      </c>
      <c r="C96" t="s">
        <v>904</v>
      </c>
      <c r="D96">
        <v>0.777</v>
      </c>
      <c r="E96">
        <v>0.363</v>
      </c>
      <c r="F96">
        <v>0</v>
      </c>
      <c r="G96">
        <v>0.777</v>
      </c>
      <c r="H96">
        <v>934</v>
      </c>
      <c r="I96">
        <v>0</v>
      </c>
      <c r="J96">
        <v>934</v>
      </c>
      <c r="K96">
        <v>133493</v>
      </c>
    </row>
    <row r="97" spans="1:11">
      <c r="A97" t="s">
        <v>846</v>
      </c>
      <c r="B97" t="s">
        <v>643</v>
      </c>
      <c r="C97" t="s">
        <v>905</v>
      </c>
      <c r="D97">
        <v>0.773</v>
      </c>
      <c r="E97">
        <v>0.362</v>
      </c>
      <c r="F97">
        <v>0</v>
      </c>
      <c r="G97">
        <v>0.773</v>
      </c>
      <c r="H97">
        <v>930</v>
      </c>
      <c r="I97">
        <v>0</v>
      </c>
      <c r="J97">
        <v>930</v>
      </c>
      <c r="K97">
        <v>133493</v>
      </c>
    </row>
    <row r="98" spans="1:11">
      <c r="A98" t="s">
        <v>846</v>
      </c>
      <c r="B98" t="s">
        <v>645</v>
      </c>
      <c r="C98" t="s">
        <v>906</v>
      </c>
      <c r="D98">
        <v>0.769</v>
      </c>
      <c r="E98">
        <v>0.361</v>
      </c>
      <c r="F98">
        <v>0</v>
      </c>
      <c r="G98">
        <v>0.769</v>
      </c>
      <c r="H98">
        <v>925</v>
      </c>
      <c r="I98">
        <v>0</v>
      </c>
      <c r="J98">
        <v>925</v>
      </c>
      <c r="K98">
        <v>133493</v>
      </c>
    </row>
    <row r="99" spans="1:11">
      <c r="A99" t="s">
        <v>846</v>
      </c>
      <c r="B99" t="s">
        <v>647</v>
      </c>
      <c r="C99" t="s">
        <v>907</v>
      </c>
      <c r="D99">
        <v>0.766</v>
      </c>
      <c r="E99">
        <v>0.36</v>
      </c>
      <c r="F99">
        <v>0</v>
      </c>
      <c r="G99">
        <v>0.766</v>
      </c>
      <c r="H99">
        <v>921</v>
      </c>
      <c r="I99">
        <v>0</v>
      </c>
      <c r="J99">
        <v>921</v>
      </c>
      <c r="K99">
        <v>133493</v>
      </c>
    </row>
    <row r="100" spans="1:11">
      <c r="A100" t="s">
        <v>846</v>
      </c>
      <c r="B100" t="s">
        <v>649</v>
      </c>
      <c r="C100" t="s">
        <v>908</v>
      </c>
      <c r="D100">
        <v>0.762</v>
      </c>
      <c r="E100">
        <v>0.358</v>
      </c>
      <c r="F100">
        <v>0</v>
      </c>
      <c r="G100">
        <v>0.762</v>
      </c>
      <c r="H100">
        <v>917</v>
      </c>
      <c r="I100">
        <v>0</v>
      </c>
      <c r="J100">
        <v>917</v>
      </c>
      <c r="K100">
        <v>133493</v>
      </c>
    </row>
    <row r="101" spans="1:11">
      <c r="A101" t="s">
        <v>846</v>
      </c>
      <c r="B101" t="s">
        <v>651</v>
      </c>
      <c r="C101" t="s">
        <v>909</v>
      </c>
      <c r="D101">
        <v>0.758</v>
      </c>
      <c r="E101">
        <v>0.357</v>
      </c>
      <c r="F101">
        <v>0</v>
      </c>
      <c r="G101">
        <v>0.758</v>
      </c>
      <c r="H101">
        <v>912</v>
      </c>
      <c r="I101">
        <v>0</v>
      </c>
      <c r="J101">
        <v>912</v>
      </c>
      <c r="K101">
        <v>133493</v>
      </c>
    </row>
    <row r="102" spans="1:11">
      <c r="A102" t="s">
        <v>846</v>
      </c>
      <c r="B102" t="s">
        <v>653</v>
      </c>
      <c r="C102" t="s">
        <v>910</v>
      </c>
      <c r="D102">
        <v>0.755</v>
      </c>
      <c r="E102">
        <v>0.356</v>
      </c>
      <c r="F102">
        <v>0</v>
      </c>
      <c r="G102">
        <v>0.755</v>
      </c>
      <c r="H102">
        <v>908</v>
      </c>
      <c r="I102">
        <v>0</v>
      </c>
      <c r="J102">
        <v>908</v>
      </c>
      <c r="K102">
        <v>133493</v>
      </c>
    </row>
    <row r="103" spans="1:11">
      <c r="A103" t="s">
        <v>846</v>
      </c>
      <c r="B103" t="s">
        <v>655</v>
      </c>
      <c r="C103" t="s">
        <v>911</v>
      </c>
      <c r="D103">
        <v>0.751</v>
      </c>
      <c r="E103">
        <v>0.355</v>
      </c>
      <c r="F103">
        <v>0</v>
      </c>
      <c r="G103">
        <v>0.751</v>
      </c>
      <c r="H103">
        <v>903</v>
      </c>
      <c r="I103">
        <v>0</v>
      </c>
      <c r="J103">
        <v>904</v>
      </c>
      <c r="K103">
        <v>133493</v>
      </c>
    </row>
    <row r="104" spans="1:11">
      <c r="A104" t="s">
        <v>846</v>
      </c>
      <c r="B104" t="s">
        <v>657</v>
      </c>
      <c r="C104" t="s">
        <v>912</v>
      </c>
      <c r="D104">
        <v>0.747</v>
      </c>
      <c r="E104">
        <v>0.353</v>
      </c>
      <c r="F104">
        <v>0</v>
      </c>
      <c r="G104">
        <v>0.747</v>
      </c>
      <c r="H104">
        <v>899</v>
      </c>
      <c r="I104">
        <v>0</v>
      </c>
      <c r="J104">
        <v>899</v>
      </c>
      <c r="K104">
        <v>133493</v>
      </c>
    </row>
    <row r="105" spans="1:11">
      <c r="A105" t="s">
        <v>846</v>
      </c>
      <c r="B105" t="s">
        <v>659</v>
      </c>
      <c r="C105" t="s">
        <v>913</v>
      </c>
      <c r="D105">
        <v>0.743</v>
      </c>
      <c r="E105">
        <v>0.352</v>
      </c>
      <c r="F105">
        <v>0</v>
      </c>
      <c r="G105">
        <v>0.743</v>
      </c>
      <c r="H105">
        <v>894</v>
      </c>
      <c r="I105">
        <v>0</v>
      </c>
      <c r="J105">
        <v>894</v>
      </c>
      <c r="K105">
        <v>133493</v>
      </c>
    </row>
    <row r="106" spans="1:11">
      <c r="A106" t="s">
        <v>846</v>
      </c>
      <c r="B106" t="s">
        <v>661</v>
      </c>
      <c r="C106" t="s">
        <v>914</v>
      </c>
      <c r="D106">
        <v>0.74</v>
      </c>
      <c r="E106">
        <v>0.351</v>
      </c>
      <c r="F106">
        <v>0</v>
      </c>
      <c r="G106">
        <v>0.74</v>
      </c>
      <c r="H106">
        <v>890</v>
      </c>
      <c r="I106">
        <v>0</v>
      </c>
      <c r="J106">
        <v>890</v>
      </c>
      <c r="K106">
        <v>133493</v>
      </c>
    </row>
    <row r="107" spans="1:11">
      <c r="A107" t="s">
        <v>846</v>
      </c>
      <c r="B107" t="s">
        <v>663</v>
      </c>
      <c r="C107" t="s">
        <v>915</v>
      </c>
      <c r="D107">
        <v>0.736</v>
      </c>
      <c r="E107">
        <v>0.35</v>
      </c>
      <c r="F107">
        <v>0</v>
      </c>
      <c r="G107">
        <v>0.736</v>
      </c>
      <c r="H107">
        <v>886</v>
      </c>
      <c r="I107">
        <v>0</v>
      </c>
      <c r="J107">
        <v>886</v>
      </c>
      <c r="K107">
        <v>133493</v>
      </c>
    </row>
    <row r="108" spans="1:11">
      <c r="A108" t="s">
        <v>846</v>
      </c>
      <c r="B108" t="s">
        <v>665</v>
      </c>
      <c r="C108" t="s">
        <v>916</v>
      </c>
      <c r="D108">
        <v>0.732</v>
      </c>
      <c r="E108">
        <v>0.348</v>
      </c>
      <c r="F108">
        <v>0</v>
      </c>
      <c r="G108">
        <v>0.732</v>
      </c>
      <c r="H108">
        <v>881</v>
      </c>
      <c r="I108">
        <v>0</v>
      </c>
      <c r="J108">
        <v>881</v>
      </c>
      <c r="K108">
        <v>133493</v>
      </c>
    </row>
    <row r="109" spans="1:11">
      <c r="A109" t="s">
        <v>846</v>
      </c>
      <c r="B109" t="s">
        <v>667</v>
      </c>
      <c r="C109" t="s">
        <v>917</v>
      </c>
      <c r="D109">
        <v>0.729</v>
      </c>
      <c r="E109">
        <v>0.347</v>
      </c>
      <c r="F109">
        <v>0</v>
      </c>
      <c r="G109">
        <v>0.729</v>
      </c>
      <c r="H109">
        <v>877</v>
      </c>
      <c r="I109">
        <v>0</v>
      </c>
      <c r="J109">
        <v>877</v>
      </c>
      <c r="K109">
        <v>133493</v>
      </c>
    </row>
    <row r="110" spans="1:11">
      <c r="A110" t="s">
        <v>846</v>
      </c>
      <c r="B110" t="s">
        <v>669</v>
      </c>
      <c r="C110" t="s">
        <v>918</v>
      </c>
      <c r="D110">
        <v>0.725</v>
      </c>
      <c r="E110">
        <v>0.346</v>
      </c>
      <c r="F110">
        <v>0</v>
      </c>
      <c r="G110">
        <v>0.725</v>
      </c>
      <c r="H110">
        <v>872</v>
      </c>
      <c r="I110">
        <v>0</v>
      </c>
      <c r="J110">
        <v>872</v>
      </c>
      <c r="K110">
        <v>133493</v>
      </c>
    </row>
    <row r="111" spans="1:11">
      <c r="A111" t="s">
        <v>919</v>
      </c>
      <c r="B111" t="s">
        <v>672</v>
      </c>
      <c r="C111" t="s">
        <v>920</v>
      </c>
      <c r="D111">
        <v>0.721</v>
      </c>
      <c r="E111">
        <v>0.345</v>
      </c>
      <c r="F111">
        <v>0</v>
      </c>
      <c r="G111">
        <v>0.721</v>
      </c>
      <c r="H111">
        <v>868</v>
      </c>
      <c r="I111">
        <v>0</v>
      </c>
      <c r="J111">
        <v>868</v>
      </c>
      <c r="K111">
        <v>133493</v>
      </c>
    </row>
    <row r="112" spans="1:11">
      <c r="A112" t="s">
        <v>919</v>
      </c>
      <c r="B112" t="s">
        <v>674</v>
      </c>
      <c r="C112" t="s">
        <v>921</v>
      </c>
      <c r="D112">
        <v>0.718</v>
      </c>
      <c r="E112">
        <v>0.343</v>
      </c>
      <c r="F112">
        <v>0</v>
      </c>
      <c r="G112">
        <v>0.718</v>
      </c>
      <c r="H112">
        <v>863</v>
      </c>
      <c r="I112">
        <v>0</v>
      </c>
      <c r="J112">
        <v>863</v>
      </c>
      <c r="K112">
        <v>133493</v>
      </c>
    </row>
    <row r="113" spans="1:11">
      <c r="A113" t="s">
        <v>919</v>
      </c>
      <c r="B113" t="s">
        <v>676</v>
      </c>
      <c r="C113" t="s">
        <v>922</v>
      </c>
      <c r="D113">
        <v>0.714</v>
      </c>
      <c r="E113">
        <v>0.342</v>
      </c>
      <c r="F113">
        <v>0</v>
      </c>
      <c r="G113">
        <v>0.714</v>
      </c>
      <c r="H113">
        <v>859</v>
      </c>
      <c r="I113">
        <v>0</v>
      </c>
      <c r="J113">
        <v>859</v>
      </c>
      <c r="K113">
        <v>133493</v>
      </c>
    </row>
    <row r="114" spans="1:11">
      <c r="A114" t="s">
        <v>919</v>
      </c>
      <c r="B114" t="s">
        <v>678</v>
      </c>
      <c r="C114" t="s">
        <v>923</v>
      </c>
      <c r="D114">
        <v>0.71</v>
      </c>
      <c r="E114">
        <v>0.341</v>
      </c>
      <c r="F114">
        <v>0</v>
      </c>
      <c r="G114">
        <v>0.71</v>
      </c>
      <c r="H114">
        <v>854</v>
      </c>
      <c r="I114">
        <v>0</v>
      </c>
      <c r="J114">
        <v>854</v>
      </c>
      <c r="K114">
        <v>133493</v>
      </c>
    </row>
    <row r="115" spans="1:11">
      <c r="A115" t="s">
        <v>919</v>
      </c>
      <c r="B115" t="s">
        <v>680</v>
      </c>
      <c r="C115" t="s">
        <v>924</v>
      </c>
      <c r="D115">
        <v>0.706</v>
      </c>
      <c r="E115">
        <v>0.339</v>
      </c>
      <c r="F115">
        <v>0</v>
      </c>
      <c r="G115">
        <v>0.706</v>
      </c>
      <c r="H115">
        <v>850</v>
      </c>
      <c r="I115">
        <v>0</v>
      </c>
      <c r="J115">
        <v>850</v>
      </c>
      <c r="K115">
        <v>133493</v>
      </c>
    </row>
    <row r="116" spans="1:11">
      <c r="A116" t="s">
        <v>919</v>
      </c>
      <c r="B116" t="s">
        <v>682</v>
      </c>
      <c r="C116" t="s">
        <v>925</v>
      </c>
      <c r="D116">
        <v>0.703</v>
      </c>
      <c r="E116">
        <v>0.338</v>
      </c>
      <c r="F116">
        <v>0</v>
      </c>
      <c r="G116">
        <v>0.703</v>
      </c>
      <c r="H116">
        <v>846</v>
      </c>
      <c r="I116">
        <v>0</v>
      </c>
      <c r="J116">
        <v>845</v>
      </c>
      <c r="K116">
        <v>133493</v>
      </c>
    </row>
    <row r="117" spans="1:11">
      <c r="A117" t="s">
        <v>919</v>
      </c>
      <c r="B117" t="s">
        <v>684</v>
      </c>
      <c r="C117" t="s">
        <v>926</v>
      </c>
      <c r="D117">
        <v>0.699</v>
      </c>
      <c r="E117">
        <v>0.337</v>
      </c>
      <c r="F117">
        <v>0</v>
      </c>
      <c r="G117">
        <v>0.699</v>
      </c>
      <c r="H117">
        <v>841</v>
      </c>
      <c r="I117">
        <v>0</v>
      </c>
      <c r="J117">
        <v>841</v>
      </c>
      <c r="K117">
        <v>133493</v>
      </c>
    </row>
    <row r="118" spans="1:11">
      <c r="A118" t="s">
        <v>919</v>
      </c>
      <c r="B118" t="s">
        <v>686</v>
      </c>
      <c r="C118" t="s">
        <v>927</v>
      </c>
      <c r="D118">
        <v>0.695</v>
      </c>
      <c r="E118">
        <v>0.336</v>
      </c>
      <c r="F118">
        <v>0</v>
      </c>
      <c r="G118">
        <v>0.695</v>
      </c>
      <c r="H118">
        <v>837</v>
      </c>
      <c r="I118">
        <v>0</v>
      </c>
      <c r="J118">
        <v>836</v>
      </c>
      <c r="K118">
        <v>133493</v>
      </c>
    </row>
    <row r="119" spans="1:11">
      <c r="A119" t="s">
        <v>919</v>
      </c>
      <c r="B119" t="s">
        <v>688</v>
      </c>
      <c r="C119" t="s">
        <v>928</v>
      </c>
      <c r="D119">
        <v>0.692</v>
      </c>
      <c r="E119">
        <v>0.334</v>
      </c>
      <c r="F119">
        <v>0</v>
      </c>
      <c r="G119">
        <v>0.692</v>
      </c>
      <c r="H119">
        <v>832</v>
      </c>
      <c r="I119">
        <v>0</v>
      </c>
      <c r="J119">
        <v>832</v>
      </c>
      <c r="K119">
        <v>133493</v>
      </c>
    </row>
    <row r="120" spans="1:11">
      <c r="A120" t="s">
        <v>919</v>
      </c>
      <c r="B120" t="s">
        <v>690</v>
      </c>
      <c r="C120" t="s">
        <v>929</v>
      </c>
      <c r="D120">
        <v>0.688</v>
      </c>
      <c r="E120">
        <v>0.333</v>
      </c>
      <c r="F120">
        <v>0</v>
      </c>
      <c r="G120">
        <v>0.688</v>
      </c>
      <c r="H120">
        <v>828</v>
      </c>
      <c r="I120">
        <v>0</v>
      </c>
      <c r="J120">
        <v>828</v>
      </c>
      <c r="K120">
        <v>133493</v>
      </c>
    </row>
    <row r="121" spans="1:11">
      <c r="A121" t="s">
        <v>919</v>
      </c>
      <c r="B121" t="s">
        <v>692</v>
      </c>
      <c r="C121" t="s">
        <v>930</v>
      </c>
      <c r="D121">
        <v>0.684</v>
      </c>
      <c r="E121">
        <v>0.332</v>
      </c>
      <c r="F121">
        <v>0</v>
      </c>
      <c r="G121">
        <v>0.684</v>
      </c>
      <c r="H121">
        <v>823</v>
      </c>
      <c r="I121">
        <v>0</v>
      </c>
      <c r="J121">
        <v>823</v>
      </c>
      <c r="K121">
        <v>133493</v>
      </c>
    </row>
    <row r="122" spans="1:11">
      <c r="A122" t="s">
        <v>919</v>
      </c>
      <c r="B122" t="s">
        <v>694</v>
      </c>
      <c r="C122" t="s">
        <v>931</v>
      </c>
      <c r="D122">
        <v>0.681</v>
      </c>
      <c r="E122">
        <v>0.331</v>
      </c>
      <c r="F122">
        <v>0</v>
      </c>
      <c r="G122">
        <v>0.681</v>
      </c>
      <c r="H122">
        <v>819</v>
      </c>
      <c r="I122">
        <v>0</v>
      </c>
      <c r="J122">
        <v>819</v>
      </c>
      <c r="K122">
        <v>133493</v>
      </c>
    </row>
    <row r="123" spans="1:11">
      <c r="A123" t="s">
        <v>919</v>
      </c>
      <c r="B123" t="s">
        <v>696</v>
      </c>
      <c r="C123" t="s">
        <v>932</v>
      </c>
      <c r="D123">
        <v>0.677</v>
      </c>
      <c r="E123">
        <v>0.329</v>
      </c>
      <c r="F123">
        <v>0</v>
      </c>
      <c r="G123">
        <v>0.677</v>
      </c>
      <c r="H123">
        <v>814</v>
      </c>
      <c r="I123">
        <v>0</v>
      </c>
      <c r="J123">
        <v>815</v>
      </c>
      <c r="K123">
        <v>133493</v>
      </c>
    </row>
    <row r="124" spans="1:11">
      <c r="A124" t="s">
        <v>919</v>
      </c>
      <c r="B124" t="s">
        <v>698</v>
      </c>
      <c r="C124" t="s">
        <v>933</v>
      </c>
      <c r="D124">
        <v>0.673</v>
      </c>
      <c r="E124">
        <v>0.328</v>
      </c>
      <c r="F124">
        <v>0</v>
      </c>
      <c r="G124">
        <v>0.673</v>
      </c>
      <c r="H124">
        <v>810</v>
      </c>
      <c r="I124">
        <v>0</v>
      </c>
      <c r="J124">
        <v>810</v>
      </c>
      <c r="K124">
        <v>133493</v>
      </c>
    </row>
    <row r="125" spans="1:11">
      <c r="A125" t="s">
        <v>919</v>
      </c>
      <c r="B125" t="s">
        <v>700</v>
      </c>
      <c r="C125" t="s">
        <v>934</v>
      </c>
      <c r="D125">
        <v>0.669</v>
      </c>
      <c r="E125">
        <v>0.327</v>
      </c>
      <c r="F125">
        <v>0</v>
      </c>
      <c r="G125">
        <v>0.669</v>
      </c>
      <c r="H125">
        <v>806</v>
      </c>
      <c r="I125">
        <v>0</v>
      </c>
      <c r="J125">
        <v>805</v>
      </c>
      <c r="K125">
        <v>133493</v>
      </c>
    </row>
    <row r="126" spans="1:11">
      <c r="A126" t="s">
        <v>919</v>
      </c>
      <c r="B126" t="s">
        <v>702</v>
      </c>
      <c r="C126" t="s">
        <v>935</v>
      </c>
      <c r="D126">
        <v>0.666</v>
      </c>
      <c r="E126">
        <v>0.326</v>
      </c>
      <c r="F126">
        <v>0</v>
      </c>
      <c r="G126">
        <v>0.666</v>
      </c>
      <c r="H126">
        <v>801</v>
      </c>
      <c r="I126">
        <v>0</v>
      </c>
      <c r="J126">
        <v>801</v>
      </c>
      <c r="K126">
        <v>133493</v>
      </c>
    </row>
    <row r="127" spans="1:11">
      <c r="A127" t="s">
        <v>919</v>
      </c>
      <c r="B127" t="s">
        <v>704</v>
      </c>
      <c r="C127" t="s">
        <v>936</v>
      </c>
      <c r="D127">
        <v>0.662</v>
      </c>
      <c r="E127">
        <v>0.324</v>
      </c>
      <c r="F127">
        <v>0</v>
      </c>
      <c r="G127">
        <v>0.662</v>
      </c>
      <c r="H127">
        <v>797</v>
      </c>
      <c r="I127">
        <v>0</v>
      </c>
      <c r="J127">
        <v>797</v>
      </c>
      <c r="K127">
        <v>133493</v>
      </c>
    </row>
    <row r="128" spans="1:11">
      <c r="A128" t="s">
        <v>919</v>
      </c>
      <c r="B128" t="s">
        <v>706</v>
      </c>
      <c r="C128" t="s">
        <v>937</v>
      </c>
      <c r="D128">
        <v>0.658</v>
      </c>
      <c r="E128">
        <v>0.323</v>
      </c>
      <c r="F128">
        <v>0</v>
      </c>
      <c r="G128">
        <v>0.658</v>
      </c>
      <c r="H128">
        <v>792</v>
      </c>
      <c r="I128">
        <v>0</v>
      </c>
      <c r="J128">
        <v>792</v>
      </c>
      <c r="K128">
        <v>133493</v>
      </c>
    </row>
    <row r="129" spans="1:11">
      <c r="A129" t="s">
        <v>919</v>
      </c>
      <c r="B129" t="s">
        <v>708</v>
      </c>
      <c r="C129" t="s">
        <v>938</v>
      </c>
      <c r="D129">
        <v>0.655</v>
      </c>
      <c r="E129">
        <v>0.322</v>
      </c>
      <c r="F129">
        <v>0</v>
      </c>
      <c r="G129">
        <v>0.655</v>
      </c>
      <c r="H129">
        <v>788</v>
      </c>
      <c r="I129">
        <v>0</v>
      </c>
      <c r="J129">
        <v>788</v>
      </c>
      <c r="K129">
        <v>133493</v>
      </c>
    </row>
    <row r="130" spans="1:11">
      <c r="A130" t="s">
        <v>919</v>
      </c>
      <c r="B130" t="s">
        <v>710</v>
      </c>
      <c r="C130" t="s">
        <v>939</v>
      </c>
      <c r="D130">
        <v>0.651</v>
      </c>
      <c r="E130">
        <v>0.321</v>
      </c>
      <c r="F130">
        <v>0</v>
      </c>
      <c r="G130">
        <v>0.651</v>
      </c>
      <c r="H130">
        <v>783</v>
      </c>
      <c r="I130">
        <v>0</v>
      </c>
      <c r="J130">
        <v>784</v>
      </c>
      <c r="K130">
        <v>133493</v>
      </c>
    </row>
    <row r="131" spans="1:11">
      <c r="A131" t="s">
        <v>919</v>
      </c>
      <c r="B131" t="s">
        <v>712</v>
      </c>
      <c r="C131" t="s">
        <v>940</v>
      </c>
      <c r="D131">
        <v>0.647</v>
      </c>
      <c r="E131">
        <v>0.319</v>
      </c>
      <c r="F131">
        <v>0</v>
      </c>
      <c r="G131">
        <v>0.647</v>
      </c>
      <c r="H131">
        <v>779</v>
      </c>
      <c r="I131">
        <v>0</v>
      </c>
      <c r="J131">
        <v>779</v>
      </c>
      <c r="K131">
        <v>133493</v>
      </c>
    </row>
    <row r="132" spans="1:11">
      <c r="A132" t="s">
        <v>919</v>
      </c>
      <c r="B132" t="s">
        <v>714</v>
      </c>
      <c r="C132" t="s">
        <v>941</v>
      </c>
      <c r="D132">
        <v>0.644</v>
      </c>
      <c r="E132">
        <v>0.318</v>
      </c>
      <c r="F132">
        <v>0</v>
      </c>
      <c r="G132">
        <v>0.644</v>
      </c>
      <c r="H132">
        <v>774</v>
      </c>
      <c r="I132">
        <v>0</v>
      </c>
      <c r="J132">
        <v>775</v>
      </c>
      <c r="K132">
        <v>133493</v>
      </c>
    </row>
    <row r="133" spans="1:11">
      <c r="A133" t="s">
        <v>919</v>
      </c>
      <c r="B133" t="s">
        <v>716</v>
      </c>
      <c r="C133" t="s">
        <v>942</v>
      </c>
      <c r="D133">
        <v>0.64</v>
      </c>
      <c r="E133">
        <v>0.317</v>
      </c>
      <c r="F133">
        <v>0</v>
      </c>
      <c r="G133">
        <v>0.64</v>
      </c>
      <c r="H133">
        <v>770</v>
      </c>
      <c r="I133">
        <v>0</v>
      </c>
      <c r="J133">
        <v>770</v>
      </c>
      <c r="K133">
        <v>133493</v>
      </c>
    </row>
    <row r="134" spans="1:11">
      <c r="A134" t="s">
        <v>919</v>
      </c>
      <c r="B134" t="s">
        <v>718</v>
      </c>
      <c r="C134" t="s">
        <v>943</v>
      </c>
      <c r="D134">
        <v>0.636</v>
      </c>
      <c r="E134">
        <v>0.316</v>
      </c>
      <c r="F134">
        <v>0</v>
      </c>
      <c r="G134">
        <v>0.636</v>
      </c>
      <c r="H134">
        <v>766</v>
      </c>
      <c r="I134">
        <v>0</v>
      </c>
      <c r="J134">
        <v>766</v>
      </c>
      <c r="K134">
        <v>133493</v>
      </c>
    </row>
    <row r="135" spans="1:11">
      <c r="A135" t="s">
        <v>919</v>
      </c>
      <c r="B135" t="s">
        <v>720</v>
      </c>
      <c r="C135" t="s">
        <v>944</v>
      </c>
      <c r="D135">
        <v>0.632</v>
      </c>
      <c r="E135">
        <v>0.314</v>
      </c>
      <c r="F135">
        <v>0</v>
      </c>
      <c r="G135">
        <v>0.632</v>
      </c>
      <c r="H135">
        <v>761</v>
      </c>
      <c r="I135">
        <v>0</v>
      </c>
      <c r="J135">
        <v>761</v>
      </c>
      <c r="K135">
        <v>133493</v>
      </c>
    </row>
    <row r="136" spans="1:11">
      <c r="A136" t="s">
        <v>919</v>
      </c>
      <c r="B136" t="s">
        <v>722</v>
      </c>
      <c r="C136" t="s">
        <v>945</v>
      </c>
      <c r="D136">
        <v>0.629</v>
      </c>
      <c r="E136">
        <v>0.313</v>
      </c>
      <c r="F136">
        <v>0</v>
      </c>
      <c r="G136">
        <v>0.629</v>
      </c>
      <c r="H136">
        <v>757</v>
      </c>
      <c r="I136">
        <v>0</v>
      </c>
      <c r="J136">
        <v>757</v>
      </c>
      <c r="K136">
        <v>133493</v>
      </c>
    </row>
    <row r="137" spans="1:11">
      <c r="A137" t="s">
        <v>919</v>
      </c>
      <c r="B137" t="s">
        <v>724</v>
      </c>
      <c r="C137" t="s">
        <v>946</v>
      </c>
      <c r="D137">
        <v>0.625</v>
      </c>
      <c r="E137">
        <v>0.312</v>
      </c>
      <c r="F137">
        <v>0</v>
      </c>
      <c r="G137">
        <v>0.625</v>
      </c>
      <c r="H137">
        <v>752</v>
      </c>
      <c r="I137">
        <v>0</v>
      </c>
      <c r="J137">
        <v>752</v>
      </c>
      <c r="K137">
        <v>133493</v>
      </c>
    </row>
    <row r="138" spans="1:11">
      <c r="A138" t="s">
        <v>919</v>
      </c>
      <c r="B138" t="s">
        <v>726</v>
      </c>
      <c r="C138" t="s">
        <v>947</v>
      </c>
      <c r="D138">
        <v>0.621</v>
      </c>
      <c r="E138">
        <v>0.311</v>
      </c>
      <c r="F138">
        <v>0</v>
      </c>
      <c r="G138">
        <v>0.621</v>
      </c>
      <c r="H138">
        <v>748</v>
      </c>
      <c r="I138">
        <v>0</v>
      </c>
      <c r="J138">
        <v>748</v>
      </c>
      <c r="K138">
        <v>133493</v>
      </c>
    </row>
    <row r="139" spans="1:11">
      <c r="A139" t="s">
        <v>919</v>
      </c>
      <c r="B139" t="s">
        <v>728</v>
      </c>
      <c r="C139" t="s">
        <v>948</v>
      </c>
      <c r="D139">
        <v>0.618</v>
      </c>
      <c r="E139">
        <v>0.309</v>
      </c>
      <c r="F139">
        <v>0</v>
      </c>
      <c r="G139">
        <v>0.618</v>
      </c>
      <c r="H139">
        <v>743</v>
      </c>
      <c r="I139">
        <v>0</v>
      </c>
      <c r="J139">
        <v>743</v>
      </c>
      <c r="K139">
        <v>133493</v>
      </c>
    </row>
    <row r="140" spans="1:11">
      <c r="A140" t="s">
        <v>919</v>
      </c>
      <c r="B140" t="s">
        <v>730</v>
      </c>
      <c r="C140" t="s">
        <v>949</v>
      </c>
      <c r="D140">
        <v>0.614</v>
      </c>
      <c r="E140">
        <v>0.308</v>
      </c>
      <c r="F140">
        <v>0</v>
      </c>
      <c r="G140">
        <v>0.614</v>
      </c>
      <c r="H140">
        <v>739</v>
      </c>
      <c r="I140">
        <v>0</v>
      </c>
      <c r="J140">
        <v>739</v>
      </c>
      <c r="K140">
        <v>133493</v>
      </c>
    </row>
    <row r="141" spans="1:11">
      <c r="A141" t="s">
        <v>919</v>
      </c>
      <c r="B141" t="s">
        <v>732</v>
      </c>
      <c r="C141" t="s">
        <v>950</v>
      </c>
      <c r="D141">
        <v>0.61</v>
      </c>
      <c r="E141">
        <v>0.307</v>
      </c>
      <c r="F141">
        <v>0</v>
      </c>
      <c r="G141">
        <v>0.61</v>
      </c>
      <c r="H141">
        <v>735</v>
      </c>
      <c r="I141">
        <v>0</v>
      </c>
      <c r="J141">
        <v>734</v>
      </c>
      <c r="K141">
        <v>133493</v>
      </c>
    </row>
    <row r="142" spans="1:11">
      <c r="A142" t="s">
        <v>919</v>
      </c>
      <c r="B142" t="s">
        <v>734</v>
      </c>
      <c r="C142" t="s">
        <v>951</v>
      </c>
      <c r="D142">
        <v>0.607</v>
      </c>
      <c r="E142">
        <v>0.306</v>
      </c>
      <c r="F142">
        <v>0</v>
      </c>
      <c r="G142">
        <v>0.607</v>
      </c>
      <c r="H142">
        <v>730</v>
      </c>
      <c r="I142">
        <v>0</v>
      </c>
      <c r="J142">
        <v>730</v>
      </c>
      <c r="K142">
        <v>133493</v>
      </c>
    </row>
    <row r="143" spans="1:11">
      <c r="A143" t="s">
        <v>919</v>
      </c>
      <c r="B143" t="s">
        <v>736</v>
      </c>
      <c r="C143" t="s">
        <v>952</v>
      </c>
      <c r="D143">
        <v>0.603</v>
      </c>
      <c r="E143">
        <v>0.304</v>
      </c>
      <c r="F143">
        <v>0</v>
      </c>
      <c r="G143">
        <v>0.603</v>
      </c>
      <c r="H143">
        <v>726</v>
      </c>
      <c r="I143">
        <v>0</v>
      </c>
      <c r="J143">
        <v>726</v>
      </c>
      <c r="K143">
        <v>133493</v>
      </c>
    </row>
    <row r="144" spans="1:11">
      <c r="A144" t="s">
        <v>919</v>
      </c>
      <c r="B144" t="s">
        <v>738</v>
      </c>
      <c r="C144" t="s">
        <v>953</v>
      </c>
      <c r="D144">
        <v>0.599</v>
      </c>
      <c r="E144">
        <v>0.303</v>
      </c>
      <c r="F144">
        <v>0</v>
      </c>
      <c r="G144">
        <v>0.599</v>
      </c>
      <c r="H144">
        <v>721</v>
      </c>
      <c r="I144">
        <v>0</v>
      </c>
      <c r="J144">
        <v>721</v>
      </c>
      <c r="K144">
        <v>133493</v>
      </c>
    </row>
    <row r="145" spans="1:11">
      <c r="A145" t="s">
        <v>919</v>
      </c>
      <c r="B145" t="s">
        <v>740</v>
      </c>
      <c r="C145" t="s">
        <v>954</v>
      </c>
      <c r="D145">
        <v>0.595</v>
      </c>
      <c r="E145">
        <v>0.302</v>
      </c>
      <c r="F145">
        <v>0</v>
      </c>
      <c r="G145">
        <v>0.595</v>
      </c>
      <c r="H145">
        <v>717</v>
      </c>
      <c r="I145">
        <v>0</v>
      </c>
      <c r="J145">
        <v>716</v>
      </c>
      <c r="K145">
        <v>133493</v>
      </c>
    </row>
    <row r="146" spans="1:11">
      <c r="A146" t="s">
        <v>919</v>
      </c>
      <c r="B146" t="s">
        <v>597</v>
      </c>
      <c r="C146" t="s">
        <v>955</v>
      </c>
      <c r="D146">
        <v>0.592</v>
      </c>
      <c r="E146">
        <v>0.301</v>
      </c>
      <c r="F146">
        <v>0</v>
      </c>
      <c r="G146">
        <v>0.592</v>
      </c>
      <c r="H146">
        <v>712</v>
      </c>
      <c r="I146">
        <v>0</v>
      </c>
      <c r="J146">
        <v>712</v>
      </c>
      <c r="K146">
        <v>133493</v>
      </c>
    </row>
    <row r="147" spans="1:11">
      <c r="A147" t="s">
        <v>919</v>
      </c>
      <c r="B147" t="s">
        <v>599</v>
      </c>
      <c r="C147" t="s">
        <v>956</v>
      </c>
      <c r="D147">
        <v>0.588</v>
      </c>
      <c r="E147">
        <v>0.299</v>
      </c>
      <c r="F147">
        <v>0</v>
      </c>
      <c r="G147">
        <v>0.588</v>
      </c>
      <c r="H147">
        <v>708</v>
      </c>
      <c r="I147">
        <v>0</v>
      </c>
      <c r="J147">
        <v>708</v>
      </c>
      <c r="K147">
        <v>133493</v>
      </c>
    </row>
    <row r="148" spans="1:11">
      <c r="A148" t="s">
        <v>919</v>
      </c>
      <c r="B148" t="s">
        <v>601</v>
      </c>
      <c r="C148" t="s">
        <v>957</v>
      </c>
      <c r="D148">
        <v>0.584</v>
      </c>
      <c r="E148">
        <v>0.298</v>
      </c>
      <c r="F148">
        <v>0</v>
      </c>
      <c r="G148">
        <v>0.584</v>
      </c>
      <c r="H148">
        <v>703</v>
      </c>
      <c r="I148">
        <v>0</v>
      </c>
      <c r="J148">
        <v>703</v>
      </c>
      <c r="K148">
        <v>133493</v>
      </c>
    </row>
    <row r="149" spans="1:11">
      <c r="A149" t="s">
        <v>919</v>
      </c>
      <c r="B149" t="s">
        <v>603</v>
      </c>
      <c r="C149" t="s">
        <v>958</v>
      </c>
      <c r="D149">
        <v>0.581</v>
      </c>
      <c r="E149">
        <v>0.297</v>
      </c>
      <c r="F149">
        <v>0</v>
      </c>
      <c r="G149">
        <v>0.581</v>
      </c>
      <c r="H149">
        <v>699</v>
      </c>
      <c r="I149">
        <v>0</v>
      </c>
      <c r="J149">
        <v>699</v>
      </c>
      <c r="K149">
        <v>133493</v>
      </c>
    </row>
    <row r="150" spans="1:11">
      <c r="A150" t="s">
        <v>919</v>
      </c>
      <c r="B150" t="s">
        <v>605</v>
      </c>
      <c r="C150" t="s">
        <v>959</v>
      </c>
      <c r="D150">
        <v>0.577</v>
      </c>
      <c r="E150">
        <v>0.296</v>
      </c>
      <c r="F150">
        <v>0</v>
      </c>
      <c r="G150">
        <v>0.577</v>
      </c>
      <c r="H150">
        <v>695</v>
      </c>
      <c r="I150">
        <v>0</v>
      </c>
      <c r="J150">
        <v>695</v>
      </c>
      <c r="K150">
        <v>133493</v>
      </c>
    </row>
    <row r="151" spans="1:11">
      <c r="A151" t="s">
        <v>919</v>
      </c>
      <c r="B151" t="s">
        <v>607</v>
      </c>
      <c r="C151" t="s">
        <v>960</v>
      </c>
      <c r="D151">
        <v>0.573</v>
      </c>
      <c r="E151">
        <v>0.294</v>
      </c>
      <c r="F151">
        <v>0</v>
      </c>
      <c r="G151">
        <v>0.573</v>
      </c>
      <c r="H151">
        <v>690</v>
      </c>
      <c r="I151">
        <v>0</v>
      </c>
      <c r="J151">
        <v>690</v>
      </c>
      <c r="K151">
        <v>133493</v>
      </c>
    </row>
    <row r="152" spans="1:11">
      <c r="A152" t="s">
        <v>919</v>
      </c>
      <c r="B152" t="s">
        <v>609</v>
      </c>
      <c r="C152" t="s">
        <v>961</v>
      </c>
      <c r="D152">
        <v>0.57</v>
      </c>
      <c r="E152">
        <v>0.293</v>
      </c>
      <c r="F152">
        <v>0</v>
      </c>
      <c r="G152">
        <v>0.57</v>
      </c>
      <c r="H152">
        <v>686</v>
      </c>
      <c r="I152">
        <v>0</v>
      </c>
      <c r="J152">
        <v>686</v>
      </c>
      <c r="K152">
        <v>133493</v>
      </c>
    </row>
    <row r="153" spans="1:11">
      <c r="A153" t="s">
        <v>919</v>
      </c>
      <c r="B153" t="s">
        <v>611</v>
      </c>
      <c r="C153" t="s">
        <v>962</v>
      </c>
      <c r="D153">
        <v>0.566</v>
      </c>
      <c r="E153">
        <v>0.292</v>
      </c>
      <c r="F153">
        <v>0</v>
      </c>
      <c r="G153">
        <v>0.566</v>
      </c>
      <c r="H153">
        <v>681</v>
      </c>
      <c r="I153">
        <v>0</v>
      </c>
      <c r="J153">
        <v>682</v>
      </c>
      <c r="K153">
        <v>133493</v>
      </c>
    </row>
    <row r="154" spans="1:11">
      <c r="A154" t="s">
        <v>919</v>
      </c>
      <c r="B154" t="s">
        <v>613</v>
      </c>
      <c r="C154" t="s">
        <v>963</v>
      </c>
      <c r="D154">
        <v>0.562</v>
      </c>
      <c r="E154">
        <v>0.29</v>
      </c>
      <c r="F154">
        <v>0</v>
      </c>
      <c r="G154">
        <v>0.562</v>
      </c>
      <c r="H154">
        <v>677</v>
      </c>
      <c r="I154">
        <v>0</v>
      </c>
      <c r="J154">
        <v>677</v>
      </c>
      <c r="K154">
        <v>133493</v>
      </c>
    </row>
    <row r="155" spans="1:11">
      <c r="A155" t="s">
        <v>919</v>
      </c>
      <c r="B155" t="s">
        <v>615</v>
      </c>
      <c r="C155" t="s">
        <v>964</v>
      </c>
      <c r="D155">
        <v>0.558</v>
      </c>
      <c r="E155">
        <v>0.289</v>
      </c>
      <c r="F155">
        <v>0</v>
      </c>
      <c r="G155">
        <v>0.558</v>
      </c>
      <c r="H155">
        <v>672</v>
      </c>
      <c r="I155">
        <v>0</v>
      </c>
      <c r="J155">
        <v>672</v>
      </c>
      <c r="K155">
        <v>133493</v>
      </c>
    </row>
    <row r="156" spans="1:11">
      <c r="A156" t="s">
        <v>919</v>
      </c>
      <c r="B156" t="s">
        <v>617</v>
      </c>
      <c r="C156" t="s">
        <v>965</v>
      </c>
      <c r="D156">
        <v>0.555</v>
      </c>
      <c r="E156">
        <v>0.288</v>
      </c>
      <c r="F156">
        <v>0</v>
      </c>
      <c r="G156">
        <v>0.555</v>
      </c>
      <c r="H156">
        <v>668</v>
      </c>
      <c r="I156">
        <v>0</v>
      </c>
      <c r="J156">
        <v>668</v>
      </c>
      <c r="K156">
        <v>133493</v>
      </c>
    </row>
    <row r="157" spans="1:11">
      <c r="A157" t="s">
        <v>919</v>
      </c>
      <c r="B157" t="s">
        <v>619</v>
      </c>
      <c r="C157" t="s">
        <v>966</v>
      </c>
      <c r="D157">
        <v>0.551</v>
      </c>
      <c r="E157">
        <v>0.287</v>
      </c>
      <c r="F157">
        <v>0</v>
      </c>
      <c r="G157">
        <v>0.551</v>
      </c>
      <c r="H157">
        <v>663</v>
      </c>
      <c r="I157">
        <v>0</v>
      </c>
      <c r="J157">
        <v>664</v>
      </c>
      <c r="K157">
        <v>133493</v>
      </c>
    </row>
    <row r="158" spans="1:11">
      <c r="A158" t="s">
        <v>919</v>
      </c>
      <c r="B158" t="s">
        <v>621</v>
      </c>
      <c r="C158" t="s">
        <v>967</v>
      </c>
      <c r="D158">
        <v>0.547</v>
      </c>
      <c r="E158">
        <v>0.285</v>
      </c>
      <c r="F158">
        <v>0</v>
      </c>
      <c r="G158">
        <v>0.547</v>
      </c>
      <c r="H158">
        <v>659</v>
      </c>
      <c r="I158">
        <v>0</v>
      </c>
      <c r="J158">
        <v>659</v>
      </c>
      <c r="K158">
        <v>133493</v>
      </c>
    </row>
    <row r="159" spans="1:11">
      <c r="A159" t="s">
        <v>919</v>
      </c>
      <c r="B159" t="s">
        <v>623</v>
      </c>
      <c r="C159" t="s">
        <v>968</v>
      </c>
      <c r="D159">
        <v>0.544</v>
      </c>
      <c r="E159">
        <v>0.284</v>
      </c>
      <c r="F159">
        <v>0</v>
      </c>
      <c r="G159">
        <v>0.544</v>
      </c>
      <c r="H159">
        <v>655</v>
      </c>
      <c r="I159">
        <v>0</v>
      </c>
      <c r="J159">
        <v>655</v>
      </c>
      <c r="K159">
        <v>133493</v>
      </c>
    </row>
    <row r="160" spans="1:11">
      <c r="A160" t="s">
        <v>919</v>
      </c>
      <c r="B160" t="s">
        <v>625</v>
      </c>
      <c r="C160" t="s">
        <v>969</v>
      </c>
      <c r="D160">
        <v>0.54</v>
      </c>
      <c r="E160">
        <v>0.283</v>
      </c>
      <c r="F160">
        <v>0</v>
      </c>
      <c r="G160">
        <v>0.54</v>
      </c>
      <c r="H160">
        <v>650</v>
      </c>
      <c r="I160">
        <v>0</v>
      </c>
      <c r="J160">
        <v>650</v>
      </c>
      <c r="K160">
        <v>133493</v>
      </c>
    </row>
    <row r="161" spans="1:11">
      <c r="A161" t="s">
        <v>919</v>
      </c>
      <c r="B161" t="s">
        <v>627</v>
      </c>
      <c r="C161" t="s">
        <v>970</v>
      </c>
      <c r="D161">
        <v>0.536</v>
      </c>
      <c r="E161">
        <v>0.282</v>
      </c>
      <c r="F161">
        <v>0</v>
      </c>
      <c r="G161">
        <v>0.536</v>
      </c>
      <c r="H161">
        <v>646</v>
      </c>
      <c r="I161">
        <v>0</v>
      </c>
      <c r="J161">
        <v>646</v>
      </c>
      <c r="K161">
        <v>133493</v>
      </c>
    </row>
    <row r="162" spans="1:11">
      <c r="A162" t="s">
        <v>919</v>
      </c>
      <c r="B162" t="s">
        <v>629</v>
      </c>
      <c r="C162" t="s">
        <v>971</v>
      </c>
      <c r="D162">
        <v>0.533</v>
      </c>
      <c r="E162">
        <v>0.28</v>
      </c>
      <c r="F162">
        <v>0</v>
      </c>
      <c r="G162">
        <v>0.533</v>
      </c>
      <c r="H162">
        <v>641</v>
      </c>
      <c r="I162">
        <v>0</v>
      </c>
      <c r="J162">
        <v>641</v>
      </c>
      <c r="K162">
        <v>133493</v>
      </c>
    </row>
    <row r="163" spans="1:11">
      <c r="A163" t="s">
        <v>919</v>
      </c>
      <c r="B163" t="s">
        <v>631</v>
      </c>
      <c r="C163" t="s">
        <v>972</v>
      </c>
      <c r="D163">
        <v>0.529</v>
      </c>
      <c r="E163">
        <v>0.279</v>
      </c>
      <c r="F163">
        <v>0</v>
      </c>
      <c r="G163">
        <v>0.529</v>
      </c>
      <c r="H163">
        <v>637</v>
      </c>
      <c r="I163">
        <v>0</v>
      </c>
      <c r="J163">
        <v>637</v>
      </c>
      <c r="K163">
        <v>133493</v>
      </c>
    </row>
    <row r="164" spans="1:11">
      <c r="A164" t="s">
        <v>919</v>
      </c>
      <c r="B164" t="s">
        <v>633</v>
      </c>
      <c r="C164" t="s">
        <v>973</v>
      </c>
      <c r="D164">
        <v>0.525</v>
      </c>
      <c r="E164">
        <v>0.278</v>
      </c>
      <c r="F164">
        <v>0</v>
      </c>
      <c r="G164">
        <v>0.525</v>
      </c>
      <c r="H164">
        <v>632</v>
      </c>
      <c r="I164">
        <v>0</v>
      </c>
      <c r="J164">
        <v>632</v>
      </c>
      <c r="K164">
        <v>133493</v>
      </c>
    </row>
    <row r="165" spans="1:11">
      <c r="A165" t="s">
        <v>919</v>
      </c>
      <c r="B165" t="s">
        <v>635</v>
      </c>
      <c r="C165" t="s">
        <v>974</v>
      </c>
      <c r="D165">
        <v>0.521</v>
      </c>
      <c r="E165">
        <v>0.277</v>
      </c>
      <c r="F165">
        <v>0</v>
      </c>
      <c r="G165">
        <v>0.521</v>
      </c>
      <c r="H165">
        <v>628</v>
      </c>
      <c r="I165">
        <v>0</v>
      </c>
      <c r="J165">
        <v>628</v>
      </c>
      <c r="K165">
        <v>133493</v>
      </c>
    </row>
    <row r="166" spans="1:11">
      <c r="A166" t="s">
        <v>919</v>
      </c>
      <c r="B166" t="s">
        <v>637</v>
      </c>
      <c r="C166" t="s">
        <v>975</v>
      </c>
      <c r="D166">
        <v>0.518</v>
      </c>
      <c r="E166">
        <v>0.275</v>
      </c>
      <c r="F166">
        <v>0</v>
      </c>
      <c r="G166">
        <v>0.518</v>
      </c>
      <c r="H166">
        <v>624</v>
      </c>
      <c r="I166">
        <v>0</v>
      </c>
      <c r="J166">
        <v>623</v>
      </c>
      <c r="K166">
        <v>133493</v>
      </c>
    </row>
    <row r="167" spans="1:11">
      <c r="A167" t="s">
        <v>919</v>
      </c>
      <c r="B167" t="s">
        <v>639</v>
      </c>
      <c r="C167" t="s">
        <v>976</v>
      </c>
      <c r="D167">
        <v>0.514</v>
      </c>
      <c r="E167">
        <v>0.274</v>
      </c>
      <c r="F167">
        <v>0</v>
      </c>
      <c r="G167">
        <v>0.514</v>
      </c>
      <c r="H167">
        <v>619</v>
      </c>
      <c r="I167">
        <v>0</v>
      </c>
      <c r="J167">
        <v>619</v>
      </c>
      <c r="K167">
        <v>133493</v>
      </c>
    </row>
    <row r="168" spans="1:11">
      <c r="A168" t="s">
        <v>919</v>
      </c>
      <c r="B168" t="s">
        <v>641</v>
      </c>
      <c r="C168" t="s">
        <v>977</v>
      </c>
      <c r="D168">
        <v>0.51</v>
      </c>
      <c r="E168">
        <v>0.273</v>
      </c>
      <c r="F168">
        <v>0</v>
      </c>
      <c r="G168">
        <v>0.51</v>
      </c>
      <c r="H168">
        <v>615</v>
      </c>
      <c r="I168">
        <v>0</v>
      </c>
      <c r="J168">
        <v>614</v>
      </c>
      <c r="K168">
        <v>133493</v>
      </c>
    </row>
    <row r="169" spans="1:11">
      <c r="A169" t="s">
        <v>919</v>
      </c>
      <c r="B169" t="s">
        <v>643</v>
      </c>
      <c r="C169" t="s">
        <v>978</v>
      </c>
      <c r="D169">
        <v>0.507</v>
      </c>
      <c r="E169">
        <v>0.272</v>
      </c>
      <c r="F169">
        <v>0</v>
      </c>
      <c r="G169">
        <v>0.507</v>
      </c>
      <c r="H169">
        <v>610</v>
      </c>
      <c r="I169">
        <v>0</v>
      </c>
      <c r="J169">
        <v>610</v>
      </c>
      <c r="K169">
        <v>133493</v>
      </c>
    </row>
    <row r="170" spans="1:11">
      <c r="A170" t="s">
        <v>919</v>
      </c>
      <c r="B170" t="s">
        <v>645</v>
      </c>
      <c r="C170" t="s">
        <v>979</v>
      </c>
      <c r="D170">
        <v>0.504</v>
      </c>
      <c r="E170">
        <v>0.271</v>
      </c>
      <c r="F170">
        <v>0</v>
      </c>
      <c r="G170">
        <v>0.504</v>
      </c>
      <c r="H170">
        <v>606</v>
      </c>
      <c r="I170">
        <v>0</v>
      </c>
      <c r="J170">
        <v>607</v>
      </c>
      <c r="K170">
        <v>133493</v>
      </c>
    </row>
    <row r="171" spans="1:11">
      <c r="A171" t="s">
        <v>919</v>
      </c>
      <c r="B171" t="s">
        <v>647</v>
      </c>
      <c r="C171" t="s">
        <v>980</v>
      </c>
      <c r="D171">
        <v>0.503</v>
      </c>
      <c r="E171">
        <v>0.27</v>
      </c>
      <c r="F171">
        <v>0</v>
      </c>
      <c r="G171">
        <v>0.503</v>
      </c>
      <c r="H171">
        <v>604</v>
      </c>
      <c r="I171">
        <v>0</v>
      </c>
      <c r="J171">
        <v>604</v>
      </c>
      <c r="K171">
        <v>133493</v>
      </c>
    </row>
    <row r="172" spans="1:11">
      <c r="A172" t="s">
        <v>919</v>
      </c>
      <c r="B172" t="s">
        <v>649</v>
      </c>
      <c r="C172" t="s">
        <v>981</v>
      </c>
      <c r="D172">
        <v>0.501</v>
      </c>
      <c r="E172">
        <v>0.27</v>
      </c>
      <c r="F172">
        <v>0</v>
      </c>
      <c r="G172">
        <v>0.501</v>
      </c>
      <c r="H172">
        <v>602</v>
      </c>
      <c r="I172">
        <v>0</v>
      </c>
      <c r="J172">
        <v>602</v>
      </c>
      <c r="K172">
        <v>133493</v>
      </c>
    </row>
    <row r="173" spans="1:11">
      <c r="A173" t="s">
        <v>919</v>
      </c>
      <c r="B173" t="s">
        <v>651</v>
      </c>
      <c r="C173" t="s">
        <v>982</v>
      </c>
      <c r="D173">
        <v>0.5</v>
      </c>
      <c r="E173">
        <v>0.269</v>
      </c>
      <c r="F173">
        <v>0</v>
      </c>
      <c r="G173">
        <v>0.5</v>
      </c>
      <c r="H173">
        <v>601</v>
      </c>
      <c r="I173">
        <v>0</v>
      </c>
      <c r="J173">
        <v>601</v>
      </c>
      <c r="K173">
        <v>133493</v>
      </c>
    </row>
    <row r="174" spans="1:11">
      <c r="A174" t="s">
        <v>919</v>
      </c>
      <c r="B174" t="s">
        <v>653</v>
      </c>
      <c r="C174" t="s">
        <v>983</v>
      </c>
      <c r="D174">
        <v>0.498</v>
      </c>
      <c r="E174">
        <v>0.269</v>
      </c>
      <c r="F174">
        <v>0</v>
      </c>
      <c r="G174">
        <v>0.498</v>
      </c>
      <c r="H174">
        <v>599</v>
      </c>
      <c r="I174">
        <v>0</v>
      </c>
      <c r="J174">
        <v>599</v>
      </c>
      <c r="K174">
        <v>133493</v>
      </c>
    </row>
    <row r="175" spans="1:11">
      <c r="A175" t="s">
        <v>919</v>
      </c>
      <c r="B175" t="s">
        <v>655</v>
      </c>
      <c r="C175" t="s">
        <v>984</v>
      </c>
      <c r="D175">
        <v>0.497</v>
      </c>
      <c r="E175">
        <v>0.268</v>
      </c>
      <c r="F175">
        <v>0</v>
      </c>
      <c r="G175">
        <v>0.497</v>
      </c>
      <c r="H175">
        <v>597</v>
      </c>
      <c r="I175">
        <v>0</v>
      </c>
      <c r="J175">
        <v>597</v>
      </c>
      <c r="K175">
        <v>133493</v>
      </c>
    </row>
    <row r="176" spans="1:11">
      <c r="A176" t="s">
        <v>919</v>
      </c>
      <c r="B176" t="s">
        <v>657</v>
      </c>
      <c r="C176" t="s">
        <v>985</v>
      </c>
      <c r="D176">
        <v>0.496</v>
      </c>
      <c r="E176">
        <v>0.268</v>
      </c>
      <c r="F176">
        <v>0</v>
      </c>
      <c r="G176">
        <v>0.496</v>
      </c>
      <c r="H176">
        <v>596</v>
      </c>
      <c r="I176">
        <v>0</v>
      </c>
      <c r="J176">
        <v>596</v>
      </c>
      <c r="K176">
        <v>133493</v>
      </c>
    </row>
    <row r="177" spans="1:11">
      <c r="A177" t="s">
        <v>919</v>
      </c>
      <c r="B177" t="s">
        <v>659</v>
      </c>
      <c r="C177" t="s">
        <v>986</v>
      </c>
      <c r="D177">
        <v>0.494</v>
      </c>
      <c r="E177">
        <v>0.267</v>
      </c>
      <c r="F177">
        <v>0</v>
      </c>
      <c r="G177">
        <v>0.494</v>
      </c>
      <c r="H177">
        <v>594</v>
      </c>
      <c r="I177">
        <v>0</v>
      </c>
      <c r="J177">
        <v>594</v>
      </c>
      <c r="K177">
        <v>133493</v>
      </c>
    </row>
    <row r="178" spans="1:11">
      <c r="A178" t="s">
        <v>919</v>
      </c>
      <c r="B178" t="s">
        <v>661</v>
      </c>
      <c r="C178" t="s">
        <v>987</v>
      </c>
      <c r="D178">
        <v>0.493</v>
      </c>
      <c r="E178">
        <v>0.266</v>
      </c>
      <c r="F178">
        <v>0</v>
      </c>
      <c r="G178">
        <v>0.493</v>
      </c>
      <c r="H178">
        <v>592</v>
      </c>
      <c r="I178">
        <v>0</v>
      </c>
      <c r="J178">
        <v>592</v>
      </c>
      <c r="K178">
        <v>133493</v>
      </c>
    </row>
    <row r="179" spans="1:11">
      <c r="A179" t="s">
        <v>919</v>
      </c>
      <c r="B179" t="s">
        <v>663</v>
      </c>
      <c r="C179" t="s">
        <v>988</v>
      </c>
      <c r="D179">
        <v>0.491</v>
      </c>
      <c r="E179">
        <v>0.266</v>
      </c>
      <c r="F179">
        <v>0</v>
      </c>
      <c r="G179">
        <v>0.491</v>
      </c>
      <c r="H179">
        <v>591</v>
      </c>
      <c r="I179">
        <v>0</v>
      </c>
      <c r="J179">
        <v>590</v>
      </c>
      <c r="K179">
        <v>133493</v>
      </c>
    </row>
    <row r="180" spans="1:11">
      <c r="A180" t="s">
        <v>919</v>
      </c>
      <c r="B180" t="s">
        <v>665</v>
      </c>
      <c r="C180" t="s">
        <v>989</v>
      </c>
      <c r="D180">
        <v>0.49</v>
      </c>
      <c r="E180">
        <v>0.265</v>
      </c>
      <c r="F180">
        <v>0</v>
      </c>
      <c r="G180">
        <v>0.49</v>
      </c>
      <c r="H180">
        <v>589</v>
      </c>
      <c r="I180">
        <v>0</v>
      </c>
      <c r="J180">
        <v>589</v>
      </c>
      <c r="K180">
        <v>133493</v>
      </c>
    </row>
    <row r="181" spans="1:11">
      <c r="A181" t="s">
        <v>919</v>
      </c>
      <c r="B181" t="s">
        <v>667</v>
      </c>
      <c r="C181" t="s">
        <v>990</v>
      </c>
      <c r="D181">
        <v>0.489</v>
      </c>
      <c r="E181">
        <v>0.265</v>
      </c>
      <c r="F181">
        <v>0</v>
      </c>
      <c r="G181">
        <v>0.489</v>
      </c>
      <c r="H181">
        <v>587</v>
      </c>
      <c r="I181">
        <v>0</v>
      </c>
      <c r="J181">
        <v>587</v>
      </c>
      <c r="K181">
        <v>133493</v>
      </c>
    </row>
    <row r="182" spans="1:11">
      <c r="A182" t="s">
        <v>919</v>
      </c>
      <c r="B182" t="s">
        <v>669</v>
      </c>
      <c r="C182" t="s">
        <v>991</v>
      </c>
      <c r="D182">
        <v>0.487</v>
      </c>
      <c r="E182">
        <v>0.264</v>
      </c>
      <c r="F182">
        <v>0</v>
      </c>
      <c r="G182">
        <v>0.487</v>
      </c>
      <c r="H182">
        <v>585</v>
      </c>
      <c r="I182">
        <v>0</v>
      </c>
      <c r="J182">
        <v>586</v>
      </c>
      <c r="K182">
        <v>133493</v>
      </c>
    </row>
    <row r="183" spans="1:11">
      <c r="A183" t="s">
        <v>992</v>
      </c>
      <c r="B183" t="s">
        <v>672</v>
      </c>
      <c r="C183" t="s">
        <v>993</v>
      </c>
      <c r="D183">
        <v>0.486</v>
      </c>
      <c r="E183">
        <v>0.264</v>
      </c>
      <c r="F183">
        <v>0</v>
      </c>
      <c r="G183">
        <v>0.486</v>
      </c>
      <c r="H183">
        <v>584</v>
      </c>
      <c r="I183">
        <v>0</v>
      </c>
      <c r="J183">
        <v>584</v>
      </c>
      <c r="K183">
        <v>133493</v>
      </c>
    </row>
    <row r="184" spans="1:11">
      <c r="A184" t="s">
        <v>992</v>
      </c>
      <c r="B184" t="s">
        <v>674</v>
      </c>
      <c r="C184" t="s">
        <v>994</v>
      </c>
      <c r="D184">
        <v>0.484</v>
      </c>
      <c r="E184">
        <v>0.263</v>
      </c>
      <c r="F184">
        <v>0</v>
      </c>
      <c r="G184">
        <v>0.484</v>
      </c>
      <c r="H184">
        <v>582</v>
      </c>
      <c r="I184">
        <v>0</v>
      </c>
      <c r="J184">
        <v>582</v>
      </c>
      <c r="K184">
        <v>133493</v>
      </c>
    </row>
    <row r="185" spans="1:11">
      <c r="A185" t="s">
        <v>992</v>
      </c>
      <c r="B185" t="s">
        <v>676</v>
      </c>
      <c r="C185" t="s">
        <v>995</v>
      </c>
      <c r="D185">
        <v>0.483</v>
      </c>
      <c r="E185">
        <v>0.263</v>
      </c>
      <c r="F185">
        <v>0</v>
      </c>
      <c r="G185">
        <v>0.483</v>
      </c>
      <c r="H185">
        <v>580</v>
      </c>
      <c r="I185">
        <v>0</v>
      </c>
      <c r="J185">
        <v>580</v>
      </c>
      <c r="K185">
        <v>133493</v>
      </c>
    </row>
    <row r="186" spans="1:11">
      <c r="A186" t="s">
        <v>992</v>
      </c>
      <c r="B186" t="s">
        <v>678</v>
      </c>
      <c r="C186" t="s">
        <v>996</v>
      </c>
      <c r="D186">
        <v>0.482</v>
      </c>
      <c r="E186">
        <v>0.262</v>
      </c>
      <c r="F186">
        <v>0</v>
      </c>
      <c r="G186">
        <v>0.482</v>
      </c>
      <c r="H186">
        <v>579</v>
      </c>
      <c r="I186">
        <v>0</v>
      </c>
      <c r="J186">
        <v>579</v>
      </c>
      <c r="K186">
        <v>133493</v>
      </c>
    </row>
    <row r="187" spans="1:11">
      <c r="A187" t="s">
        <v>992</v>
      </c>
      <c r="B187" t="s">
        <v>680</v>
      </c>
      <c r="C187" t="s">
        <v>997</v>
      </c>
      <c r="D187">
        <v>0.48</v>
      </c>
      <c r="E187">
        <v>0.262</v>
      </c>
      <c r="F187">
        <v>0</v>
      </c>
      <c r="G187">
        <v>0.48</v>
      </c>
      <c r="H187">
        <v>577</v>
      </c>
      <c r="I187">
        <v>0</v>
      </c>
      <c r="J187">
        <v>577</v>
      </c>
      <c r="K187">
        <v>133493</v>
      </c>
    </row>
    <row r="188" spans="1:11">
      <c r="A188" t="s">
        <v>992</v>
      </c>
      <c r="B188" t="s">
        <v>682</v>
      </c>
      <c r="C188" t="s">
        <v>998</v>
      </c>
      <c r="D188">
        <v>0.479</v>
      </c>
      <c r="E188">
        <v>0.261</v>
      </c>
      <c r="F188">
        <v>0</v>
      </c>
      <c r="G188">
        <v>0.479</v>
      </c>
      <c r="H188">
        <v>575</v>
      </c>
      <c r="I188">
        <v>0</v>
      </c>
      <c r="J188">
        <v>575</v>
      </c>
      <c r="K188">
        <v>133493</v>
      </c>
    </row>
    <row r="189" spans="1:11">
      <c r="A189" t="s">
        <v>992</v>
      </c>
      <c r="B189" t="s">
        <v>684</v>
      </c>
      <c r="C189" t="s">
        <v>999</v>
      </c>
      <c r="D189">
        <v>0.477</v>
      </c>
      <c r="E189">
        <v>0.261</v>
      </c>
      <c r="F189">
        <v>0</v>
      </c>
      <c r="G189">
        <v>0.477</v>
      </c>
      <c r="H189">
        <v>574</v>
      </c>
      <c r="I189">
        <v>0</v>
      </c>
      <c r="J189">
        <v>574</v>
      </c>
      <c r="K189">
        <v>133493</v>
      </c>
    </row>
    <row r="190" spans="1:11">
      <c r="A190" t="s">
        <v>992</v>
      </c>
      <c r="B190" t="s">
        <v>686</v>
      </c>
      <c r="C190" t="s">
        <v>1000</v>
      </c>
      <c r="D190">
        <v>0.476</v>
      </c>
      <c r="E190">
        <v>0.26</v>
      </c>
      <c r="F190">
        <v>0</v>
      </c>
      <c r="G190">
        <v>0.476</v>
      </c>
      <c r="H190">
        <v>572</v>
      </c>
      <c r="I190">
        <v>0</v>
      </c>
      <c r="J190">
        <v>572</v>
      </c>
      <c r="K190">
        <v>133493</v>
      </c>
    </row>
    <row r="191" spans="1:11">
      <c r="A191" t="s">
        <v>992</v>
      </c>
      <c r="B191" t="s">
        <v>688</v>
      </c>
      <c r="C191" t="s">
        <v>1001</v>
      </c>
      <c r="D191">
        <v>0.474</v>
      </c>
      <c r="E191">
        <v>0.26</v>
      </c>
      <c r="F191">
        <v>0</v>
      </c>
      <c r="G191">
        <v>0.474</v>
      </c>
      <c r="H191">
        <v>570</v>
      </c>
      <c r="I191">
        <v>0</v>
      </c>
      <c r="J191">
        <v>570</v>
      </c>
      <c r="K191">
        <v>133493</v>
      </c>
    </row>
    <row r="192" spans="1:11">
      <c r="A192" t="s">
        <v>992</v>
      </c>
      <c r="B192" t="s">
        <v>690</v>
      </c>
      <c r="C192" t="s">
        <v>1002</v>
      </c>
      <c r="D192">
        <v>0.473</v>
      </c>
      <c r="E192">
        <v>0.259</v>
      </c>
      <c r="F192">
        <v>0</v>
      </c>
      <c r="G192">
        <v>0.473</v>
      </c>
      <c r="H192">
        <v>569</v>
      </c>
      <c r="I192">
        <v>0</v>
      </c>
      <c r="J192">
        <v>568</v>
      </c>
      <c r="K192">
        <v>133493</v>
      </c>
    </row>
    <row r="193" spans="1:11">
      <c r="A193" t="s">
        <v>992</v>
      </c>
      <c r="B193" t="s">
        <v>692</v>
      </c>
      <c r="C193" t="s">
        <v>1003</v>
      </c>
      <c r="D193">
        <v>0.472</v>
      </c>
      <c r="E193">
        <v>0.258</v>
      </c>
      <c r="F193">
        <v>0</v>
      </c>
      <c r="G193">
        <v>0.472</v>
      </c>
      <c r="H193">
        <v>567</v>
      </c>
      <c r="I193">
        <v>0</v>
      </c>
      <c r="J193">
        <v>567</v>
      </c>
      <c r="K193">
        <v>133493</v>
      </c>
    </row>
    <row r="194" spans="1:11">
      <c r="A194" t="s">
        <v>992</v>
      </c>
      <c r="B194" t="s">
        <v>694</v>
      </c>
      <c r="C194" t="s">
        <v>1004</v>
      </c>
      <c r="D194">
        <v>0.47</v>
      </c>
      <c r="E194">
        <v>0.258</v>
      </c>
      <c r="F194">
        <v>0</v>
      </c>
      <c r="G194">
        <v>0.47</v>
      </c>
      <c r="H194">
        <v>565</v>
      </c>
      <c r="I194">
        <v>0</v>
      </c>
      <c r="J194">
        <v>565</v>
      </c>
      <c r="K194">
        <v>133493</v>
      </c>
    </row>
    <row r="195" spans="1:11">
      <c r="A195" t="s">
        <v>992</v>
      </c>
      <c r="B195" t="s">
        <v>696</v>
      </c>
      <c r="C195" t="s">
        <v>1005</v>
      </c>
      <c r="D195">
        <v>0.469</v>
      </c>
      <c r="E195">
        <v>0.257</v>
      </c>
      <c r="F195">
        <v>0</v>
      </c>
      <c r="G195">
        <v>0.469</v>
      </c>
      <c r="H195">
        <v>563</v>
      </c>
      <c r="I195">
        <v>0</v>
      </c>
      <c r="J195">
        <v>563</v>
      </c>
      <c r="K195">
        <v>133493</v>
      </c>
    </row>
    <row r="196" spans="1:11">
      <c r="A196" t="s">
        <v>992</v>
      </c>
      <c r="B196" t="s">
        <v>698</v>
      </c>
      <c r="C196" t="s">
        <v>1006</v>
      </c>
      <c r="D196">
        <v>0.467</v>
      </c>
      <c r="E196">
        <v>0.257</v>
      </c>
      <c r="F196">
        <v>0</v>
      </c>
      <c r="G196">
        <v>0.467</v>
      </c>
      <c r="H196">
        <v>562</v>
      </c>
      <c r="I196">
        <v>0</v>
      </c>
      <c r="J196">
        <v>562</v>
      </c>
      <c r="K196">
        <v>133493</v>
      </c>
    </row>
    <row r="197" spans="1:11">
      <c r="A197" t="s">
        <v>992</v>
      </c>
      <c r="B197" t="s">
        <v>700</v>
      </c>
      <c r="C197" t="s">
        <v>1007</v>
      </c>
      <c r="D197">
        <v>0.466</v>
      </c>
      <c r="E197">
        <v>0.256</v>
      </c>
      <c r="F197">
        <v>0</v>
      </c>
      <c r="G197">
        <v>0.466</v>
      </c>
      <c r="H197">
        <v>560</v>
      </c>
      <c r="I197">
        <v>0</v>
      </c>
      <c r="J197">
        <v>560</v>
      </c>
      <c r="K197">
        <v>133493</v>
      </c>
    </row>
    <row r="198" spans="1:11">
      <c r="A198" t="s">
        <v>992</v>
      </c>
      <c r="B198" t="s">
        <v>702</v>
      </c>
      <c r="C198" t="s">
        <v>1008</v>
      </c>
      <c r="D198">
        <v>0.465</v>
      </c>
      <c r="E198">
        <v>0.256</v>
      </c>
      <c r="F198">
        <v>0</v>
      </c>
      <c r="G198">
        <v>0.465</v>
      </c>
      <c r="H198">
        <v>558</v>
      </c>
      <c r="I198">
        <v>0</v>
      </c>
      <c r="J198">
        <v>559</v>
      </c>
      <c r="K198">
        <v>133493</v>
      </c>
    </row>
    <row r="199" spans="1:11">
      <c r="A199" t="s">
        <v>992</v>
      </c>
      <c r="B199" t="s">
        <v>704</v>
      </c>
      <c r="C199" t="s">
        <v>1009</v>
      </c>
      <c r="D199">
        <v>0.463</v>
      </c>
      <c r="E199">
        <v>0.255</v>
      </c>
      <c r="F199">
        <v>0</v>
      </c>
      <c r="G199">
        <v>0.463</v>
      </c>
      <c r="H199">
        <v>557</v>
      </c>
      <c r="I199">
        <v>0</v>
      </c>
      <c r="J199">
        <v>557</v>
      </c>
      <c r="K199">
        <v>133493</v>
      </c>
    </row>
    <row r="200" spans="1:11">
      <c r="A200" t="s">
        <v>992</v>
      </c>
      <c r="B200" t="s">
        <v>706</v>
      </c>
      <c r="C200" t="s">
        <v>1010</v>
      </c>
      <c r="D200">
        <v>0.462</v>
      </c>
      <c r="E200">
        <v>0.255</v>
      </c>
      <c r="F200">
        <v>0</v>
      </c>
      <c r="G200">
        <v>0.462</v>
      </c>
      <c r="H200">
        <v>555</v>
      </c>
      <c r="I200">
        <v>0</v>
      </c>
      <c r="J200">
        <v>555</v>
      </c>
      <c r="K200">
        <v>133493</v>
      </c>
    </row>
    <row r="201" spans="1:11">
      <c r="A201" t="s">
        <v>992</v>
      </c>
      <c r="B201" t="s">
        <v>708</v>
      </c>
      <c r="C201" t="s">
        <v>1011</v>
      </c>
      <c r="D201">
        <v>0.46</v>
      </c>
      <c r="E201">
        <v>0.254</v>
      </c>
      <c r="F201">
        <v>0</v>
      </c>
      <c r="G201">
        <v>0.46</v>
      </c>
      <c r="H201">
        <v>553</v>
      </c>
      <c r="I201">
        <v>0</v>
      </c>
      <c r="J201">
        <v>553</v>
      </c>
      <c r="K201">
        <v>133493</v>
      </c>
    </row>
    <row r="202" spans="1:11">
      <c r="A202" t="s">
        <v>992</v>
      </c>
      <c r="B202" t="s">
        <v>710</v>
      </c>
      <c r="C202" t="s">
        <v>1012</v>
      </c>
      <c r="D202">
        <v>0.459</v>
      </c>
      <c r="E202">
        <v>0.254</v>
      </c>
      <c r="F202">
        <v>0</v>
      </c>
      <c r="G202">
        <v>0.459</v>
      </c>
      <c r="H202">
        <v>552</v>
      </c>
      <c r="I202">
        <v>0</v>
      </c>
      <c r="J202">
        <v>551</v>
      </c>
      <c r="K202">
        <v>133493</v>
      </c>
    </row>
    <row r="203" spans="1:11">
      <c r="A203" t="s">
        <v>992</v>
      </c>
      <c r="B203" t="s">
        <v>712</v>
      </c>
      <c r="C203" t="s">
        <v>1013</v>
      </c>
      <c r="D203">
        <v>0.458</v>
      </c>
      <c r="E203">
        <v>0.253</v>
      </c>
      <c r="F203">
        <v>0</v>
      </c>
      <c r="G203">
        <v>0.458</v>
      </c>
      <c r="H203">
        <v>550</v>
      </c>
      <c r="I203">
        <v>0</v>
      </c>
      <c r="J203">
        <v>550</v>
      </c>
      <c r="K203">
        <v>133493</v>
      </c>
    </row>
    <row r="204" spans="1:11">
      <c r="A204" t="s">
        <v>992</v>
      </c>
      <c r="B204" t="s">
        <v>714</v>
      </c>
      <c r="C204" t="s">
        <v>1014</v>
      </c>
      <c r="D204">
        <v>0.456</v>
      </c>
      <c r="E204">
        <v>0.253</v>
      </c>
      <c r="F204">
        <v>0</v>
      </c>
      <c r="G204">
        <v>0.456</v>
      </c>
      <c r="H204">
        <v>548</v>
      </c>
      <c r="I204">
        <v>0</v>
      </c>
      <c r="J204">
        <v>548</v>
      </c>
      <c r="K204">
        <v>133493</v>
      </c>
    </row>
    <row r="205" spans="1:11">
      <c r="A205" t="s">
        <v>992</v>
      </c>
      <c r="B205" t="s">
        <v>716</v>
      </c>
      <c r="C205" t="s">
        <v>1015</v>
      </c>
      <c r="D205">
        <v>0.455</v>
      </c>
      <c r="E205">
        <v>0.252</v>
      </c>
      <c r="F205">
        <v>0</v>
      </c>
      <c r="G205">
        <v>0.455</v>
      </c>
      <c r="H205">
        <v>547</v>
      </c>
      <c r="I205">
        <v>0</v>
      </c>
      <c r="J205">
        <v>547</v>
      </c>
      <c r="K205">
        <v>133493</v>
      </c>
    </row>
    <row r="206" spans="1:11">
      <c r="A206" t="s">
        <v>992</v>
      </c>
      <c r="B206" t="s">
        <v>718</v>
      </c>
      <c r="C206" t="s">
        <v>1016</v>
      </c>
      <c r="D206">
        <v>0.453</v>
      </c>
      <c r="E206">
        <v>0.252</v>
      </c>
      <c r="F206">
        <v>0</v>
      </c>
      <c r="G206">
        <v>0.453</v>
      </c>
      <c r="H206">
        <v>545</v>
      </c>
      <c r="I206">
        <v>0</v>
      </c>
      <c r="J206">
        <v>545</v>
      </c>
      <c r="K206">
        <v>133493</v>
      </c>
    </row>
    <row r="207" spans="1:11">
      <c r="A207" t="s">
        <v>992</v>
      </c>
      <c r="B207" t="s">
        <v>720</v>
      </c>
      <c r="C207" t="s">
        <v>1017</v>
      </c>
      <c r="D207">
        <v>0.452</v>
      </c>
      <c r="E207">
        <v>0.251</v>
      </c>
      <c r="F207">
        <v>0</v>
      </c>
      <c r="G207">
        <v>0.452</v>
      </c>
      <c r="H207">
        <v>543</v>
      </c>
      <c r="I207">
        <v>0</v>
      </c>
      <c r="J207">
        <v>543</v>
      </c>
      <c r="K207">
        <v>133493</v>
      </c>
    </row>
    <row r="208" spans="1:11">
      <c r="A208" t="s">
        <v>992</v>
      </c>
      <c r="B208" t="s">
        <v>722</v>
      </c>
      <c r="C208" t="s">
        <v>1018</v>
      </c>
      <c r="D208">
        <v>0.451</v>
      </c>
      <c r="E208">
        <v>0.25</v>
      </c>
      <c r="F208">
        <v>0</v>
      </c>
      <c r="G208">
        <v>0.451</v>
      </c>
      <c r="H208">
        <v>541</v>
      </c>
      <c r="I208">
        <v>0</v>
      </c>
      <c r="J208">
        <v>542</v>
      </c>
      <c r="K208">
        <v>133493</v>
      </c>
    </row>
    <row r="209" spans="1:11">
      <c r="A209" t="s">
        <v>992</v>
      </c>
      <c r="B209" t="s">
        <v>724</v>
      </c>
      <c r="C209" t="s">
        <v>1019</v>
      </c>
      <c r="D209">
        <v>0.449</v>
      </c>
      <c r="E209">
        <v>0.25</v>
      </c>
      <c r="F209">
        <v>0</v>
      </c>
      <c r="G209">
        <v>0.449</v>
      </c>
      <c r="H209">
        <v>540</v>
      </c>
      <c r="I209">
        <v>0</v>
      </c>
      <c r="J209">
        <v>540</v>
      </c>
      <c r="K209">
        <v>133493</v>
      </c>
    </row>
    <row r="210" spans="1:11">
      <c r="A210" t="s">
        <v>992</v>
      </c>
      <c r="B210" t="s">
        <v>726</v>
      </c>
      <c r="C210" t="s">
        <v>1020</v>
      </c>
      <c r="D210">
        <v>0.448</v>
      </c>
      <c r="E210">
        <v>0.249</v>
      </c>
      <c r="F210">
        <v>0</v>
      </c>
      <c r="G210">
        <v>0.448</v>
      </c>
      <c r="H210">
        <v>538</v>
      </c>
      <c r="I210">
        <v>0</v>
      </c>
      <c r="J210">
        <v>538</v>
      </c>
      <c r="K210">
        <v>133493</v>
      </c>
    </row>
    <row r="211" spans="1:11">
      <c r="A211" t="s">
        <v>992</v>
      </c>
      <c r="B211" t="s">
        <v>728</v>
      </c>
      <c r="C211" t="s">
        <v>1021</v>
      </c>
      <c r="D211">
        <v>0.446</v>
      </c>
      <c r="E211">
        <v>0.249</v>
      </c>
      <c r="F211">
        <v>0</v>
      </c>
      <c r="G211">
        <v>0.446</v>
      </c>
      <c r="H211">
        <v>536</v>
      </c>
      <c r="I211">
        <v>0</v>
      </c>
      <c r="J211">
        <v>536</v>
      </c>
      <c r="K211">
        <v>133493</v>
      </c>
    </row>
    <row r="212" spans="1:11">
      <c r="A212" t="s">
        <v>992</v>
      </c>
      <c r="B212" t="s">
        <v>730</v>
      </c>
      <c r="C212" t="s">
        <v>1022</v>
      </c>
      <c r="D212">
        <v>0.445</v>
      </c>
      <c r="E212">
        <v>0.248</v>
      </c>
      <c r="F212">
        <v>0</v>
      </c>
      <c r="G212">
        <v>0.445</v>
      </c>
      <c r="H212">
        <v>535</v>
      </c>
      <c r="I212">
        <v>0</v>
      </c>
      <c r="J212">
        <v>535</v>
      </c>
      <c r="K212">
        <v>133493</v>
      </c>
    </row>
    <row r="213" spans="1:11">
      <c r="A213" t="s">
        <v>992</v>
      </c>
      <c r="B213" t="s">
        <v>732</v>
      </c>
      <c r="C213" t="s">
        <v>1023</v>
      </c>
      <c r="D213">
        <v>0.443</v>
      </c>
      <c r="E213">
        <v>0.248</v>
      </c>
      <c r="F213">
        <v>0</v>
      </c>
      <c r="G213">
        <v>0.443</v>
      </c>
      <c r="H213">
        <v>533</v>
      </c>
      <c r="I213">
        <v>0</v>
      </c>
      <c r="J213">
        <v>533</v>
      </c>
      <c r="K213">
        <v>133493</v>
      </c>
    </row>
    <row r="214" spans="1:11">
      <c r="A214" t="s">
        <v>992</v>
      </c>
      <c r="B214" t="s">
        <v>734</v>
      </c>
      <c r="C214" t="s">
        <v>1024</v>
      </c>
      <c r="D214">
        <v>0.442</v>
      </c>
      <c r="E214">
        <v>0.247</v>
      </c>
      <c r="F214">
        <v>0</v>
      </c>
      <c r="G214">
        <v>0.442</v>
      </c>
      <c r="H214">
        <v>531</v>
      </c>
      <c r="I214">
        <v>0</v>
      </c>
      <c r="J214">
        <v>531</v>
      </c>
      <c r="K214">
        <v>133493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K10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8227</v>
      </c>
    </row>
    <row r="3" spans="1:11">
      <c r="A3" t="s">
        <v>8228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8229</v>
      </c>
      <c r="B6" t="s">
        <v>633</v>
      </c>
      <c r="C6" t="s">
        <v>8230</v>
      </c>
      <c r="D6">
        <v>0.231</v>
      </c>
      <c r="E6">
        <v>0.157</v>
      </c>
      <c r="F6">
        <v>0.23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8229</v>
      </c>
      <c r="B7" t="s">
        <v>635</v>
      </c>
      <c r="C7" t="s">
        <v>8231</v>
      </c>
      <c r="D7">
        <v>4.458</v>
      </c>
      <c r="E7">
        <v>0.314</v>
      </c>
      <c r="F7">
        <v>4.446</v>
      </c>
      <c r="G7">
        <v>0.012</v>
      </c>
      <c r="H7">
        <v>689</v>
      </c>
      <c r="I7">
        <v>2806</v>
      </c>
      <c r="J7">
        <v>8</v>
      </c>
      <c r="K7">
        <v>2806</v>
      </c>
    </row>
    <row r="8" spans="1:11">
      <c r="A8" t="s">
        <v>8229</v>
      </c>
      <c r="B8" t="s">
        <v>637</v>
      </c>
      <c r="C8" t="s">
        <v>8232</v>
      </c>
      <c r="D8">
        <v>30.467</v>
      </c>
      <c r="E8">
        <v>1.278</v>
      </c>
      <c r="F8">
        <v>30.367</v>
      </c>
      <c r="G8">
        <v>0.1</v>
      </c>
      <c r="H8">
        <v>20955</v>
      </c>
      <c r="I8">
        <v>20888</v>
      </c>
      <c r="J8">
        <v>67</v>
      </c>
      <c r="K8">
        <v>23694</v>
      </c>
    </row>
    <row r="9" spans="1:11">
      <c r="A9" t="s">
        <v>8229</v>
      </c>
      <c r="B9" t="s">
        <v>639</v>
      </c>
      <c r="C9" t="s">
        <v>8233</v>
      </c>
      <c r="D9">
        <v>41.114</v>
      </c>
      <c r="E9">
        <v>1.685</v>
      </c>
      <c r="F9">
        <v>40.836</v>
      </c>
      <c r="G9">
        <v>0.278</v>
      </c>
      <c r="H9">
        <v>47166</v>
      </c>
      <c r="I9">
        <v>42722</v>
      </c>
      <c r="J9">
        <v>227</v>
      </c>
      <c r="K9">
        <v>66416</v>
      </c>
    </row>
    <row r="10" spans="1:11">
      <c r="A10" t="s">
        <v>8229</v>
      </c>
      <c r="B10" t="s">
        <v>641</v>
      </c>
      <c r="C10" t="s">
        <v>8234</v>
      </c>
      <c r="D10">
        <v>38.804</v>
      </c>
      <c r="E10">
        <v>1.621</v>
      </c>
      <c r="F10">
        <v>38.328</v>
      </c>
      <c r="G10">
        <v>0.476</v>
      </c>
      <c r="H10">
        <v>47951</v>
      </c>
      <c r="I10">
        <v>47498</v>
      </c>
      <c r="J10">
        <v>453</v>
      </c>
      <c r="K10">
        <v>66416</v>
      </c>
    </row>
    <row r="11" spans="1:11">
      <c r="A11" t="s">
        <v>8229</v>
      </c>
      <c r="B11" t="s">
        <v>643</v>
      </c>
      <c r="C11" t="s">
        <v>8235</v>
      </c>
      <c r="D11">
        <v>36.495</v>
      </c>
      <c r="E11">
        <v>1.558</v>
      </c>
      <c r="F11">
        <v>35.833</v>
      </c>
      <c r="G11">
        <v>0.662</v>
      </c>
      <c r="H11">
        <v>45179</v>
      </c>
      <c r="I11">
        <v>44496</v>
      </c>
      <c r="J11">
        <v>683</v>
      </c>
      <c r="K11">
        <v>66416</v>
      </c>
    </row>
    <row r="12" spans="1:11">
      <c r="A12" t="s">
        <v>8229</v>
      </c>
      <c r="B12" t="s">
        <v>645</v>
      </c>
      <c r="C12" t="s">
        <v>8236</v>
      </c>
      <c r="D12">
        <v>34.185</v>
      </c>
      <c r="E12">
        <v>1.494</v>
      </c>
      <c r="F12">
        <v>33.349</v>
      </c>
      <c r="G12">
        <v>0.836</v>
      </c>
      <c r="H12">
        <v>42408</v>
      </c>
      <c r="I12">
        <v>41509</v>
      </c>
      <c r="J12">
        <v>899</v>
      </c>
      <c r="K12">
        <v>66416</v>
      </c>
    </row>
    <row r="13" spans="1:11">
      <c r="A13" t="s">
        <v>8229</v>
      </c>
      <c r="B13" t="s">
        <v>647</v>
      </c>
      <c r="C13" t="s">
        <v>8237</v>
      </c>
      <c r="D13">
        <v>31.876</v>
      </c>
      <c r="E13">
        <v>1.431</v>
      </c>
      <c r="F13">
        <v>30.879</v>
      </c>
      <c r="G13">
        <v>0.997</v>
      </c>
      <c r="H13">
        <v>39637</v>
      </c>
      <c r="I13">
        <v>38537</v>
      </c>
      <c r="J13">
        <v>1099</v>
      </c>
      <c r="K13">
        <v>66416</v>
      </c>
    </row>
    <row r="14" spans="1:11">
      <c r="A14" t="s">
        <v>8229</v>
      </c>
      <c r="B14" t="s">
        <v>649</v>
      </c>
      <c r="C14" t="s">
        <v>8238</v>
      </c>
      <c r="D14">
        <v>29.566</v>
      </c>
      <c r="E14">
        <v>1.367</v>
      </c>
      <c r="F14">
        <v>28.421</v>
      </c>
      <c r="G14">
        <v>1.145</v>
      </c>
      <c r="H14">
        <v>36865</v>
      </c>
      <c r="I14">
        <v>35580</v>
      </c>
      <c r="J14">
        <v>1285</v>
      </c>
      <c r="K14">
        <v>66416</v>
      </c>
    </row>
    <row r="15" spans="1:11">
      <c r="A15" t="s">
        <v>8229</v>
      </c>
      <c r="B15" t="s">
        <v>651</v>
      </c>
      <c r="C15" t="s">
        <v>8239</v>
      </c>
      <c r="D15">
        <v>27.257</v>
      </c>
      <c r="E15">
        <v>1.304</v>
      </c>
      <c r="F15">
        <v>25.975</v>
      </c>
      <c r="G15">
        <v>1.282</v>
      </c>
      <c r="H15">
        <v>34094</v>
      </c>
      <c r="I15">
        <v>32638</v>
      </c>
      <c r="J15">
        <v>1456</v>
      </c>
      <c r="K15">
        <v>66416</v>
      </c>
    </row>
    <row r="16" spans="1:11">
      <c r="A16" t="s">
        <v>8229</v>
      </c>
      <c r="B16" t="s">
        <v>653</v>
      </c>
      <c r="C16" t="s">
        <v>8240</v>
      </c>
      <c r="D16">
        <v>24.947</v>
      </c>
      <c r="E16">
        <v>1.24</v>
      </c>
      <c r="F16">
        <v>23.541</v>
      </c>
      <c r="G16">
        <v>1.406</v>
      </c>
      <c r="H16">
        <v>31322</v>
      </c>
      <c r="I16">
        <v>29710</v>
      </c>
      <c r="J16">
        <v>1612</v>
      </c>
      <c r="K16">
        <v>66416</v>
      </c>
    </row>
    <row r="17" spans="1:11">
      <c r="A17" t="s">
        <v>8229</v>
      </c>
      <c r="B17" t="s">
        <v>655</v>
      </c>
      <c r="C17" t="s">
        <v>8241</v>
      </c>
      <c r="D17">
        <v>22.638</v>
      </c>
      <c r="E17">
        <v>1.176</v>
      </c>
      <c r="F17">
        <v>21.12</v>
      </c>
      <c r="G17">
        <v>1.518</v>
      </c>
      <c r="H17">
        <v>28551</v>
      </c>
      <c r="I17">
        <v>26797</v>
      </c>
      <c r="J17">
        <v>1754</v>
      </c>
      <c r="K17">
        <v>66416</v>
      </c>
    </row>
    <row r="18" spans="1:11">
      <c r="A18" t="s">
        <v>8229</v>
      </c>
      <c r="B18" t="s">
        <v>657</v>
      </c>
      <c r="C18" t="s">
        <v>8242</v>
      </c>
      <c r="D18">
        <v>20.328</v>
      </c>
      <c r="E18">
        <v>1.113</v>
      </c>
      <c r="F18">
        <v>18.711</v>
      </c>
      <c r="G18">
        <v>1.617</v>
      </c>
      <c r="H18">
        <v>25780</v>
      </c>
      <c r="I18">
        <v>23899</v>
      </c>
      <c r="J18">
        <v>1881</v>
      </c>
      <c r="K18">
        <v>66416</v>
      </c>
    </row>
    <row r="19" spans="1:11">
      <c r="A19" t="s">
        <v>8229</v>
      </c>
      <c r="B19" t="s">
        <v>659</v>
      </c>
      <c r="C19" t="s">
        <v>8243</v>
      </c>
      <c r="D19">
        <v>18.019</v>
      </c>
      <c r="E19">
        <v>1.049</v>
      </c>
      <c r="F19">
        <v>16.314</v>
      </c>
      <c r="G19">
        <v>1.705</v>
      </c>
      <c r="H19">
        <v>23008</v>
      </c>
      <c r="I19">
        <v>21015</v>
      </c>
      <c r="J19">
        <v>1994</v>
      </c>
      <c r="K19">
        <v>66416</v>
      </c>
    </row>
    <row r="20" spans="1:11">
      <c r="A20" t="s">
        <v>8229</v>
      </c>
      <c r="B20" t="s">
        <v>661</v>
      </c>
      <c r="C20" t="s">
        <v>8244</v>
      </c>
      <c r="D20">
        <v>15.709</v>
      </c>
      <c r="E20">
        <v>0.986</v>
      </c>
      <c r="F20">
        <v>13.928</v>
      </c>
      <c r="G20">
        <v>1.781</v>
      </c>
      <c r="H20">
        <v>20237</v>
      </c>
      <c r="I20">
        <v>18145</v>
      </c>
      <c r="J20">
        <v>2092</v>
      </c>
      <c r="K20">
        <v>66416</v>
      </c>
    </row>
    <row r="21" spans="1:11">
      <c r="A21" t="s">
        <v>8229</v>
      </c>
      <c r="B21" t="s">
        <v>663</v>
      </c>
      <c r="C21" t="s">
        <v>8245</v>
      </c>
      <c r="D21">
        <v>13.4</v>
      </c>
      <c r="E21">
        <v>0.922</v>
      </c>
      <c r="F21">
        <v>11.555</v>
      </c>
      <c r="G21">
        <v>1.845</v>
      </c>
      <c r="H21">
        <v>17465</v>
      </c>
      <c r="I21">
        <v>15290</v>
      </c>
      <c r="J21">
        <v>2176</v>
      </c>
      <c r="K21">
        <v>66416</v>
      </c>
    </row>
    <row r="22" spans="1:11">
      <c r="A22" t="s">
        <v>8229</v>
      </c>
      <c r="B22" t="s">
        <v>665</v>
      </c>
      <c r="C22" t="s">
        <v>8246</v>
      </c>
      <c r="D22">
        <v>11.09</v>
      </c>
      <c r="E22">
        <v>0.859</v>
      </c>
      <c r="F22">
        <v>9.193</v>
      </c>
      <c r="G22">
        <v>1.897</v>
      </c>
      <c r="H22">
        <v>14694</v>
      </c>
      <c r="I22">
        <v>12449</v>
      </c>
      <c r="J22">
        <v>2245</v>
      </c>
      <c r="K22">
        <v>66416</v>
      </c>
    </row>
    <row r="23" spans="1:11">
      <c r="A23" t="s">
        <v>8229</v>
      </c>
      <c r="B23" t="s">
        <v>667</v>
      </c>
      <c r="C23" t="s">
        <v>8247</v>
      </c>
      <c r="D23">
        <v>8.781</v>
      </c>
      <c r="E23">
        <v>0.795</v>
      </c>
      <c r="F23">
        <v>6.844</v>
      </c>
      <c r="G23">
        <v>1.937</v>
      </c>
      <c r="H23">
        <v>11923</v>
      </c>
      <c r="I23">
        <v>9622</v>
      </c>
      <c r="J23">
        <v>2300</v>
      </c>
      <c r="K23">
        <v>66416</v>
      </c>
    </row>
    <row r="24" spans="1:11">
      <c r="A24" t="s">
        <v>8229</v>
      </c>
      <c r="B24" t="s">
        <v>669</v>
      </c>
      <c r="C24" t="s">
        <v>8248</v>
      </c>
      <c r="D24">
        <v>6.471</v>
      </c>
      <c r="E24">
        <v>0.732</v>
      </c>
      <c r="F24">
        <v>4.505</v>
      </c>
      <c r="G24">
        <v>1.966</v>
      </c>
      <c r="H24">
        <v>9151</v>
      </c>
      <c r="I24">
        <v>6810</v>
      </c>
      <c r="J24">
        <v>2342</v>
      </c>
      <c r="K24">
        <v>66416</v>
      </c>
    </row>
    <row r="25" spans="1:11">
      <c r="A25" t="s">
        <v>8249</v>
      </c>
      <c r="B25" t="s">
        <v>672</v>
      </c>
      <c r="C25" t="s">
        <v>8250</v>
      </c>
      <c r="D25">
        <v>4.162</v>
      </c>
      <c r="E25">
        <v>0.668</v>
      </c>
      <c r="F25">
        <v>2.18</v>
      </c>
      <c r="G25">
        <v>1.982</v>
      </c>
      <c r="H25">
        <v>6380</v>
      </c>
      <c r="I25">
        <v>4011</v>
      </c>
      <c r="J25">
        <v>2369</v>
      </c>
      <c r="K25">
        <v>66416</v>
      </c>
    </row>
    <row r="26" spans="1:11">
      <c r="A26" t="s">
        <v>8249</v>
      </c>
      <c r="B26" t="s">
        <v>674</v>
      </c>
      <c r="C26" t="s">
        <v>8251</v>
      </c>
      <c r="D26">
        <v>1.852</v>
      </c>
      <c r="E26">
        <v>0.605</v>
      </c>
      <c r="F26">
        <v>0</v>
      </c>
      <c r="G26">
        <v>1.852</v>
      </c>
      <c r="H26">
        <v>3608</v>
      </c>
      <c r="I26">
        <v>1308</v>
      </c>
      <c r="J26">
        <v>2301</v>
      </c>
      <c r="K26">
        <v>66416</v>
      </c>
    </row>
    <row r="27" spans="1:11">
      <c r="A27" t="s">
        <v>8249</v>
      </c>
      <c r="B27" t="s">
        <v>676</v>
      </c>
      <c r="C27" t="s">
        <v>8252</v>
      </c>
      <c r="D27">
        <v>1.54</v>
      </c>
      <c r="E27">
        <v>0.581</v>
      </c>
      <c r="F27">
        <v>0</v>
      </c>
      <c r="G27">
        <v>1.54</v>
      </c>
      <c r="H27">
        <v>1904</v>
      </c>
      <c r="I27">
        <v>0</v>
      </c>
      <c r="J27">
        <v>2035</v>
      </c>
      <c r="K27">
        <v>66416</v>
      </c>
    </row>
    <row r="28" spans="1:11">
      <c r="A28" t="s">
        <v>8249</v>
      </c>
      <c r="B28" t="s">
        <v>678</v>
      </c>
      <c r="C28" t="s">
        <v>8253</v>
      </c>
      <c r="D28">
        <v>1.472</v>
      </c>
      <c r="E28">
        <v>0.562</v>
      </c>
      <c r="F28">
        <v>0</v>
      </c>
      <c r="G28">
        <v>1.472</v>
      </c>
      <c r="H28">
        <v>1807</v>
      </c>
      <c r="I28">
        <v>0</v>
      </c>
      <c r="J28">
        <v>1807</v>
      </c>
      <c r="K28">
        <v>66416</v>
      </c>
    </row>
    <row r="29" spans="1:11">
      <c r="A29" t="s">
        <v>8249</v>
      </c>
      <c r="B29" t="s">
        <v>680</v>
      </c>
      <c r="C29" t="s">
        <v>8254</v>
      </c>
      <c r="D29">
        <v>1.404</v>
      </c>
      <c r="E29">
        <v>0.543</v>
      </c>
      <c r="F29">
        <v>0</v>
      </c>
      <c r="G29">
        <v>1.404</v>
      </c>
      <c r="H29">
        <v>1726</v>
      </c>
      <c r="I29">
        <v>0</v>
      </c>
      <c r="J29">
        <v>1726</v>
      </c>
      <c r="K29">
        <v>66416</v>
      </c>
    </row>
    <row r="30" spans="1:11">
      <c r="A30" t="s">
        <v>8249</v>
      </c>
      <c r="B30" t="s">
        <v>682</v>
      </c>
      <c r="C30" t="s">
        <v>8255</v>
      </c>
      <c r="D30">
        <v>1.337</v>
      </c>
      <c r="E30">
        <v>0.524</v>
      </c>
      <c r="F30">
        <v>0</v>
      </c>
      <c r="G30">
        <v>1.337</v>
      </c>
      <c r="H30">
        <v>1645</v>
      </c>
      <c r="I30">
        <v>0</v>
      </c>
      <c r="J30">
        <v>1645</v>
      </c>
      <c r="K30">
        <v>66416</v>
      </c>
    </row>
    <row r="31" spans="1:11">
      <c r="A31" t="s">
        <v>8249</v>
      </c>
      <c r="B31" t="s">
        <v>684</v>
      </c>
      <c r="C31" t="s">
        <v>8256</v>
      </c>
      <c r="D31">
        <v>1.269</v>
      </c>
      <c r="E31">
        <v>0.505</v>
      </c>
      <c r="F31">
        <v>0</v>
      </c>
      <c r="G31">
        <v>1.269</v>
      </c>
      <c r="H31">
        <v>1563</v>
      </c>
      <c r="I31">
        <v>0</v>
      </c>
      <c r="J31">
        <v>1564</v>
      </c>
      <c r="K31">
        <v>66416</v>
      </c>
    </row>
    <row r="32" spans="1:11">
      <c r="A32" t="s">
        <v>8249</v>
      </c>
      <c r="B32" t="s">
        <v>686</v>
      </c>
      <c r="C32" t="s">
        <v>8257</v>
      </c>
      <c r="D32">
        <v>1.201</v>
      </c>
      <c r="E32">
        <v>0.486</v>
      </c>
      <c r="F32">
        <v>0</v>
      </c>
      <c r="G32">
        <v>1.201</v>
      </c>
      <c r="H32">
        <v>1482</v>
      </c>
      <c r="I32">
        <v>0</v>
      </c>
      <c r="J32">
        <v>1482</v>
      </c>
      <c r="K32">
        <v>66416</v>
      </c>
    </row>
    <row r="33" spans="1:11">
      <c r="A33" t="s">
        <v>8249</v>
      </c>
      <c r="B33" t="s">
        <v>688</v>
      </c>
      <c r="C33" t="s">
        <v>8258</v>
      </c>
      <c r="D33">
        <v>1.133</v>
      </c>
      <c r="E33">
        <v>0.467</v>
      </c>
      <c r="F33">
        <v>0</v>
      </c>
      <c r="G33">
        <v>1.133</v>
      </c>
      <c r="H33">
        <v>1401</v>
      </c>
      <c r="I33">
        <v>0</v>
      </c>
      <c r="J33">
        <v>1400</v>
      </c>
      <c r="K33">
        <v>66416</v>
      </c>
    </row>
    <row r="34" spans="1:11">
      <c r="A34" t="s">
        <v>8249</v>
      </c>
      <c r="B34" t="s">
        <v>690</v>
      </c>
      <c r="C34" t="s">
        <v>8259</v>
      </c>
      <c r="D34">
        <v>1.066</v>
      </c>
      <c r="E34">
        <v>0.448</v>
      </c>
      <c r="F34">
        <v>0</v>
      </c>
      <c r="G34">
        <v>1.066</v>
      </c>
      <c r="H34">
        <v>1320</v>
      </c>
      <c r="I34">
        <v>0</v>
      </c>
      <c r="J34">
        <v>1319</v>
      </c>
      <c r="K34">
        <v>66416</v>
      </c>
    </row>
    <row r="35" spans="1:11">
      <c r="A35" t="s">
        <v>8249</v>
      </c>
      <c r="B35" t="s">
        <v>692</v>
      </c>
      <c r="C35" t="s">
        <v>8260</v>
      </c>
      <c r="D35">
        <v>0.998</v>
      </c>
      <c r="E35">
        <v>0.429</v>
      </c>
      <c r="F35">
        <v>0</v>
      </c>
      <c r="G35">
        <v>0.998</v>
      </c>
      <c r="H35">
        <v>1238</v>
      </c>
      <c r="I35">
        <v>0</v>
      </c>
      <c r="J35">
        <v>1238</v>
      </c>
      <c r="K35">
        <v>66416</v>
      </c>
    </row>
    <row r="36" spans="1:11">
      <c r="A36" t="s">
        <v>8249</v>
      </c>
      <c r="B36" t="s">
        <v>694</v>
      </c>
      <c r="C36" t="s">
        <v>8261</v>
      </c>
      <c r="D36">
        <v>0.93</v>
      </c>
      <c r="E36">
        <v>0.41</v>
      </c>
      <c r="F36">
        <v>0</v>
      </c>
      <c r="G36">
        <v>0.93</v>
      </c>
      <c r="H36">
        <v>1157</v>
      </c>
      <c r="I36">
        <v>0</v>
      </c>
      <c r="J36">
        <v>1157</v>
      </c>
      <c r="K36">
        <v>66416</v>
      </c>
    </row>
    <row r="37" spans="1:11">
      <c r="A37" t="s">
        <v>8249</v>
      </c>
      <c r="B37" t="s">
        <v>696</v>
      </c>
      <c r="C37" t="s">
        <v>8262</v>
      </c>
      <c r="D37">
        <v>0.882</v>
      </c>
      <c r="E37">
        <v>0.396</v>
      </c>
      <c r="F37">
        <v>0</v>
      </c>
      <c r="G37">
        <v>0.882</v>
      </c>
      <c r="H37">
        <v>1080</v>
      </c>
      <c r="I37">
        <v>0</v>
      </c>
      <c r="J37">
        <v>1087</v>
      </c>
      <c r="K37">
        <v>66416</v>
      </c>
    </row>
    <row r="38" spans="1:11">
      <c r="A38" t="s">
        <v>8249</v>
      </c>
      <c r="B38" t="s">
        <v>698</v>
      </c>
      <c r="C38" t="s">
        <v>8263</v>
      </c>
      <c r="D38">
        <v>0.868</v>
      </c>
      <c r="E38">
        <v>0.392</v>
      </c>
      <c r="F38">
        <v>0</v>
      </c>
      <c r="G38">
        <v>0.868</v>
      </c>
      <c r="H38">
        <v>1050</v>
      </c>
      <c r="I38">
        <v>0</v>
      </c>
      <c r="J38">
        <v>1050</v>
      </c>
      <c r="K38">
        <v>66416</v>
      </c>
    </row>
    <row r="39" spans="1:11">
      <c r="A39" t="s">
        <v>8249</v>
      </c>
      <c r="B39" t="s">
        <v>700</v>
      </c>
      <c r="C39" t="s">
        <v>8264</v>
      </c>
      <c r="D39">
        <v>0.853</v>
      </c>
      <c r="E39">
        <v>0.387</v>
      </c>
      <c r="F39">
        <v>0</v>
      </c>
      <c r="G39">
        <v>0.853</v>
      </c>
      <c r="H39">
        <v>1032</v>
      </c>
      <c r="I39">
        <v>0</v>
      </c>
      <c r="J39">
        <v>1033</v>
      </c>
      <c r="K39">
        <v>66416</v>
      </c>
    </row>
    <row r="40" spans="1:11">
      <c r="A40" t="s">
        <v>8249</v>
      </c>
      <c r="B40" t="s">
        <v>702</v>
      </c>
      <c r="C40" t="s">
        <v>8265</v>
      </c>
      <c r="D40">
        <v>0.839</v>
      </c>
      <c r="E40">
        <v>0.382</v>
      </c>
      <c r="F40">
        <v>0</v>
      </c>
      <c r="G40">
        <v>0.839</v>
      </c>
      <c r="H40">
        <v>1015</v>
      </c>
      <c r="I40">
        <v>0</v>
      </c>
      <c r="J40">
        <v>1015</v>
      </c>
      <c r="K40">
        <v>66416</v>
      </c>
    </row>
    <row r="41" spans="1:11">
      <c r="A41" t="s">
        <v>8249</v>
      </c>
      <c r="B41" t="s">
        <v>704</v>
      </c>
      <c r="C41" t="s">
        <v>8266</v>
      </c>
      <c r="D41">
        <v>0.824</v>
      </c>
      <c r="E41">
        <v>0.377</v>
      </c>
      <c r="F41">
        <v>0</v>
      </c>
      <c r="G41">
        <v>0.824</v>
      </c>
      <c r="H41">
        <v>998</v>
      </c>
      <c r="I41">
        <v>0</v>
      </c>
      <c r="J41">
        <v>998</v>
      </c>
      <c r="K41">
        <v>66416</v>
      </c>
    </row>
    <row r="42" spans="1:11">
      <c r="A42" t="s">
        <v>8249</v>
      </c>
      <c r="B42" t="s">
        <v>706</v>
      </c>
      <c r="C42" t="s">
        <v>8267</v>
      </c>
      <c r="D42">
        <v>0.81</v>
      </c>
      <c r="E42">
        <v>0.373</v>
      </c>
      <c r="F42">
        <v>0</v>
      </c>
      <c r="G42">
        <v>0.81</v>
      </c>
      <c r="H42">
        <v>980</v>
      </c>
      <c r="I42">
        <v>0</v>
      </c>
      <c r="J42">
        <v>980</v>
      </c>
      <c r="K42">
        <v>66416</v>
      </c>
    </row>
    <row r="43" spans="1:11">
      <c r="A43" t="s">
        <v>8249</v>
      </c>
      <c r="B43" t="s">
        <v>708</v>
      </c>
      <c r="C43" t="s">
        <v>8268</v>
      </c>
      <c r="D43">
        <v>0.795</v>
      </c>
      <c r="E43">
        <v>0.368</v>
      </c>
      <c r="F43">
        <v>0</v>
      </c>
      <c r="G43">
        <v>0.795</v>
      </c>
      <c r="H43">
        <v>963</v>
      </c>
      <c r="I43">
        <v>0</v>
      </c>
      <c r="J43">
        <v>963</v>
      </c>
      <c r="K43">
        <v>66416</v>
      </c>
    </row>
    <row r="44" spans="1:11">
      <c r="A44" t="s">
        <v>8249</v>
      </c>
      <c r="B44" t="s">
        <v>710</v>
      </c>
      <c r="C44" t="s">
        <v>8269</v>
      </c>
      <c r="D44">
        <v>0.781</v>
      </c>
      <c r="E44">
        <v>0.363</v>
      </c>
      <c r="F44">
        <v>0</v>
      </c>
      <c r="G44">
        <v>0.781</v>
      </c>
      <c r="H44">
        <v>946</v>
      </c>
      <c r="I44">
        <v>0</v>
      </c>
      <c r="J44">
        <v>946</v>
      </c>
      <c r="K44">
        <v>66416</v>
      </c>
    </row>
    <row r="45" spans="1:11">
      <c r="A45" t="s">
        <v>8249</v>
      </c>
      <c r="B45" t="s">
        <v>712</v>
      </c>
      <c r="C45" t="s">
        <v>8270</v>
      </c>
      <c r="D45">
        <v>0.766</v>
      </c>
      <c r="E45">
        <v>0.358</v>
      </c>
      <c r="F45">
        <v>0</v>
      </c>
      <c r="G45">
        <v>0.766</v>
      </c>
      <c r="H45">
        <v>928</v>
      </c>
      <c r="I45">
        <v>0</v>
      </c>
      <c r="J45">
        <v>928</v>
      </c>
      <c r="K45">
        <v>66416</v>
      </c>
    </row>
    <row r="46" spans="1:11">
      <c r="A46" t="s">
        <v>8249</v>
      </c>
      <c r="B46" t="s">
        <v>714</v>
      </c>
      <c r="C46" t="s">
        <v>8271</v>
      </c>
      <c r="D46">
        <v>0.752</v>
      </c>
      <c r="E46">
        <v>0.354</v>
      </c>
      <c r="F46">
        <v>0</v>
      </c>
      <c r="G46">
        <v>0.752</v>
      </c>
      <c r="H46">
        <v>911</v>
      </c>
      <c r="I46">
        <v>0</v>
      </c>
      <c r="J46">
        <v>911</v>
      </c>
      <c r="K46">
        <v>66416</v>
      </c>
    </row>
    <row r="47" spans="1:11">
      <c r="A47" t="s">
        <v>8249</v>
      </c>
      <c r="B47" t="s">
        <v>716</v>
      </c>
      <c r="C47" t="s">
        <v>8272</v>
      </c>
      <c r="D47">
        <v>0.737</v>
      </c>
      <c r="E47">
        <v>0.349</v>
      </c>
      <c r="F47">
        <v>0</v>
      </c>
      <c r="G47">
        <v>0.737</v>
      </c>
      <c r="H47">
        <v>893</v>
      </c>
      <c r="I47">
        <v>0</v>
      </c>
      <c r="J47">
        <v>893</v>
      </c>
      <c r="K47">
        <v>66416</v>
      </c>
    </row>
    <row r="48" spans="1:11">
      <c r="A48" t="s">
        <v>8249</v>
      </c>
      <c r="B48" t="s">
        <v>718</v>
      </c>
      <c r="C48" t="s">
        <v>8273</v>
      </c>
      <c r="D48">
        <v>0.723</v>
      </c>
      <c r="E48">
        <v>0.344</v>
      </c>
      <c r="F48">
        <v>0</v>
      </c>
      <c r="G48">
        <v>0.723</v>
      </c>
      <c r="H48">
        <v>876</v>
      </c>
      <c r="I48">
        <v>0</v>
      </c>
      <c r="J48">
        <v>876</v>
      </c>
      <c r="K48">
        <v>66416</v>
      </c>
    </row>
    <row r="49" spans="1:11">
      <c r="A49" t="s">
        <v>8249</v>
      </c>
      <c r="B49" t="s">
        <v>720</v>
      </c>
      <c r="C49" t="s">
        <v>8274</v>
      </c>
      <c r="D49">
        <v>0.708</v>
      </c>
      <c r="E49">
        <v>0.34</v>
      </c>
      <c r="F49">
        <v>0</v>
      </c>
      <c r="G49">
        <v>0.708</v>
      </c>
      <c r="H49">
        <v>859</v>
      </c>
      <c r="I49">
        <v>0</v>
      </c>
      <c r="J49">
        <v>859</v>
      </c>
      <c r="K49">
        <v>66416</v>
      </c>
    </row>
    <row r="50" spans="1:11">
      <c r="A50" t="s">
        <v>8249</v>
      </c>
      <c r="B50" t="s">
        <v>722</v>
      </c>
      <c r="C50" t="s">
        <v>8275</v>
      </c>
      <c r="D50">
        <v>0.694</v>
      </c>
      <c r="E50">
        <v>0.335</v>
      </c>
      <c r="F50">
        <v>0</v>
      </c>
      <c r="G50">
        <v>0.694</v>
      </c>
      <c r="H50">
        <v>841</v>
      </c>
      <c r="I50">
        <v>0</v>
      </c>
      <c r="J50">
        <v>841</v>
      </c>
      <c r="K50">
        <v>66416</v>
      </c>
    </row>
    <row r="51" spans="1:11">
      <c r="A51" t="s">
        <v>8249</v>
      </c>
      <c r="B51" t="s">
        <v>724</v>
      </c>
      <c r="C51" t="s">
        <v>8276</v>
      </c>
      <c r="D51">
        <v>0.679</v>
      </c>
      <c r="E51">
        <v>0.33</v>
      </c>
      <c r="F51">
        <v>0</v>
      </c>
      <c r="G51">
        <v>0.679</v>
      </c>
      <c r="H51">
        <v>824</v>
      </c>
      <c r="I51">
        <v>0</v>
      </c>
      <c r="J51">
        <v>824</v>
      </c>
      <c r="K51">
        <v>66416</v>
      </c>
    </row>
    <row r="52" spans="1:11">
      <c r="A52" t="s">
        <v>8249</v>
      </c>
      <c r="B52" t="s">
        <v>726</v>
      </c>
      <c r="C52" t="s">
        <v>8277</v>
      </c>
      <c r="D52">
        <v>0.665</v>
      </c>
      <c r="E52">
        <v>0.325</v>
      </c>
      <c r="F52">
        <v>0</v>
      </c>
      <c r="G52">
        <v>0.665</v>
      </c>
      <c r="H52">
        <v>807</v>
      </c>
      <c r="I52">
        <v>0</v>
      </c>
      <c r="J52">
        <v>806</v>
      </c>
      <c r="K52">
        <v>66416</v>
      </c>
    </row>
    <row r="53" spans="1:11">
      <c r="A53" t="s">
        <v>8249</v>
      </c>
      <c r="B53" t="s">
        <v>728</v>
      </c>
      <c r="C53" t="s">
        <v>8278</v>
      </c>
      <c r="D53">
        <v>0.65</v>
      </c>
      <c r="E53">
        <v>0.321</v>
      </c>
      <c r="F53">
        <v>0</v>
      </c>
      <c r="G53">
        <v>0.65</v>
      </c>
      <c r="H53">
        <v>789</v>
      </c>
      <c r="I53">
        <v>0</v>
      </c>
      <c r="J53">
        <v>789</v>
      </c>
      <c r="K53">
        <v>66416</v>
      </c>
    </row>
    <row r="54" spans="1:11">
      <c r="A54" t="s">
        <v>8249</v>
      </c>
      <c r="B54" t="s">
        <v>730</v>
      </c>
      <c r="C54" t="s">
        <v>8279</v>
      </c>
      <c r="D54">
        <v>0.636</v>
      </c>
      <c r="E54">
        <v>0.316</v>
      </c>
      <c r="F54">
        <v>0</v>
      </c>
      <c r="G54">
        <v>0.636</v>
      </c>
      <c r="H54">
        <v>772</v>
      </c>
      <c r="I54">
        <v>0</v>
      </c>
      <c r="J54">
        <v>772</v>
      </c>
      <c r="K54">
        <v>66416</v>
      </c>
    </row>
    <row r="55" spans="1:11">
      <c r="A55" t="s">
        <v>8249</v>
      </c>
      <c r="B55" t="s">
        <v>732</v>
      </c>
      <c r="C55" t="s">
        <v>8280</v>
      </c>
      <c r="D55">
        <v>0.621</v>
      </c>
      <c r="E55">
        <v>0.311</v>
      </c>
      <c r="F55">
        <v>0</v>
      </c>
      <c r="G55">
        <v>0.621</v>
      </c>
      <c r="H55">
        <v>754</v>
      </c>
      <c r="I55">
        <v>0</v>
      </c>
      <c r="J55">
        <v>754</v>
      </c>
      <c r="K55">
        <v>66416</v>
      </c>
    </row>
    <row r="56" spans="1:11">
      <c r="A56" t="s">
        <v>8249</v>
      </c>
      <c r="B56" t="s">
        <v>734</v>
      </c>
      <c r="C56" t="s">
        <v>8281</v>
      </c>
      <c r="D56">
        <v>0.607</v>
      </c>
      <c r="E56">
        <v>0.306</v>
      </c>
      <c r="F56">
        <v>0</v>
      </c>
      <c r="G56">
        <v>0.607</v>
      </c>
      <c r="H56">
        <v>737</v>
      </c>
      <c r="I56">
        <v>0</v>
      </c>
      <c r="J56">
        <v>737</v>
      </c>
      <c r="K56">
        <v>66416</v>
      </c>
    </row>
    <row r="57" spans="1:11">
      <c r="A57" t="s">
        <v>8249</v>
      </c>
      <c r="B57" t="s">
        <v>736</v>
      </c>
      <c r="C57" t="s">
        <v>8282</v>
      </c>
      <c r="D57">
        <v>0.592</v>
      </c>
      <c r="E57">
        <v>0.302</v>
      </c>
      <c r="F57">
        <v>0</v>
      </c>
      <c r="G57">
        <v>0.592</v>
      </c>
      <c r="H57">
        <v>720</v>
      </c>
      <c r="I57">
        <v>0</v>
      </c>
      <c r="J57">
        <v>719</v>
      </c>
      <c r="K57">
        <v>66416</v>
      </c>
    </row>
    <row r="58" spans="1:11">
      <c r="A58" t="s">
        <v>8249</v>
      </c>
      <c r="B58" t="s">
        <v>738</v>
      </c>
      <c r="C58" t="s">
        <v>8283</v>
      </c>
      <c r="D58">
        <v>0.578</v>
      </c>
      <c r="E58">
        <v>0.297</v>
      </c>
      <c r="F58">
        <v>0</v>
      </c>
      <c r="G58">
        <v>0.578</v>
      </c>
      <c r="H58">
        <v>702</v>
      </c>
      <c r="I58">
        <v>0</v>
      </c>
      <c r="J58">
        <v>702</v>
      </c>
      <c r="K58">
        <v>66416</v>
      </c>
    </row>
    <row r="59" spans="1:11">
      <c r="A59" t="s">
        <v>8249</v>
      </c>
      <c r="B59" t="s">
        <v>740</v>
      </c>
      <c r="C59" t="s">
        <v>8284</v>
      </c>
      <c r="D59">
        <v>0.571</v>
      </c>
      <c r="E59">
        <v>0.295</v>
      </c>
      <c r="F59">
        <v>0</v>
      </c>
      <c r="G59">
        <v>0.571</v>
      </c>
      <c r="H59">
        <v>687</v>
      </c>
      <c r="I59">
        <v>0</v>
      </c>
      <c r="J59">
        <v>689</v>
      </c>
      <c r="K59">
        <v>66416</v>
      </c>
    </row>
    <row r="60" spans="1:11">
      <c r="A60" t="s">
        <v>8249</v>
      </c>
      <c r="B60" t="s">
        <v>597</v>
      </c>
      <c r="C60" t="s">
        <v>8285</v>
      </c>
      <c r="D60">
        <v>0.569</v>
      </c>
      <c r="E60">
        <v>0.294</v>
      </c>
      <c r="F60">
        <v>0</v>
      </c>
      <c r="G60">
        <v>0.569</v>
      </c>
      <c r="H60">
        <v>684</v>
      </c>
      <c r="I60">
        <v>0</v>
      </c>
      <c r="J60">
        <v>684</v>
      </c>
      <c r="K60">
        <v>66416</v>
      </c>
    </row>
    <row r="61" spans="1:11">
      <c r="A61" t="s">
        <v>8249</v>
      </c>
      <c r="B61" t="s">
        <v>599</v>
      </c>
      <c r="C61" t="s">
        <v>8286</v>
      </c>
      <c r="D61">
        <v>0.567</v>
      </c>
      <c r="E61">
        <v>0.293</v>
      </c>
      <c r="F61">
        <v>0</v>
      </c>
      <c r="G61">
        <v>0.567</v>
      </c>
      <c r="H61">
        <v>681</v>
      </c>
      <c r="I61">
        <v>0</v>
      </c>
      <c r="J61">
        <v>682</v>
      </c>
      <c r="K61">
        <v>66416</v>
      </c>
    </row>
    <row r="62" spans="1:11">
      <c r="A62" t="s">
        <v>8249</v>
      </c>
      <c r="B62" t="s">
        <v>601</v>
      </c>
      <c r="C62" t="s">
        <v>8287</v>
      </c>
      <c r="D62">
        <v>0.564</v>
      </c>
      <c r="E62">
        <v>0.292</v>
      </c>
      <c r="F62">
        <v>0</v>
      </c>
      <c r="G62">
        <v>0.564</v>
      </c>
      <c r="H62">
        <v>679</v>
      </c>
      <c r="I62">
        <v>0</v>
      </c>
      <c r="J62">
        <v>679</v>
      </c>
      <c r="K62">
        <v>66416</v>
      </c>
    </row>
    <row r="63" spans="1:11">
      <c r="A63" t="s">
        <v>8249</v>
      </c>
      <c r="B63" t="s">
        <v>603</v>
      </c>
      <c r="C63" t="s">
        <v>8288</v>
      </c>
      <c r="D63">
        <v>0.562</v>
      </c>
      <c r="E63">
        <v>0.292</v>
      </c>
      <c r="F63">
        <v>0</v>
      </c>
      <c r="G63">
        <v>0.562</v>
      </c>
      <c r="H63">
        <v>676</v>
      </c>
      <c r="I63">
        <v>0</v>
      </c>
      <c r="J63">
        <v>676</v>
      </c>
      <c r="K63">
        <v>66416</v>
      </c>
    </row>
    <row r="64" spans="1:11">
      <c r="A64" t="s">
        <v>8249</v>
      </c>
      <c r="B64" t="s">
        <v>605</v>
      </c>
      <c r="C64" t="s">
        <v>8289</v>
      </c>
      <c r="D64">
        <v>0.56</v>
      </c>
      <c r="E64">
        <v>0.291</v>
      </c>
      <c r="F64">
        <v>0</v>
      </c>
      <c r="G64">
        <v>0.56</v>
      </c>
      <c r="H64">
        <v>674</v>
      </c>
      <c r="I64">
        <v>0</v>
      </c>
      <c r="J64">
        <v>673</v>
      </c>
      <c r="K64">
        <v>66416</v>
      </c>
    </row>
    <row r="65" spans="1:11">
      <c r="A65" t="s">
        <v>8249</v>
      </c>
      <c r="B65" t="s">
        <v>607</v>
      </c>
      <c r="C65" t="s">
        <v>8290</v>
      </c>
      <c r="D65">
        <v>0.558</v>
      </c>
      <c r="E65">
        <v>0.29</v>
      </c>
      <c r="F65">
        <v>0</v>
      </c>
      <c r="G65">
        <v>0.558</v>
      </c>
      <c r="H65">
        <v>671</v>
      </c>
      <c r="I65">
        <v>0</v>
      </c>
      <c r="J65">
        <v>671</v>
      </c>
      <c r="K65">
        <v>66416</v>
      </c>
    </row>
    <row r="66" spans="1:11">
      <c r="A66" t="s">
        <v>8249</v>
      </c>
      <c r="B66" t="s">
        <v>609</v>
      </c>
      <c r="C66" t="s">
        <v>8291</v>
      </c>
      <c r="D66">
        <v>0.556</v>
      </c>
      <c r="E66">
        <v>0.289</v>
      </c>
      <c r="F66">
        <v>0</v>
      </c>
      <c r="G66">
        <v>0.556</v>
      </c>
      <c r="H66">
        <v>669</v>
      </c>
      <c r="I66">
        <v>0</v>
      </c>
      <c r="J66">
        <v>668</v>
      </c>
      <c r="K66">
        <v>66416</v>
      </c>
    </row>
    <row r="67" spans="1:11">
      <c r="A67" t="s">
        <v>8249</v>
      </c>
      <c r="B67" t="s">
        <v>611</v>
      </c>
      <c r="C67" t="s">
        <v>8292</v>
      </c>
      <c r="D67">
        <v>0.554</v>
      </c>
      <c r="E67">
        <v>0.289</v>
      </c>
      <c r="F67">
        <v>0</v>
      </c>
      <c r="G67">
        <v>0.554</v>
      </c>
      <c r="H67">
        <v>666</v>
      </c>
      <c r="I67">
        <v>0</v>
      </c>
      <c r="J67">
        <v>666</v>
      </c>
      <c r="K67">
        <v>66416</v>
      </c>
    </row>
    <row r="68" spans="1:11">
      <c r="A68" t="s">
        <v>8249</v>
      </c>
      <c r="B68" t="s">
        <v>613</v>
      </c>
      <c r="C68" t="s">
        <v>8293</v>
      </c>
      <c r="D68">
        <v>0.552</v>
      </c>
      <c r="E68">
        <v>0.288</v>
      </c>
      <c r="F68">
        <v>0</v>
      </c>
      <c r="G68">
        <v>0.552</v>
      </c>
      <c r="H68">
        <v>664</v>
      </c>
      <c r="I68">
        <v>0</v>
      </c>
      <c r="J68">
        <v>664</v>
      </c>
      <c r="K68">
        <v>66416</v>
      </c>
    </row>
    <row r="69" spans="1:11">
      <c r="A69" t="s">
        <v>8249</v>
      </c>
      <c r="B69" t="s">
        <v>615</v>
      </c>
      <c r="C69" t="s">
        <v>8294</v>
      </c>
      <c r="D69">
        <v>0.55</v>
      </c>
      <c r="E69">
        <v>0.287</v>
      </c>
      <c r="F69">
        <v>0</v>
      </c>
      <c r="G69">
        <v>0.55</v>
      </c>
      <c r="H69">
        <v>661</v>
      </c>
      <c r="I69">
        <v>0</v>
      </c>
      <c r="J69">
        <v>661</v>
      </c>
      <c r="K69">
        <v>66416</v>
      </c>
    </row>
    <row r="70" spans="1:11">
      <c r="A70" t="s">
        <v>8249</v>
      </c>
      <c r="B70" t="s">
        <v>617</v>
      </c>
      <c r="C70" t="s">
        <v>8295</v>
      </c>
      <c r="D70">
        <v>0.548</v>
      </c>
      <c r="E70">
        <v>0.286</v>
      </c>
      <c r="F70">
        <v>0</v>
      </c>
      <c r="G70">
        <v>0.548</v>
      </c>
      <c r="H70">
        <v>659</v>
      </c>
      <c r="I70">
        <v>0</v>
      </c>
      <c r="J70">
        <v>659</v>
      </c>
      <c r="K70">
        <v>66416</v>
      </c>
    </row>
    <row r="71" spans="1:11">
      <c r="A71" t="s">
        <v>8249</v>
      </c>
      <c r="B71" t="s">
        <v>619</v>
      </c>
      <c r="C71" t="s">
        <v>8296</v>
      </c>
      <c r="D71">
        <v>0.546</v>
      </c>
      <c r="E71">
        <v>0.286</v>
      </c>
      <c r="F71">
        <v>0</v>
      </c>
      <c r="G71">
        <v>0.546</v>
      </c>
      <c r="H71">
        <v>656</v>
      </c>
      <c r="I71">
        <v>0</v>
      </c>
      <c r="J71">
        <v>656</v>
      </c>
      <c r="K71">
        <v>66416</v>
      </c>
    </row>
    <row r="72" spans="1:11">
      <c r="A72" t="s">
        <v>8249</v>
      </c>
      <c r="B72" t="s">
        <v>621</v>
      </c>
      <c r="C72" t="s">
        <v>8297</v>
      </c>
      <c r="D72">
        <v>0.544</v>
      </c>
      <c r="E72">
        <v>0.285</v>
      </c>
      <c r="F72">
        <v>0</v>
      </c>
      <c r="G72">
        <v>0.544</v>
      </c>
      <c r="H72">
        <v>654</v>
      </c>
      <c r="I72">
        <v>0</v>
      </c>
      <c r="J72">
        <v>654</v>
      </c>
      <c r="K72">
        <v>66416</v>
      </c>
    </row>
    <row r="73" spans="1:11">
      <c r="A73" t="s">
        <v>8249</v>
      </c>
      <c r="B73" t="s">
        <v>623</v>
      </c>
      <c r="C73" t="s">
        <v>8298</v>
      </c>
      <c r="D73">
        <v>0.541</v>
      </c>
      <c r="E73">
        <v>0.284</v>
      </c>
      <c r="F73">
        <v>0</v>
      </c>
      <c r="G73">
        <v>0.541</v>
      </c>
      <c r="H73">
        <v>651</v>
      </c>
      <c r="I73">
        <v>0</v>
      </c>
      <c r="J73">
        <v>651</v>
      </c>
      <c r="K73">
        <v>66416</v>
      </c>
    </row>
    <row r="74" spans="1:11">
      <c r="A74" t="s">
        <v>8249</v>
      </c>
      <c r="B74" t="s">
        <v>625</v>
      </c>
      <c r="C74" t="s">
        <v>8299</v>
      </c>
      <c r="D74">
        <v>0.534</v>
      </c>
      <c r="E74">
        <v>0.281</v>
      </c>
      <c r="F74">
        <v>0</v>
      </c>
      <c r="G74">
        <v>0.534</v>
      </c>
      <c r="H74">
        <v>646</v>
      </c>
      <c r="I74">
        <v>0</v>
      </c>
      <c r="J74">
        <v>645</v>
      </c>
      <c r="K74">
        <v>66416</v>
      </c>
    </row>
    <row r="75" spans="1:11">
      <c r="A75" t="s">
        <v>8249</v>
      </c>
      <c r="B75" t="s">
        <v>627</v>
      </c>
      <c r="C75" t="s">
        <v>8300</v>
      </c>
      <c r="D75">
        <v>0.525</v>
      </c>
      <c r="E75">
        <v>0.278</v>
      </c>
      <c r="F75">
        <v>0</v>
      </c>
      <c r="G75">
        <v>0.525</v>
      </c>
      <c r="H75">
        <v>635</v>
      </c>
      <c r="I75">
        <v>0</v>
      </c>
      <c r="J75">
        <v>635</v>
      </c>
      <c r="K75">
        <v>66416</v>
      </c>
    </row>
    <row r="76" spans="1:11">
      <c r="A76" t="s">
        <v>8249</v>
      </c>
      <c r="B76" t="s">
        <v>629</v>
      </c>
      <c r="C76" t="s">
        <v>8301</v>
      </c>
      <c r="D76">
        <v>0.516</v>
      </c>
      <c r="E76">
        <v>0.275</v>
      </c>
      <c r="F76">
        <v>0</v>
      </c>
      <c r="G76">
        <v>0.516</v>
      </c>
      <c r="H76">
        <v>625</v>
      </c>
      <c r="I76">
        <v>0</v>
      </c>
      <c r="J76">
        <v>625</v>
      </c>
      <c r="K76">
        <v>66416</v>
      </c>
    </row>
    <row r="77" spans="1:11">
      <c r="A77" t="s">
        <v>8249</v>
      </c>
      <c r="B77" t="s">
        <v>631</v>
      </c>
      <c r="C77" t="s">
        <v>8302</v>
      </c>
      <c r="D77">
        <v>0.508</v>
      </c>
      <c r="E77">
        <v>0.272</v>
      </c>
      <c r="F77">
        <v>0</v>
      </c>
      <c r="G77">
        <v>0.508</v>
      </c>
      <c r="H77">
        <v>614</v>
      </c>
      <c r="I77">
        <v>0</v>
      </c>
      <c r="J77">
        <v>614</v>
      </c>
      <c r="K77">
        <v>66416</v>
      </c>
    </row>
    <row r="78" spans="1:11">
      <c r="A78" t="s">
        <v>8249</v>
      </c>
      <c r="B78" t="s">
        <v>633</v>
      </c>
      <c r="C78" t="s">
        <v>8303</v>
      </c>
      <c r="D78">
        <v>0.499</v>
      </c>
      <c r="E78">
        <v>0.269</v>
      </c>
      <c r="F78">
        <v>0</v>
      </c>
      <c r="G78">
        <v>0.499</v>
      </c>
      <c r="H78">
        <v>604</v>
      </c>
      <c r="I78">
        <v>0</v>
      </c>
      <c r="J78">
        <v>604</v>
      </c>
      <c r="K78">
        <v>66416</v>
      </c>
    </row>
    <row r="79" spans="1:11">
      <c r="A79" t="s">
        <v>8249</v>
      </c>
      <c r="B79" t="s">
        <v>635</v>
      </c>
      <c r="C79" t="s">
        <v>8304</v>
      </c>
      <c r="D79">
        <v>0.49</v>
      </c>
      <c r="E79">
        <v>0.266</v>
      </c>
      <c r="F79">
        <v>0</v>
      </c>
      <c r="G79">
        <v>0.49</v>
      </c>
      <c r="H79">
        <v>594</v>
      </c>
      <c r="I79">
        <v>0</v>
      </c>
      <c r="J79">
        <v>593</v>
      </c>
      <c r="K79">
        <v>66416</v>
      </c>
    </row>
    <row r="80" spans="1:11">
      <c r="A80" t="s">
        <v>8249</v>
      </c>
      <c r="B80" t="s">
        <v>637</v>
      </c>
      <c r="C80" t="s">
        <v>8305</v>
      </c>
      <c r="D80">
        <v>0.482</v>
      </c>
      <c r="E80">
        <v>0.262</v>
      </c>
      <c r="F80">
        <v>0</v>
      </c>
      <c r="G80">
        <v>0.482</v>
      </c>
      <c r="H80">
        <v>583</v>
      </c>
      <c r="I80">
        <v>0</v>
      </c>
      <c r="J80">
        <v>583</v>
      </c>
      <c r="K80">
        <v>66416</v>
      </c>
    </row>
    <row r="81" spans="1:11">
      <c r="A81" t="s">
        <v>8249</v>
      </c>
      <c r="B81" t="s">
        <v>639</v>
      </c>
      <c r="C81" t="s">
        <v>8306</v>
      </c>
      <c r="D81">
        <v>0.475</v>
      </c>
      <c r="E81">
        <v>0.26</v>
      </c>
      <c r="F81">
        <v>0</v>
      </c>
      <c r="G81">
        <v>0.475</v>
      </c>
      <c r="H81">
        <v>573</v>
      </c>
      <c r="I81">
        <v>0</v>
      </c>
      <c r="J81">
        <v>574</v>
      </c>
      <c r="K81">
        <v>66416</v>
      </c>
    </row>
    <row r="82" spans="1:11">
      <c r="A82" t="s">
        <v>8249</v>
      </c>
      <c r="B82" t="s">
        <v>641</v>
      </c>
      <c r="C82" t="s">
        <v>8307</v>
      </c>
      <c r="D82">
        <v>0.474</v>
      </c>
      <c r="E82">
        <v>0.26</v>
      </c>
      <c r="F82">
        <v>0</v>
      </c>
      <c r="G82">
        <v>0.474</v>
      </c>
      <c r="H82">
        <v>570</v>
      </c>
      <c r="I82">
        <v>0</v>
      </c>
      <c r="J82">
        <v>569</v>
      </c>
      <c r="K82">
        <v>66416</v>
      </c>
    </row>
    <row r="83" spans="1:11">
      <c r="A83" t="s">
        <v>8249</v>
      </c>
      <c r="B83" t="s">
        <v>643</v>
      </c>
      <c r="C83" t="s">
        <v>8308</v>
      </c>
      <c r="D83">
        <v>0.474</v>
      </c>
      <c r="E83">
        <v>0.26</v>
      </c>
      <c r="F83">
        <v>0</v>
      </c>
      <c r="G83">
        <v>0.474</v>
      </c>
      <c r="H83">
        <v>569</v>
      </c>
      <c r="I83">
        <v>0</v>
      </c>
      <c r="J83">
        <v>569</v>
      </c>
      <c r="K83">
        <v>66416</v>
      </c>
    </row>
    <row r="84" spans="1:11">
      <c r="A84" t="s">
        <v>8249</v>
      </c>
      <c r="B84" t="s">
        <v>645</v>
      </c>
      <c r="C84" t="s">
        <v>8309</v>
      </c>
      <c r="D84">
        <v>0.474</v>
      </c>
      <c r="E84">
        <v>0.26</v>
      </c>
      <c r="F84">
        <v>0</v>
      </c>
      <c r="G84">
        <v>0.474</v>
      </c>
      <c r="H84">
        <v>569</v>
      </c>
      <c r="I84">
        <v>0</v>
      </c>
      <c r="J84">
        <v>569</v>
      </c>
      <c r="K84">
        <v>66416</v>
      </c>
    </row>
    <row r="85" spans="1:11">
      <c r="A85" t="s">
        <v>8249</v>
      </c>
      <c r="B85" t="s">
        <v>647</v>
      </c>
      <c r="C85" t="s">
        <v>8310</v>
      </c>
      <c r="D85">
        <v>0.473</v>
      </c>
      <c r="E85">
        <v>0.259</v>
      </c>
      <c r="F85">
        <v>0</v>
      </c>
      <c r="G85">
        <v>0.473</v>
      </c>
      <c r="H85">
        <v>568</v>
      </c>
      <c r="I85">
        <v>0</v>
      </c>
      <c r="J85">
        <v>568</v>
      </c>
      <c r="K85">
        <v>66416</v>
      </c>
    </row>
    <row r="86" spans="1:11">
      <c r="A86" t="s">
        <v>8249</v>
      </c>
      <c r="B86" t="s">
        <v>649</v>
      </c>
      <c r="C86" t="s">
        <v>8311</v>
      </c>
      <c r="D86">
        <v>0.473</v>
      </c>
      <c r="E86">
        <v>0.259</v>
      </c>
      <c r="F86">
        <v>0</v>
      </c>
      <c r="G86">
        <v>0.473</v>
      </c>
      <c r="H86">
        <v>568</v>
      </c>
      <c r="I86">
        <v>0</v>
      </c>
      <c r="J86">
        <v>568</v>
      </c>
      <c r="K86">
        <v>66416</v>
      </c>
    </row>
    <row r="87" spans="1:11">
      <c r="A87" t="s">
        <v>8249</v>
      </c>
      <c r="B87" t="s">
        <v>651</v>
      </c>
      <c r="C87" t="s">
        <v>8312</v>
      </c>
      <c r="D87">
        <v>0.473</v>
      </c>
      <c r="E87">
        <v>0.259</v>
      </c>
      <c r="F87">
        <v>0</v>
      </c>
      <c r="G87">
        <v>0.473</v>
      </c>
      <c r="H87">
        <v>567</v>
      </c>
      <c r="I87">
        <v>0</v>
      </c>
      <c r="J87">
        <v>568</v>
      </c>
      <c r="K87">
        <v>66416</v>
      </c>
    </row>
    <row r="88" spans="1:11">
      <c r="A88" t="s">
        <v>8249</v>
      </c>
      <c r="B88" t="s">
        <v>653</v>
      </c>
      <c r="C88" t="s">
        <v>8313</v>
      </c>
      <c r="D88">
        <v>0.472</v>
      </c>
      <c r="E88">
        <v>0.259</v>
      </c>
      <c r="F88">
        <v>0</v>
      </c>
      <c r="G88">
        <v>0.472</v>
      </c>
      <c r="H88">
        <v>567</v>
      </c>
      <c r="I88">
        <v>0</v>
      </c>
      <c r="J88">
        <v>567</v>
      </c>
      <c r="K88">
        <v>66416</v>
      </c>
    </row>
    <row r="89" spans="1:11">
      <c r="A89" t="s">
        <v>8249</v>
      </c>
      <c r="B89" t="s">
        <v>655</v>
      </c>
      <c r="C89" t="s">
        <v>8314</v>
      </c>
      <c r="D89">
        <v>0.472</v>
      </c>
      <c r="E89">
        <v>0.259</v>
      </c>
      <c r="F89">
        <v>0</v>
      </c>
      <c r="G89">
        <v>0.472</v>
      </c>
      <c r="H89">
        <v>566</v>
      </c>
      <c r="I89">
        <v>0</v>
      </c>
      <c r="J89">
        <v>566</v>
      </c>
      <c r="K89">
        <v>66416</v>
      </c>
    </row>
    <row r="90" spans="1:11">
      <c r="A90" t="s">
        <v>8249</v>
      </c>
      <c r="B90" t="s">
        <v>657</v>
      </c>
      <c r="C90" t="s">
        <v>8315</v>
      </c>
      <c r="D90">
        <v>0.471</v>
      </c>
      <c r="E90">
        <v>0.259</v>
      </c>
      <c r="F90">
        <v>0</v>
      </c>
      <c r="G90">
        <v>0.471</v>
      </c>
      <c r="H90">
        <v>566</v>
      </c>
      <c r="I90">
        <v>0</v>
      </c>
      <c r="J90">
        <v>566</v>
      </c>
      <c r="K90">
        <v>66416</v>
      </c>
    </row>
    <row r="91" spans="1:11">
      <c r="A91" t="s">
        <v>8249</v>
      </c>
      <c r="B91" t="s">
        <v>659</v>
      </c>
      <c r="C91" t="s">
        <v>8316</v>
      </c>
      <c r="D91">
        <v>0.471</v>
      </c>
      <c r="E91">
        <v>0.258</v>
      </c>
      <c r="F91">
        <v>0</v>
      </c>
      <c r="G91">
        <v>0.471</v>
      </c>
      <c r="H91">
        <v>565</v>
      </c>
      <c r="I91">
        <v>0</v>
      </c>
      <c r="J91">
        <v>565</v>
      </c>
      <c r="K91">
        <v>66416</v>
      </c>
    </row>
    <row r="92" spans="1:11">
      <c r="A92" t="s">
        <v>8249</v>
      </c>
      <c r="B92" t="s">
        <v>661</v>
      </c>
      <c r="C92" t="s">
        <v>8317</v>
      </c>
      <c r="D92">
        <v>0.471</v>
      </c>
      <c r="E92">
        <v>0.258</v>
      </c>
      <c r="F92">
        <v>0</v>
      </c>
      <c r="G92">
        <v>0.471</v>
      </c>
      <c r="H92">
        <v>565</v>
      </c>
      <c r="I92">
        <v>0</v>
      </c>
      <c r="J92">
        <v>565</v>
      </c>
      <c r="K92">
        <v>66416</v>
      </c>
    </row>
    <row r="93" spans="1:11">
      <c r="A93" t="s">
        <v>8249</v>
      </c>
      <c r="B93" t="s">
        <v>663</v>
      </c>
      <c r="C93" t="s">
        <v>8318</v>
      </c>
      <c r="D93">
        <v>0.47</v>
      </c>
      <c r="E93">
        <v>0.258</v>
      </c>
      <c r="F93">
        <v>0</v>
      </c>
      <c r="G93">
        <v>0.47</v>
      </c>
      <c r="H93">
        <v>564</v>
      </c>
      <c r="I93">
        <v>0</v>
      </c>
      <c r="J93">
        <v>565</v>
      </c>
      <c r="K93">
        <v>66416</v>
      </c>
    </row>
    <row r="94" spans="1:11">
      <c r="A94" t="s">
        <v>8249</v>
      </c>
      <c r="B94" t="s">
        <v>665</v>
      </c>
      <c r="C94" t="s">
        <v>8319</v>
      </c>
      <c r="D94">
        <v>0.47</v>
      </c>
      <c r="E94">
        <v>0.258</v>
      </c>
      <c r="F94">
        <v>0</v>
      </c>
      <c r="G94">
        <v>0.47</v>
      </c>
      <c r="H94">
        <v>564</v>
      </c>
      <c r="I94">
        <v>0</v>
      </c>
      <c r="J94">
        <v>564</v>
      </c>
      <c r="K94">
        <v>66416</v>
      </c>
    </row>
    <row r="95" spans="1:11">
      <c r="A95" t="s">
        <v>8249</v>
      </c>
      <c r="B95" t="s">
        <v>667</v>
      </c>
      <c r="C95" t="s">
        <v>8320</v>
      </c>
      <c r="D95">
        <v>0.464</v>
      </c>
      <c r="E95">
        <v>0.256</v>
      </c>
      <c r="F95">
        <v>0</v>
      </c>
      <c r="G95">
        <v>0.464</v>
      </c>
      <c r="H95">
        <v>561</v>
      </c>
      <c r="I95">
        <v>0</v>
      </c>
      <c r="J95">
        <v>560</v>
      </c>
      <c r="K95">
        <v>66416</v>
      </c>
    </row>
    <row r="96" spans="1:11">
      <c r="A96" t="s">
        <v>8249</v>
      </c>
      <c r="B96" t="s">
        <v>669</v>
      </c>
      <c r="C96" t="s">
        <v>8321</v>
      </c>
      <c r="D96">
        <v>0.455</v>
      </c>
      <c r="E96">
        <v>0.252</v>
      </c>
      <c r="F96">
        <v>0</v>
      </c>
      <c r="G96">
        <v>0.455</v>
      </c>
      <c r="H96">
        <v>551</v>
      </c>
      <c r="I96">
        <v>0</v>
      </c>
      <c r="J96">
        <v>551</v>
      </c>
      <c r="K96">
        <v>66416</v>
      </c>
    </row>
    <row r="97" spans="1:11">
      <c r="A97" t="s">
        <v>8322</v>
      </c>
      <c r="B97" t="s">
        <v>672</v>
      </c>
      <c r="C97" t="s">
        <v>8323</v>
      </c>
      <c r="D97">
        <v>0.446</v>
      </c>
      <c r="E97">
        <v>0.249</v>
      </c>
      <c r="F97">
        <v>0</v>
      </c>
      <c r="G97">
        <v>0.446</v>
      </c>
      <c r="H97">
        <v>540</v>
      </c>
      <c r="I97">
        <v>0</v>
      </c>
      <c r="J97">
        <v>541</v>
      </c>
      <c r="K97">
        <v>66416</v>
      </c>
    </row>
    <row r="98" spans="1:11">
      <c r="A98" t="s">
        <v>8322</v>
      </c>
      <c r="B98" t="s">
        <v>674</v>
      </c>
      <c r="C98" t="s">
        <v>8324</v>
      </c>
      <c r="D98">
        <v>0.437</v>
      </c>
      <c r="E98">
        <v>0.245</v>
      </c>
      <c r="F98">
        <v>0</v>
      </c>
      <c r="G98">
        <v>0.437</v>
      </c>
      <c r="H98">
        <v>530</v>
      </c>
      <c r="I98">
        <v>0</v>
      </c>
      <c r="J98">
        <v>530</v>
      </c>
      <c r="K98">
        <v>66416</v>
      </c>
    </row>
    <row r="99" spans="1:11">
      <c r="A99" t="s">
        <v>8322</v>
      </c>
      <c r="B99" t="s">
        <v>676</v>
      </c>
      <c r="C99" t="s">
        <v>8325</v>
      </c>
      <c r="D99">
        <v>0.428</v>
      </c>
      <c r="E99">
        <v>0.242</v>
      </c>
      <c r="F99">
        <v>0</v>
      </c>
      <c r="G99">
        <v>0.428</v>
      </c>
      <c r="H99">
        <v>519</v>
      </c>
      <c r="I99">
        <v>0</v>
      </c>
      <c r="J99">
        <v>519</v>
      </c>
      <c r="K99">
        <v>66416</v>
      </c>
    </row>
    <row r="100" spans="1:11">
      <c r="A100" t="s">
        <v>8322</v>
      </c>
      <c r="B100" t="s">
        <v>678</v>
      </c>
      <c r="C100" t="s">
        <v>8326</v>
      </c>
      <c r="D100">
        <v>0.419</v>
      </c>
      <c r="E100">
        <v>0.238</v>
      </c>
      <c r="F100">
        <v>0</v>
      </c>
      <c r="G100">
        <v>0.419</v>
      </c>
      <c r="H100">
        <v>508</v>
      </c>
      <c r="I100">
        <v>0</v>
      </c>
      <c r="J100">
        <v>508</v>
      </c>
      <c r="K100">
        <v>66416</v>
      </c>
    </row>
    <row r="101" spans="1:11">
      <c r="A101" t="s">
        <v>8322</v>
      </c>
      <c r="B101" t="s">
        <v>680</v>
      </c>
      <c r="C101" t="s">
        <v>8327</v>
      </c>
      <c r="D101">
        <v>0.41</v>
      </c>
      <c r="E101">
        <v>0.235</v>
      </c>
      <c r="F101">
        <v>0</v>
      </c>
      <c r="G101">
        <v>0.41</v>
      </c>
      <c r="H101">
        <v>497</v>
      </c>
      <c r="I101">
        <v>0</v>
      </c>
      <c r="J101">
        <v>497</v>
      </c>
      <c r="K101">
        <v>66416</v>
      </c>
    </row>
    <row r="102" spans="1:11">
      <c r="A102" t="s">
        <v>8322</v>
      </c>
      <c r="B102" t="s">
        <v>682</v>
      </c>
      <c r="C102" t="s">
        <v>8328</v>
      </c>
      <c r="D102">
        <v>0.401</v>
      </c>
      <c r="E102">
        <v>0.231</v>
      </c>
      <c r="F102">
        <v>0</v>
      </c>
      <c r="G102">
        <v>0.401</v>
      </c>
      <c r="H102">
        <v>486</v>
      </c>
      <c r="I102">
        <v>0</v>
      </c>
      <c r="J102">
        <v>487</v>
      </c>
      <c r="K102">
        <v>66416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K12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8329</v>
      </c>
    </row>
    <row r="3" spans="1:11">
      <c r="A3" t="s">
        <v>8330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8331</v>
      </c>
      <c r="B6" t="s">
        <v>609</v>
      </c>
      <c r="C6" t="s">
        <v>8332</v>
      </c>
      <c r="D6">
        <v>0.213</v>
      </c>
      <c r="E6">
        <v>0.148</v>
      </c>
      <c r="F6">
        <v>0.212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8331</v>
      </c>
      <c r="B7" t="s">
        <v>611</v>
      </c>
      <c r="C7" t="s">
        <v>8333</v>
      </c>
      <c r="D7">
        <v>64.393</v>
      </c>
      <c r="E7">
        <v>1.981</v>
      </c>
      <c r="F7">
        <v>64.231</v>
      </c>
      <c r="G7">
        <v>0.162</v>
      </c>
      <c r="H7">
        <v>39227</v>
      </c>
      <c r="I7">
        <v>38666</v>
      </c>
      <c r="J7">
        <v>98</v>
      </c>
      <c r="K7">
        <v>38666</v>
      </c>
    </row>
    <row r="8" spans="1:11">
      <c r="A8" t="s">
        <v>8331</v>
      </c>
      <c r="B8" t="s">
        <v>613</v>
      </c>
      <c r="C8" t="s">
        <v>8334</v>
      </c>
      <c r="D8">
        <v>62.309</v>
      </c>
      <c r="E8">
        <v>1.935</v>
      </c>
      <c r="F8">
        <v>61.831</v>
      </c>
      <c r="G8">
        <v>0.478</v>
      </c>
      <c r="H8">
        <v>76022</v>
      </c>
      <c r="I8">
        <v>75637</v>
      </c>
      <c r="J8">
        <v>384</v>
      </c>
      <c r="K8">
        <v>38666</v>
      </c>
    </row>
    <row r="9" spans="1:11">
      <c r="A9" t="s">
        <v>8331</v>
      </c>
      <c r="B9" t="s">
        <v>615</v>
      </c>
      <c r="C9" t="s">
        <v>8335</v>
      </c>
      <c r="D9">
        <v>60.225</v>
      </c>
      <c r="E9">
        <v>1.889</v>
      </c>
      <c r="F9">
        <v>59.443</v>
      </c>
      <c r="G9">
        <v>0.782</v>
      </c>
      <c r="H9">
        <v>73520</v>
      </c>
      <c r="I9">
        <v>72764</v>
      </c>
      <c r="J9">
        <v>756</v>
      </c>
      <c r="K9">
        <v>38666</v>
      </c>
    </row>
    <row r="10" spans="1:11">
      <c r="A10" t="s">
        <v>8331</v>
      </c>
      <c r="B10" t="s">
        <v>617</v>
      </c>
      <c r="C10" t="s">
        <v>8336</v>
      </c>
      <c r="D10">
        <v>58.14</v>
      </c>
      <c r="E10">
        <v>1.843</v>
      </c>
      <c r="F10">
        <v>57.066</v>
      </c>
      <c r="G10">
        <v>1.074</v>
      </c>
      <c r="H10">
        <v>71019</v>
      </c>
      <c r="I10">
        <v>69905</v>
      </c>
      <c r="J10">
        <v>1114</v>
      </c>
      <c r="K10">
        <v>38666</v>
      </c>
    </row>
    <row r="11" spans="1:11">
      <c r="A11" t="s">
        <v>8331</v>
      </c>
      <c r="B11" t="s">
        <v>619</v>
      </c>
      <c r="C11" t="s">
        <v>8337</v>
      </c>
      <c r="D11">
        <v>56.056</v>
      </c>
      <c r="E11">
        <v>1.797</v>
      </c>
      <c r="F11">
        <v>54.702</v>
      </c>
      <c r="G11">
        <v>1.354</v>
      </c>
      <c r="H11">
        <v>68518</v>
      </c>
      <c r="I11">
        <v>67061</v>
      </c>
      <c r="J11">
        <v>1457</v>
      </c>
      <c r="K11">
        <v>38666</v>
      </c>
    </row>
    <row r="12" spans="1:11">
      <c r="A12" t="s">
        <v>8331</v>
      </c>
      <c r="B12" t="s">
        <v>621</v>
      </c>
      <c r="C12" t="s">
        <v>8338</v>
      </c>
      <c r="D12">
        <v>53.972</v>
      </c>
      <c r="E12">
        <v>1.751</v>
      </c>
      <c r="F12">
        <v>52.35</v>
      </c>
      <c r="G12">
        <v>1.622</v>
      </c>
      <c r="H12">
        <v>66017</v>
      </c>
      <c r="I12">
        <v>64231</v>
      </c>
      <c r="J12">
        <v>1786</v>
      </c>
      <c r="K12">
        <v>38666</v>
      </c>
    </row>
    <row r="13" spans="1:11">
      <c r="A13" t="s">
        <v>8331</v>
      </c>
      <c r="B13" t="s">
        <v>623</v>
      </c>
      <c r="C13" t="s">
        <v>8339</v>
      </c>
      <c r="D13">
        <v>51.887</v>
      </c>
      <c r="E13">
        <v>1.705</v>
      </c>
      <c r="F13">
        <v>50.008</v>
      </c>
      <c r="G13">
        <v>1.879</v>
      </c>
      <c r="H13">
        <v>63515</v>
      </c>
      <c r="I13">
        <v>61415</v>
      </c>
      <c r="J13">
        <v>2101</v>
      </c>
      <c r="K13">
        <v>38666</v>
      </c>
    </row>
    <row r="14" spans="1:11">
      <c r="A14" t="s">
        <v>8331</v>
      </c>
      <c r="B14" t="s">
        <v>625</v>
      </c>
      <c r="C14" t="s">
        <v>8340</v>
      </c>
      <c r="D14">
        <v>49.803</v>
      </c>
      <c r="E14">
        <v>1.66</v>
      </c>
      <c r="F14">
        <v>47.679</v>
      </c>
      <c r="G14">
        <v>2.124</v>
      </c>
      <c r="H14">
        <v>61014</v>
      </c>
      <c r="I14">
        <v>58612</v>
      </c>
      <c r="J14">
        <v>2402</v>
      </c>
      <c r="K14">
        <v>38666</v>
      </c>
    </row>
    <row r="15" spans="1:11">
      <c r="A15" t="s">
        <v>8331</v>
      </c>
      <c r="B15" t="s">
        <v>627</v>
      </c>
      <c r="C15" t="s">
        <v>8341</v>
      </c>
      <c r="D15">
        <v>47.719</v>
      </c>
      <c r="E15">
        <v>1.614</v>
      </c>
      <c r="F15">
        <v>45.362</v>
      </c>
      <c r="G15">
        <v>2.357</v>
      </c>
      <c r="H15">
        <v>58513</v>
      </c>
      <c r="I15">
        <v>55825</v>
      </c>
      <c r="J15">
        <v>2688</v>
      </c>
      <c r="K15">
        <v>38666</v>
      </c>
    </row>
    <row r="16" spans="1:11">
      <c r="A16" t="s">
        <v>8331</v>
      </c>
      <c r="B16" t="s">
        <v>629</v>
      </c>
      <c r="C16" t="s">
        <v>8342</v>
      </c>
      <c r="D16">
        <v>45.634</v>
      </c>
      <c r="E16">
        <v>1.568</v>
      </c>
      <c r="F16">
        <v>43.055</v>
      </c>
      <c r="G16">
        <v>2.579</v>
      </c>
      <c r="H16">
        <v>56012</v>
      </c>
      <c r="I16">
        <v>53051</v>
      </c>
      <c r="J16">
        <v>2961</v>
      </c>
      <c r="K16">
        <v>38666</v>
      </c>
    </row>
    <row r="17" spans="1:11">
      <c r="A17" t="s">
        <v>8331</v>
      </c>
      <c r="B17" t="s">
        <v>631</v>
      </c>
      <c r="C17" t="s">
        <v>8343</v>
      </c>
      <c r="D17">
        <v>43.55</v>
      </c>
      <c r="E17">
        <v>1.522</v>
      </c>
      <c r="F17">
        <v>40.761</v>
      </c>
      <c r="G17">
        <v>2.789</v>
      </c>
      <c r="H17">
        <v>53511</v>
      </c>
      <c r="I17">
        <v>50290</v>
      </c>
      <c r="J17">
        <v>3220</v>
      </c>
      <c r="K17">
        <v>38666</v>
      </c>
    </row>
    <row r="18" spans="1:11">
      <c r="A18" t="s">
        <v>8331</v>
      </c>
      <c r="B18" t="s">
        <v>633</v>
      </c>
      <c r="C18" t="s">
        <v>8344</v>
      </c>
      <c r="D18">
        <v>41.466</v>
      </c>
      <c r="E18">
        <v>1.476</v>
      </c>
      <c r="F18">
        <v>38.479</v>
      </c>
      <c r="G18">
        <v>2.987</v>
      </c>
      <c r="H18">
        <v>51009</v>
      </c>
      <c r="I18">
        <v>47544</v>
      </c>
      <c r="J18">
        <v>3465</v>
      </c>
      <c r="K18">
        <v>38666</v>
      </c>
    </row>
    <row r="19" spans="1:11">
      <c r="A19" t="s">
        <v>8331</v>
      </c>
      <c r="B19" t="s">
        <v>635</v>
      </c>
      <c r="C19" t="s">
        <v>8345</v>
      </c>
      <c r="D19">
        <v>39.381</v>
      </c>
      <c r="E19">
        <v>1.43</v>
      </c>
      <c r="F19">
        <v>36.207</v>
      </c>
      <c r="G19">
        <v>3.174</v>
      </c>
      <c r="H19">
        <v>48508</v>
      </c>
      <c r="I19">
        <v>44811</v>
      </c>
      <c r="J19">
        <v>3697</v>
      </c>
      <c r="K19">
        <v>38666</v>
      </c>
    </row>
    <row r="20" spans="1:11">
      <c r="A20" t="s">
        <v>8331</v>
      </c>
      <c r="B20" t="s">
        <v>637</v>
      </c>
      <c r="C20" t="s">
        <v>8346</v>
      </c>
      <c r="D20">
        <v>37.297</v>
      </c>
      <c r="E20">
        <v>1.384</v>
      </c>
      <c r="F20">
        <v>33.947</v>
      </c>
      <c r="G20">
        <v>3.35</v>
      </c>
      <c r="H20">
        <v>46007</v>
      </c>
      <c r="I20">
        <v>42092</v>
      </c>
      <c r="J20">
        <v>3915</v>
      </c>
      <c r="K20">
        <v>38666</v>
      </c>
    </row>
    <row r="21" spans="1:11">
      <c r="A21" t="s">
        <v>8331</v>
      </c>
      <c r="B21" t="s">
        <v>639</v>
      </c>
      <c r="C21" t="s">
        <v>8347</v>
      </c>
      <c r="D21">
        <v>35.213</v>
      </c>
      <c r="E21">
        <v>1.338</v>
      </c>
      <c r="F21">
        <v>31.698</v>
      </c>
      <c r="G21">
        <v>3.515</v>
      </c>
      <c r="H21">
        <v>43506</v>
      </c>
      <c r="I21">
        <v>39387</v>
      </c>
      <c r="J21">
        <v>4119</v>
      </c>
      <c r="K21">
        <v>38666</v>
      </c>
    </row>
    <row r="22" spans="1:11">
      <c r="A22" t="s">
        <v>8331</v>
      </c>
      <c r="B22" t="s">
        <v>641</v>
      </c>
      <c r="C22" t="s">
        <v>8348</v>
      </c>
      <c r="D22">
        <v>33.128</v>
      </c>
      <c r="E22">
        <v>1.293</v>
      </c>
      <c r="F22">
        <v>29.46</v>
      </c>
      <c r="G22">
        <v>3.668</v>
      </c>
      <c r="H22">
        <v>41004</v>
      </c>
      <c r="I22">
        <v>36695</v>
      </c>
      <c r="J22">
        <v>4310</v>
      </c>
      <c r="K22">
        <v>38666</v>
      </c>
    </row>
    <row r="23" spans="1:11">
      <c r="A23" t="s">
        <v>8331</v>
      </c>
      <c r="B23" t="s">
        <v>643</v>
      </c>
      <c r="C23" t="s">
        <v>8349</v>
      </c>
      <c r="D23">
        <v>31.044</v>
      </c>
      <c r="E23">
        <v>1.247</v>
      </c>
      <c r="F23">
        <v>27.234</v>
      </c>
      <c r="G23">
        <v>3.81</v>
      </c>
      <c r="H23">
        <v>38503</v>
      </c>
      <c r="I23">
        <v>34016</v>
      </c>
      <c r="J23">
        <v>4487</v>
      </c>
      <c r="K23">
        <v>38666</v>
      </c>
    </row>
    <row r="24" spans="1:11">
      <c r="A24" t="s">
        <v>8331</v>
      </c>
      <c r="B24" t="s">
        <v>645</v>
      </c>
      <c r="C24" t="s">
        <v>8350</v>
      </c>
      <c r="D24">
        <v>28.959</v>
      </c>
      <c r="E24">
        <v>1.201</v>
      </c>
      <c r="F24">
        <v>25.018</v>
      </c>
      <c r="G24">
        <v>3.941</v>
      </c>
      <c r="H24">
        <v>36002</v>
      </c>
      <c r="I24">
        <v>31351</v>
      </c>
      <c r="J24">
        <v>4651</v>
      </c>
      <c r="K24">
        <v>38666</v>
      </c>
    </row>
    <row r="25" spans="1:11">
      <c r="A25" t="s">
        <v>8331</v>
      </c>
      <c r="B25" t="s">
        <v>647</v>
      </c>
      <c r="C25" t="s">
        <v>8351</v>
      </c>
      <c r="D25">
        <v>26.875</v>
      </c>
      <c r="E25">
        <v>1.155</v>
      </c>
      <c r="F25">
        <v>22.814</v>
      </c>
      <c r="G25">
        <v>4.061</v>
      </c>
      <c r="H25">
        <v>33501</v>
      </c>
      <c r="I25">
        <v>28699</v>
      </c>
      <c r="J25">
        <v>4801</v>
      </c>
      <c r="K25">
        <v>38666</v>
      </c>
    </row>
    <row r="26" spans="1:11">
      <c r="A26" t="s">
        <v>8331</v>
      </c>
      <c r="B26" t="s">
        <v>649</v>
      </c>
      <c r="C26" t="s">
        <v>8352</v>
      </c>
      <c r="D26">
        <v>24.791</v>
      </c>
      <c r="E26">
        <v>1.109</v>
      </c>
      <c r="F26">
        <v>20.621</v>
      </c>
      <c r="G26">
        <v>4.17</v>
      </c>
      <c r="H26">
        <v>31000</v>
      </c>
      <c r="I26">
        <v>26061</v>
      </c>
      <c r="J26">
        <v>4938</v>
      </c>
      <c r="K26">
        <v>38666</v>
      </c>
    </row>
    <row r="27" spans="1:11">
      <c r="A27" t="s">
        <v>8331</v>
      </c>
      <c r="B27" t="s">
        <v>651</v>
      </c>
      <c r="C27" t="s">
        <v>8353</v>
      </c>
      <c r="D27">
        <v>22.706</v>
      </c>
      <c r="E27">
        <v>1.063</v>
      </c>
      <c r="F27">
        <v>18.438</v>
      </c>
      <c r="G27">
        <v>4.268</v>
      </c>
      <c r="H27">
        <v>28498</v>
      </c>
      <c r="I27">
        <v>23436</v>
      </c>
      <c r="J27">
        <v>5062</v>
      </c>
      <c r="K27">
        <v>38666</v>
      </c>
    </row>
    <row r="28" spans="1:11">
      <c r="A28" t="s">
        <v>8331</v>
      </c>
      <c r="B28" t="s">
        <v>653</v>
      </c>
      <c r="C28" t="s">
        <v>8354</v>
      </c>
      <c r="D28">
        <v>20.622</v>
      </c>
      <c r="E28">
        <v>1.017</v>
      </c>
      <c r="F28">
        <v>16.267</v>
      </c>
      <c r="G28">
        <v>4.355</v>
      </c>
      <c r="H28">
        <v>25997</v>
      </c>
      <c r="I28">
        <v>20823</v>
      </c>
      <c r="J28">
        <v>5173</v>
      </c>
      <c r="K28">
        <v>38666</v>
      </c>
    </row>
    <row r="29" spans="1:11">
      <c r="A29" t="s">
        <v>8331</v>
      </c>
      <c r="B29" t="s">
        <v>655</v>
      </c>
      <c r="C29" t="s">
        <v>8355</v>
      </c>
      <c r="D29">
        <v>18.538</v>
      </c>
      <c r="E29">
        <v>0.972</v>
      </c>
      <c r="F29">
        <v>14.107</v>
      </c>
      <c r="G29">
        <v>4.431</v>
      </c>
      <c r="H29">
        <v>23496</v>
      </c>
      <c r="I29">
        <v>18225</v>
      </c>
      <c r="J29">
        <v>5271</v>
      </c>
      <c r="K29">
        <v>38666</v>
      </c>
    </row>
    <row r="30" spans="1:11">
      <c r="A30" t="s">
        <v>8331</v>
      </c>
      <c r="B30" t="s">
        <v>657</v>
      </c>
      <c r="C30" t="s">
        <v>8356</v>
      </c>
      <c r="D30">
        <v>16.453</v>
      </c>
      <c r="E30">
        <v>0.926</v>
      </c>
      <c r="F30">
        <v>11.957</v>
      </c>
      <c r="G30">
        <v>4.496</v>
      </c>
      <c r="H30">
        <v>20995</v>
      </c>
      <c r="I30">
        <v>15638</v>
      </c>
      <c r="J30">
        <v>5356</v>
      </c>
      <c r="K30">
        <v>38666</v>
      </c>
    </row>
    <row r="31" spans="1:11">
      <c r="A31" t="s">
        <v>8331</v>
      </c>
      <c r="B31" t="s">
        <v>659</v>
      </c>
      <c r="C31" t="s">
        <v>8357</v>
      </c>
      <c r="D31">
        <v>14.369</v>
      </c>
      <c r="E31">
        <v>0.88</v>
      </c>
      <c r="F31">
        <v>9.818</v>
      </c>
      <c r="G31">
        <v>4.551</v>
      </c>
      <c r="H31">
        <v>18493</v>
      </c>
      <c r="I31">
        <v>13065</v>
      </c>
      <c r="J31">
        <v>5428</v>
      </c>
      <c r="K31">
        <v>38666</v>
      </c>
    </row>
    <row r="32" spans="1:11">
      <c r="A32" t="s">
        <v>8331</v>
      </c>
      <c r="B32" t="s">
        <v>661</v>
      </c>
      <c r="C32" t="s">
        <v>8358</v>
      </c>
      <c r="D32">
        <v>12.285</v>
      </c>
      <c r="E32">
        <v>0.834</v>
      </c>
      <c r="F32">
        <v>7.69</v>
      </c>
      <c r="G32">
        <v>4.595</v>
      </c>
      <c r="H32">
        <v>15992</v>
      </c>
      <c r="I32">
        <v>10505</v>
      </c>
      <c r="J32">
        <v>5487</v>
      </c>
      <c r="K32">
        <v>38666</v>
      </c>
    </row>
    <row r="33" spans="1:11">
      <c r="A33" t="s">
        <v>8331</v>
      </c>
      <c r="B33" t="s">
        <v>663</v>
      </c>
      <c r="C33" t="s">
        <v>8359</v>
      </c>
      <c r="D33">
        <v>10.2</v>
      </c>
      <c r="E33">
        <v>0.788</v>
      </c>
      <c r="F33">
        <v>5.572</v>
      </c>
      <c r="G33">
        <v>4.628</v>
      </c>
      <c r="H33">
        <v>13491</v>
      </c>
      <c r="I33">
        <v>7958</v>
      </c>
      <c r="J33">
        <v>5533</v>
      </c>
      <c r="K33">
        <v>38666</v>
      </c>
    </row>
    <row r="34" spans="1:11">
      <c r="A34" t="s">
        <v>8331</v>
      </c>
      <c r="B34" t="s">
        <v>665</v>
      </c>
      <c r="C34" t="s">
        <v>8360</v>
      </c>
      <c r="D34">
        <v>8.116</v>
      </c>
      <c r="E34">
        <v>0.742</v>
      </c>
      <c r="F34">
        <v>3.466</v>
      </c>
      <c r="G34">
        <v>4.65</v>
      </c>
      <c r="H34">
        <v>10990</v>
      </c>
      <c r="I34">
        <v>5423</v>
      </c>
      <c r="J34">
        <v>5567</v>
      </c>
      <c r="K34">
        <v>38666</v>
      </c>
    </row>
    <row r="35" spans="1:11">
      <c r="A35" t="s">
        <v>8331</v>
      </c>
      <c r="B35" t="s">
        <v>667</v>
      </c>
      <c r="C35" t="s">
        <v>8361</v>
      </c>
      <c r="D35">
        <v>6.032</v>
      </c>
      <c r="E35">
        <v>0.696</v>
      </c>
      <c r="F35">
        <v>1.369</v>
      </c>
      <c r="G35">
        <v>4.663</v>
      </c>
      <c r="H35">
        <v>8489</v>
      </c>
      <c r="I35">
        <v>2901</v>
      </c>
      <c r="J35">
        <v>5588</v>
      </c>
      <c r="K35">
        <v>38666</v>
      </c>
    </row>
    <row r="36" spans="1:11">
      <c r="A36" t="s">
        <v>8331</v>
      </c>
      <c r="B36" t="s">
        <v>669</v>
      </c>
      <c r="C36" t="s">
        <v>8362</v>
      </c>
      <c r="D36">
        <v>3.947</v>
      </c>
      <c r="E36">
        <v>0.651</v>
      </c>
      <c r="F36">
        <v>0</v>
      </c>
      <c r="G36">
        <v>3.947</v>
      </c>
      <c r="H36">
        <v>5987</v>
      </c>
      <c r="I36">
        <v>822</v>
      </c>
      <c r="J36">
        <v>5166</v>
      </c>
      <c r="K36">
        <v>38666</v>
      </c>
    </row>
    <row r="37" spans="1:11">
      <c r="A37" t="s">
        <v>8363</v>
      </c>
      <c r="B37" t="s">
        <v>672</v>
      </c>
      <c r="C37" t="s">
        <v>8364</v>
      </c>
      <c r="D37">
        <v>1.863</v>
      </c>
      <c r="E37">
        <v>0.605</v>
      </c>
      <c r="F37">
        <v>0</v>
      </c>
      <c r="G37">
        <v>1.863</v>
      </c>
      <c r="H37">
        <v>3486</v>
      </c>
      <c r="I37">
        <v>0</v>
      </c>
      <c r="J37">
        <v>3486</v>
      </c>
      <c r="K37">
        <v>38666</v>
      </c>
    </row>
    <row r="38" spans="1:11">
      <c r="A38" t="s">
        <v>8363</v>
      </c>
      <c r="B38" t="s">
        <v>674</v>
      </c>
      <c r="C38" t="s">
        <v>8365</v>
      </c>
      <c r="D38">
        <v>1.559</v>
      </c>
      <c r="E38">
        <v>0.586</v>
      </c>
      <c r="F38">
        <v>0</v>
      </c>
      <c r="G38">
        <v>1.559</v>
      </c>
      <c r="H38">
        <v>1920</v>
      </c>
      <c r="I38">
        <v>0</v>
      </c>
      <c r="J38">
        <v>2053</v>
      </c>
      <c r="K38">
        <v>38666</v>
      </c>
    </row>
    <row r="39" spans="1:11">
      <c r="A39" t="s">
        <v>8363</v>
      </c>
      <c r="B39" t="s">
        <v>676</v>
      </c>
      <c r="C39" t="s">
        <v>8366</v>
      </c>
      <c r="D39">
        <v>1.507</v>
      </c>
      <c r="E39">
        <v>0.572</v>
      </c>
      <c r="F39">
        <v>0</v>
      </c>
      <c r="G39">
        <v>1.507</v>
      </c>
      <c r="H39">
        <v>1839</v>
      </c>
      <c r="I39">
        <v>0</v>
      </c>
      <c r="J39">
        <v>1840</v>
      </c>
      <c r="K39">
        <v>38666</v>
      </c>
    </row>
    <row r="40" spans="1:11">
      <c r="A40" t="s">
        <v>8363</v>
      </c>
      <c r="B40" t="s">
        <v>678</v>
      </c>
      <c r="C40" t="s">
        <v>8367</v>
      </c>
      <c r="D40">
        <v>1.455</v>
      </c>
      <c r="E40">
        <v>0.557</v>
      </c>
      <c r="F40">
        <v>0</v>
      </c>
      <c r="G40">
        <v>1.455</v>
      </c>
      <c r="H40">
        <v>1777</v>
      </c>
      <c r="I40">
        <v>0</v>
      </c>
      <c r="J40">
        <v>1777</v>
      </c>
      <c r="K40">
        <v>38666</v>
      </c>
    </row>
    <row r="41" spans="1:11">
      <c r="A41" t="s">
        <v>8363</v>
      </c>
      <c r="B41" t="s">
        <v>680</v>
      </c>
      <c r="C41" t="s">
        <v>8368</v>
      </c>
      <c r="D41">
        <v>1.403</v>
      </c>
      <c r="E41">
        <v>0.543</v>
      </c>
      <c r="F41">
        <v>0</v>
      </c>
      <c r="G41">
        <v>1.403</v>
      </c>
      <c r="H41">
        <v>1715</v>
      </c>
      <c r="I41">
        <v>0</v>
      </c>
      <c r="J41">
        <v>1715</v>
      </c>
      <c r="K41">
        <v>38666</v>
      </c>
    </row>
    <row r="42" spans="1:11">
      <c r="A42" t="s">
        <v>8363</v>
      </c>
      <c r="B42" t="s">
        <v>682</v>
      </c>
      <c r="C42" t="s">
        <v>8369</v>
      </c>
      <c r="D42">
        <v>1.351</v>
      </c>
      <c r="E42">
        <v>0.528</v>
      </c>
      <c r="F42">
        <v>0</v>
      </c>
      <c r="G42">
        <v>1.351</v>
      </c>
      <c r="H42">
        <v>1652</v>
      </c>
      <c r="I42">
        <v>0</v>
      </c>
      <c r="J42">
        <v>1652</v>
      </c>
      <c r="K42">
        <v>38666</v>
      </c>
    </row>
    <row r="43" spans="1:11">
      <c r="A43" t="s">
        <v>8363</v>
      </c>
      <c r="B43" t="s">
        <v>684</v>
      </c>
      <c r="C43" t="s">
        <v>8370</v>
      </c>
      <c r="D43">
        <v>1.299</v>
      </c>
      <c r="E43">
        <v>0.513</v>
      </c>
      <c r="F43">
        <v>0</v>
      </c>
      <c r="G43">
        <v>1.299</v>
      </c>
      <c r="H43">
        <v>1590</v>
      </c>
      <c r="I43">
        <v>0</v>
      </c>
      <c r="J43">
        <v>1590</v>
      </c>
      <c r="K43">
        <v>38666</v>
      </c>
    </row>
    <row r="44" spans="1:11">
      <c r="A44" t="s">
        <v>8363</v>
      </c>
      <c r="B44" t="s">
        <v>686</v>
      </c>
      <c r="C44" t="s">
        <v>8371</v>
      </c>
      <c r="D44">
        <v>1.247</v>
      </c>
      <c r="E44">
        <v>0.499</v>
      </c>
      <c r="F44">
        <v>0</v>
      </c>
      <c r="G44">
        <v>1.247</v>
      </c>
      <c r="H44">
        <v>1528</v>
      </c>
      <c r="I44">
        <v>0</v>
      </c>
      <c r="J44">
        <v>1528</v>
      </c>
      <c r="K44">
        <v>38666</v>
      </c>
    </row>
    <row r="45" spans="1:11">
      <c r="A45" t="s">
        <v>8363</v>
      </c>
      <c r="B45" t="s">
        <v>688</v>
      </c>
      <c r="C45" t="s">
        <v>8372</v>
      </c>
      <c r="D45">
        <v>1.195</v>
      </c>
      <c r="E45">
        <v>0.484</v>
      </c>
      <c r="F45">
        <v>0</v>
      </c>
      <c r="G45">
        <v>1.195</v>
      </c>
      <c r="H45">
        <v>1466</v>
      </c>
      <c r="I45">
        <v>0</v>
      </c>
      <c r="J45">
        <v>1465</v>
      </c>
      <c r="K45">
        <v>38666</v>
      </c>
    </row>
    <row r="46" spans="1:11">
      <c r="A46" t="s">
        <v>8363</v>
      </c>
      <c r="B46" t="s">
        <v>690</v>
      </c>
      <c r="C46" t="s">
        <v>8373</v>
      </c>
      <c r="D46">
        <v>1.144</v>
      </c>
      <c r="E46">
        <v>0.47</v>
      </c>
      <c r="F46">
        <v>0</v>
      </c>
      <c r="G46">
        <v>1.144</v>
      </c>
      <c r="H46">
        <v>1403</v>
      </c>
      <c r="I46">
        <v>0</v>
      </c>
      <c r="J46">
        <v>1403</v>
      </c>
      <c r="K46">
        <v>38666</v>
      </c>
    </row>
    <row r="47" spans="1:11">
      <c r="A47" t="s">
        <v>8363</v>
      </c>
      <c r="B47" t="s">
        <v>692</v>
      </c>
      <c r="C47" t="s">
        <v>8374</v>
      </c>
      <c r="D47">
        <v>1.092</v>
      </c>
      <c r="E47">
        <v>0.455</v>
      </c>
      <c r="F47">
        <v>0</v>
      </c>
      <c r="G47">
        <v>1.092</v>
      </c>
      <c r="H47">
        <v>1341</v>
      </c>
      <c r="I47">
        <v>0</v>
      </c>
      <c r="J47">
        <v>1342</v>
      </c>
      <c r="K47">
        <v>38666</v>
      </c>
    </row>
    <row r="48" spans="1:11">
      <c r="A48" t="s">
        <v>8363</v>
      </c>
      <c r="B48" t="s">
        <v>694</v>
      </c>
      <c r="C48" t="s">
        <v>8375</v>
      </c>
      <c r="D48">
        <v>1.04</v>
      </c>
      <c r="E48">
        <v>0.441</v>
      </c>
      <c r="F48">
        <v>0</v>
      </c>
      <c r="G48">
        <v>1.04</v>
      </c>
      <c r="H48">
        <v>1279</v>
      </c>
      <c r="I48">
        <v>0</v>
      </c>
      <c r="J48">
        <v>1279</v>
      </c>
      <c r="K48">
        <v>38666</v>
      </c>
    </row>
    <row r="49" spans="1:11">
      <c r="A49" t="s">
        <v>8363</v>
      </c>
      <c r="B49" t="s">
        <v>696</v>
      </c>
      <c r="C49" t="s">
        <v>8376</v>
      </c>
      <c r="D49">
        <v>0.988</v>
      </c>
      <c r="E49">
        <v>0.426</v>
      </c>
      <c r="F49">
        <v>0</v>
      </c>
      <c r="G49">
        <v>0.988</v>
      </c>
      <c r="H49">
        <v>1217</v>
      </c>
      <c r="I49">
        <v>0</v>
      </c>
      <c r="J49">
        <v>1217</v>
      </c>
      <c r="K49">
        <v>38666</v>
      </c>
    </row>
    <row r="50" spans="1:11">
      <c r="A50" t="s">
        <v>8363</v>
      </c>
      <c r="B50" t="s">
        <v>698</v>
      </c>
      <c r="C50" t="s">
        <v>8377</v>
      </c>
      <c r="D50">
        <v>0.936</v>
      </c>
      <c r="E50">
        <v>0.412</v>
      </c>
      <c r="F50">
        <v>0</v>
      </c>
      <c r="G50">
        <v>0.936</v>
      </c>
      <c r="H50">
        <v>1154</v>
      </c>
      <c r="I50">
        <v>0</v>
      </c>
      <c r="J50">
        <v>1154</v>
      </c>
      <c r="K50">
        <v>38666</v>
      </c>
    </row>
    <row r="51" spans="1:11">
      <c r="A51" t="s">
        <v>8363</v>
      </c>
      <c r="B51" t="s">
        <v>700</v>
      </c>
      <c r="C51" t="s">
        <v>8378</v>
      </c>
      <c r="D51">
        <v>0.886</v>
      </c>
      <c r="E51">
        <v>0.398</v>
      </c>
      <c r="F51">
        <v>0</v>
      </c>
      <c r="G51">
        <v>0.886</v>
      </c>
      <c r="H51">
        <v>1092</v>
      </c>
      <c r="I51">
        <v>0</v>
      </c>
      <c r="J51">
        <v>1093</v>
      </c>
      <c r="K51">
        <v>38666</v>
      </c>
    </row>
    <row r="52" spans="1:11">
      <c r="A52" t="s">
        <v>8363</v>
      </c>
      <c r="B52" t="s">
        <v>702</v>
      </c>
      <c r="C52" t="s">
        <v>8379</v>
      </c>
      <c r="D52">
        <v>0.873</v>
      </c>
      <c r="E52">
        <v>0.393</v>
      </c>
      <c r="F52">
        <v>0</v>
      </c>
      <c r="G52">
        <v>0.873</v>
      </c>
      <c r="H52">
        <v>1055</v>
      </c>
      <c r="I52">
        <v>0</v>
      </c>
      <c r="J52">
        <v>1055</v>
      </c>
      <c r="K52">
        <v>38666</v>
      </c>
    </row>
    <row r="53" spans="1:11">
      <c r="A53" t="s">
        <v>8363</v>
      </c>
      <c r="B53" t="s">
        <v>704</v>
      </c>
      <c r="C53" t="s">
        <v>8380</v>
      </c>
      <c r="D53">
        <v>0.859</v>
      </c>
      <c r="E53">
        <v>0.389</v>
      </c>
      <c r="F53">
        <v>0</v>
      </c>
      <c r="G53">
        <v>0.859</v>
      </c>
      <c r="H53">
        <v>1039</v>
      </c>
      <c r="I53">
        <v>0</v>
      </c>
      <c r="J53">
        <v>1039</v>
      </c>
      <c r="K53">
        <v>38666</v>
      </c>
    </row>
    <row r="54" spans="1:11">
      <c r="A54" t="s">
        <v>8363</v>
      </c>
      <c r="B54" t="s">
        <v>706</v>
      </c>
      <c r="C54" t="s">
        <v>8381</v>
      </c>
      <c r="D54">
        <v>0.845</v>
      </c>
      <c r="E54">
        <v>0.384</v>
      </c>
      <c r="F54">
        <v>0</v>
      </c>
      <c r="G54">
        <v>0.845</v>
      </c>
      <c r="H54">
        <v>1022</v>
      </c>
      <c r="I54">
        <v>0</v>
      </c>
      <c r="J54">
        <v>1022</v>
      </c>
      <c r="K54">
        <v>38666</v>
      </c>
    </row>
    <row r="55" spans="1:11">
      <c r="A55" t="s">
        <v>8363</v>
      </c>
      <c r="B55" t="s">
        <v>708</v>
      </c>
      <c r="C55" t="s">
        <v>8382</v>
      </c>
      <c r="D55">
        <v>0.831</v>
      </c>
      <c r="E55">
        <v>0.38</v>
      </c>
      <c r="F55">
        <v>0</v>
      </c>
      <c r="G55">
        <v>0.831</v>
      </c>
      <c r="H55">
        <v>1005</v>
      </c>
      <c r="I55">
        <v>0</v>
      </c>
      <c r="J55">
        <v>1006</v>
      </c>
      <c r="K55">
        <v>38666</v>
      </c>
    </row>
    <row r="56" spans="1:11">
      <c r="A56" t="s">
        <v>8363</v>
      </c>
      <c r="B56" t="s">
        <v>710</v>
      </c>
      <c r="C56" t="s">
        <v>8383</v>
      </c>
      <c r="D56">
        <v>0.817</v>
      </c>
      <c r="E56">
        <v>0.376</v>
      </c>
      <c r="F56">
        <v>0</v>
      </c>
      <c r="G56">
        <v>0.817</v>
      </c>
      <c r="H56">
        <v>989</v>
      </c>
      <c r="I56">
        <v>0</v>
      </c>
      <c r="J56">
        <v>989</v>
      </c>
      <c r="K56">
        <v>38666</v>
      </c>
    </row>
    <row r="57" spans="1:11">
      <c r="A57" t="s">
        <v>8363</v>
      </c>
      <c r="B57" t="s">
        <v>712</v>
      </c>
      <c r="C57" t="s">
        <v>8384</v>
      </c>
      <c r="D57">
        <v>0.803</v>
      </c>
      <c r="E57">
        <v>0.371</v>
      </c>
      <c r="F57">
        <v>0</v>
      </c>
      <c r="G57">
        <v>0.803</v>
      </c>
      <c r="H57">
        <v>972</v>
      </c>
      <c r="I57">
        <v>0</v>
      </c>
      <c r="J57">
        <v>972</v>
      </c>
      <c r="K57">
        <v>38666</v>
      </c>
    </row>
    <row r="58" spans="1:11">
      <c r="A58" t="s">
        <v>8363</v>
      </c>
      <c r="B58" t="s">
        <v>714</v>
      </c>
      <c r="C58" t="s">
        <v>8385</v>
      </c>
      <c r="D58">
        <v>0.789</v>
      </c>
      <c r="E58">
        <v>0.367</v>
      </c>
      <c r="F58">
        <v>0</v>
      </c>
      <c r="G58">
        <v>0.789</v>
      </c>
      <c r="H58">
        <v>955</v>
      </c>
      <c r="I58">
        <v>0</v>
      </c>
      <c r="J58">
        <v>955</v>
      </c>
      <c r="K58">
        <v>38666</v>
      </c>
    </row>
    <row r="59" spans="1:11">
      <c r="A59" t="s">
        <v>8363</v>
      </c>
      <c r="B59" t="s">
        <v>716</v>
      </c>
      <c r="C59" t="s">
        <v>8386</v>
      </c>
      <c r="D59">
        <v>0.775</v>
      </c>
      <c r="E59">
        <v>0.362</v>
      </c>
      <c r="F59">
        <v>0</v>
      </c>
      <c r="G59">
        <v>0.775</v>
      </c>
      <c r="H59">
        <v>939</v>
      </c>
      <c r="I59">
        <v>0</v>
      </c>
      <c r="J59">
        <v>938</v>
      </c>
      <c r="K59">
        <v>38666</v>
      </c>
    </row>
    <row r="60" spans="1:11">
      <c r="A60" t="s">
        <v>8363</v>
      </c>
      <c r="B60" t="s">
        <v>718</v>
      </c>
      <c r="C60" t="s">
        <v>8387</v>
      </c>
      <c r="D60">
        <v>0.761</v>
      </c>
      <c r="E60">
        <v>0.358</v>
      </c>
      <c r="F60">
        <v>0</v>
      </c>
      <c r="G60">
        <v>0.761</v>
      </c>
      <c r="H60">
        <v>922</v>
      </c>
      <c r="I60">
        <v>0</v>
      </c>
      <c r="J60">
        <v>922</v>
      </c>
      <c r="K60">
        <v>38666</v>
      </c>
    </row>
    <row r="61" spans="1:11">
      <c r="A61" t="s">
        <v>8363</v>
      </c>
      <c r="B61" t="s">
        <v>720</v>
      </c>
      <c r="C61" t="s">
        <v>8388</v>
      </c>
      <c r="D61">
        <v>0.747</v>
      </c>
      <c r="E61">
        <v>0.353</v>
      </c>
      <c r="F61">
        <v>0</v>
      </c>
      <c r="G61">
        <v>0.747</v>
      </c>
      <c r="H61">
        <v>905</v>
      </c>
      <c r="I61">
        <v>0</v>
      </c>
      <c r="J61">
        <v>905</v>
      </c>
      <c r="K61">
        <v>38666</v>
      </c>
    </row>
    <row r="62" spans="1:11">
      <c r="A62" t="s">
        <v>8363</v>
      </c>
      <c r="B62" t="s">
        <v>722</v>
      </c>
      <c r="C62" t="s">
        <v>8389</v>
      </c>
      <c r="D62">
        <v>0.734</v>
      </c>
      <c r="E62">
        <v>0.349</v>
      </c>
      <c r="F62">
        <v>0</v>
      </c>
      <c r="G62">
        <v>0.734</v>
      </c>
      <c r="H62">
        <v>889</v>
      </c>
      <c r="I62">
        <v>0</v>
      </c>
      <c r="J62">
        <v>889</v>
      </c>
      <c r="K62">
        <v>38666</v>
      </c>
    </row>
    <row r="63" spans="1:11">
      <c r="A63" t="s">
        <v>8363</v>
      </c>
      <c r="B63" t="s">
        <v>724</v>
      </c>
      <c r="C63" t="s">
        <v>8390</v>
      </c>
      <c r="D63">
        <v>0.72</v>
      </c>
      <c r="E63">
        <v>0.345</v>
      </c>
      <c r="F63">
        <v>0</v>
      </c>
      <c r="G63">
        <v>0.72</v>
      </c>
      <c r="H63">
        <v>872</v>
      </c>
      <c r="I63">
        <v>0</v>
      </c>
      <c r="J63">
        <v>872</v>
      </c>
      <c r="K63">
        <v>38666</v>
      </c>
    </row>
    <row r="64" spans="1:11">
      <c r="A64" t="s">
        <v>8363</v>
      </c>
      <c r="B64" t="s">
        <v>726</v>
      </c>
      <c r="C64" t="s">
        <v>8391</v>
      </c>
      <c r="D64">
        <v>0.706</v>
      </c>
      <c r="E64">
        <v>0.34</v>
      </c>
      <c r="F64">
        <v>0</v>
      </c>
      <c r="G64">
        <v>0.706</v>
      </c>
      <c r="H64">
        <v>855</v>
      </c>
      <c r="I64">
        <v>0</v>
      </c>
      <c r="J64">
        <v>856</v>
      </c>
      <c r="K64">
        <v>38666</v>
      </c>
    </row>
    <row r="65" spans="1:11">
      <c r="A65" t="s">
        <v>8363</v>
      </c>
      <c r="B65" t="s">
        <v>728</v>
      </c>
      <c r="C65" t="s">
        <v>8392</v>
      </c>
      <c r="D65">
        <v>0.692</v>
      </c>
      <c r="E65">
        <v>0.336</v>
      </c>
      <c r="F65">
        <v>0</v>
      </c>
      <c r="G65">
        <v>0.692</v>
      </c>
      <c r="H65">
        <v>839</v>
      </c>
      <c r="I65">
        <v>0</v>
      </c>
      <c r="J65">
        <v>839</v>
      </c>
      <c r="K65">
        <v>38666</v>
      </c>
    </row>
    <row r="66" spans="1:11">
      <c r="A66" t="s">
        <v>8363</v>
      </c>
      <c r="B66" t="s">
        <v>730</v>
      </c>
      <c r="C66" t="s">
        <v>8393</v>
      </c>
      <c r="D66">
        <v>0.683</v>
      </c>
      <c r="E66">
        <v>0.333</v>
      </c>
      <c r="F66">
        <v>0</v>
      </c>
      <c r="G66">
        <v>0.683</v>
      </c>
      <c r="H66">
        <v>824</v>
      </c>
      <c r="I66">
        <v>0</v>
      </c>
      <c r="J66">
        <v>825</v>
      </c>
      <c r="K66">
        <v>38666</v>
      </c>
    </row>
    <row r="67" spans="1:11">
      <c r="A67" t="s">
        <v>8363</v>
      </c>
      <c r="B67" t="s">
        <v>732</v>
      </c>
      <c r="C67" t="s">
        <v>8394</v>
      </c>
      <c r="D67">
        <v>0.677</v>
      </c>
      <c r="E67">
        <v>0.331</v>
      </c>
      <c r="F67">
        <v>0</v>
      </c>
      <c r="G67">
        <v>0.677</v>
      </c>
      <c r="H67">
        <v>816</v>
      </c>
      <c r="I67">
        <v>0</v>
      </c>
      <c r="J67">
        <v>816</v>
      </c>
      <c r="K67">
        <v>38666</v>
      </c>
    </row>
    <row r="68" spans="1:11">
      <c r="A68" t="s">
        <v>8363</v>
      </c>
      <c r="B68" t="s">
        <v>734</v>
      </c>
      <c r="C68" t="s">
        <v>8395</v>
      </c>
      <c r="D68">
        <v>0.672</v>
      </c>
      <c r="E68">
        <v>0.329</v>
      </c>
      <c r="F68">
        <v>0</v>
      </c>
      <c r="G68">
        <v>0.672</v>
      </c>
      <c r="H68">
        <v>810</v>
      </c>
      <c r="I68">
        <v>0</v>
      </c>
      <c r="J68">
        <v>809</v>
      </c>
      <c r="K68">
        <v>38666</v>
      </c>
    </row>
    <row r="69" spans="1:11">
      <c r="A69" t="s">
        <v>8363</v>
      </c>
      <c r="B69" t="s">
        <v>736</v>
      </c>
      <c r="C69" t="s">
        <v>8396</v>
      </c>
      <c r="D69">
        <v>0.666</v>
      </c>
      <c r="E69">
        <v>0.327</v>
      </c>
      <c r="F69">
        <v>0</v>
      </c>
      <c r="G69">
        <v>0.666</v>
      </c>
      <c r="H69">
        <v>803</v>
      </c>
      <c r="I69">
        <v>0</v>
      </c>
      <c r="J69">
        <v>803</v>
      </c>
      <c r="K69">
        <v>38666</v>
      </c>
    </row>
    <row r="70" spans="1:11">
      <c r="A70" t="s">
        <v>8363</v>
      </c>
      <c r="B70" t="s">
        <v>738</v>
      </c>
      <c r="C70" t="s">
        <v>8397</v>
      </c>
      <c r="D70">
        <v>0.661</v>
      </c>
      <c r="E70">
        <v>0.325</v>
      </c>
      <c r="F70">
        <v>0</v>
      </c>
      <c r="G70">
        <v>0.661</v>
      </c>
      <c r="H70">
        <v>796</v>
      </c>
      <c r="I70">
        <v>0</v>
      </c>
      <c r="J70">
        <v>796</v>
      </c>
      <c r="K70">
        <v>38666</v>
      </c>
    </row>
    <row r="71" spans="1:11">
      <c r="A71" t="s">
        <v>8363</v>
      </c>
      <c r="B71" t="s">
        <v>740</v>
      </c>
      <c r="C71" t="s">
        <v>8398</v>
      </c>
      <c r="D71">
        <v>0.655</v>
      </c>
      <c r="E71">
        <v>0.323</v>
      </c>
      <c r="F71">
        <v>0</v>
      </c>
      <c r="G71">
        <v>0.655</v>
      </c>
      <c r="H71">
        <v>790</v>
      </c>
      <c r="I71">
        <v>0</v>
      </c>
      <c r="J71">
        <v>790</v>
      </c>
      <c r="K71">
        <v>38666</v>
      </c>
    </row>
    <row r="72" spans="1:11">
      <c r="A72" t="s">
        <v>8363</v>
      </c>
      <c r="B72" t="s">
        <v>597</v>
      </c>
      <c r="C72" t="s">
        <v>8399</v>
      </c>
      <c r="D72">
        <v>0.65</v>
      </c>
      <c r="E72">
        <v>0.321</v>
      </c>
      <c r="F72">
        <v>0</v>
      </c>
      <c r="G72">
        <v>0.65</v>
      </c>
      <c r="H72">
        <v>783</v>
      </c>
      <c r="I72">
        <v>0</v>
      </c>
      <c r="J72">
        <v>783</v>
      </c>
      <c r="K72">
        <v>38666</v>
      </c>
    </row>
    <row r="73" spans="1:11">
      <c r="A73" t="s">
        <v>8363</v>
      </c>
      <c r="B73" t="s">
        <v>599</v>
      </c>
      <c r="C73" t="s">
        <v>8400</v>
      </c>
      <c r="D73">
        <v>0.644</v>
      </c>
      <c r="E73">
        <v>0.319</v>
      </c>
      <c r="F73">
        <v>0</v>
      </c>
      <c r="G73">
        <v>0.644</v>
      </c>
      <c r="H73">
        <v>777</v>
      </c>
      <c r="I73">
        <v>0</v>
      </c>
      <c r="J73">
        <v>776</v>
      </c>
      <c r="K73">
        <v>38666</v>
      </c>
    </row>
    <row r="74" spans="1:11">
      <c r="A74" t="s">
        <v>8363</v>
      </c>
      <c r="B74" t="s">
        <v>601</v>
      </c>
      <c r="C74" t="s">
        <v>8401</v>
      </c>
      <c r="D74">
        <v>0.639</v>
      </c>
      <c r="E74">
        <v>0.317</v>
      </c>
      <c r="F74">
        <v>0</v>
      </c>
      <c r="G74">
        <v>0.639</v>
      </c>
      <c r="H74">
        <v>770</v>
      </c>
      <c r="I74">
        <v>0</v>
      </c>
      <c r="J74">
        <v>770</v>
      </c>
      <c r="K74">
        <v>38666</v>
      </c>
    </row>
    <row r="75" spans="1:11">
      <c r="A75" t="s">
        <v>8363</v>
      </c>
      <c r="B75" t="s">
        <v>603</v>
      </c>
      <c r="C75" t="s">
        <v>8402</v>
      </c>
      <c r="D75">
        <v>0.633</v>
      </c>
      <c r="E75">
        <v>0.316</v>
      </c>
      <c r="F75">
        <v>0</v>
      </c>
      <c r="G75">
        <v>0.633</v>
      </c>
      <c r="H75">
        <v>763</v>
      </c>
      <c r="I75">
        <v>0</v>
      </c>
      <c r="J75">
        <v>763</v>
      </c>
      <c r="K75">
        <v>38666</v>
      </c>
    </row>
    <row r="76" spans="1:11">
      <c r="A76" t="s">
        <v>8363</v>
      </c>
      <c r="B76" t="s">
        <v>605</v>
      </c>
      <c r="C76" t="s">
        <v>8403</v>
      </c>
      <c r="D76">
        <v>0.628</v>
      </c>
      <c r="E76">
        <v>0.314</v>
      </c>
      <c r="F76">
        <v>0</v>
      </c>
      <c r="G76">
        <v>0.628</v>
      </c>
      <c r="H76">
        <v>757</v>
      </c>
      <c r="I76">
        <v>0</v>
      </c>
      <c r="J76">
        <v>757</v>
      </c>
      <c r="K76">
        <v>38666</v>
      </c>
    </row>
    <row r="77" spans="1:11">
      <c r="A77" t="s">
        <v>8363</v>
      </c>
      <c r="B77" t="s">
        <v>607</v>
      </c>
      <c r="C77" t="s">
        <v>8404</v>
      </c>
      <c r="D77">
        <v>0.622</v>
      </c>
      <c r="E77">
        <v>0.312</v>
      </c>
      <c r="F77">
        <v>0</v>
      </c>
      <c r="G77">
        <v>0.622</v>
      </c>
      <c r="H77">
        <v>750</v>
      </c>
      <c r="I77">
        <v>0</v>
      </c>
      <c r="J77">
        <v>750</v>
      </c>
      <c r="K77">
        <v>38666</v>
      </c>
    </row>
    <row r="78" spans="1:11">
      <c r="A78" t="s">
        <v>8363</v>
      </c>
      <c r="B78" t="s">
        <v>609</v>
      </c>
      <c r="C78" t="s">
        <v>8405</v>
      </c>
      <c r="D78">
        <v>0.617</v>
      </c>
      <c r="E78">
        <v>0.31</v>
      </c>
      <c r="F78">
        <v>0</v>
      </c>
      <c r="G78">
        <v>0.617</v>
      </c>
      <c r="H78">
        <v>744</v>
      </c>
      <c r="I78">
        <v>0</v>
      </c>
      <c r="J78">
        <v>743</v>
      </c>
      <c r="K78">
        <v>38666</v>
      </c>
    </row>
    <row r="79" spans="1:11">
      <c r="A79" t="s">
        <v>8363</v>
      </c>
      <c r="B79" t="s">
        <v>611</v>
      </c>
      <c r="C79" t="s">
        <v>8406</v>
      </c>
      <c r="D79">
        <v>0.611</v>
      </c>
      <c r="E79">
        <v>0.308</v>
      </c>
      <c r="F79">
        <v>0</v>
      </c>
      <c r="G79">
        <v>0.611</v>
      </c>
      <c r="H79">
        <v>737</v>
      </c>
      <c r="I79">
        <v>0</v>
      </c>
      <c r="J79">
        <v>737</v>
      </c>
      <c r="K79">
        <v>38666</v>
      </c>
    </row>
    <row r="80" spans="1:11">
      <c r="A80" t="s">
        <v>8363</v>
      </c>
      <c r="B80" t="s">
        <v>613</v>
      </c>
      <c r="C80" t="s">
        <v>8407</v>
      </c>
      <c r="D80">
        <v>0.606</v>
      </c>
      <c r="E80">
        <v>0.306</v>
      </c>
      <c r="F80">
        <v>0</v>
      </c>
      <c r="G80">
        <v>0.606</v>
      </c>
      <c r="H80">
        <v>730</v>
      </c>
      <c r="I80">
        <v>0</v>
      </c>
      <c r="J80">
        <v>730</v>
      </c>
      <c r="K80">
        <v>38666</v>
      </c>
    </row>
    <row r="81" spans="1:11">
      <c r="A81" t="s">
        <v>8363</v>
      </c>
      <c r="B81" t="s">
        <v>615</v>
      </c>
      <c r="C81" t="s">
        <v>8408</v>
      </c>
      <c r="D81">
        <v>0.6</v>
      </c>
      <c r="E81">
        <v>0.304</v>
      </c>
      <c r="F81">
        <v>0</v>
      </c>
      <c r="G81">
        <v>0.6</v>
      </c>
      <c r="H81">
        <v>724</v>
      </c>
      <c r="I81">
        <v>0</v>
      </c>
      <c r="J81">
        <v>724</v>
      </c>
      <c r="K81">
        <v>38666</v>
      </c>
    </row>
    <row r="82" spans="1:11">
      <c r="A82" t="s">
        <v>8363</v>
      </c>
      <c r="B82" t="s">
        <v>617</v>
      </c>
      <c r="C82" t="s">
        <v>8409</v>
      </c>
      <c r="D82">
        <v>0.595</v>
      </c>
      <c r="E82">
        <v>0.302</v>
      </c>
      <c r="F82">
        <v>0</v>
      </c>
      <c r="G82">
        <v>0.595</v>
      </c>
      <c r="H82">
        <v>717</v>
      </c>
      <c r="I82">
        <v>0</v>
      </c>
      <c r="J82">
        <v>717</v>
      </c>
      <c r="K82">
        <v>38666</v>
      </c>
    </row>
    <row r="83" spans="1:11">
      <c r="A83" t="s">
        <v>8363</v>
      </c>
      <c r="B83" t="s">
        <v>619</v>
      </c>
      <c r="C83" t="s">
        <v>8410</v>
      </c>
      <c r="D83">
        <v>0.589</v>
      </c>
      <c r="E83">
        <v>0.3</v>
      </c>
      <c r="F83">
        <v>0</v>
      </c>
      <c r="G83">
        <v>0.589</v>
      </c>
      <c r="H83">
        <v>710</v>
      </c>
      <c r="I83">
        <v>0</v>
      </c>
      <c r="J83">
        <v>710</v>
      </c>
      <c r="K83">
        <v>38666</v>
      </c>
    </row>
    <row r="84" spans="1:11">
      <c r="A84" t="s">
        <v>8363</v>
      </c>
      <c r="B84" t="s">
        <v>621</v>
      </c>
      <c r="C84" t="s">
        <v>8411</v>
      </c>
      <c r="D84">
        <v>0.584</v>
      </c>
      <c r="E84">
        <v>0.298</v>
      </c>
      <c r="F84">
        <v>0</v>
      </c>
      <c r="G84">
        <v>0.584</v>
      </c>
      <c r="H84">
        <v>704</v>
      </c>
      <c r="I84">
        <v>0</v>
      </c>
      <c r="J84">
        <v>704</v>
      </c>
      <c r="K84">
        <v>38666</v>
      </c>
    </row>
    <row r="85" spans="1:11">
      <c r="A85" t="s">
        <v>8363</v>
      </c>
      <c r="B85" t="s">
        <v>623</v>
      </c>
      <c r="C85" t="s">
        <v>8412</v>
      </c>
      <c r="D85">
        <v>0.578</v>
      </c>
      <c r="E85">
        <v>0.296</v>
      </c>
      <c r="F85">
        <v>0</v>
      </c>
      <c r="G85">
        <v>0.578</v>
      </c>
      <c r="H85">
        <v>697</v>
      </c>
      <c r="I85">
        <v>0</v>
      </c>
      <c r="J85">
        <v>697</v>
      </c>
      <c r="K85">
        <v>38666</v>
      </c>
    </row>
    <row r="86" spans="1:11">
      <c r="A86" t="s">
        <v>8363</v>
      </c>
      <c r="B86" t="s">
        <v>625</v>
      </c>
      <c r="C86" t="s">
        <v>8413</v>
      </c>
      <c r="D86">
        <v>0.573</v>
      </c>
      <c r="E86">
        <v>0.294</v>
      </c>
      <c r="F86">
        <v>0</v>
      </c>
      <c r="G86">
        <v>0.573</v>
      </c>
      <c r="H86">
        <v>691</v>
      </c>
      <c r="I86">
        <v>0</v>
      </c>
      <c r="J86">
        <v>691</v>
      </c>
      <c r="K86">
        <v>38666</v>
      </c>
    </row>
    <row r="87" spans="1:11">
      <c r="A87" t="s">
        <v>8363</v>
      </c>
      <c r="B87" t="s">
        <v>627</v>
      </c>
      <c r="C87" t="s">
        <v>8414</v>
      </c>
      <c r="D87">
        <v>0.567</v>
      </c>
      <c r="E87">
        <v>0.292</v>
      </c>
      <c r="F87">
        <v>0</v>
      </c>
      <c r="G87">
        <v>0.567</v>
      </c>
      <c r="H87">
        <v>684</v>
      </c>
      <c r="I87">
        <v>0</v>
      </c>
      <c r="J87">
        <v>684</v>
      </c>
      <c r="K87">
        <v>38666</v>
      </c>
    </row>
    <row r="88" spans="1:11">
      <c r="A88" t="s">
        <v>8363</v>
      </c>
      <c r="B88" t="s">
        <v>629</v>
      </c>
      <c r="C88" t="s">
        <v>8415</v>
      </c>
      <c r="D88">
        <v>0.562</v>
      </c>
      <c r="E88">
        <v>0.29</v>
      </c>
      <c r="F88">
        <v>0</v>
      </c>
      <c r="G88">
        <v>0.562</v>
      </c>
      <c r="H88">
        <v>677</v>
      </c>
      <c r="I88">
        <v>0</v>
      </c>
      <c r="J88">
        <v>677</v>
      </c>
      <c r="K88">
        <v>38666</v>
      </c>
    </row>
    <row r="89" spans="1:11">
      <c r="A89" t="s">
        <v>8363</v>
      </c>
      <c r="B89" t="s">
        <v>631</v>
      </c>
      <c r="C89" t="s">
        <v>8416</v>
      </c>
      <c r="D89">
        <v>0.556</v>
      </c>
      <c r="E89">
        <v>0.289</v>
      </c>
      <c r="F89">
        <v>0</v>
      </c>
      <c r="G89">
        <v>0.556</v>
      </c>
      <c r="H89">
        <v>671</v>
      </c>
      <c r="I89">
        <v>0</v>
      </c>
      <c r="J89">
        <v>671</v>
      </c>
      <c r="K89">
        <v>38666</v>
      </c>
    </row>
    <row r="90" spans="1:11">
      <c r="A90" t="s">
        <v>8363</v>
      </c>
      <c r="B90" t="s">
        <v>633</v>
      </c>
      <c r="C90" t="s">
        <v>8417</v>
      </c>
      <c r="D90">
        <v>0.551</v>
      </c>
      <c r="E90">
        <v>0.287</v>
      </c>
      <c r="F90">
        <v>0</v>
      </c>
      <c r="G90">
        <v>0.551</v>
      </c>
      <c r="H90">
        <v>664</v>
      </c>
      <c r="I90">
        <v>0</v>
      </c>
      <c r="J90">
        <v>664</v>
      </c>
      <c r="K90">
        <v>38666</v>
      </c>
    </row>
    <row r="91" spans="1:11">
      <c r="A91" t="s">
        <v>8363</v>
      </c>
      <c r="B91" t="s">
        <v>635</v>
      </c>
      <c r="C91" t="s">
        <v>8418</v>
      </c>
      <c r="D91">
        <v>0.545</v>
      </c>
      <c r="E91">
        <v>0.285</v>
      </c>
      <c r="F91">
        <v>0</v>
      </c>
      <c r="G91">
        <v>0.545</v>
      </c>
      <c r="H91">
        <v>658</v>
      </c>
      <c r="I91">
        <v>0</v>
      </c>
      <c r="J91">
        <v>658</v>
      </c>
      <c r="K91">
        <v>38666</v>
      </c>
    </row>
    <row r="92" spans="1:11">
      <c r="A92" t="s">
        <v>8363</v>
      </c>
      <c r="B92" t="s">
        <v>637</v>
      </c>
      <c r="C92" t="s">
        <v>8419</v>
      </c>
      <c r="D92">
        <v>0.54</v>
      </c>
      <c r="E92">
        <v>0.283</v>
      </c>
      <c r="F92">
        <v>0</v>
      </c>
      <c r="G92">
        <v>0.54</v>
      </c>
      <c r="H92">
        <v>651</v>
      </c>
      <c r="I92">
        <v>0</v>
      </c>
      <c r="J92">
        <v>651</v>
      </c>
      <c r="K92">
        <v>38666</v>
      </c>
    </row>
    <row r="93" spans="1:11">
      <c r="A93" t="s">
        <v>8363</v>
      </c>
      <c r="B93" t="s">
        <v>639</v>
      </c>
      <c r="C93" t="s">
        <v>8420</v>
      </c>
      <c r="D93">
        <v>0.534</v>
      </c>
      <c r="E93">
        <v>0.281</v>
      </c>
      <c r="F93">
        <v>0</v>
      </c>
      <c r="G93">
        <v>0.534</v>
      </c>
      <c r="H93">
        <v>644</v>
      </c>
      <c r="I93">
        <v>0</v>
      </c>
      <c r="J93">
        <v>644</v>
      </c>
      <c r="K93">
        <v>38666</v>
      </c>
    </row>
    <row r="94" spans="1:11">
      <c r="A94" t="s">
        <v>8363</v>
      </c>
      <c r="B94" t="s">
        <v>641</v>
      </c>
      <c r="C94" t="s">
        <v>8421</v>
      </c>
      <c r="D94">
        <v>0.529</v>
      </c>
      <c r="E94">
        <v>0.279</v>
      </c>
      <c r="F94">
        <v>0</v>
      </c>
      <c r="G94">
        <v>0.529</v>
      </c>
      <c r="H94">
        <v>638</v>
      </c>
      <c r="I94">
        <v>0</v>
      </c>
      <c r="J94">
        <v>638</v>
      </c>
      <c r="K94">
        <v>38666</v>
      </c>
    </row>
    <row r="95" spans="1:11">
      <c r="A95" t="s">
        <v>8363</v>
      </c>
      <c r="B95" t="s">
        <v>643</v>
      </c>
      <c r="C95" t="s">
        <v>8422</v>
      </c>
      <c r="D95">
        <v>0.523</v>
      </c>
      <c r="E95">
        <v>0.277</v>
      </c>
      <c r="F95">
        <v>0</v>
      </c>
      <c r="G95">
        <v>0.523</v>
      </c>
      <c r="H95">
        <v>631</v>
      </c>
      <c r="I95">
        <v>0</v>
      </c>
      <c r="J95">
        <v>631</v>
      </c>
      <c r="K95">
        <v>38666</v>
      </c>
    </row>
    <row r="96" spans="1:11">
      <c r="A96" t="s">
        <v>8363</v>
      </c>
      <c r="B96" t="s">
        <v>645</v>
      </c>
      <c r="C96" t="s">
        <v>8423</v>
      </c>
      <c r="D96">
        <v>0.518</v>
      </c>
      <c r="E96">
        <v>0.275</v>
      </c>
      <c r="F96">
        <v>0</v>
      </c>
      <c r="G96">
        <v>0.518</v>
      </c>
      <c r="H96">
        <v>624</v>
      </c>
      <c r="I96">
        <v>0</v>
      </c>
      <c r="J96">
        <v>625</v>
      </c>
      <c r="K96">
        <v>38666</v>
      </c>
    </row>
    <row r="97" spans="1:11">
      <c r="A97" t="s">
        <v>8363</v>
      </c>
      <c r="B97" t="s">
        <v>647</v>
      </c>
      <c r="C97" t="s">
        <v>8424</v>
      </c>
      <c r="D97">
        <v>0.512</v>
      </c>
      <c r="E97">
        <v>0.273</v>
      </c>
      <c r="F97">
        <v>0</v>
      </c>
      <c r="G97">
        <v>0.512</v>
      </c>
      <c r="H97">
        <v>618</v>
      </c>
      <c r="I97">
        <v>0</v>
      </c>
      <c r="J97">
        <v>618</v>
      </c>
      <c r="K97">
        <v>38666</v>
      </c>
    </row>
    <row r="98" spans="1:11">
      <c r="A98" t="s">
        <v>8363</v>
      </c>
      <c r="B98" t="s">
        <v>649</v>
      </c>
      <c r="C98" t="s">
        <v>8425</v>
      </c>
      <c r="D98">
        <v>0.507</v>
      </c>
      <c r="E98">
        <v>0.271</v>
      </c>
      <c r="F98">
        <v>0</v>
      </c>
      <c r="G98">
        <v>0.507</v>
      </c>
      <c r="H98">
        <v>611</v>
      </c>
      <c r="I98">
        <v>0</v>
      </c>
      <c r="J98">
        <v>611</v>
      </c>
      <c r="K98">
        <v>38666</v>
      </c>
    </row>
    <row r="99" spans="1:11">
      <c r="A99" t="s">
        <v>8363</v>
      </c>
      <c r="B99" t="s">
        <v>651</v>
      </c>
      <c r="C99" t="s">
        <v>8426</v>
      </c>
      <c r="D99">
        <v>0.501</v>
      </c>
      <c r="E99">
        <v>0.269</v>
      </c>
      <c r="F99">
        <v>0</v>
      </c>
      <c r="G99">
        <v>0.501</v>
      </c>
      <c r="H99">
        <v>605</v>
      </c>
      <c r="I99">
        <v>0</v>
      </c>
      <c r="J99">
        <v>605</v>
      </c>
      <c r="K99">
        <v>38666</v>
      </c>
    </row>
    <row r="100" spans="1:11">
      <c r="A100" t="s">
        <v>8363</v>
      </c>
      <c r="B100" t="s">
        <v>653</v>
      </c>
      <c r="C100" t="s">
        <v>8427</v>
      </c>
      <c r="D100">
        <v>0.496</v>
      </c>
      <c r="E100">
        <v>0.267</v>
      </c>
      <c r="F100">
        <v>0</v>
      </c>
      <c r="G100">
        <v>0.496</v>
      </c>
      <c r="H100">
        <v>598</v>
      </c>
      <c r="I100">
        <v>0</v>
      </c>
      <c r="J100">
        <v>598</v>
      </c>
      <c r="K100">
        <v>38666</v>
      </c>
    </row>
    <row r="101" spans="1:11">
      <c r="A101" t="s">
        <v>8363</v>
      </c>
      <c r="B101" t="s">
        <v>655</v>
      </c>
      <c r="C101" t="s">
        <v>8428</v>
      </c>
      <c r="D101">
        <v>0.49</v>
      </c>
      <c r="E101">
        <v>0.265</v>
      </c>
      <c r="F101">
        <v>0</v>
      </c>
      <c r="G101">
        <v>0.49</v>
      </c>
      <c r="H101">
        <v>591</v>
      </c>
      <c r="I101">
        <v>0</v>
      </c>
      <c r="J101">
        <v>592</v>
      </c>
      <c r="K101">
        <v>38666</v>
      </c>
    </row>
    <row r="102" spans="1:11">
      <c r="A102" t="s">
        <v>8363</v>
      </c>
      <c r="B102" t="s">
        <v>657</v>
      </c>
      <c r="C102" t="s">
        <v>8429</v>
      </c>
      <c r="D102">
        <v>0.485</v>
      </c>
      <c r="E102">
        <v>0.264</v>
      </c>
      <c r="F102">
        <v>0</v>
      </c>
      <c r="G102">
        <v>0.485</v>
      </c>
      <c r="H102">
        <v>585</v>
      </c>
      <c r="I102">
        <v>0</v>
      </c>
      <c r="J102">
        <v>585</v>
      </c>
      <c r="K102">
        <v>38666</v>
      </c>
    </row>
    <row r="103" spans="1:11">
      <c r="A103" t="s">
        <v>8363</v>
      </c>
      <c r="B103" t="s">
        <v>659</v>
      </c>
      <c r="C103" t="s">
        <v>8430</v>
      </c>
      <c r="D103">
        <v>0.481</v>
      </c>
      <c r="E103">
        <v>0.262</v>
      </c>
      <c r="F103">
        <v>0</v>
      </c>
      <c r="G103">
        <v>0.481</v>
      </c>
      <c r="H103">
        <v>579</v>
      </c>
      <c r="I103">
        <v>0</v>
      </c>
      <c r="J103">
        <v>580</v>
      </c>
      <c r="K103">
        <v>38666</v>
      </c>
    </row>
    <row r="104" spans="1:11">
      <c r="A104" t="s">
        <v>8363</v>
      </c>
      <c r="B104" t="s">
        <v>661</v>
      </c>
      <c r="C104" t="s">
        <v>8431</v>
      </c>
      <c r="D104">
        <v>0.479</v>
      </c>
      <c r="E104">
        <v>0.261</v>
      </c>
      <c r="F104">
        <v>0</v>
      </c>
      <c r="G104">
        <v>0.479</v>
      </c>
      <c r="H104">
        <v>576</v>
      </c>
      <c r="I104">
        <v>0</v>
      </c>
      <c r="J104">
        <v>576</v>
      </c>
      <c r="K104">
        <v>38666</v>
      </c>
    </row>
    <row r="105" spans="1:11">
      <c r="A105" t="s">
        <v>8363</v>
      </c>
      <c r="B105" t="s">
        <v>663</v>
      </c>
      <c r="C105" t="s">
        <v>8432</v>
      </c>
      <c r="D105">
        <v>0.476</v>
      </c>
      <c r="E105">
        <v>0.26</v>
      </c>
      <c r="F105">
        <v>0</v>
      </c>
      <c r="G105">
        <v>0.476</v>
      </c>
      <c r="H105">
        <v>573</v>
      </c>
      <c r="I105">
        <v>0</v>
      </c>
      <c r="J105">
        <v>573</v>
      </c>
      <c r="K105">
        <v>38666</v>
      </c>
    </row>
    <row r="106" spans="1:11">
      <c r="A106" t="s">
        <v>8363</v>
      </c>
      <c r="B106" t="s">
        <v>665</v>
      </c>
      <c r="C106" t="s">
        <v>8433</v>
      </c>
      <c r="D106">
        <v>0.474</v>
      </c>
      <c r="E106">
        <v>0.259</v>
      </c>
      <c r="F106">
        <v>0</v>
      </c>
      <c r="G106">
        <v>0.474</v>
      </c>
      <c r="H106">
        <v>570</v>
      </c>
      <c r="I106">
        <v>0</v>
      </c>
      <c r="J106">
        <v>570</v>
      </c>
      <c r="K106">
        <v>38666</v>
      </c>
    </row>
    <row r="107" spans="1:11">
      <c r="A107" t="s">
        <v>8363</v>
      </c>
      <c r="B107" t="s">
        <v>667</v>
      </c>
      <c r="C107" t="s">
        <v>8434</v>
      </c>
      <c r="D107">
        <v>0.471</v>
      </c>
      <c r="E107">
        <v>0.258</v>
      </c>
      <c r="F107">
        <v>0</v>
      </c>
      <c r="G107">
        <v>0.471</v>
      </c>
      <c r="H107">
        <v>567</v>
      </c>
      <c r="I107">
        <v>0</v>
      </c>
      <c r="J107">
        <v>567</v>
      </c>
      <c r="K107">
        <v>38666</v>
      </c>
    </row>
    <row r="108" spans="1:11">
      <c r="A108" t="s">
        <v>8363</v>
      </c>
      <c r="B108" t="s">
        <v>669</v>
      </c>
      <c r="C108" t="s">
        <v>8435</v>
      </c>
      <c r="D108">
        <v>0.469</v>
      </c>
      <c r="E108">
        <v>0.257</v>
      </c>
      <c r="F108">
        <v>0</v>
      </c>
      <c r="G108">
        <v>0.469</v>
      </c>
      <c r="H108">
        <v>564</v>
      </c>
      <c r="I108">
        <v>0</v>
      </c>
      <c r="J108">
        <v>564</v>
      </c>
      <c r="K108">
        <v>38666</v>
      </c>
    </row>
    <row r="109" spans="1:11">
      <c r="A109" t="s">
        <v>8436</v>
      </c>
      <c r="B109" t="s">
        <v>672</v>
      </c>
      <c r="C109" t="s">
        <v>8437</v>
      </c>
      <c r="D109">
        <v>0.466</v>
      </c>
      <c r="E109">
        <v>0.256</v>
      </c>
      <c r="F109">
        <v>0</v>
      </c>
      <c r="G109">
        <v>0.466</v>
      </c>
      <c r="H109">
        <v>561</v>
      </c>
      <c r="I109">
        <v>0</v>
      </c>
      <c r="J109">
        <v>561</v>
      </c>
      <c r="K109">
        <v>38666</v>
      </c>
    </row>
    <row r="110" spans="1:11">
      <c r="A110" t="s">
        <v>8436</v>
      </c>
      <c r="B110" t="s">
        <v>674</v>
      </c>
      <c r="C110" t="s">
        <v>8438</v>
      </c>
      <c r="D110">
        <v>0.463</v>
      </c>
      <c r="E110">
        <v>0.255</v>
      </c>
      <c r="F110">
        <v>0</v>
      </c>
      <c r="G110">
        <v>0.463</v>
      </c>
      <c r="H110">
        <v>558</v>
      </c>
      <c r="I110">
        <v>0</v>
      </c>
      <c r="J110">
        <v>557</v>
      </c>
      <c r="K110">
        <v>38666</v>
      </c>
    </row>
    <row r="111" spans="1:11">
      <c r="A111" t="s">
        <v>8436</v>
      </c>
      <c r="B111" t="s">
        <v>676</v>
      </c>
      <c r="C111" t="s">
        <v>8439</v>
      </c>
      <c r="D111">
        <v>0.461</v>
      </c>
      <c r="E111">
        <v>0.254</v>
      </c>
      <c r="F111">
        <v>0</v>
      </c>
      <c r="G111">
        <v>0.461</v>
      </c>
      <c r="H111">
        <v>555</v>
      </c>
      <c r="I111">
        <v>0</v>
      </c>
      <c r="J111">
        <v>554</v>
      </c>
      <c r="K111">
        <v>38666</v>
      </c>
    </row>
    <row r="112" spans="1:11">
      <c r="A112" t="s">
        <v>8436</v>
      </c>
      <c r="B112" t="s">
        <v>678</v>
      </c>
      <c r="C112" t="s">
        <v>8440</v>
      </c>
      <c r="D112">
        <v>0.458</v>
      </c>
      <c r="E112">
        <v>0.253</v>
      </c>
      <c r="F112">
        <v>0</v>
      </c>
      <c r="G112">
        <v>0.458</v>
      </c>
      <c r="H112">
        <v>552</v>
      </c>
      <c r="I112">
        <v>0</v>
      </c>
      <c r="J112">
        <v>551</v>
      </c>
      <c r="K112">
        <v>38666</v>
      </c>
    </row>
    <row r="113" spans="1:11">
      <c r="A113" t="s">
        <v>8436</v>
      </c>
      <c r="B113" t="s">
        <v>680</v>
      </c>
      <c r="C113" t="s">
        <v>8441</v>
      </c>
      <c r="D113">
        <v>0.456</v>
      </c>
      <c r="E113">
        <v>0.252</v>
      </c>
      <c r="F113">
        <v>0</v>
      </c>
      <c r="G113">
        <v>0.456</v>
      </c>
      <c r="H113">
        <v>548</v>
      </c>
      <c r="I113">
        <v>0</v>
      </c>
      <c r="J113">
        <v>548</v>
      </c>
      <c r="K113">
        <v>38666</v>
      </c>
    </row>
    <row r="114" spans="1:11">
      <c r="A114" t="s">
        <v>8436</v>
      </c>
      <c r="B114" t="s">
        <v>682</v>
      </c>
      <c r="C114" t="s">
        <v>8442</v>
      </c>
      <c r="D114">
        <v>0.453</v>
      </c>
      <c r="E114">
        <v>0.251</v>
      </c>
      <c r="F114">
        <v>0</v>
      </c>
      <c r="G114">
        <v>0.453</v>
      </c>
      <c r="H114">
        <v>545</v>
      </c>
      <c r="I114">
        <v>0</v>
      </c>
      <c r="J114">
        <v>545</v>
      </c>
      <c r="K114">
        <v>38666</v>
      </c>
    </row>
    <row r="115" spans="1:11">
      <c r="A115" t="s">
        <v>8436</v>
      </c>
      <c r="B115" t="s">
        <v>684</v>
      </c>
      <c r="C115" t="s">
        <v>8443</v>
      </c>
      <c r="D115">
        <v>0.451</v>
      </c>
      <c r="E115">
        <v>0.25</v>
      </c>
      <c r="F115">
        <v>0</v>
      </c>
      <c r="G115">
        <v>0.451</v>
      </c>
      <c r="H115">
        <v>542</v>
      </c>
      <c r="I115">
        <v>0</v>
      </c>
      <c r="J115">
        <v>542</v>
      </c>
      <c r="K115">
        <v>38666</v>
      </c>
    </row>
    <row r="116" spans="1:11">
      <c r="A116" t="s">
        <v>8436</v>
      </c>
      <c r="B116" t="s">
        <v>686</v>
      </c>
      <c r="C116" t="s">
        <v>8444</v>
      </c>
      <c r="D116">
        <v>0.448</v>
      </c>
      <c r="E116">
        <v>0.249</v>
      </c>
      <c r="F116">
        <v>0</v>
      </c>
      <c r="G116">
        <v>0.448</v>
      </c>
      <c r="H116">
        <v>539</v>
      </c>
      <c r="I116">
        <v>0</v>
      </c>
      <c r="J116">
        <v>539</v>
      </c>
      <c r="K116">
        <v>38666</v>
      </c>
    </row>
    <row r="117" spans="1:11">
      <c r="A117" t="s">
        <v>8436</v>
      </c>
      <c r="B117" t="s">
        <v>688</v>
      </c>
      <c r="C117" t="s">
        <v>8445</v>
      </c>
      <c r="D117">
        <v>0.446</v>
      </c>
      <c r="E117">
        <v>0.248</v>
      </c>
      <c r="F117">
        <v>0</v>
      </c>
      <c r="G117">
        <v>0.446</v>
      </c>
      <c r="H117">
        <v>536</v>
      </c>
      <c r="I117">
        <v>0</v>
      </c>
      <c r="J117">
        <v>536</v>
      </c>
      <c r="K117">
        <v>38666</v>
      </c>
    </row>
    <row r="118" spans="1:11">
      <c r="A118" t="s">
        <v>8436</v>
      </c>
      <c r="B118" t="s">
        <v>690</v>
      </c>
      <c r="C118" t="s">
        <v>8446</v>
      </c>
      <c r="D118">
        <v>0.443</v>
      </c>
      <c r="E118">
        <v>0.247</v>
      </c>
      <c r="F118">
        <v>0</v>
      </c>
      <c r="G118">
        <v>0.443</v>
      </c>
      <c r="H118">
        <v>533</v>
      </c>
      <c r="I118">
        <v>0</v>
      </c>
      <c r="J118">
        <v>533</v>
      </c>
      <c r="K118">
        <v>38666</v>
      </c>
    </row>
    <row r="119" spans="1:11">
      <c r="A119" t="s">
        <v>8436</v>
      </c>
      <c r="B119" t="s">
        <v>692</v>
      </c>
      <c r="C119" t="s">
        <v>8447</v>
      </c>
      <c r="D119">
        <v>0.441</v>
      </c>
      <c r="E119">
        <v>0.246</v>
      </c>
      <c r="F119">
        <v>0</v>
      </c>
      <c r="G119">
        <v>0.441</v>
      </c>
      <c r="H119">
        <v>530</v>
      </c>
      <c r="I119">
        <v>0</v>
      </c>
      <c r="J119">
        <v>530</v>
      </c>
      <c r="K119">
        <v>38666</v>
      </c>
    </row>
    <row r="120" spans="1:11">
      <c r="A120" t="s">
        <v>8436</v>
      </c>
      <c r="B120" t="s">
        <v>694</v>
      </c>
      <c r="C120" t="s">
        <v>8448</v>
      </c>
      <c r="D120">
        <v>0.438</v>
      </c>
      <c r="E120">
        <v>0.245</v>
      </c>
      <c r="F120">
        <v>0</v>
      </c>
      <c r="G120">
        <v>0.438</v>
      </c>
      <c r="H120">
        <v>527</v>
      </c>
      <c r="I120">
        <v>0</v>
      </c>
      <c r="J120">
        <v>527</v>
      </c>
      <c r="K120">
        <v>38666</v>
      </c>
    </row>
    <row r="121" spans="1:11">
      <c r="A121" t="s">
        <v>8436</v>
      </c>
      <c r="B121" t="s">
        <v>696</v>
      </c>
      <c r="C121" t="s">
        <v>8449</v>
      </c>
      <c r="D121">
        <v>0.436</v>
      </c>
      <c r="E121">
        <v>0.244</v>
      </c>
      <c r="F121">
        <v>0</v>
      </c>
      <c r="G121">
        <v>0.436</v>
      </c>
      <c r="H121">
        <v>524</v>
      </c>
      <c r="I121">
        <v>0</v>
      </c>
      <c r="J121">
        <v>524</v>
      </c>
      <c r="K121">
        <v>38666</v>
      </c>
    </row>
    <row r="122" spans="1:11">
      <c r="A122" t="s">
        <v>8436</v>
      </c>
      <c r="B122" t="s">
        <v>698</v>
      </c>
      <c r="C122" t="s">
        <v>8450</v>
      </c>
      <c r="D122">
        <v>0.433</v>
      </c>
      <c r="E122">
        <v>0.243</v>
      </c>
      <c r="F122">
        <v>0</v>
      </c>
      <c r="G122">
        <v>0.433</v>
      </c>
      <c r="H122">
        <v>521</v>
      </c>
      <c r="I122">
        <v>0</v>
      </c>
      <c r="J122">
        <v>521</v>
      </c>
      <c r="K122">
        <v>38666</v>
      </c>
    </row>
    <row r="123" spans="1:11">
      <c r="A123" t="s">
        <v>8436</v>
      </c>
      <c r="B123" t="s">
        <v>700</v>
      </c>
      <c r="C123" t="s">
        <v>8451</v>
      </c>
      <c r="D123">
        <v>0.43</v>
      </c>
      <c r="E123">
        <v>0.242</v>
      </c>
      <c r="F123">
        <v>0</v>
      </c>
      <c r="G123">
        <v>0.43</v>
      </c>
      <c r="H123">
        <v>518</v>
      </c>
      <c r="I123">
        <v>0</v>
      </c>
      <c r="J123">
        <v>518</v>
      </c>
      <c r="K123">
        <v>38666</v>
      </c>
    </row>
    <row r="124" spans="1:11">
      <c r="A124" t="s">
        <v>8436</v>
      </c>
      <c r="B124" t="s">
        <v>702</v>
      </c>
      <c r="C124" t="s">
        <v>8452</v>
      </c>
      <c r="D124">
        <v>0.428</v>
      </c>
      <c r="E124">
        <v>0.241</v>
      </c>
      <c r="F124">
        <v>0</v>
      </c>
      <c r="G124">
        <v>0.428</v>
      </c>
      <c r="H124">
        <v>515</v>
      </c>
      <c r="I124">
        <v>0</v>
      </c>
      <c r="J124">
        <v>515</v>
      </c>
      <c r="K124">
        <v>38666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K14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8453</v>
      </c>
    </row>
    <row r="3" spans="1:11">
      <c r="A3" t="s">
        <v>8454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8455</v>
      </c>
      <c r="B6" t="s">
        <v>678</v>
      </c>
      <c r="C6" t="s">
        <v>8456</v>
      </c>
      <c r="D6">
        <v>0.358</v>
      </c>
      <c r="E6">
        <v>0.211</v>
      </c>
      <c r="F6">
        <v>0.357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8455</v>
      </c>
      <c r="B7" t="s">
        <v>680</v>
      </c>
      <c r="C7" t="s">
        <v>8457</v>
      </c>
      <c r="D7">
        <v>0.558</v>
      </c>
      <c r="E7">
        <v>0.278</v>
      </c>
      <c r="F7">
        <v>0.555</v>
      </c>
      <c r="G7">
        <v>0.003</v>
      </c>
      <c r="H7">
        <v>549</v>
      </c>
      <c r="I7">
        <v>547</v>
      </c>
      <c r="J7">
        <v>2</v>
      </c>
      <c r="K7">
        <v>547</v>
      </c>
    </row>
    <row r="8" spans="1:11">
      <c r="A8" t="s">
        <v>8455</v>
      </c>
      <c r="B8" t="s">
        <v>682</v>
      </c>
      <c r="C8" t="s">
        <v>8458</v>
      </c>
      <c r="D8">
        <v>0.759</v>
      </c>
      <c r="E8">
        <v>0.345</v>
      </c>
      <c r="F8">
        <v>0.753</v>
      </c>
      <c r="G8">
        <v>0.006</v>
      </c>
      <c r="H8">
        <v>790</v>
      </c>
      <c r="I8">
        <v>784</v>
      </c>
      <c r="J8">
        <v>6</v>
      </c>
      <c r="K8">
        <v>1331</v>
      </c>
    </row>
    <row r="9" spans="1:11">
      <c r="A9" t="s">
        <v>8455</v>
      </c>
      <c r="B9" t="s">
        <v>684</v>
      </c>
      <c r="C9" t="s">
        <v>8459</v>
      </c>
      <c r="D9">
        <v>0.959</v>
      </c>
      <c r="E9">
        <v>0.411</v>
      </c>
      <c r="F9">
        <v>0.948</v>
      </c>
      <c r="G9">
        <v>0.011</v>
      </c>
      <c r="H9">
        <v>1031</v>
      </c>
      <c r="I9">
        <v>1020</v>
      </c>
      <c r="J9">
        <v>10</v>
      </c>
      <c r="K9">
        <v>2351</v>
      </c>
    </row>
    <row r="10" spans="1:11">
      <c r="A10" t="s">
        <v>8455</v>
      </c>
      <c r="B10" t="s">
        <v>686</v>
      </c>
      <c r="C10" t="s">
        <v>8460</v>
      </c>
      <c r="D10">
        <v>1.16</v>
      </c>
      <c r="E10">
        <v>0.478</v>
      </c>
      <c r="F10">
        <v>1.144</v>
      </c>
      <c r="G10">
        <v>0.016</v>
      </c>
      <c r="H10">
        <v>1271</v>
      </c>
      <c r="I10">
        <v>1255</v>
      </c>
      <c r="J10">
        <v>16</v>
      </c>
      <c r="K10">
        <v>3606</v>
      </c>
    </row>
    <row r="11" spans="1:11">
      <c r="A11" t="s">
        <v>8455</v>
      </c>
      <c r="B11" t="s">
        <v>688</v>
      </c>
      <c r="C11" t="s">
        <v>8461</v>
      </c>
      <c r="D11">
        <v>1.092</v>
      </c>
      <c r="E11">
        <v>0.458</v>
      </c>
      <c r="F11">
        <v>1.07</v>
      </c>
      <c r="G11">
        <v>0.022</v>
      </c>
      <c r="H11">
        <v>1355</v>
      </c>
      <c r="I11">
        <v>1329</v>
      </c>
      <c r="J11">
        <v>22</v>
      </c>
      <c r="K11">
        <v>4935</v>
      </c>
    </row>
    <row r="12" spans="1:11">
      <c r="A12" t="s">
        <v>8455</v>
      </c>
      <c r="B12" t="s">
        <v>690</v>
      </c>
      <c r="C12" t="s">
        <v>8462</v>
      </c>
      <c r="D12">
        <v>1.017</v>
      </c>
      <c r="E12">
        <v>0.435</v>
      </c>
      <c r="F12">
        <v>0.99</v>
      </c>
      <c r="G12">
        <v>0.027</v>
      </c>
      <c r="H12">
        <v>1265</v>
      </c>
      <c r="I12">
        <v>1236</v>
      </c>
      <c r="J12">
        <v>29</v>
      </c>
      <c r="K12">
        <v>6171</v>
      </c>
    </row>
    <row r="13" spans="1:11">
      <c r="A13" t="s">
        <v>8455</v>
      </c>
      <c r="B13" t="s">
        <v>692</v>
      </c>
      <c r="C13" t="s">
        <v>8463</v>
      </c>
      <c r="D13">
        <v>0.942</v>
      </c>
      <c r="E13">
        <v>0.412</v>
      </c>
      <c r="F13">
        <v>0.911</v>
      </c>
      <c r="G13">
        <v>0.031</v>
      </c>
      <c r="H13">
        <v>1175</v>
      </c>
      <c r="I13">
        <v>1141</v>
      </c>
      <c r="J13">
        <v>35</v>
      </c>
      <c r="K13">
        <v>7312</v>
      </c>
    </row>
    <row r="14" spans="1:11">
      <c r="A14" t="s">
        <v>8455</v>
      </c>
      <c r="B14" t="s">
        <v>694</v>
      </c>
      <c r="C14" t="s">
        <v>8464</v>
      </c>
      <c r="D14">
        <v>0.866</v>
      </c>
      <c r="E14">
        <v>0.389</v>
      </c>
      <c r="F14">
        <v>0.83</v>
      </c>
      <c r="G14">
        <v>0.036</v>
      </c>
      <c r="H14">
        <v>1085</v>
      </c>
      <c r="I14">
        <v>1044</v>
      </c>
      <c r="J14">
        <v>40</v>
      </c>
      <c r="K14">
        <v>8356</v>
      </c>
    </row>
    <row r="15" spans="1:11">
      <c r="A15" t="s">
        <v>8455</v>
      </c>
      <c r="B15" t="s">
        <v>696</v>
      </c>
      <c r="C15" t="s">
        <v>8465</v>
      </c>
      <c r="D15">
        <v>0.791</v>
      </c>
      <c r="E15">
        <v>0.366</v>
      </c>
      <c r="F15">
        <v>0.751</v>
      </c>
      <c r="G15">
        <v>0.04</v>
      </c>
      <c r="H15">
        <v>995</v>
      </c>
      <c r="I15">
        <v>949</v>
      </c>
      <c r="J15">
        <v>45</v>
      </c>
      <c r="K15">
        <v>9305</v>
      </c>
    </row>
    <row r="16" spans="1:11">
      <c r="A16" t="s">
        <v>8455</v>
      </c>
      <c r="B16" t="s">
        <v>698</v>
      </c>
      <c r="C16" t="s">
        <v>8466</v>
      </c>
      <c r="D16">
        <v>0.716</v>
      </c>
      <c r="E16">
        <v>0.343</v>
      </c>
      <c r="F16">
        <v>0.673</v>
      </c>
      <c r="G16">
        <v>0.043</v>
      </c>
      <c r="H16">
        <v>905</v>
      </c>
      <c r="I16">
        <v>854</v>
      </c>
      <c r="J16">
        <v>50</v>
      </c>
      <c r="K16">
        <v>10159</v>
      </c>
    </row>
    <row r="17" spans="1:11">
      <c r="A17" t="s">
        <v>8455</v>
      </c>
      <c r="B17" t="s">
        <v>700</v>
      </c>
      <c r="C17" t="s">
        <v>8467</v>
      </c>
      <c r="D17">
        <v>11.303</v>
      </c>
      <c r="E17">
        <v>0.74</v>
      </c>
      <c r="F17">
        <v>11.23</v>
      </c>
      <c r="G17">
        <v>0.073</v>
      </c>
      <c r="H17">
        <v>4930</v>
      </c>
      <c r="I17">
        <v>7141</v>
      </c>
      <c r="J17">
        <v>70</v>
      </c>
      <c r="K17">
        <v>17300</v>
      </c>
    </row>
    <row r="18" spans="1:11">
      <c r="A18" t="s">
        <v>8455</v>
      </c>
      <c r="B18" t="s">
        <v>702</v>
      </c>
      <c r="C18" t="s">
        <v>8468</v>
      </c>
      <c r="D18">
        <v>27.8</v>
      </c>
      <c r="E18">
        <v>1.37</v>
      </c>
      <c r="F18">
        <v>27.629</v>
      </c>
      <c r="G18">
        <v>0.171</v>
      </c>
      <c r="H18">
        <v>23461</v>
      </c>
      <c r="I18">
        <v>23316</v>
      </c>
      <c r="J18">
        <v>146</v>
      </c>
      <c r="K18">
        <v>40616</v>
      </c>
    </row>
    <row r="19" spans="1:11">
      <c r="A19" t="s">
        <v>8455</v>
      </c>
      <c r="B19" t="s">
        <v>704</v>
      </c>
      <c r="C19" t="s">
        <v>8469</v>
      </c>
      <c r="D19">
        <v>32.821</v>
      </c>
      <c r="E19">
        <v>1.565</v>
      </c>
      <c r="F19">
        <v>32.5</v>
      </c>
      <c r="G19">
        <v>0.321</v>
      </c>
      <c r="H19">
        <v>38777</v>
      </c>
      <c r="I19">
        <v>36078</v>
      </c>
      <c r="J19">
        <v>295</v>
      </c>
      <c r="K19">
        <v>76694</v>
      </c>
    </row>
    <row r="20" spans="1:11">
      <c r="A20" t="s">
        <v>8455</v>
      </c>
      <c r="B20" t="s">
        <v>706</v>
      </c>
      <c r="C20" t="s">
        <v>8470</v>
      </c>
      <c r="D20">
        <v>31.685</v>
      </c>
      <c r="E20">
        <v>1.526</v>
      </c>
      <c r="F20">
        <v>31.204</v>
      </c>
      <c r="G20">
        <v>0.481</v>
      </c>
      <c r="H20">
        <v>38704</v>
      </c>
      <c r="I20">
        <v>38222</v>
      </c>
      <c r="J20">
        <v>481</v>
      </c>
      <c r="K20">
        <v>76694</v>
      </c>
    </row>
    <row r="21" spans="1:11">
      <c r="A21" t="s">
        <v>8455</v>
      </c>
      <c r="B21" t="s">
        <v>708</v>
      </c>
      <c r="C21" t="s">
        <v>8471</v>
      </c>
      <c r="D21">
        <v>30.549</v>
      </c>
      <c r="E21">
        <v>1.487</v>
      </c>
      <c r="F21">
        <v>29.915</v>
      </c>
      <c r="G21">
        <v>0.634</v>
      </c>
      <c r="H21">
        <v>37341</v>
      </c>
      <c r="I21">
        <v>36671</v>
      </c>
      <c r="J21">
        <v>669</v>
      </c>
      <c r="K21">
        <v>76694</v>
      </c>
    </row>
    <row r="22" spans="1:11">
      <c r="A22" t="s">
        <v>8455</v>
      </c>
      <c r="B22" t="s">
        <v>710</v>
      </c>
      <c r="C22" t="s">
        <v>8472</v>
      </c>
      <c r="D22">
        <v>29.413</v>
      </c>
      <c r="E22">
        <v>1.448</v>
      </c>
      <c r="F22">
        <v>28.632</v>
      </c>
      <c r="G22">
        <v>0.781</v>
      </c>
      <c r="H22">
        <v>35978</v>
      </c>
      <c r="I22">
        <v>35128</v>
      </c>
      <c r="J22">
        <v>849</v>
      </c>
      <c r="K22">
        <v>76694</v>
      </c>
    </row>
    <row r="23" spans="1:11">
      <c r="A23" t="s">
        <v>8455</v>
      </c>
      <c r="B23" t="s">
        <v>712</v>
      </c>
      <c r="C23" t="s">
        <v>8473</v>
      </c>
      <c r="D23">
        <v>28.278</v>
      </c>
      <c r="E23">
        <v>1.409</v>
      </c>
      <c r="F23">
        <v>27.357</v>
      </c>
      <c r="G23">
        <v>0.921</v>
      </c>
      <c r="H23">
        <v>34615</v>
      </c>
      <c r="I23">
        <v>33593</v>
      </c>
      <c r="J23">
        <v>1021</v>
      </c>
      <c r="K23">
        <v>76694</v>
      </c>
    </row>
    <row r="24" spans="1:11">
      <c r="A24" t="s">
        <v>8455</v>
      </c>
      <c r="B24" t="s">
        <v>714</v>
      </c>
      <c r="C24" t="s">
        <v>8474</v>
      </c>
      <c r="D24">
        <v>27.142</v>
      </c>
      <c r="E24">
        <v>1.37</v>
      </c>
      <c r="F24">
        <v>26.087</v>
      </c>
      <c r="G24">
        <v>1.055</v>
      </c>
      <c r="H24">
        <v>33252</v>
      </c>
      <c r="I24">
        <v>32066</v>
      </c>
      <c r="J24">
        <v>1186</v>
      </c>
      <c r="K24">
        <v>76694</v>
      </c>
    </row>
    <row r="25" spans="1:11">
      <c r="A25" t="s">
        <v>8455</v>
      </c>
      <c r="B25" t="s">
        <v>716</v>
      </c>
      <c r="C25" t="s">
        <v>8475</v>
      </c>
      <c r="D25">
        <v>26.006</v>
      </c>
      <c r="E25">
        <v>1.331</v>
      </c>
      <c r="F25">
        <v>24.823</v>
      </c>
      <c r="G25">
        <v>1.183</v>
      </c>
      <c r="H25">
        <v>31889</v>
      </c>
      <c r="I25">
        <v>30546</v>
      </c>
      <c r="J25">
        <v>1343</v>
      </c>
      <c r="K25">
        <v>76694</v>
      </c>
    </row>
    <row r="26" spans="1:11">
      <c r="A26" t="s">
        <v>8455</v>
      </c>
      <c r="B26" t="s">
        <v>718</v>
      </c>
      <c r="C26" t="s">
        <v>8476</v>
      </c>
      <c r="D26">
        <v>24.87</v>
      </c>
      <c r="E26">
        <v>1.292</v>
      </c>
      <c r="F26">
        <v>23.566</v>
      </c>
      <c r="G26">
        <v>1.304</v>
      </c>
      <c r="H26">
        <v>30526</v>
      </c>
      <c r="I26">
        <v>29034</v>
      </c>
      <c r="J26">
        <v>1492</v>
      </c>
      <c r="K26">
        <v>76694</v>
      </c>
    </row>
    <row r="27" spans="1:11">
      <c r="A27" t="s">
        <v>8455</v>
      </c>
      <c r="B27" t="s">
        <v>720</v>
      </c>
      <c r="C27" t="s">
        <v>8477</v>
      </c>
      <c r="D27">
        <v>23.735</v>
      </c>
      <c r="E27">
        <v>1.253</v>
      </c>
      <c r="F27">
        <v>22.316</v>
      </c>
      <c r="G27">
        <v>1.419</v>
      </c>
      <c r="H27">
        <v>29163</v>
      </c>
      <c r="I27">
        <v>27529</v>
      </c>
      <c r="J27">
        <v>1634</v>
      </c>
      <c r="K27">
        <v>76694</v>
      </c>
    </row>
    <row r="28" spans="1:11">
      <c r="A28" t="s">
        <v>8455</v>
      </c>
      <c r="B28" t="s">
        <v>722</v>
      </c>
      <c r="C28" t="s">
        <v>8478</v>
      </c>
      <c r="D28">
        <v>22.599</v>
      </c>
      <c r="E28">
        <v>1.214</v>
      </c>
      <c r="F28">
        <v>21.071</v>
      </c>
      <c r="G28">
        <v>1.528</v>
      </c>
      <c r="H28">
        <v>27800</v>
      </c>
      <c r="I28">
        <v>26032</v>
      </c>
      <c r="J28">
        <v>1768</v>
      </c>
      <c r="K28">
        <v>76694</v>
      </c>
    </row>
    <row r="29" spans="1:11">
      <c r="A29" t="s">
        <v>8455</v>
      </c>
      <c r="B29" t="s">
        <v>724</v>
      </c>
      <c r="C29" t="s">
        <v>8479</v>
      </c>
      <c r="D29">
        <v>21.463</v>
      </c>
      <c r="E29">
        <v>1.176</v>
      </c>
      <c r="F29">
        <v>19.833</v>
      </c>
      <c r="G29">
        <v>1.63</v>
      </c>
      <c r="H29">
        <v>26437</v>
      </c>
      <c r="I29">
        <v>24542</v>
      </c>
      <c r="J29">
        <v>1895</v>
      </c>
      <c r="K29">
        <v>76694</v>
      </c>
    </row>
    <row r="30" spans="1:11">
      <c r="A30" t="s">
        <v>8455</v>
      </c>
      <c r="B30" t="s">
        <v>726</v>
      </c>
      <c r="C30" t="s">
        <v>8480</v>
      </c>
      <c r="D30">
        <v>20.327</v>
      </c>
      <c r="E30">
        <v>1.137</v>
      </c>
      <c r="F30">
        <v>18.6</v>
      </c>
      <c r="G30">
        <v>1.727</v>
      </c>
      <c r="H30">
        <v>25074</v>
      </c>
      <c r="I30">
        <v>23060</v>
      </c>
      <c r="J30">
        <v>2014</v>
      </c>
      <c r="K30">
        <v>76694</v>
      </c>
    </row>
    <row r="31" spans="1:11">
      <c r="A31" t="s">
        <v>8455</v>
      </c>
      <c r="B31" t="s">
        <v>728</v>
      </c>
      <c r="C31" t="s">
        <v>8481</v>
      </c>
      <c r="D31">
        <v>19.192</v>
      </c>
      <c r="E31">
        <v>1.098</v>
      </c>
      <c r="F31">
        <v>17.375</v>
      </c>
      <c r="G31">
        <v>1.817</v>
      </c>
      <c r="H31">
        <v>23711</v>
      </c>
      <c r="I31">
        <v>21585</v>
      </c>
      <c r="J31">
        <v>2126</v>
      </c>
      <c r="K31">
        <v>76694</v>
      </c>
    </row>
    <row r="32" spans="1:11">
      <c r="A32" t="s">
        <v>8455</v>
      </c>
      <c r="B32" t="s">
        <v>730</v>
      </c>
      <c r="C32" t="s">
        <v>8482</v>
      </c>
      <c r="D32">
        <v>18.056</v>
      </c>
      <c r="E32">
        <v>1.059</v>
      </c>
      <c r="F32">
        <v>16.155</v>
      </c>
      <c r="G32">
        <v>1.901</v>
      </c>
      <c r="H32">
        <v>22348</v>
      </c>
      <c r="I32">
        <v>20118</v>
      </c>
      <c r="J32">
        <v>2230</v>
      </c>
      <c r="K32">
        <v>76694</v>
      </c>
    </row>
    <row r="33" spans="1:11">
      <c r="A33" t="s">
        <v>8455</v>
      </c>
      <c r="B33" t="s">
        <v>732</v>
      </c>
      <c r="C33" t="s">
        <v>8483</v>
      </c>
      <c r="D33">
        <v>16.92</v>
      </c>
      <c r="E33">
        <v>1.02</v>
      </c>
      <c r="F33">
        <v>14.941</v>
      </c>
      <c r="G33">
        <v>1.979</v>
      </c>
      <c r="H33">
        <v>20985</v>
      </c>
      <c r="I33">
        <v>18658</v>
      </c>
      <c r="J33">
        <v>2328</v>
      </c>
      <c r="K33">
        <v>76694</v>
      </c>
    </row>
    <row r="34" spans="1:11">
      <c r="A34" t="s">
        <v>8455</v>
      </c>
      <c r="B34" t="s">
        <v>734</v>
      </c>
      <c r="C34" t="s">
        <v>8484</v>
      </c>
      <c r="D34">
        <v>15.784</v>
      </c>
      <c r="E34">
        <v>0.981</v>
      </c>
      <c r="F34">
        <v>13.733</v>
      </c>
      <c r="G34">
        <v>2.051</v>
      </c>
      <c r="H34">
        <v>19623</v>
      </c>
      <c r="I34">
        <v>17205</v>
      </c>
      <c r="J34">
        <v>2418</v>
      </c>
      <c r="K34">
        <v>76694</v>
      </c>
    </row>
    <row r="35" spans="1:11">
      <c r="A35" t="s">
        <v>8455</v>
      </c>
      <c r="B35" t="s">
        <v>736</v>
      </c>
      <c r="C35" t="s">
        <v>8485</v>
      </c>
      <c r="D35">
        <v>14.648</v>
      </c>
      <c r="E35">
        <v>0.942</v>
      </c>
      <c r="F35">
        <v>12.532</v>
      </c>
      <c r="G35">
        <v>2.116</v>
      </c>
      <c r="H35">
        <v>18260</v>
      </c>
      <c r="I35">
        <v>15759</v>
      </c>
      <c r="J35">
        <v>2500</v>
      </c>
      <c r="K35">
        <v>76694</v>
      </c>
    </row>
    <row r="36" spans="1:11">
      <c r="A36" t="s">
        <v>8455</v>
      </c>
      <c r="B36" t="s">
        <v>738</v>
      </c>
      <c r="C36" t="s">
        <v>8486</v>
      </c>
      <c r="D36">
        <v>13.513</v>
      </c>
      <c r="E36">
        <v>0.903</v>
      </c>
      <c r="F36">
        <v>11.337</v>
      </c>
      <c r="G36">
        <v>2.176</v>
      </c>
      <c r="H36">
        <v>16897</v>
      </c>
      <c r="I36">
        <v>14321</v>
      </c>
      <c r="J36">
        <v>2576</v>
      </c>
      <c r="K36">
        <v>76694</v>
      </c>
    </row>
    <row r="37" spans="1:11">
      <c r="A37" t="s">
        <v>8455</v>
      </c>
      <c r="B37" t="s">
        <v>740</v>
      </c>
      <c r="C37" t="s">
        <v>8487</v>
      </c>
      <c r="D37">
        <v>12.377</v>
      </c>
      <c r="E37">
        <v>0.864</v>
      </c>
      <c r="F37">
        <v>10.147</v>
      </c>
      <c r="G37">
        <v>2.23</v>
      </c>
      <c r="H37">
        <v>15534</v>
      </c>
      <c r="I37">
        <v>12890</v>
      </c>
      <c r="J37">
        <v>2644</v>
      </c>
      <c r="K37">
        <v>76694</v>
      </c>
    </row>
    <row r="38" spans="1:11">
      <c r="A38" t="s">
        <v>8455</v>
      </c>
      <c r="B38" t="s">
        <v>597</v>
      </c>
      <c r="C38" t="s">
        <v>8488</v>
      </c>
      <c r="D38">
        <v>11.241</v>
      </c>
      <c r="E38">
        <v>0.825</v>
      </c>
      <c r="F38">
        <v>8.963</v>
      </c>
      <c r="G38">
        <v>2.278</v>
      </c>
      <c r="H38">
        <v>14171</v>
      </c>
      <c r="I38">
        <v>11466</v>
      </c>
      <c r="J38">
        <v>2705</v>
      </c>
      <c r="K38">
        <v>76694</v>
      </c>
    </row>
    <row r="39" spans="1:11">
      <c r="A39" t="s">
        <v>8455</v>
      </c>
      <c r="B39" t="s">
        <v>599</v>
      </c>
      <c r="C39" t="s">
        <v>8489</v>
      </c>
      <c r="D39">
        <v>10.105</v>
      </c>
      <c r="E39">
        <v>0.786</v>
      </c>
      <c r="F39">
        <v>7.785</v>
      </c>
      <c r="G39">
        <v>2.32</v>
      </c>
      <c r="H39">
        <v>12808</v>
      </c>
      <c r="I39">
        <v>10049</v>
      </c>
      <c r="J39">
        <v>2759</v>
      </c>
      <c r="K39">
        <v>76694</v>
      </c>
    </row>
    <row r="40" spans="1:11">
      <c r="A40" t="s">
        <v>8455</v>
      </c>
      <c r="B40" t="s">
        <v>601</v>
      </c>
      <c r="C40" t="s">
        <v>8490</v>
      </c>
      <c r="D40">
        <v>8.97</v>
      </c>
      <c r="E40">
        <v>0.747</v>
      </c>
      <c r="F40">
        <v>6.614</v>
      </c>
      <c r="G40">
        <v>2.356</v>
      </c>
      <c r="H40">
        <v>11445</v>
      </c>
      <c r="I40">
        <v>8639</v>
      </c>
      <c r="J40">
        <v>2806</v>
      </c>
      <c r="K40">
        <v>76694</v>
      </c>
    </row>
    <row r="41" spans="1:11">
      <c r="A41" t="s">
        <v>8455</v>
      </c>
      <c r="B41" t="s">
        <v>603</v>
      </c>
      <c r="C41" t="s">
        <v>8491</v>
      </c>
      <c r="D41">
        <v>7.834</v>
      </c>
      <c r="E41">
        <v>0.709</v>
      </c>
      <c r="F41">
        <v>5.448</v>
      </c>
      <c r="G41">
        <v>2.386</v>
      </c>
      <c r="H41">
        <v>10082</v>
      </c>
      <c r="I41">
        <v>7237</v>
      </c>
      <c r="J41">
        <v>2845</v>
      </c>
      <c r="K41">
        <v>76694</v>
      </c>
    </row>
    <row r="42" spans="1:11">
      <c r="A42" t="s">
        <v>8455</v>
      </c>
      <c r="B42" t="s">
        <v>605</v>
      </c>
      <c r="C42" t="s">
        <v>8492</v>
      </c>
      <c r="D42">
        <v>6.698</v>
      </c>
      <c r="E42">
        <v>0.67</v>
      </c>
      <c r="F42">
        <v>4.287</v>
      </c>
      <c r="G42">
        <v>2.411</v>
      </c>
      <c r="H42">
        <v>8719</v>
      </c>
      <c r="I42">
        <v>5841</v>
      </c>
      <c r="J42">
        <v>2878</v>
      </c>
      <c r="K42">
        <v>76694</v>
      </c>
    </row>
    <row r="43" spans="1:11">
      <c r="A43" t="s">
        <v>8455</v>
      </c>
      <c r="B43" t="s">
        <v>607</v>
      </c>
      <c r="C43" t="s">
        <v>8493</v>
      </c>
      <c r="D43">
        <v>5.562</v>
      </c>
      <c r="E43">
        <v>0.631</v>
      </c>
      <c r="F43">
        <v>3.133</v>
      </c>
      <c r="G43">
        <v>2.429</v>
      </c>
      <c r="H43">
        <v>7356</v>
      </c>
      <c r="I43">
        <v>4452</v>
      </c>
      <c r="J43">
        <v>2904</v>
      </c>
      <c r="K43">
        <v>76694</v>
      </c>
    </row>
    <row r="44" spans="1:11">
      <c r="A44" t="s">
        <v>8455</v>
      </c>
      <c r="B44" t="s">
        <v>609</v>
      </c>
      <c r="C44" t="s">
        <v>8494</v>
      </c>
      <c r="D44">
        <v>4.427</v>
      </c>
      <c r="E44">
        <v>0.592</v>
      </c>
      <c r="F44">
        <v>1.985</v>
      </c>
      <c r="G44">
        <v>2.442</v>
      </c>
      <c r="H44">
        <v>5993</v>
      </c>
      <c r="I44">
        <v>3071</v>
      </c>
      <c r="J44">
        <v>2923</v>
      </c>
      <c r="K44">
        <v>76694</v>
      </c>
    </row>
    <row r="45" spans="1:11">
      <c r="A45" t="s">
        <v>8455</v>
      </c>
      <c r="B45" t="s">
        <v>611</v>
      </c>
      <c r="C45" t="s">
        <v>8495</v>
      </c>
      <c r="D45">
        <v>3.291</v>
      </c>
      <c r="E45">
        <v>0.553</v>
      </c>
      <c r="F45">
        <v>0.842</v>
      </c>
      <c r="G45">
        <v>2.449</v>
      </c>
      <c r="H45">
        <v>4630</v>
      </c>
      <c r="I45">
        <v>1696</v>
      </c>
      <c r="J45">
        <v>2935</v>
      </c>
      <c r="K45">
        <v>76694</v>
      </c>
    </row>
    <row r="46" spans="1:11">
      <c r="A46" t="s">
        <v>8455</v>
      </c>
      <c r="B46" t="s">
        <v>613</v>
      </c>
      <c r="C46" t="s">
        <v>8496</v>
      </c>
      <c r="D46">
        <v>2.155</v>
      </c>
      <c r="E46">
        <v>0.514</v>
      </c>
      <c r="F46">
        <v>0</v>
      </c>
      <c r="G46">
        <v>2.155</v>
      </c>
      <c r="H46">
        <v>3267</v>
      </c>
      <c r="I46">
        <v>505</v>
      </c>
      <c r="J46">
        <v>2762</v>
      </c>
      <c r="K46">
        <v>76694</v>
      </c>
    </row>
    <row r="47" spans="1:11">
      <c r="A47" t="s">
        <v>8455</v>
      </c>
      <c r="B47" t="s">
        <v>615</v>
      </c>
      <c r="C47" t="s">
        <v>8497</v>
      </c>
      <c r="D47">
        <v>1.159</v>
      </c>
      <c r="E47">
        <v>0.478</v>
      </c>
      <c r="F47">
        <v>0</v>
      </c>
      <c r="G47">
        <v>1.159</v>
      </c>
      <c r="H47">
        <v>1915</v>
      </c>
      <c r="I47">
        <v>0</v>
      </c>
      <c r="J47">
        <v>1988</v>
      </c>
      <c r="K47">
        <v>76694</v>
      </c>
    </row>
    <row r="48" spans="1:11">
      <c r="A48" t="s">
        <v>8455</v>
      </c>
      <c r="B48" t="s">
        <v>617</v>
      </c>
      <c r="C48" t="s">
        <v>8498</v>
      </c>
      <c r="D48">
        <v>1.115</v>
      </c>
      <c r="E48">
        <v>0.465</v>
      </c>
      <c r="F48">
        <v>0</v>
      </c>
      <c r="G48">
        <v>1.115</v>
      </c>
      <c r="H48">
        <v>1364</v>
      </c>
      <c r="I48">
        <v>0</v>
      </c>
      <c r="J48">
        <v>1364</v>
      </c>
      <c r="K48">
        <v>76694</v>
      </c>
    </row>
    <row r="49" spans="1:11">
      <c r="A49" t="s">
        <v>8455</v>
      </c>
      <c r="B49" t="s">
        <v>619</v>
      </c>
      <c r="C49" t="s">
        <v>8499</v>
      </c>
      <c r="D49">
        <v>1.07</v>
      </c>
      <c r="E49">
        <v>0.452</v>
      </c>
      <c r="F49">
        <v>0</v>
      </c>
      <c r="G49">
        <v>1.07</v>
      </c>
      <c r="H49">
        <v>1311</v>
      </c>
      <c r="I49">
        <v>0</v>
      </c>
      <c r="J49">
        <v>1311</v>
      </c>
      <c r="K49">
        <v>76694</v>
      </c>
    </row>
    <row r="50" spans="1:11">
      <c r="A50" t="s">
        <v>8455</v>
      </c>
      <c r="B50" t="s">
        <v>621</v>
      </c>
      <c r="C50" t="s">
        <v>8500</v>
      </c>
      <c r="D50">
        <v>1.026</v>
      </c>
      <c r="E50">
        <v>0.438</v>
      </c>
      <c r="F50">
        <v>0</v>
      </c>
      <c r="G50">
        <v>1.026</v>
      </c>
      <c r="H50">
        <v>1258</v>
      </c>
      <c r="I50">
        <v>0</v>
      </c>
      <c r="J50">
        <v>1258</v>
      </c>
      <c r="K50">
        <v>76694</v>
      </c>
    </row>
    <row r="51" spans="1:11">
      <c r="A51" t="s">
        <v>8455</v>
      </c>
      <c r="B51" t="s">
        <v>623</v>
      </c>
      <c r="C51" t="s">
        <v>8501</v>
      </c>
      <c r="D51">
        <v>0.981</v>
      </c>
      <c r="E51">
        <v>0.425</v>
      </c>
      <c r="F51">
        <v>0</v>
      </c>
      <c r="G51">
        <v>0.981</v>
      </c>
      <c r="H51">
        <v>1204</v>
      </c>
      <c r="I51">
        <v>0</v>
      </c>
      <c r="J51">
        <v>1204</v>
      </c>
      <c r="K51">
        <v>76694</v>
      </c>
    </row>
    <row r="52" spans="1:11">
      <c r="A52" t="s">
        <v>8455</v>
      </c>
      <c r="B52" t="s">
        <v>625</v>
      </c>
      <c r="C52" t="s">
        <v>8502</v>
      </c>
      <c r="D52">
        <v>0.937</v>
      </c>
      <c r="E52">
        <v>0.412</v>
      </c>
      <c r="F52">
        <v>0</v>
      </c>
      <c r="G52">
        <v>0.937</v>
      </c>
      <c r="H52">
        <v>1151</v>
      </c>
      <c r="I52">
        <v>0</v>
      </c>
      <c r="J52">
        <v>1151</v>
      </c>
      <c r="K52">
        <v>76694</v>
      </c>
    </row>
    <row r="53" spans="1:11">
      <c r="A53" t="s">
        <v>8455</v>
      </c>
      <c r="B53" t="s">
        <v>627</v>
      </c>
      <c r="C53" t="s">
        <v>8503</v>
      </c>
      <c r="D53">
        <v>0.892</v>
      </c>
      <c r="E53">
        <v>0.398</v>
      </c>
      <c r="F53">
        <v>0</v>
      </c>
      <c r="G53">
        <v>0.892</v>
      </c>
      <c r="H53">
        <v>1097</v>
      </c>
      <c r="I53">
        <v>0</v>
      </c>
      <c r="J53">
        <v>1097</v>
      </c>
      <c r="K53">
        <v>76694</v>
      </c>
    </row>
    <row r="54" spans="1:11">
      <c r="A54" t="s">
        <v>8455</v>
      </c>
      <c r="B54" t="s">
        <v>629</v>
      </c>
      <c r="C54" t="s">
        <v>8504</v>
      </c>
      <c r="D54">
        <v>0.848</v>
      </c>
      <c r="E54">
        <v>0.385</v>
      </c>
      <c r="F54">
        <v>0</v>
      </c>
      <c r="G54">
        <v>0.848</v>
      </c>
      <c r="H54">
        <v>1044</v>
      </c>
      <c r="I54">
        <v>0</v>
      </c>
      <c r="J54">
        <v>1044</v>
      </c>
      <c r="K54">
        <v>76694</v>
      </c>
    </row>
    <row r="55" spans="1:11">
      <c r="A55" t="s">
        <v>8455</v>
      </c>
      <c r="B55" t="s">
        <v>631</v>
      </c>
      <c r="C55" t="s">
        <v>8505</v>
      </c>
      <c r="D55">
        <v>0.803</v>
      </c>
      <c r="E55">
        <v>0.372</v>
      </c>
      <c r="F55">
        <v>0</v>
      </c>
      <c r="G55">
        <v>0.803</v>
      </c>
      <c r="H55">
        <v>990</v>
      </c>
      <c r="I55">
        <v>0</v>
      </c>
      <c r="J55">
        <v>991</v>
      </c>
      <c r="K55">
        <v>76694</v>
      </c>
    </row>
    <row r="56" spans="1:11">
      <c r="A56" t="s">
        <v>8455</v>
      </c>
      <c r="B56" t="s">
        <v>633</v>
      </c>
      <c r="C56" t="s">
        <v>8506</v>
      </c>
      <c r="D56">
        <v>0.792</v>
      </c>
      <c r="E56">
        <v>0.368</v>
      </c>
      <c r="F56">
        <v>0</v>
      </c>
      <c r="G56">
        <v>0.792</v>
      </c>
      <c r="H56">
        <v>957</v>
      </c>
      <c r="I56">
        <v>0</v>
      </c>
      <c r="J56">
        <v>957</v>
      </c>
      <c r="K56">
        <v>76694</v>
      </c>
    </row>
    <row r="57" spans="1:11">
      <c r="A57" t="s">
        <v>8455</v>
      </c>
      <c r="B57" t="s">
        <v>635</v>
      </c>
      <c r="C57" t="s">
        <v>8507</v>
      </c>
      <c r="D57">
        <v>0.782</v>
      </c>
      <c r="E57">
        <v>0.365</v>
      </c>
      <c r="F57">
        <v>0</v>
      </c>
      <c r="G57">
        <v>0.782</v>
      </c>
      <c r="H57">
        <v>944</v>
      </c>
      <c r="I57">
        <v>0</v>
      </c>
      <c r="J57">
        <v>944</v>
      </c>
      <c r="K57">
        <v>76694</v>
      </c>
    </row>
    <row r="58" spans="1:11">
      <c r="A58" t="s">
        <v>8455</v>
      </c>
      <c r="B58" t="s">
        <v>637</v>
      </c>
      <c r="C58" t="s">
        <v>8508</v>
      </c>
      <c r="D58">
        <v>0.771</v>
      </c>
      <c r="E58">
        <v>0.361</v>
      </c>
      <c r="F58">
        <v>0</v>
      </c>
      <c r="G58">
        <v>0.771</v>
      </c>
      <c r="H58">
        <v>932</v>
      </c>
      <c r="I58">
        <v>0</v>
      </c>
      <c r="J58">
        <v>932</v>
      </c>
      <c r="K58">
        <v>76694</v>
      </c>
    </row>
    <row r="59" spans="1:11">
      <c r="A59" t="s">
        <v>8455</v>
      </c>
      <c r="B59" t="s">
        <v>639</v>
      </c>
      <c r="C59" t="s">
        <v>8509</v>
      </c>
      <c r="D59">
        <v>0.76</v>
      </c>
      <c r="E59">
        <v>0.358</v>
      </c>
      <c r="F59">
        <v>0</v>
      </c>
      <c r="G59">
        <v>0.76</v>
      </c>
      <c r="H59">
        <v>919</v>
      </c>
      <c r="I59">
        <v>0</v>
      </c>
      <c r="J59">
        <v>919</v>
      </c>
      <c r="K59">
        <v>76694</v>
      </c>
    </row>
    <row r="60" spans="1:11">
      <c r="A60" t="s">
        <v>8455</v>
      </c>
      <c r="B60" t="s">
        <v>641</v>
      </c>
      <c r="C60" t="s">
        <v>8510</v>
      </c>
      <c r="D60">
        <v>0.749</v>
      </c>
      <c r="E60">
        <v>0.354</v>
      </c>
      <c r="F60">
        <v>0</v>
      </c>
      <c r="G60">
        <v>0.749</v>
      </c>
      <c r="H60">
        <v>906</v>
      </c>
      <c r="I60">
        <v>0</v>
      </c>
      <c r="J60">
        <v>905</v>
      </c>
      <c r="K60">
        <v>76694</v>
      </c>
    </row>
    <row r="61" spans="1:11">
      <c r="A61" t="s">
        <v>8455</v>
      </c>
      <c r="B61" t="s">
        <v>643</v>
      </c>
      <c r="C61" t="s">
        <v>8511</v>
      </c>
      <c r="D61">
        <v>0.738</v>
      </c>
      <c r="E61">
        <v>0.35</v>
      </c>
      <c r="F61">
        <v>0</v>
      </c>
      <c r="G61">
        <v>0.738</v>
      </c>
      <c r="H61">
        <v>893</v>
      </c>
      <c r="I61">
        <v>0</v>
      </c>
      <c r="J61">
        <v>892</v>
      </c>
      <c r="K61">
        <v>76694</v>
      </c>
    </row>
    <row r="62" spans="1:11">
      <c r="A62" t="s">
        <v>8455</v>
      </c>
      <c r="B62" t="s">
        <v>645</v>
      </c>
      <c r="C62" t="s">
        <v>8512</v>
      </c>
      <c r="D62">
        <v>0.728</v>
      </c>
      <c r="E62">
        <v>0.347</v>
      </c>
      <c r="F62">
        <v>0</v>
      </c>
      <c r="G62">
        <v>0.728</v>
      </c>
      <c r="H62">
        <v>880</v>
      </c>
      <c r="I62">
        <v>0</v>
      </c>
      <c r="J62">
        <v>880</v>
      </c>
      <c r="K62">
        <v>76694</v>
      </c>
    </row>
    <row r="63" spans="1:11">
      <c r="A63" t="s">
        <v>8455</v>
      </c>
      <c r="B63" t="s">
        <v>647</v>
      </c>
      <c r="C63" t="s">
        <v>8513</v>
      </c>
      <c r="D63">
        <v>0.717</v>
      </c>
      <c r="E63">
        <v>0.343</v>
      </c>
      <c r="F63">
        <v>0</v>
      </c>
      <c r="G63">
        <v>0.717</v>
      </c>
      <c r="H63">
        <v>867</v>
      </c>
      <c r="I63">
        <v>0</v>
      </c>
      <c r="J63">
        <v>867</v>
      </c>
      <c r="K63">
        <v>76694</v>
      </c>
    </row>
    <row r="64" spans="1:11">
      <c r="A64" t="s">
        <v>8455</v>
      </c>
      <c r="B64" t="s">
        <v>649</v>
      </c>
      <c r="C64" t="s">
        <v>8514</v>
      </c>
      <c r="D64">
        <v>0.706</v>
      </c>
      <c r="E64">
        <v>0.34</v>
      </c>
      <c r="F64">
        <v>0</v>
      </c>
      <c r="G64">
        <v>0.706</v>
      </c>
      <c r="H64">
        <v>854</v>
      </c>
      <c r="I64">
        <v>0</v>
      </c>
      <c r="J64">
        <v>854</v>
      </c>
      <c r="K64">
        <v>76694</v>
      </c>
    </row>
    <row r="65" spans="1:11">
      <c r="A65" t="s">
        <v>8455</v>
      </c>
      <c r="B65" t="s">
        <v>651</v>
      </c>
      <c r="C65" t="s">
        <v>8515</v>
      </c>
      <c r="D65">
        <v>0.695</v>
      </c>
      <c r="E65">
        <v>0.336</v>
      </c>
      <c r="F65">
        <v>0</v>
      </c>
      <c r="G65">
        <v>0.695</v>
      </c>
      <c r="H65">
        <v>841</v>
      </c>
      <c r="I65">
        <v>0</v>
      </c>
      <c r="J65">
        <v>841</v>
      </c>
      <c r="K65">
        <v>76694</v>
      </c>
    </row>
    <row r="66" spans="1:11">
      <c r="A66" t="s">
        <v>8455</v>
      </c>
      <c r="B66" t="s">
        <v>653</v>
      </c>
      <c r="C66" t="s">
        <v>8516</v>
      </c>
      <c r="D66">
        <v>0.684</v>
      </c>
      <c r="E66">
        <v>0.333</v>
      </c>
      <c r="F66">
        <v>0</v>
      </c>
      <c r="G66">
        <v>0.684</v>
      </c>
      <c r="H66">
        <v>828</v>
      </c>
      <c r="I66">
        <v>0</v>
      </c>
      <c r="J66">
        <v>827</v>
      </c>
      <c r="K66">
        <v>76694</v>
      </c>
    </row>
    <row r="67" spans="1:11">
      <c r="A67" t="s">
        <v>8455</v>
      </c>
      <c r="B67" t="s">
        <v>655</v>
      </c>
      <c r="C67" t="s">
        <v>8517</v>
      </c>
      <c r="D67">
        <v>0.674</v>
      </c>
      <c r="E67">
        <v>0.329</v>
      </c>
      <c r="F67">
        <v>0</v>
      </c>
      <c r="G67">
        <v>0.674</v>
      </c>
      <c r="H67">
        <v>815</v>
      </c>
      <c r="I67">
        <v>0</v>
      </c>
      <c r="J67">
        <v>815</v>
      </c>
      <c r="K67">
        <v>76694</v>
      </c>
    </row>
    <row r="68" spans="1:11">
      <c r="A68" t="s">
        <v>8455</v>
      </c>
      <c r="B68" t="s">
        <v>657</v>
      </c>
      <c r="C68" t="s">
        <v>8518</v>
      </c>
      <c r="D68">
        <v>0.663</v>
      </c>
      <c r="E68">
        <v>0.325</v>
      </c>
      <c r="F68">
        <v>0</v>
      </c>
      <c r="G68">
        <v>0.663</v>
      </c>
      <c r="H68">
        <v>802</v>
      </c>
      <c r="I68">
        <v>0</v>
      </c>
      <c r="J68">
        <v>802</v>
      </c>
      <c r="K68">
        <v>76694</v>
      </c>
    </row>
    <row r="69" spans="1:11">
      <c r="A69" t="s">
        <v>8455</v>
      </c>
      <c r="B69" t="s">
        <v>659</v>
      </c>
      <c r="C69" t="s">
        <v>8519</v>
      </c>
      <c r="D69">
        <v>0.652</v>
      </c>
      <c r="E69">
        <v>0.322</v>
      </c>
      <c r="F69">
        <v>0</v>
      </c>
      <c r="G69">
        <v>0.652</v>
      </c>
      <c r="H69">
        <v>789</v>
      </c>
      <c r="I69">
        <v>0</v>
      </c>
      <c r="J69">
        <v>789</v>
      </c>
      <c r="K69">
        <v>76694</v>
      </c>
    </row>
    <row r="70" spans="1:11">
      <c r="A70" t="s">
        <v>8455</v>
      </c>
      <c r="B70" t="s">
        <v>661</v>
      </c>
      <c r="C70" t="s">
        <v>8520</v>
      </c>
      <c r="D70">
        <v>0.641</v>
      </c>
      <c r="E70">
        <v>0.318</v>
      </c>
      <c r="F70">
        <v>0</v>
      </c>
      <c r="G70">
        <v>0.641</v>
      </c>
      <c r="H70">
        <v>776</v>
      </c>
      <c r="I70">
        <v>0</v>
      </c>
      <c r="J70">
        <v>776</v>
      </c>
      <c r="K70">
        <v>76694</v>
      </c>
    </row>
    <row r="71" spans="1:11">
      <c r="A71" t="s">
        <v>8455</v>
      </c>
      <c r="B71" t="s">
        <v>663</v>
      </c>
      <c r="C71" t="s">
        <v>8521</v>
      </c>
      <c r="D71">
        <v>0.63</v>
      </c>
      <c r="E71">
        <v>0.315</v>
      </c>
      <c r="F71">
        <v>0</v>
      </c>
      <c r="G71">
        <v>0.63</v>
      </c>
      <c r="H71">
        <v>763</v>
      </c>
      <c r="I71">
        <v>0</v>
      </c>
      <c r="J71">
        <v>763</v>
      </c>
      <c r="K71">
        <v>76694</v>
      </c>
    </row>
    <row r="72" spans="1:11">
      <c r="A72" t="s">
        <v>8455</v>
      </c>
      <c r="B72" t="s">
        <v>665</v>
      </c>
      <c r="C72" t="s">
        <v>8522</v>
      </c>
      <c r="D72">
        <v>0.62</v>
      </c>
      <c r="E72">
        <v>0.311</v>
      </c>
      <c r="F72">
        <v>0</v>
      </c>
      <c r="G72">
        <v>0.62</v>
      </c>
      <c r="H72">
        <v>750</v>
      </c>
      <c r="I72">
        <v>0</v>
      </c>
      <c r="J72">
        <v>750</v>
      </c>
      <c r="K72">
        <v>76694</v>
      </c>
    </row>
    <row r="73" spans="1:11">
      <c r="A73" t="s">
        <v>8455</v>
      </c>
      <c r="B73" t="s">
        <v>667</v>
      </c>
      <c r="C73" t="s">
        <v>8523</v>
      </c>
      <c r="D73">
        <v>0.609</v>
      </c>
      <c r="E73">
        <v>0.307</v>
      </c>
      <c r="F73">
        <v>0</v>
      </c>
      <c r="G73">
        <v>0.609</v>
      </c>
      <c r="H73">
        <v>737</v>
      </c>
      <c r="I73">
        <v>0</v>
      </c>
      <c r="J73">
        <v>737</v>
      </c>
      <c r="K73">
        <v>76694</v>
      </c>
    </row>
    <row r="74" spans="1:11">
      <c r="A74" t="s">
        <v>8455</v>
      </c>
      <c r="B74" t="s">
        <v>669</v>
      </c>
      <c r="C74" t="s">
        <v>8524</v>
      </c>
      <c r="D74">
        <v>0.598</v>
      </c>
      <c r="E74">
        <v>0.304</v>
      </c>
      <c r="F74">
        <v>0</v>
      </c>
      <c r="G74">
        <v>0.598</v>
      </c>
      <c r="H74">
        <v>724</v>
      </c>
      <c r="I74">
        <v>0</v>
      </c>
      <c r="J74">
        <v>724</v>
      </c>
      <c r="K74">
        <v>76694</v>
      </c>
    </row>
    <row r="75" spans="1:11">
      <c r="A75" t="s">
        <v>8525</v>
      </c>
      <c r="B75" t="s">
        <v>672</v>
      </c>
      <c r="C75" t="s">
        <v>8526</v>
      </c>
      <c r="D75">
        <v>0.587</v>
      </c>
      <c r="E75">
        <v>0.3</v>
      </c>
      <c r="F75">
        <v>0</v>
      </c>
      <c r="G75">
        <v>0.587</v>
      </c>
      <c r="H75">
        <v>711</v>
      </c>
      <c r="I75">
        <v>0</v>
      </c>
      <c r="J75">
        <v>711</v>
      </c>
      <c r="K75">
        <v>76694</v>
      </c>
    </row>
    <row r="76" spans="1:11">
      <c r="A76" t="s">
        <v>8525</v>
      </c>
      <c r="B76" t="s">
        <v>674</v>
      </c>
      <c r="C76" t="s">
        <v>8527</v>
      </c>
      <c r="D76">
        <v>0.581</v>
      </c>
      <c r="E76">
        <v>0.298</v>
      </c>
      <c r="F76">
        <v>0</v>
      </c>
      <c r="G76">
        <v>0.581</v>
      </c>
      <c r="H76">
        <v>700</v>
      </c>
      <c r="I76">
        <v>0</v>
      </c>
      <c r="J76">
        <v>701</v>
      </c>
      <c r="K76">
        <v>76694</v>
      </c>
    </row>
    <row r="77" spans="1:11">
      <c r="A77" t="s">
        <v>8525</v>
      </c>
      <c r="B77" t="s">
        <v>676</v>
      </c>
      <c r="C77" t="s">
        <v>8528</v>
      </c>
      <c r="D77">
        <v>0.577</v>
      </c>
      <c r="E77">
        <v>0.297</v>
      </c>
      <c r="F77">
        <v>0</v>
      </c>
      <c r="G77">
        <v>0.577</v>
      </c>
      <c r="H77">
        <v>694</v>
      </c>
      <c r="I77">
        <v>0</v>
      </c>
      <c r="J77">
        <v>695</v>
      </c>
      <c r="K77">
        <v>76694</v>
      </c>
    </row>
    <row r="78" spans="1:11">
      <c r="A78" t="s">
        <v>8525</v>
      </c>
      <c r="B78" t="s">
        <v>678</v>
      </c>
      <c r="C78" t="s">
        <v>8529</v>
      </c>
      <c r="D78">
        <v>0.573</v>
      </c>
      <c r="E78">
        <v>0.295</v>
      </c>
      <c r="F78">
        <v>0</v>
      </c>
      <c r="G78">
        <v>0.573</v>
      </c>
      <c r="H78">
        <v>690</v>
      </c>
      <c r="I78">
        <v>0</v>
      </c>
      <c r="J78">
        <v>690</v>
      </c>
      <c r="K78">
        <v>76694</v>
      </c>
    </row>
    <row r="79" spans="1:11">
      <c r="A79" t="s">
        <v>8525</v>
      </c>
      <c r="B79" t="s">
        <v>680</v>
      </c>
      <c r="C79" t="s">
        <v>8530</v>
      </c>
      <c r="D79">
        <v>0.569</v>
      </c>
      <c r="E79">
        <v>0.294</v>
      </c>
      <c r="F79">
        <v>0</v>
      </c>
      <c r="G79">
        <v>0.569</v>
      </c>
      <c r="H79">
        <v>685</v>
      </c>
      <c r="I79">
        <v>0</v>
      </c>
      <c r="J79">
        <v>685</v>
      </c>
      <c r="K79">
        <v>76694</v>
      </c>
    </row>
    <row r="80" spans="1:11">
      <c r="A80" t="s">
        <v>8525</v>
      </c>
      <c r="B80" t="s">
        <v>682</v>
      </c>
      <c r="C80" t="s">
        <v>8531</v>
      </c>
      <c r="D80">
        <v>0.565</v>
      </c>
      <c r="E80">
        <v>0.292</v>
      </c>
      <c r="F80">
        <v>0</v>
      </c>
      <c r="G80">
        <v>0.565</v>
      </c>
      <c r="H80">
        <v>680</v>
      </c>
      <c r="I80">
        <v>0</v>
      </c>
      <c r="J80">
        <v>680</v>
      </c>
      <c r="K80">
        <v>76694</v>
      </c>
    </row>
    <row r="81" spans="1:11">
      <c r="A81" t="s">
        <v>8525</v>
      </c>
      <c r="B81" t="s">
        <v>684</v>
      </c>
      <c r="C81" t="s">
        <v>8532</v>
      </c>
      <c r="D81">
        <v>0.561</v>
      </c>
      <c r="E81">
        <v>0.291</v>
      </c>
      <c r="F81">
        <v>0</v>
      </c>
      <c r="G81">
        <v>0.561</v>
      </c>
      <c r="H81">
        <v>676</v>
      </c>
      <c r="I81">
        <v>0</v>
      </c>
      <c r="J81">
        <v>676</v>
      </c>
      <c r="K81">
        <v>76694</v>
      </c>
    </row>
    <row r="82" spans="1:11">
      <c r="A82" t="s">
        <v>8525</v>
      </c>
      <c r="B82" t="s">
        <v>686</v>
      </c>
      <c r="C82" t="s">
        <v>8533</v>
      </c>
      <c r="D82">
        <v>0.557</v>
      </c>
      <c r="E82">
        <v>0.29</v>
      </c>
      <c r="F82">
        <v>0</v>
      </c>
      <c r="G82">
        <v>0.557</v>
      </c>
      <c r="H82">
        <v>671</v>
      </c>
      <c r="I82">
        <v>0</v>
      </c>
      <c r="J82">
        <v>671</v>
      </c>
      <c r="K82">
        <v>76694</v>
      </c>
    </row>
    <row r="83" spans="1:11">
      <c r="A83" t="s">
        <v>8525</v>
      </c>
      <c r="B83" t="s">
        <v>688</v>
      </c>
      <c r="C83" t="s">
        <v>8534</v>
      </c>
      <c r="D83">
        <v>0.553</v>
      </c>
      <c r="E83">
        <v>0.288</v>
      </c>
      <c r="F83">
        <v>0</v>
      </c>
      <c r="G83">
        <v>0.553</v>
      </c>
      <c r="H83">
        <v>666</v>
      </c>
      <c r="I83">
        <v>0</v>
      </c>
      <c r="J83">
        <v>666</v>
      </c>
      <c r="K83">
        <v>76694</v>
      </c>
    </row>
    <row r="84" spans="1:11">
      <c r="A84" t="s">
        <v>8525</v>
      </c>
      <c r="B84" t="s">
        <v>690</v>
      </c>
      <c r="C84" t="s">
        <v>8535</v>
      </c>
      <c r="D84">
        <v>0.549</v>
      </c>
      <c r="E84">
        <v>0.287</v>
      </c>
      <c r="F84">
        <v>0</v>
      </c>
      <c r="G84">
        <v>0.549</v>
      </c>
      <c r="H84">
        <v>661</v>
      </c>
      <c r="I84">
        <v>0</v>
      </c>
      <c r="J84">
        <v>661</v>
      </c>
      <c r="K84">
        <v>76694</v>
      </c>
    </row>
    <row r="85" spans="1:11">
      <c r="A85" t="s">
        <v>8525</v>
      </c>
      <c r="B85" t="s">
        <v>692</v>
      </c>
      <c r="C85" t="s">
        <v>8536</v>
      </c>
      <c r="D85">
        <v>0.545</v>
      </c>
      <c r="E85">
        <v>0.285</v>
      </c>
      <c r="F85">
        <v>0</v>
      </c>
      <c r="G85">
        <v>0.545</v>
      </c>
      <c r="H85">
        <v>657</v>
      </c>
      <c r="I85">
        <v>0</v>
      </c>
      <c r="J85">
        <v>656</v>
      </c>
      <c r="K85">
        <v>76694</v>
      </c>
    </row>
    <row r="86" spans="1:11">
      <c r="A86" t="s">
        <v>8525</v>
      </c>
      <c r="B86" t="s">
        <v>694</v>
      </c>
      <c r="C86" t="s">
        <v>8537</v>
      </c>
      <c r="D86">
        <v>0.541</v>
      </c>
      <c r="E86">
        <v>0.284</v>
      </c>
      <c r="F86">
        <v>0</v>
      </c>
      <c r="G86">
        <v>0.541</v>
      </c>
      <c r="H86">
        <v>652</v>
      </c>
      <c r="I86">
        <v>0</v>
      </c>
      <c r="J86">
        <v>652</v>
      </c>
      <c r="K86">
        <v>76694</v>
      </c>
    </row>
    <row r="87" spans="1:11">
      <c r="A87" t="s">
        <v>8525</v>
      </c>
      <c r="B87" t="s">
        <v>696</v>
      </c>
      <c r="C87" t="s">
        <v>8538</v>
      </c>
      <c r="D87">
        <v>0.537</v>
      </c>
      <c r="E87">
        <v>0.282</v>
      </c>
      <c r="F87">
        <v>0</v>
      </c>
      <c r="G87">
        <v>0.537</v>
      </c>
      <c r="H87">
        <v>647</v>
      </c>
      <c r="I87">
        <v>0</v>
      </c>
      <c r="J87">
        <v>647</v>
      </c>
      <c r="K87">
        <v>76694</v>
      </c>
    </row>
    <row r="88" spans="1:11">
      <c r="A88" t="s">
        <v>8525</v>
      </c>
      <c r="B88" t="s">
        <v>698</v>
      </c>
      <c r="C88" t="s">
        <v>8539</v>
      </c>
      <c r="D88">
        <v>0.533</v>
      </c>
      <c r="E88">
        <v>0.281</v>
      </c>
      <c r="F88">
        <v>0</v>
      </c>
      <c r="G88">
        <v>0.533</v>
      </c>
      <c r="H88">
        <v>642</v>
      </c>
      <c r="I88">
        <v>0</v>
      </c>
      <c r="J88">
        <v>642</v>
      </c>
      <c r="K88">
        <v>76694</v>
      </c>
    </row>
    <row r="89" spans="1:11">
      <c r="A89" t="s">
        <v>8525</v>
      </c>
      <c r="B89" t="s">
        <v>700</v>
      </c>
      <c r="C89" t="s">
        <v>8540</v>
      </c>
      <c r="D89">
        <v>0.529</v>
      </c>
      <c r="E89">
        <v>0.28</v>
      </c>
      <c r="F89">
        <v>0</v>
      </c>
      <c r="G89">
        <v>0.529</v>
      </c>
      <c r="H89">
        <v>638</v>
      </c>
      <c r="I89">
        <v>0</v>
      </c>
      <c r="J89">
        <v>637</v>
      </c>
      <c r="K89">
        <v>76694</v>
      </c>
    </row>
    <row r="90" spans="1:11">
      <c r="A90" t="s">
        <v>8525</v>
      </c>
      <c r="B90" t="s">
        <v>702</v>
      </c>
      <c r="C90" t="s">
        <v>8541</v>
      </c>
      <c r="D90">
        <v>0.526</v>
      </c>
      <c r="E90">
        <v>0.278</v>
      </c>
      <c r="F90">
        <v>0</v>
      </c>
      <c r="G90">
        <v>0.526</v>
      </c>
      <c r="H90">
        <v>633</v>
      </c>
      <c r="I90">
        <v>0</v>
      </c>
      <c r="J90">
        <v>633</v>
      </c>
      <c r="K90">
        <v>76694</v>
      </c>
    </row>
    <row r="91" spans="1:11">
      <c r="A91" t="s">
        <v>8525</v>
      </c>
      <c r="B91" t="s">
        <v>704</v>
      </c>
      <c r="C91" t="s">
        <v>8542</v>
      </c>
      <c r="D91">
        <v>0.522</v>
      </c>
      <c r="E91">
        <v>0.277</v>
      </c>
      <c r="F91">
        <v>0</v>
      </c>
      <c r="G91">
        <v>0.522</v>
      </c>
      <c r="H91">
        <v>628</v>
      </c>
      <c r="I91">
        <v>0</v>
      </c>
      <c r="J91">
        <v>629</v>
      </c>
      <c r="K91">
        <v>76694</v>
      </c>
    </row>
    <row r="92" spans="1:11">
      <c r="A92" t="s">
        <v>8525</v>
      </c>
      <c r="B92" t="s">
        <v>706</v>
      </c>
      <c r="C92" t="s">
        <v>8543</v>
      </c>
      <c r="D92">
        <v>0.518</v>
      </c>
      <c r="E92">
        <v>0.275</v>
      </c>
      <c r="F92">
        <v>0</v>
      </c>
      <c r="G92">
        <v>0.518</v>
      </c>
      <c r="H92">
        <v>624</v>
      </c>
      <c r="I92">
        <v>0</v>
      </c>
      <c r="J92">
        <v>624</v>
      </c>
      <c r="K92">
        <v>76694</v>
      </c>
    </row>
    <row r="93" spans="1:11">
      <c r="A93" t="s">
        <v>8525</v>
      </c>
      <c r="B93" t="s">
        <v>708</v>
      </c>
      <c r="C93" t="s">
        <v>8544</v>
      </c>
      <c r="D93">
        <v>0.514</v>
      </c>
      <c r="E93">
        <v>0.274</v>
      </c>
      <c r="F93">
        <v>0</v>
      </c>
      <c r="G93">
        <v>0.514</v>
      </c>
      <c r="H93">
        <v>619</v>
      </c>
      <c r="I93">
        <v>0</v>
      </c>
      <c r="J93">
        <v>619</v>
      </c>
      <c r="K93">
        <v>76694</v>
      </c>
    </row>
    <row r="94" spans="1:11">
      <c r="A94" t="s">
        <v>8525</v>
      </c>
      <c r="B94" t="s">
        <v>710</v>
      </c>
      <c r="C94" t="s">
        <v>8545</v>
      </c>
      <c r="D94">
        <v>0.51</v>
      </c>
      <c r="E94">
        <v>0.273</v>
      </c>
      <c r="F94">
        <v>0</v>
      </c>
      <c r="G94">
        <v>0.51</v>
      </c>
      <c r="H94">
        <v>614</v>
      </c>
      <c r="I94">
        <v>0</v>
      </c>
      <c r="J94">
        <v>614</v>
      </c>
      <c r="K94">
        <v>76694</v>
      </c>
    </row>
    <row r="95" spans="1:11">
      <c r="A95" t="s">
        <v>8525</v>
      </c>
      <c r="B95" t="s">
        <v>712</v>
      </c>
      <c r="C95" t="s">
        <v>8546</v>
      </c>
      <c r="D95">
        <v>0.506</v>
      </c>
      <c r="E95">
        <v>0.271</v>
      </c>
      <c r="F95">
        <v>0</v>
      </c>
      <c r="G95">
        <v>0.506</v>
      </c>
      <c r="H95">
        <v>609</v>
      </c>
      <c r="I95">
        <v>0</v>
      </c>
      <c r="J95">
        <v>610</v>
      </c>
      <c r="K95">
        <v>76694</v>
      </c>
    </row>
    <row r="96" spans="1:11">
      <c r="A96" t="s">
        <v>8525</v>
      </c>
      <c r="B96" t="s">
        <v>714</v>
      </c>
      <c r="C96" t="s">
        <v>8547</v>
      </c>
      <c r="D96">
        <v>0.502</v>
      </c>
      <c r="E96">
        <v>0.27</v>
      </c>
      <c r="F96">
        <v>0</v>
      </c>
      <c r="G96">
        <v>0.502</v>
      </c>
      <c r="H96">
        <v>605</v>
      </c>
      <c r="I96">
        <v>0</v>
      </c>
      <c r="J96">
        <v>605</v>
      </c>
      <c r="K96">
        <v>76694</v>
      </c>
    </row>
    <row r="97" spans="1:11">
      <c r="A97" t="s">
        <v>8525</v>
      </c>
      <c r="B97" t="s">
        <v>716</v>
      </c>
      <c r="C97" t="s">
        <v>8548</v>
      </c>
      <c r="D97">
        <v>0.498</v>
      </c>
      <c r="E97">
        <v>0.268</v>
      </c>
      <c r="F97">
        <v>0</v>
      </c>
      <c r="G97">
        <v>0.498</v>
      </c>
      <c r="H97">
        <v>600</v>
      </c>
      <c r="I97">
        <v>0</v>
      </c>
      <c r="J97">
        <v>600</v>
      </c>
      <c r="K97">
        <v>76694</v>
      </c>
    </row>
    <row r="98" spans="1:11">
      <c r="A98" t="s">
        <v>8525</v>
      </c>
      <c r="B98" t="s">
        <v>718</v>
      </c>
      <c r="C98" t="s">
        <v>8549</v>
      </c>
      <c r="D98">
        <v>0.494</v>
      </c>
      <c r="E98">
        <v>0.267</v>
      </c>
      <c r="F98">
        <v>0</v>
      </c>
      <c r="G98">
        <v>0.494</v>
      </c>
      <c r="H98">
        <v>595</v>
      </c>
      <c r="I98">
        <v>0</v>
      </c>
      <c r="J98">
        <v>595</v>
      </c>
      <c r="K98">
        <v>76694</v>
      </c>
    </row>
    <row r="99" spans="1:11">
      <c r="A99" t="s">
        <v>8525</v>
      </c>
      <c r="B99" t="s">
        <v>720</v>
      </c>
      <c r="C99" t="s">
        <v>8550</v>
      </c>
      <c r="D99">
        <v>0.49</v>
      </c>
      <c r="E99">
        <v>0.265</v>
      </c>
      <c r="F99">
        <v>0</v>
      </c>
      <c r="G99">
        <v>0.49</v>
      </c>
      <c r="H99">
        <v>590</v>
      </c>
      <c r="I99">
        <v>0</v>
      </c>
      <c r="J99">
        <v>590</v>
      </c>
      <c r="K99">
        <v>76694</v>
      </c>
    </row>
    <row r="100" spans="1:11">
      <c r="A100" t="s">
        <v>8525</v>
      </c>
      <c r="B100" t="s">
        <v>722</v>
      </c>
      <c r="C100" t="s">
        <v>8551</v>
      </c>
      <c r="D100">
        <v>0.486</v>
      </c>
      <c r="E100">
        <v>0.264</v>
      </c>
      <c r="F100">
        <v>0</v>
      </c>
      <c r="G100">
        <v>0.486</v>
      </c>
      <c r="H100">
        <v>586</v>
      </c>
      <c r="I100">
        <v>0</v>
      </c>
      <c r="J100">
        <v>586</v>
      </c>
      <c r="K100">
        <v>76694</v>
      </c>
    </row>
    <row r="101" spans="1:11">
      <c r="A101" t="s">
        <v>8525</v>
      </c>
      <c r="B101" t="s">
        <v>724</v>
      </c>
      <c r="C101" t="s">
        <v>8552</v>
      </c>
      <c r="D101">
        <v>0.482</v>
      </c>
      <c r="E101">
        <v>0.263</v>
      </c>
      <c r="F101">
        <v>0</v>
      </c>
      <c r="G101">
        <v>0.482</v>
      </c>
      <c r="H101">
        <v>581</v>
      </c>
      <c r="I101">
        <v>0</v>
      </c>
      <c r="J101">
        <v>581</v>
      </c>
      <c r="K101">
        <v>76694</v>
      </c>
    </row>
    <row r="102" spans="1:11">
      <c r="A102" t="s">
        <v>8525</v>
      </c>
      <c r="B102" t="s">
        <v>726</v>
      </c>
      <c r="C102" t="s">
        <v>8553</v>
      </c>
      <c r="D102">
        <v>0.478</v>
      </c>
      <c r="E102">
        <v>0.261</v>
      </c>
      <c r="F102">
        <v>0</v>
      </c>
      <c r="G102">
        <v>0.478</v>
      </c>
      <c r="H102">
        <v>576</v>
      </c>
      <c r="I102">
        <v>0</v>
      </c>
      <c r="J102">
        <v>576</v>
      </c>
      <c r="K102">
        <v>76694</v>
      </c>
    </row>
    <row r="103" spans="1:11">
      <c r="A103" t="s">
        <v>8525</v>
      </c>
      <c r="B103" t="s">
        <v>728</v>
      </c>
      <c r="C103" t="s">
        <v>8554</v>
      </c>
      <c r="D103">
        <v>0.474</v>
      </c>
      <c r="E103">
        <v>0.26</v>
      </c>
      <c r="F103">
        <v>0</v>
      </c>
      <c r="G103">
        <v>0.474</v>
      </c>
      <c r="H103">
        <v>571</v>
      </c>
      <c r="I103">
        <v>0</v>
      </c>
      <c r="J103">
        <v>571</v>
      </c>
      <c r="K103">
        <v>76694</v>
      </c>
    </row>
    <row r="104" spans="1:11">
      <c r="A104" t="s">
        <v>8525</v>
      </c>
      <c r="B104" t="s">
        <v>730</v>
      </c>
      <c r="C104" t="s">
        <v>8555</v>
      </c>
      <c r="D104">
        <v>0.471</v>
      </c>
      <c r="E104">
        <v>0.259</v>
      </c>
      <c r="F104">
        <v>0</v>
      </c>
      <c r="G104">
        <v>0.471</v>
      </c>
      <c r="H104">
        <v>567</v>
      </c>
      <c r="I104">
        <v>0</v>
      </c>
      <c r="J104">
        <v>567</v>
      </c>
      <c r="K104">
        <v>76694</v>
      </c>
    </row>
    <row r="105" spans="1:11">
      <c r="A105" t="s">
        <v>8525</v>
      </c>
      <c r="B105" t="s">
        <v>732</v>
      </c>
      <c r="C105" t="s">
        <v>8556</v>
      </c>
      <c r="D105">
        <v>0.469</v>
      </c>
      <c r="E105">
        <v>0.258</v>
      </c>
      <c r="F105">
        <v>0</v>
      </c>
      <c r="G105">
        <v>0.469</v>
      </c>
      <c r="H105">
        <v>564</v>
      </c>
      <c r="I105">
        <v>0</v>
      </c>
      <c r="J105">
        <v>564</v>
      </c>
      <c r="K105">
        <v>76694</v>
      </c>
    </row>
    <row r="106" spans="1:11">
      <c r="A106" t="s">
        <v>8525</v>
      </c>
      <c r="B106" t="s">
        <v>734</v>
      </c>
      <c r="C106" t="s">
        <v>8557</v>
      </c>
      <c r="D106">
        <v>0.467</v>
      </c>
      <c r="E106">
        <v>0.257</v>
      </c>
      <c r="F106">
        <v>0</v>
      </c>
      <c r="G106">
        <v>0.467</v>
      </c>
      <c r="H106">
        <v>562</v>
      </c>
      <c r="I106">
        <v>0</v>
      </c>
      <c r="J106">
        <v>562</v>
      </c>
      <c r="K106">
        <v>76694</v>
      </c>
    </row>
    <row r="107" spans="1:11">
      <c r="A107" t="s">
        <v>8525</v>
      </c>
      <c r="B107" t="s">
        <v>736</v>
      </c>
      <c r="C107" t="s">
        <v>8558</v>
      </c>
      <c r="D107">
        <v>0.465</v>
      </c>
      <c r="E107">
        <v>0.256</v>
      </c>
      <c r="F107">
        <v>0</v>
      </c>
      <c r="G107">
        <v>0.465</v>
      </c>
      <c r="H107">
        <v>559</v>
      </c>
      <c r="I107">
        <v>0</v>
      </c>
      <c r="J107">
        <v>559</v>
      </c>
      <c r="K107">
        <v>76694</v>
      </c>
    </row>
    <row r="108" spans="1:11">
      <c r="A108" t="s">
        <v>8525</v>
      </c>
      <c r="B108" t="s">
        <v>738</v>
      </c>
      <c r="C108" t="s">
        <v>8559</v>
      </c>
      <c r="D108">
        <v>0.463</v>
      </c>
      <c r="E108">
        <v>0.255</v>
      </c>
      <c r="F108">
        <v>0</v>
      </c>
      <c r="G108">
        <v>0.463</v>
      </c>
      <c r="H108">
        <v>557</v>
      </c>
      <c r="I108">
        <v>0</v>
      </c>
      <c r="J108">
        <v>557</v>
      </c>
      <c r="K108">
        <v>76694</v>
      </c>
    </row>
    <row r="109" spans="1:11">
      <c r="A109" t="s">
        <v>8525</v>
      </c>
      <c r="B109" t="s">
        <v>740</v>
      </c>
      <c r="C109" t="s">
        <v>8560</v>
      </c>
      <c r="D109">
        <v>0.461</v>
      </c>
      <c r="E109">
        <v>0.254</v>
      </c>
      <c r="F109">
        <v>0</v>
      </c>
      <c r="G109">
        <v>0.461</v>
      </c>
      <c r="H109">
        <v>554</v>
      </c>
      <c r="I109">
        <v>0</v>
      </c>
      <c r="J109">
        <v>554</v>
      </c>
      <c r="K109">
        <v>76694</v>
      </c>
    </row>
    <row r="110" spans="1:11">
      <c r="A110" t="s">
        <v>8525</v>
      </c>
      <c r="B110" t="s">
        <v>597</v>
      </c>
      <c r="C110" t="s">
        <v>8561</v>
      </c>
      <c r="D110">
        <v>0.459</v>
      </c>
      <c r="E110">
        <v>0.254</v>
      </c>
      <c r="F110">
        <v>0</v>
      </c>
      <c r="G110">
        <v>0.459</v>
      </c>
      <c r="H110">
        <v>552</v>
      </c>
      <c r="I110">
        <v>0</v>
      </c>
      <c r="J110">
        <v>552</v>
      </c>
      <c r="K110">
        <v>76694</v>
      </c>
    </row>
    <row r="111" spans="1:11">
      <c r="A111" t="s">
        <v>8525</v>
      </c>
      <c r="B111" t="s">
        <v>599</v>
      </c>
      <c r="C111" t="s">
        <v>8562</v>
      </c>
      <c r="D111">
        <v>0.456</v>
      </c>
      <c r="E111">
        <v>0.253</v>
      </c>
      <c r="F111">
        <v>0</v>
      </c>
      <c r="G111">
        <v>0.456</v>
      </c>
      <c r="H111">
        <v>549</v>
      </c>
      <c r="I111">
        <v>0</v>
      </c>
      <c r="J111">
        <v>549</v>
      </c>
      <c r="K111">
        <v>76694</v>
      </c>
    </row>
    <row r="112" spans="1:11">
      <c r="A112" t="s">
        <v>8525</v>
      </c>
      <c r="B112" t="s">
        <v>601</v>
      </c>
      <c r="C112" t="s">
        <v>8563</v>
      </c>
      <c r="D112">
        <v>0.454</v>
      </c>
      <c r="E112">
        <v>0.252</v>
      </c>
      <c r="F112">
        <v>0</v>
      </c>
      <c r="G112">
        <v>0.454</v>
      </c>
      <c r="H112">
        <v>547</v>
      </c>
      <c r="I112">
        <v>0</v>
      </c>
      <c r="J112">
        <v>546</v>
      </c>
      <c r="K112">
        <v>76694</v>
      </c>
    </row>
    <row r="113" spans="1:11">
      <c r="A113" t="s">
        <v>8525</v>
      </c>
      <c r="B113" t="s">
        <v>603</v>
      </c>
      <c r="C113" t="s">
        <v>8564</v>
      </c>
      <c r="D113">
        <v>0.452</v>
      </c>
      <c r="E113">
        <v>0.251</v>
      </c>
      <c r="F113">
        <v>0</v>
      </c>
      <c r="G113">
        <v>0.452</v>
      </c>
      <c r="H113">
        <v>544</v>
      </c>
      <c r="I113">
        <v>0</v>
      </c>
      <c r="J113">
        <v>544</v>
      </c>
      <c r="K113">
        <v>76694</v>
      </c>
    </row>
    <row r="114" spans="1:11">
      <c r="A114" t="s">
        <v>8525</v>
      </c>
      <c r="B114" t="s">
        <v>605</v>
      </c>
      <c r="C114" t="s">
        <v>8565</v>
      </c>
      <c r="D114">
        <v>0.45</v>
      </c>
      <c r="E114">
        <v>0.25</v>
      </c>
      <c r="F114">
        <v>0</v>
      </c>
      <c r="G114">
        <v>0.45</v>
      </c>
      <c r="H114">
        <v>541</v>
      </c>
      <c r="I114">
        <v>0</v>
      </c>
      <c r="J114">
        <v>541</v>
      </c>
      <c r="K114">
        <v>76694</v>
      </c>
    </row>
    <row r="115" spans="1:11">
      <c r="A115" t="s">
        <v>8525</v>
      </c>
      <c r="B115" t="s">
        <v>607</v>
      </c>
      <c r="C115" t="s">
        <v>8566</v>
      </c>
      <c r="D115">
        <v>0.448</v>
      </c>
      <c r="E115">
        <v>0.249</v>
      </c>
      <c r="F115">
        <v>0</v>
      </c>
      <c r="G115">
        <v>0.448</v>
      </c>
      <c r="H115">
        <v>539</v>
      </c>
      <c r="I115">
        <v>0</v>
      </c>
      <c r="J115">
        <v>539</v>
      </c>
      <c r="K115">
        <v>76694</v>
      </c>
    </row>
    <row r="116" spans="1:11">
      <c r="A116" t="s">
        <v>8525</v>
      </c>
      <c r="B116" t="s">
        <v>609</v>
      </c>
      <c r="C116" t="s">
        <v>8567</v>
      </c>
      <c r="D116">
        <v>0.446</v>
      </c>
      <c r="E116">
        <v>0.249</v>
      </c>
      <c r="F116">
        <v>0</v>
      </c>
      <c r="G116">
        <v>0.446</v>
      </c>
      <c r="H116">
        <v>536</v>
      </c>
      <c r="I116">
        <v>0</v>
      </c>
      <c r="J116">
        <v>536</v>
      </c>
      <c r="K116">
        <v>76694</v>
      </c>
    </row>
    <row r="117" spans="1:11">
      <c r="A117" t="s">
        <v>8525</v>
      </c>
      <c r="B117" t="s">
        <v>611</v>
      </c>
      <c r="C117" t="s">
        <v>8568</v>
      </c>
      <c r="D117">
        <v>0.444</v>
      </c>
      <c r="E117">
        <v>0.248</v>
      </c>
      <c r="F117">
        <v>0</v>
      </c>
      <c r="G117">
        <v>0.444</v>
      </c>
      <c r="H117">
        <v>534</v>
      </c>
      <c r="I117">
        <v>0</v>
      </c>
      <c r="J117">
        <v>534</v>
      </c>
      <c r="K117">
        <v>76694</v>
      </c>
    </row>
    <row r="118" spans="1:11">
      <c r="A118" t="s">
        <v>8525</v>
      </c>
      <c r="B118" t="s">
        <v>613</v>
      </c>
      <c r="C118" t="s">
        <v>8569</v>
      </c>
      <c r="D118">
        <v>0.442</v>
      </c>
      <c r="E118">
        <v>0.247</v>
      </c>
      <c r="F118">
        <v>0</v>
      </c>
      <c r="G118">
        <v>0.442</v>
      </c>
      <c r="H118">
        <v>531</v>
      </c>
      <c r="I118">
        <v>0</v>
      </c>
      <c r="J118">
        <v>532</v>
      </c>
      <c r="K118">
        <v>76694</v>
      </c>
    </row>
    <row r="119" spans="1:11">
      <c r="A119" t="s">
        <v>8525</v>
      </c>
      <c r="B119" t="s">
        <v>615</v>
      </c>
      <c r="C119" t="s">
        <v>8570</v>
      </c>
      <c r="D119">
        <v>0.44</v>
      </c>
      <c r="E119">
        <v>0.246</v>
      </c>
      <c r="F119">
        <v>0</v>
      </c>
      <c r="G119">
        <v>0.44</v>
      </c>
      <c r="H119">
        <v>529</v>
      </c>
      <c r="I119">
        <v>0</v>
      </c>
      <c r="J119">
        <v>529</v>
      </c>
      <c r="K119">
        <v>76694</v>
      </c>
    </row>
    <row r="120" spans="1:11">
      <c r="A120" t="s">
        <v>8525</v>
      </c>
      <c r="B120" t="s">
        <v>617</v>
      </c>
      <c r="C120" t="s">
        <v>8571</v>
      </c>
      <c r="D120">
        <v>0.438</v>
      </c>
      <c r="E120">
        <v>0.245</v>
      </c>
      <c r="F120">
        <v>0</v>
      </c>
      <c r="G120">
        <v>0.438</v>
      </c>
      <c r="H120">
        <v>526</v>
      </c>
      <c r="I120">
        <v>0</v>
      </c>
      <c r="J120">
        <v>527</v>
      </c>
      <c r="K120">
        <v>76694</v>
      </c>
    </row>
    <row r="121" spans="1:11">
      <c r="A121" t="s">
        <v>8525</v>
      </c>
      <c r="B121" t="s">
        <v>619</v>
      </c>
      <c r="C121" t="s">
        <v>8572</v>
      </c>
      <c r="D121">
        <v>0.435</v>
      </c>
      <c r="E121">
        <v>0.244</v>
      </c>
      <c r="F121">
        <v>0</v>
      </c>
      <c r="G121">
        <v>0.435</v>
      </c>
      <c r="H121">
        <v>524</v>
      </c>
      <c r="I121">
        <v>0</v>
      </c>
      <c r="J121">
        <v>524</v>
      </c>
      <c r="K121">
        <v>76694</v>
      </c>
    </row>
    <row r="122" spans="1:11">
      <c r="A122" t="s">
        <v>8525</v>
      </c>
      <c r="B122" t="s">
        <v>621</v>
      </c>
      <c r="C122" t="s">
        <v>8573</v>
      </c>
      <c r="D122">
        <v>0.433</v>
      </c>
      <c r="E122">
        <v>0.243</v>
      </c>
      <c r="F122">
        <v>0</v>
      </c>
      <c r="G122">
        <v>0.433</v>
      </c>
      <c r="H122">
        <v>521</v>
      </c>
      <c r="I122">
        <v>0</v>
      </c>
      <c r="J122">
        <v>521</v>
      </c>
      <c r="K122">
        <v>76694</v>
      </c>
    </row>
    <row r="123" spans="1:11">
      <c r="A123" t="s">
        <v>8525</v>
      </c>
      <c r="B123" t="s">
        <v>623</v>
      </c>
      <c r="C123" t="s">
        <v>8574</v>
      </c>
      <c r="D123">
        <v>0.431</v>
      </c>
      <c r="E123">
        <v>0.243</v>
      </c>
      <c r="F123">
        <v>0</v>
      </c>
      <c r="G123">
        <v>0.431</v>
      </c>
      <c r="H123">
        <v>519</v>
      </c>
      <c r="I123">
        <v>0</v>
      </c>
      <c r="J123">
        <v>518</v>
      </c>
      <c r="K123">
        <v>76694</v>
      </c>
    </row>
    <row r="124" spans="1:11">
      <c r="A124" t="s">
        <v>8525</v>
      </c>
      <c r="B124" t="s">
        <v>625</v>
      </c>
      <c r="C124" t="s">
        <v>8575</v>
      </c>
      <c r="D124">
        <v>0.429</v>
      </c>
      <c r="E124">
        <v>0.242</v>
      </c>
      <c r="F124">
        <v>0</v>
      </c>
      <c r="G124">
        <v>0.429</v>
      </c>
      <c r="H124">
        <v>516</v>
      </c>
      <c r="I124">
        <v>0</v>
      </c>
      <c r="J124">
        <v>516</v>
      </c>
      <c r="K124">
        <v>76694</v>
      </c>
    </row>
    <row r="125" spans="1:11">
      <c r="A125" t="s">
        <v>8525</v>
      </c>
      <c r="B125" t="s">
        <v>627</v>
      </c>
      <c r="C125" t="s">
        <v>8576</v>
      </c>
      <c r="D125">
        <v>0.427</v>
      </c>
      <c r="E125">
        <v>0.241</v>
      </c>
      <c r="F125">
        <v>0</v>
      </c>
      <c r="G125">
        <v>0.427</v>
      </c>
      <c r="H125">
        <v>514</v>
      </c>
      <c r="I125">
        <v>0</v>
      </c>
      <c r="J125">
        <v>514</v>
      </c>
      <c r="K125">
        <v>76694</v>
      </c>
    </row>
    <row r="126" spans="1:11">
      <c r="A126" t="s">
        <v>8525</v>
      </c>
      <c r="B126" t="s">
        <v>629</v>
      </c>
      <c r="C126" t="s">
        <v>8577</v>
      </c>
      <c r="D126">
        <v>0.425</v>
      </c>
      <c r="E126">
        <v>0.24</v>
      </c>
      <c r="F126">
        <v>0</v>
      </c>
      <c r="G126">
        <v>0.425</v>
      </c>
      <c r="H126">
        <v>511</v>
      </c>
      <c r="I126">
        <v>0</v>
      </c>
      <c r="J126">
        <v>511</v>
      </c>
      <c r="K126">
        <v>76694</v>
      </c>
    </row>
    <row r="127" spans="1:11">
      <c r="A127" t="s">
        <v>8525</v>
      </c>
      <c r="B127" t="s">
        <v>631</v>
      </c>
      <c r="C127" t="s">
        <v>8578</v>
      </c>
      <c r="D127">
        <v>0.423</v>
      </c>
      <c r="E127">
        <v>0.239</v>
      </c>
      <c r="F127">
        <v>0</v>
      </c>
      <c r="G127">
        <v>0.423</v>
      </c>
      <c r="H127">
        <v>509</v>
      </c>
      <c r="I127">
        <v>0</v>
      </c>
      <c r="J127">
        <v>509</v>
      </c>
      <c r="K127">
        <v>76694</v>
      </c>
    </row>
    <row r="128" spans="1:11">
      <c r="A128" t="s">
        <v>8525</v>
      </c>
      <c r="B128" t="s">
        <v>633</v>
      </c>
      <c r="C128" t="s">
        <v>8579</v>
      </c>
      <c r="D128">
        <v>0.421</v>
      </c>
      <c r="E128">
        <v>0.238</v>
      </c>
      <c r="F128">
        <v>0</v>
      </c>
      <c r="G128">
        <v>0.421</v>
      </c>
      <c r="H128">
        <v>506</v>
      </c>
      <c r="I128">
        <v>0</v>
      </c>
      <c r="J128">
        <v>506</v>
      </c>
      <c r="K128">
        <v>76694</v>
      </c>
    </row>
    <row r="129" spans="1:11">
      <c r="A129" t="s">
        <v>8525</v>
      </c>
      <c r="B129" t="s">
        <v>635</v>
      </c>
      <c r="C129" t="s">
        <v>8580</v>
      </c>
      <c r="D129">
        <v>0.419</v>
      </c>
      <c r="E129">
        <v>0.238</v>
      </c>
      <c r="F129">
        <v>0</v>
      </c>
      <c r="G129">
        <v>0.419</v>
      </c>
      <c r="H129">
        <v>504</v>
      </c>
      <c r="I129">
        <v>0</v>
      </c>
      <c r="J129">
        <v>504</v>
      </c>
      <c r="K129">
        <v>76694</v>
      </c>
    </row>
    <row r="130" spans="1:11">
      <c r="A130" t="s">
        <v>8525</v>
      </c>
      <c r="B130" t="s">
        <v>637</v>
      </c>
      <c r="C130" t="s">
        <v>8581</v>
      </c>
      <c r="D130">
        <v>0.416</v>
      </c>
      <c r="E130">
        <v>0.237</v>
      </c>
      <c r="F130">
        <v>0</v>
      </c>
      <c r="G130">
        <v>0.416</v>
      </c>
      <c r="H130">
        <v>501</v>
      </c>
      <c r="I130">
        <v>0</v>
      </c>
      <c r="J130">
        <v>501</v>
      </c>
      <c r="K130">
        <v>76694</v>
      </c>
    </row>
    <row r="131" spans="1:11">
      <c r="A131" t="s">
        <v>8525</v>
      </c>
      <c r="B131" t="s">
        <v>639</v>
      </c>
      <c r="C131" t="s">
        <v>8582</v>
      </c>
      <c r="D131">
        <v>0.414</v>
      </c>
      <c r="E131">
        <v>0.236</v>
      </c>
      <c r="F131">
        <v>0</v>
      </c>
      <c r="G131">
        <v>0.414</v>
      </c>
      <c r="H131">
        <v>498</v>
      </c>
      <c r="I131">
        <v>0</v>
      </c>
      <c r="J131">
        <v>498</v>
      </c>
      <c r="K131">
        <v>76694</v>
      </c>
    </row>
    <row r="132" spans="1:11">
      <c r="A132" t="s">
        <v>8525</v>
      </c>
      <c r="B132" t="s">
        <v>641</v>
      </c>
      <c r="C132" t="s">
        <v>8583</v>
      </c>
      <c r="D132">
        <v>0.412</v>
      </c>
      <c r="E132">
        <v>0.235</v>
      </c>
      <c r="F132">
        <v>0</v>
      </c>
      <c r="G132">
        <v>0.412</v>
      </c>
      <c r="H132">
        <v>496</v>
      </c>
      <c r="I132">
        <v>0</v>
      </c>
      <c r="J132">
        <v>496</v>
      </c>
      <c r="K132">
        <v>76694</v>
      </c>
    </row>
    <row r="133" spans="1:11">
      <c r="A133" t="s">
        <v>8525</v>
      </c>
      <c r="B133" t="s">
        <v>643</v>
      </c>
      <c r="C133" t="s">
        <v>8584</v>
      </c>
      <c r="D133">
        <v>0.41</v>
      </c>
      <c r="E133">
        <v>0.234</v>
      </c>
      <c r="F133">
        <v>0</v>
      </c>
      <c r="G133">
        <v>0.41</v>
      </c>
      <c r="H133">
        <v>493</v>
      </c>
      <c r="I133">
        <v>0</v>
      </c>
      <c r="J133">
        <v>493</v>
      </c>
      <c r="K133">
        <v>76694</v>
      </c>
    </row>
    <row r="134" spans="1:11">
      <c r="A134" t="s">
        <v>8525</v>
      </c>
      <c r="B134" t="s">
        <v>645</v>
      </c>
      <c r="C134" t="s">
        <v>8585</v>
      </c>
      <c r="D134">
        <v>0.408</v>
      </c>
      <c r="E134">
        <v>0.233</v>
      </c>
      <c r="F134">
        <v>0</v>
      </c>
      <c r="G134">
        <v>0.408</v>
      </c>
      <c r="H134">
        <v>491</v>
      </c>
      <c r="I134">
        <v>0</v>
      </c>
      <c r="J134">
        <v>491</v>
      </c>
      <c r="K134">
        <v>76694</v>
      </c>
    </row>
    <row r="135" spans="1:11">
      <c r="A135" t="s">
        <v>8525</v>
      </c>
      <c r="B135" t="s">
        <v>647</v>
      </c>
      <c r="C135" t="s">
        <v>8586</v>
      </c>
      <c r="D135">
        <v>0.406</v>
      </c>
      <c r="E135">
        <v>0.233</v>
      </c>
      <c r="F135">
        <v>0</v>
      </c>
      <c r="G135">
        <v>0.406</v>
      </c>
      <c r="H135">
        <v>488</v>
      </c>
      <c r="I135">
        <v>0</v>
      </c>
      <c r="J135">
        <v>488</v>
      </c>
      <c r="K135">
        <v>76694</v>
      </c>
    </row>
    <row r="136" spans="1:11">
      <c r="A136" t="s">
        <v>8525</v>
      </c>
      <c r="B136" t="s">
        <v>649</v>
      </c>
      <c r="C136" t="s">
        <v>8587</v>
      </c>
      <c r="D136">
        <v>0.404</v>
      </c>
      <c r="E136">
        <v>0.232</v>
      </c>
      <c r="F136">
        <v>0</v>
      </c>
      <c r="G136">
        <v>0.404</v>
      </c>
      <c r="H136">
        <v>486</v>
      </c>
      <c r="I136">
        <v>0</v>
      </c>
      <c r="J136">
        <v>486</v>
      </c>
      <c r="K136">
        <v>76694</v>
      </c>
    </row>
    <row r="137" spans="1:11">
      <c r="A137" t="s">
        <v>8525</v>
      </c>
      <c r="B137" t="s">
        <v>651</v>
      </c>
      <c r="C137" t="s">
        <v>8588</v>
      </c>
      <c r="D137">
        <v>0.402</v>
      </c>
      <c r="E137">
        <v>0.231</v>
      </c>
      <c r="F137">
        <v>0</v>
      </c>
      <c r="G137">
        <v>0.402</v>
      </c>
      <c r="H137">
        <v>483</v>
      </c>
      <c r="I137">
        <v>0</v>
      </c>
      <c r="J137">
        <v>484</v>
      </c>
      <c r="K137">
        <v>76694</v>
      </c>
    </row>
    <row r="138" spans="1:11">
      <c r="A138" t="s">
        <v>8525</v>
      </c>
      <c r="B138" t="s">
        <v>653</v>
      </c>
      <c r="C138" t="s">
        <v>8589</v>
      </c>
      <c r="D138">
        <v>0.4</v>
      </c>
      <c r="E138">
        <v>0.23</v>
      </c>
      <c r="F138">
        <v>0</v>
      </c>
      <c r="G138">
        <v>0.4</v>
      </c>
      <c r="H138">
        <v>481</v>
      </c>
      <c r="I138">
        <v>0</v>
      </c>
      <c r="J138">
        <v>481</v>
      </c>
      <c r="K138">
        <v>76694</v>
      </c>
    </row>
    <row r="139" spans="1:11">
      <c r="A139" t="s">
        <v>8525</v>
      </c>
      <c r="B139" t="s">
        <v>655</v>
      </c>
      <c r="C139" t="s">
        <v>8590</v>
      </c>
      <c r="D139">
        <v>0.397</v>
      </c>
      <c r="E139">
        <v>0.229</v>
      </c>
      <c r="F139">
        <v>0</v>
      </c>
      <c r="G139">
        <v>0.397</v>
      </c>
      <c r="H139">
        <v>478</v>
      </c>
      <c r="I139">
        <v>0</v>
      </c>
      <c r="J139">
        <v>478</v>
      </c>
      <c r="K139">
        <v>76694</v>
      </c>
    </row>
    <row r="140" spans="1:11">
      <c r="A140" t="s">
        <v>8525</v>
      </c>
      <c r="B140" t="s">
        <v>657</v>
      </c>
      <c r="C140" t="s">
        <v>8591</v>
      </c>
      <c r="D140">
        <v>0.395</v>
      </c>
      <c r="E140">
        <v>0.228</v>
      </c>
      <c r="F140">
        <v>0</v>
      </c>
      <c r="G140">
        <v>0.395</v>
      </c>
      <c r="H140">
        <v>476</v>
      </c>
      <c r="I140">
        <v>0</v>
      </c>
      <c r="J140">
        <v>475</v>
      </c>
      <c r="K140">
        <v>76694</v>
      </c>
    </row>
    <row r="141" spans="1:11">
      <c r="A141" t="s">
        <v>8525</v>
      </c>
      <c r="B141" t="s">
        <v>659</v>
      </c>
      <c r="C141" t="s">
        <v>8592</v>
      </c>
      <c r="D141">
        <v>0.393</v>
      </c>
      <c r="E141">
        <v>0.228</v>
      </c>
      <c r="F141">
        <v>0</v>
      </c>
      <c r="G141">
        <v>0.393</v>
      </c>
      <c r="H141">
        <v>473</v>
      </c>
      <c r="I141">
        <v>0</v>
      </c>
      <c r="J141">
        <v>473</v>
      </c>
      <c r="K141">
        <v>76694</v>
      </c>
    </row>
    <row r="142" spans="1:11">
      <c r="A142" t="s">
        <v>8525</v>
      </c>
      <c r="B142" t="s">
        <v>661</v>
      </c>
      <c r="C142" t="s">
        <v>8593</v>
      </c>
      <c r="D142">
        <v>0.391</v>
      </c>
      <c r="E142">
        <v>0.227</v>
      </c>
      <c r="F142">
        <v>0</v>
      </c>
      <c r="G142">
        <v>0.391</v>
      </c>
      <c r="H142">
        <v>471</v>
      </c>
      <c r="I142">
        <v>0</v>
      </c>
      <c r="J142">
        <v>470</v>
      </c>
      <c r="K142">
        <v>76694</v>
      </c>
    </row>
    <row r="143" spans="1:11">
      <c r="A143" t="s">
        <v>8525</v>
      </c>
      <c r="B143" t="s">
        <v>663</v>
      </c>
      <c r="C143" t="s">
        <v>8594</v>
      </c>
      <c r="D143">
        <v>0.389</v>
      </c>
      <c r="E143">
        <v>0.226</v>
      </c>
      <c r="F143">
        <v>0</v>
      </c>
      <c r="G143">
        <v>0.389</v>
      </c>
      <c r="H143">
        <v>468</v>
      </c>
      <c r="I143">
        <v>0</v>
      </c>
      <c r="J143">
        <v>468</v>
      </c>
      <c r="K143">
        <v>76694</v>
      </c>
    </row>
    <row r="144" spans="1:11">
      <c r="A144" t="s">
        <v>8525</v>
      </c>
      <c r="B144" t="s">
        <v>665</v>
      </c>
      <c r="C144" t="s">
        <v>8595</v>
      </c>
      <c r="D144">
        <v>0.387</v>
      </c>
      <c r="E144">
        <v>0.225</v>
      </c>
      <c r="F144">
        <v>0</v>
      </c>
      <c r="G144">
        <v>0.387</v>
      </c>
      <c r="H144">
        <v>466</v>
      </c>
      <c r="I144">
        <v>0</v>
      </c>
      <c r="J144">
        <v>466</v>
      </c>
      <c r="K144">
        <v>76694</v>
      </c>
    </row>
    <row r="145" spans="1:11">
      <c r="A145" t="s">
        <v>8525</v>
      </c>
      <c r="B145" t="s">
        <v>667</v>
      </c>
      <c r="C145" t="s">
        <v>8596</v>
      </c>
      <c r="D145">
        <v>0.385</v>
      </c>
      <c r="E145">
        <v>0.224</v>
      </c>
      <c r="F145">
        <v>0</v>
      </c>
      <c r="G145">
        <v>0.385</v>
      </c>
      <c r="H145">
        <v>463</v>
      </c>
      <c r="I145">
        <v>0</v>
      </c>
      <c r="J145">
        <v>463</v>
      </c>
      <c r="K145">
        <v>76694</v>
      </c>
    </row>
    <row r="146" spans="1:11">
      <c r="A146" t="s">
        <v>8525</v>
      </c>
      <c r="B146" t="s">
        <v>669</v>
      </c>
      <c r="C146" t="s">
        <v>8597</v>
      </c>
      <c r="D146">
        <v>0.383</v>
      </c>
      <c r="E146">
        <v>0.223</v>
      </c>
      <c r="F146">
        <v>0</v>
      </c>
      <c r="G146">
        <v>0.383</v>
      </c>
      <c r="H146">
        <v>461</v>
      </c>
      <c r="I146">
        <v>0</v>
      </c>
      <c r="J146">
        <v>461</v>
      </c>
      <c r="K146">
        <v>76694</v>
      </c>
    </row>
    <row r="147" spans="1:11">
      <c r="A147" t="s">
        <v>8598</v>
      </c>
      <c r="B147" t="s">
        <v>672</v>
      </c>
      <c r="C147" t="s">
        <v>8599</v>
      </c>
      <c r="D147">
        <v>0.381</v>
      </c>
      <c r="E147">
        <v>0.223</v>
      </c>
      <c r="F147">
        <v>0</v>
      </c>
      <c r="G147">
        <v>0.381</v>
      </c>
      <c r="H147">
        <v>458</v>
      </c>
      <c r="I147">
        <v>0</v>
      </c>
      <c r="J147">
        <v>458</v>
      </c>
      <c r="K147">
        <v>76694</v>
      </c>
    </row>
    <row r="148" spans="1:11">
      <c r="A148" t="s">
        <v>8598</v>
      </c>
      <c r="B148" t="s">
        <v>674</v>
      </c>
      <c r="C148" t="s">
        <v>8600</v>
      </c>
      <c r="D148">
        <v>0.379</v>
      </c>
      <c r="E148">
        <v>0.222</v>
      </c>
      <c r="F148">
        <v>0</v>
      </c>
      <c r="G148">
        <v>0.379</v>
      </c>
      <c r="H148">
        <v>455</v>
      </c>
      <c r="I148">
        <v>0</v>
      </c>
      <c r="J148">
        <v>456</v>
      </c>
      <c r="K148">
        <v>76694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K12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8601</v>
      </c>
    </row>
    <row r="3" spans="1:11">
      <c r="A3" t="s">
        <v>8602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8603</v>
      </c>
      <c r="B6" t="s">
        <v>653</v>
      </c>
      <c r="C6" t="s">
        <v>8604</v>
      </c>
      <c r="D6">
        <v>0.77</v>
      </c>
      <c r="E6">
        <v>0.353</v>
      </c>
      <c r="F6">
        <v>0.768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8603</v>
      </c>
      <c r="B7" t="s">
        <v>655</v>
      </c>
      <c r="C7" t="s">
        <v>8605</v>
      </c>
      <c r="D7">
        <v>1.416</v>
      </c>
      <c r="E7">
        <v>0.549</v>
      </c>
      <c r="F7">
        <v>1.409</v>
      </c>
      <c r="G7">
        <v>0.007</v>
      </c>
      <c r="H7">
        <v>1426</v>
      </c>
      <c r="I7">
        <v>1306</v>
      </c>
      <c r="J7">
        <v>6</v>
      </c>
      <c r="K7">
        <v>1306</v>
      </c>
    </row>
    <row r="8" spans="1:11">
      <c r="A8" t="s">
        <v>8603</v>
      </c>
      <c r="B8" t="s">
        <v>657</v>
      </c>
      <c r="C8" t="s">
        <v>8606</v>
      </c>
      <c r="D8">
        <v>1.363</v>
      </c>
      <c r="E8">
        <v>0.534</v>
      </c>
      <c r="F8">
        <v>1.349</v>
      </c>
      <c r="G8">
        <v>0.014</v>
      </c>
      <c r="H8">
        <v>1667</v>
      </c>
      <c r="I8">
        <v>1654</v>
      </c>
      <c r="J8">
        <v>13</v>
      </c>
      <c r="K8">
        <v>2960</v>
      </c>
    </row>
    <row r="9" spans="1:11">
      <c r="A9" t="s">
        <v>8603</v>
      </c>
      <c r="B9" t="s">
        <v>659</v>
      </c>
      <c r="C9" t="s">
        <v>8607</v>
      </c>
      <c r="D9">
        <v>1.31</v>
      </c>
      <c r="E9">
        <v>0.52</v>
      </c>
      <c r="F9">
        <v>1.289</v>
      </c>
      <c r="G9">
        <v>0.021</v>
      </c>
      <c r="H9">
        <v>1604</v>
      </c>
      <c r="I9">
        <v>1583</v>
      </c>
      <c r="J9">
        <v>21</v>
      </c>
      <c r="K9">
        <v>4543</v>
      </c>
    </row>
    <row r="10" spans="1:11">
      <c r="A10" t="s">
        <v>8603</v>
      </c>
      <c r="B10" t="s">
        <v>661</v>
      </c>
      <c r="C10" t="s">
        <v>8608</v>
      </c>
      <c r="D10">
        <v>1.258</v>
      </c>
      <c r="E10">
        <v>0.505</v>
      </c>
      <c r="F10">
        <v>1.231</v>
      </c>
      <c r="G10">
        <v>0.027</v>
      </c>
      <c r="H10">
        <v>1541</v>
      </c>
      <c r="I10">
        <v>1512</v>
      </c>
      <c r="J10">
        <v>29</v>
      </c>
      <c r="K10">
        <v>6055</v>
      </c>
    </row>
    <row r="11" spans="1:11">
      <c r="A11" t="s">
        <v>8603</v>
      </c>
      <c r="B11" t="s">
        <v>663</v>
      </c>
      <c r="C11" t="s">
        <v>8609</v>
      </c>
      <c r="D11">
        <v>1.205</v>
      </c>
      <c r="E11">
        <v>0.491</v>
      </c>
      <c r="F11">
        <v>1.172</v>
      </c>
      <c r="G11">
        <v>0.033</v>
      </c>
      <c r="H11">
        <v>1478</v>
      </c>
      <c r="I11">
        <v>1442</v>
      </c>
      <c r="J11">
        <v>36</v>
      </c>
      <c r="K11">
        <v>7497</v>
      </c>
    </row>
    <row r="12" spans="1:11">
      <c r="A12" t="s">
        <v>8603</v>
      </c>
      <c r="B12" t="s">
        <v>665</v>
      </c>
      <c r="C12" t="s">
        <v>8610</v>
      </c>
      <c r="D12">
        <v>1.152</v>
      </c>
      <c r="E12">
        <v>0.476</v>
      </c>
      <c r="F12">
        <v>1.113</v>
      </c>
      <c r="G12">
        <v>0.039</v>
      </c>
      <c r="H12">
        <v>1414</v>
      </c>
      <c r="I12">
        <v>1371</v>
      </c>
      <c r="J12">
        <v>43</v>
      </c>
      <c r="K12">
        <v>8868</v>
      </c>
    </row>
    <row r="13" spans="1:11">
      <c r="A13" t="s">
        <v>8603</v>
      </c>
      <c r="B13" t="s">
        <v>667</v>
      </c>
      <c r="C13" t="s">
        <v>8611</v>
      </c>
      <c r="D13">
        <v>1.108</v>
      </c>
      <c r="E13">
        <v>0.463</v>
      </c>
      <c r="F13">
        <v>1.064</v>
      </c>
      <c r="G13">
        <v>0.044</v>
      </c>
      <c r="H13">
        <v>1354</v>
      </c>
      <c r="I13">
        <v>1306</v>
      </c>
      <c r="J13">
        <v>50</v>
      </c>
      <c r="K13">
        <v>10174</v>
      </c>
    </row>
    <row r="14" spans="1:11">
      <c r="A14" t="s">
        <v>8603</v>
      </c>
      <c r="B14" t="s">
        <v>669</v>
      </c>
      <c r="C14" t="s">
        <v>8612</v>
      </c>
      <c r="D14">
        <v>1.072</v>
      </c>
      <c r="E14">
        <v>0.453</v>
      </c>
      <c r="F14">
        <v>1.022</v>
      </c>
      <c r="G14">
        <v>0.05</v>
      </c>
      <c r="H14">
        <v>1308</v>
      </c>
      <c r="I14">
        <v>1252</v>
      </c>
      <c r="J14">
        <v>56</v>
      </c>
      <c r="K14">
        <v>11426</v>
      </c>
    </row>
    <row r="15" spans="1:11">
      <c r="A15" t="s">
        <v>8613</v>
      </c>
      <c r="B15" t="s">
        <v>672</v>
      </c>
      <c r="C15" t="s">
        <v>8614</v>
      </c>
      <c r="D15">
        <v>1.035</v>
      </c>
      <c r="E15">
        <v>0.442</v>
      </c>
      <c r="F15">
        <v>0.98</v>
      </c>
      <c r="G15">
        <v>0.055</v>
      </c>
      <c r="H15">
        <v>1264</v>
      </c>
      <c r="I15">
        <v>1202</v>
      </c>
      <c r="J15">
        <v>63</v>
      </c>
      <c r="K15">
        <v>12628</v>
      </c>
    </row>
    <row r="16" spans="1:11">
      <c r="A16" t="s">
        <v>8613</v>
      </c>
      <c r="B16" t="s">
        <v>674</v>
      </c>
      <c r="C16" t="s">
        <v>8615</v>
      </c>
      <c r="D16">
        <v>0.999</v>
      </c>
      <c r="E16">
        <v>0.431</v>
      </c>
      <c r="F16">
        <v>0.94</v>
      </c>
      <c r="G16">
        <v>0.059</v>
      </c>
      <c r="H16">
        <v>1221</v>
      </c>
      <c r="I16">
        <v>1152</v>
      </c>
      <c r="J16">
        <v>68</v>
      </c>
      <c r="K16">
        <v>13780</v>
      </c>
    </row>
    <row r="17" spans="1:11">
      <c r="A17" t="s">
        <v>8613</v>
      </c>
      <c r="B17" t="s">
        <v>676</v>
      </c>
      <c r="C17" t="s">
        <v>8616</v>
      </c>
      <c r="D17">
        <v>0.963</v>
      </c>
      <c r="E17">
        <v>0.42</v>
      </c>
      <c r="F17">
        <v>0.899</v>
      </c>
      <c r="G17">
        <v>0.064</v>
      </c>
      <c r="H17">
        <v>1177</v>
      </c>
      <c r="I17">
        <v>1103</v>
      </c>
      <c r="J17">
        <v>74</v>
      </c>
      <c r="K17">
        <v>14883</v>
      </c>
    </row>
    <row r="18" spans="1:11">
      <c r="A18" t="s">
        <v>8613</v>
      </c>
      <c r="B18" t="s">
        <v>678</v>
      </c>
      <c r="C18" t="s">
        <v>8617</v>
      </c>
      <c r="D18">
        <v>0.927</v>
      </c>
      <c r="E18">
        <v>0.409</v>
      </c>
      <c r="F18">
        <v>0.859</v>
      </c>
      <c r="G18">
        <v>0.068</v>
      </c>
      <c r="H18">
        <v>1134</v>
      </c>
      <c r="I18">
        <v>1054</v>
      </c>
      <c r="J18">
        <v>80</v>
      </c>
      <c r="K18">
        <v>15937</v>
      </c>
    </row>
    <row r="19" spans="1:11">
      <c r="A19" t="s">
        <v>8613</v>
      </c>
      <c r="B19" t="s">
        <v>680</v>
      </c>
      <c r="C19" t="s">
        <v>8618</v>
      </c>
      <c r="D19">
        <v>0.89</v>
      </c>
      <c r="E19">
        <v>0.399</v>
      </c>
      <c r="F19">
        <v>0.817</v>
      </c>
      <c r="G19">
        <v>0.073</v>
      </c>
      <c r="H19">
        <v>1090</v>
      </c>
      <c r="I19">
        <v>1005</v>
      </c>
      <c r="J19">
        <v>85</v>
      </c>
      <c r="K19">
        <v>16942</v>
      </c>
    </row>
    <row r="20" spans="1:11">
      <c r="A20" t="s">
        <v>8613</v>
      </c>
      <c r="B20" t="s">
        <v>682</v>
      </c>
      <c r="C20" t="s">
        <v>8619</v>
      </c>
      <c r="D20">
        <v>0.854</v>
      </c>
      <c r="E20">
        <v>0.388</v>
      </c>
      <c r="F20">
        <v>0.777</v>
      </c>
      <c r="G20">
        <v>0.077</v>
      </c>
      <c r="H20">
        <v>1047</v>
      </c>
      <c r="I20">
        <v>957</v>
      </c>
      <c r="J20">
        <v>90</v>
      </c>
      <c r="K20">
        <v>17899</v>
      </c>
    </row>
    <row r="21" spans="1:11">
      <c r="A21" t="s">
        <v>8613</v>
      </c>
      <c r="B21" t="s">
        <v>684</v>
      </c>
      <c r="C21" t="s">
        <v>8620</v>
      </c>
      <c r="D21">
        <v>1.049</v>
      </c>
      <c r="E21">
        <v>0.447</v>
      </c>
      <c r="F21">
        <v>0.968</v>
      </c>
      <c r="G21">
        <v>0.081</v>
      </c>
      <c r="H21">
        <v>1188</v>
      </c>
      <c r="I21">
        <v>1047</v>
      </c>
      <c r="J21">
        <v>95</v>
      </c>
      <c r="K21">
        <v>18946</v>
      </c>
    </row>
    <row r="22" spans="1:11">
      <c r="A22" t="s">
        <v>8613</v>
      </c>
      <c r="B22" t="s">
        <v>686</v>
      </c>
      <c r="C22" t="s">
        <v>8621</v>
      </c>
      <c r="D22">
        <v>1.022</v>
      </c>
      <c r="E22">
        <v>0.438</v>
      </c>
      <c r="F22">
        <v>0.936</v>
      </c>
      <c r="G22">
        <v>0.086</v>
      </c>
      <c r="H22">
        <v>1243</v>
      </c>
      <c r="I22">
        <v>1142</v>
      </c>
      <c r="J22">
        <v>100</v>
      </c>
      <c r="K22">
        <v>20088</v>
      </c>
    </row>
    <row r="23" spans="1:11">
      <c r="A23" t="s">
        <v>8613</v>
      </c>
      <c r="B23" t="s">
        <v>688</v>
      </c>
      <c r="C23" t="s">
        <v>8622</v>
      </c>
      <c r="D23">
        <v>0.994</v>
      </c>
      <c r="E23">
        <v>0.43</v>
      </c>
      <c r="F23">
        <v>0.904</v>
      </c>
      <c r="G23">
        <v>0.09</v>
      </c>
      <c r="H23">
        <v>1209</v>
      </c>
      <c r="I23">
        <v>1104</v>
      </c>
      <c r="J23">
        <v>106</v>
      </c>
      <c r="K23">
        <v>21192</v>
      </c>
    </row>
    <row r="24" spans="1:11">
      <c r="A24" t="s">
        <v>8613</v>
      </c>
      <c r="B24" t="s">
        <v>690</v>
      </c>
      <c r="C24" t="s">
        <v>8623</v>
      </c>
      <c r="D24">
        <v>0.966</v>
      </c>
      <c r="E24">
        <v>0.422</v>
      </c>
      <c r="F24">
        <v>0.871</v>
      </c>
      <c r="G24">
        <v>0.095</v>
      </c>
      <c r="H24">
        <v>1176</v>
      </c>
      <c r="I24">
        <v>1065</v>
      </c>
      <c r="J24">
        <v>111</v>
      </c>
      <c r="K24">
        <v>22257</v>
      </c>
    </row>
    <row r="25" spans="1:11">
      <c r="A25" t="s">
        <v>8613</v>
      </c>
      <c r="B25" t="s">
        <v>692</v>
      </c>
      <c r="C25" t="s">
        <v>8624</v>
      </c>
      <c r="D25">
        <v>0.938</v>
      </c>
      <c r="E25">
        <v>0.414</v>
      </c>
      <c r="F25">
        <v>0.839</v>
      </c>
      <c r="G25">
        <v>0.099</v>
      </c>
      <c r="H25">
        <v>1142</v>
      </c>
      <c r="I25">
        <v>1026</v>
      </c>
      <c r="J25">
        <v>116</v>
      </c>
      <c r="K25">
        <v>23283</v>
      </c>
    </row>
    <row r="26" spans="1:11">
      <c r="A26" t="s">
        <v>8613</v>
      </c>
      <c r="B26" t="s">
        <v>694</v>
      </c>
      <c r="C26" t="s">
        <v>8625</v>
      </c>
      <c r="D26">
        <v>1.289</v>
      </c>
      <c r="E26">
        <v>0.514</v>
      </c>
      <c r="F26">
        <v>1.185</v>
      </c>
      <c r="G26">
        <v>0.104</v>
      </c>
      <c r="H26">
        <v>1320</v>
      </c>
      <c r="I26">
        <v>1214</v>
      </c>
      <c r="J26">
        <v>122</v>
      </c>
      <c r="K26">
        <v>24497</v>
      </c>
    </row>
    <row r="27" spans="1:11">
      <c r="A27" t="s">
        <v>8613</v>
      </c>
      <c r="B27" t="s">
        <v>696</v>
      </c>
      <c r="C27" t="s">
        <v>8626</v>
      </c>
      <c r="D27">
        <v>23.993</v>
      </c>
      <c r="E27">
        <v>1.057</v>
      </c>
      <c r="F27">
        <v>23.826</v>
      </c>
      <c r="G27">
        <v>0.167</v>
      </c>
      <c r="H27">
        <v>11932</v>
      </c>
      <c r="I27">
        <v>15006</v>
      </c>
      <c r="J27">
        <v>163</v>
      </c>
      <c r="K27">
        <v>39503</v>
      </c>
    </row>
    <row r="28" spans="1:11">
      <c r="A28" t="s">
        <v>8613</v>
      </c>
      <c r="B28" t="s">
        <v>698</v>
      </c>
      <c r="C28" t="s">
        <v>8627</v>
      </c>
      <c r="D28">
        <v>53.811</v>
      </c>
      <c r="E28">
        <v>1.739</v>
      </c>
      <c r="F28">
        <v>53.45</v>
      </c>
      <c r="G28">
        <v>0.361</v>
      </c>
      <c r="H28">
        <v>46682</v>
      </c>
      <c r="I28">
        <v>46366</v>
      </c>
      <c r="J28">
        <v>317</v>
      </c>
      <c r="K28">
        <v>85869</v>
      </c>
    </row>
    <row r="29" spans="1:11">
      <c r="A29" t="s">
        <v>8613</v>
      </c>
      <c r="B29" t="s">
        <v>700</v>
      </c>
      <c r="C29" t="s">
        <v>8628</v>
      </c>
      <c r="D29">
        <v>65.158</v>
      </c>
      <c r="E29">
        <v>1.998</v>
      </c>
      <c r="F29">
        <v>64.502</v>
      </c>
      <c r="G29">
        <v>0.656</v>
      </c>
      <c r="H29">
        <v>75592</v>
      </c>
      <c r="I29">
        <v>70771</v>
      </c>
      <c r="J29">
        <v>610</v>
      </c>
      <c r="K29">
        <v>156640</v>
      </c>
    </row>
    <row r="30" spans="1:11">
      <c r="A30" t="s">
        <v>8613</v>
      </c>
      <c r="B30" t="s">
        <v>702</v>
      </c>
      <c r="C30" t="s">
        <v>8629</v>
      </c>
      <c r="D30">
        <v>65.185</v>
      </c>
      <c r="E30">
        <v>1.998</v>
      </c>
      <c r="F30">
        <v>64.206</v>
      </c>
      <c r="G30">
        <v>0.979</v>
      </c>
      <c r="H30">
        <v>78206</v>
      </c>
      <c r="I30">
        <v>77225</v>
      </c>
      <c r="J30">
        <v>981</v>
      </c>
      <c r="K30">
        <v>233865</v>
      </c>
    </row>
    <row r="31" spans="1:11">
      <c r="A31" t="s">
        <v>8613</v>
      </c>
      <c r="B31" t="s">
        <v>704</v>
      </c>
      <c r="C31" t="s">
        <v>8630</v>
      </c>
      <c r="D31">
        <v>65.212</v>
      </c>
      <c r="E31">
        <v>1.999</v>
      </c>
      <c r="F31">
        <v>63.912</v>
      </c>
      <c r="G31">
        <v>1.3</v>
      </c>
      <c r="H31">
        <v>78239</v>
      </c>
      <c r="I31">
        <v>76871</v>
      </c>
      <c r="J31">
        <v>1367</v>
      </c>
      <c r="K31">
        <v>310736</v>
      </c>
    </row>
    <row r="32" spans="1:11">
      <c r="A32" t="s">
        <v>8613</v>
      </c>
      <c r="B32" t="s">
        <v>706</v>
      </c>
      <c r="C32" t="s">
        <v>8631</v>
      </c>
      <c r="D32">
        <v>87.389</v>
      </c>
      <c r="E32">
        <v>2.232</v>
      </c>
      <c r="F32">
        <v>85.714</v>
      </c>
      <c r="G32">
        <v>1.675</v>
      </c>
      <c r="H32">
        <v>85284</v>
      </c>
      <c r="I32">
        <v>89776</v>
      </c>
      <c r="J32">
        <v>1785</v>
      </c>
      <c r="K32">
        <v>400512</v>
      </c>
    </row>
    <row r="33" spans="1:11">
      <c r="A33" t="s">
        <v>8613</v>
      </c>
      <c r="B33" t="s">
        <v>708</v>
      </c>
      <c r="C33" t="s">
        <v>8632</v>
      </c>
      <c r="D33">
        <v>72.34</v>
      </c>
      <c r="E33">
        <v>2.074</v>
      </c>
      <c r="F33">
        <v>70.274</v>
      </c>
      <c r="G33">
        <v>2.066</v>
      </c>
      <c r="H33">
        <v>95837</v>
      </c>
      <c r="I33">
        <v>93593</v>
      </c>
      <c r="J33">
        <v>2244</v>
      </c>
      <c r="K33">
        <v>400512</v>
      </c>
    </row>
    <row r="34" spans="1:11">
      <c r="A34" t="s">
        <v>8613</v>
      </c>
      <c r="B34" t="s">
        <v>710</v>
      </c>
      <c r="C34" t="s">
        <v>8633</v>
      </c>
      <c r="D34">
        <v>63.045</v>
      </c>
      <c r="E34">
        <v>1.959</v>
      </c>
      <c r="F34">
        <v>60.651</v>
      </c>
      <c r="G34">
        <v>2.394</v>
      </c>
      <c r="H34">
        <v>79579</v>
      </c>
      <c r="I34">
        <v>78555</v>
      </c>
      <c r="J34">
        <v>2676</v>
      </c>
      <c r="K34">
        <v>400512</v>
      </c>
    </row>
    <row r="35" spans="1:11">
      <c r="A35" t="s">
        <v>8613</v>
      </c>
      <c r="B35" t="s">
        <v>712</v>
      </c>
      <c r="C35" t="s">
        <v>8634</v>
      </c>
      <c r="D35">
        <v>59.025</v>
      </c>
      <c r="E35">
        <v>1.885</v>
      </c>
      <c r="F35">
        <v>56.338</v>
      </c>
      <c r="G35">
        <v>2.687</v>
      </c>
      <c r="H35">
        <v>73242</v>
      </c>
      <c r="I35">
        <v>70193</v>
      </c>
      <c r="J35">
        <v>3049</v>
      </c>
      <c r="K35">
        <v>400512</v>
      </c>
    </row>
    <row r="36" spans="1:11">
      <c r="A36" t="s">
        <v>8613</v>
      </c>
      <c r="B36" t="s">
        <v>714</v>
      </c>
      <c r="C36" t="s">
        <v>8635</v>
      </c>
      <c r="D36">
        <v>55.005</v>
      </c>
      <c r="E36">
        <v>1.811</v>
      </c>
      <c r="F36">
        <v>52.046</v>
      </c>
      <c r="G36">
        <v>2.959</v>
      </c>
      <c r="H36">
        <v>68418</v>
      </c>
      <c r="I36">
        <v>65030</v>
      </c>
      <c r="J36">
        <v>3388</v>
      </c>
      <c r="K36">
        <v>400512</v>
      </c>
    </row>
    <row r="37" spans="1:11">
      <c r="A37" t="s">
        <v>8613</v>
      </c>
      <c r="B37" t="s">
        <v>716</v>
      </c>
      <c r="C37" t="s">
        <v>8636</v>
      </c>
      <c r="D37">
        <v>50.986</v>
      </c>
      <c r="E37">
        <v>1.737</v>
      </c>
      <c r="F37">
        <v>47.777</v>
      </c>
      <c r="G37">
        <v>3.209</v>
      </c>
      <c r="H37">
        <v>63595</v>
      </c>
      <c r="I37">
        <v>59894</v>
      </c>
      <c r="J37">
        <v>3701</v>
      </c>
      <c r="K37">
        <v>400512</v>
      </c>
    </row>
    <row r="38" spans="1:11">
      <c r="A38" t="s">
        <v>8613</v>
      </c>
      <c r="B38" t="s">
        <v>718</v>
      </c>
      <c r="C38" t="s">
        <v>8637</v>
      </c>
      <c r="D38">
        <v>46.966</v>
      </c>
      <c r="E38">
        <v>1.662</v>
      </c>
      <c r="F38">
        <v>43.528</v>
      </c>
      <c r="G38">
        <v>3.438</v>
      </c>
      <c r="H38">
        <v>58771</v>
      </c>
      <c r="I38">
        <v>54783</v>
      </c>
      <c r="J38">
        <v>3988</v>
      </c>
      <c r="K38">
        <v>400512</v>
      </c>
    </row>
    <row r="39" spans="1:11">
      <c r="A39" t="s">
        <v>8613</v>
      </c>
      <c r="B39" t="s">
        <v>720</v>
      </c>
      <c r="C39" t="s">
        <v>8638</v>
      </c>
      <c r="D39">
        <v>42.947</v>
      </c>
      <c r="E39">
        <v>1.588</v>
      </c>
      <c r="F39">
        <v>39.302</v>
      </c>
      <c r="G39">
        <v>3.645</v>
      </c>
      <c r="H39">
        <v>53948</v>
      </c>
      <c r="I39">
        <v>49698</v>
      </c>
      <c r="J39">
        <v>4250</v>
      </c>
      <c r="K39">
        <v>400512</v>
      </c>
    </row>
    <row r="40" spans="1:11">
      <c r="A40" t="s">
        <v>8613</v>
      </c>
      <c r="B40" t="s">
        <v>722</v>
      </c>
      <c r="C40" t="s">
        <v>8639</v>
      </c>
      <c r="D40">
        <v>38.927</v>
      </c>
      <c r="E40">
        <v>1.514</v>
      </c>
      <c r="F40">
        <v>35.095</v>
      </c>
      <c r="G40">
        <v>3.832</v>
      </c>
      <c r="H40">
        <v>49124</v>
      </c>
      <c r="I40">
        <v>44638</v>
      </c>
      <c r="J40">
        <v>4486</v>
      </c>
      <c r="K40">
        <v>400512</v>
      </c>
    </row>
    <row r="41" spans="1:11">
      <c r="A41" t="s">
        <v>8613</v>
      </c>
      <c r="B41" t="s">
        <v>724</v>
      </c>
      <c r="C41" t="s">
        <v>8640</v>
      </c>
      <c r="D41">
        <v>34.908</v>
      </c>
      <c r="E41">
        <v>1.44</v>
      </c>
      <c r="F41">
        <v>30.911</v>
      </c>
      <c r="G41">
        <v>3.997</v>
      </c>
      <c r="H41">
        <v>44301</v>
      </c>
      <c r="I41">
        <v>39603</v>
      </c>
      <c r="J41">
        <v>4698</v>
      </c>
      <c r="K41">
        <v>400512</v>
      </c>
    </row>
    <row r="42" spans="1:11">
      <c r="A42" t="s">
        <v>8613</v>
      </c>
      <c r="B42" t="s">
        <v>726</v>
      </c>
      <c r="C42" t="s">
        <v>8641</v>
      </c>
      <c r="D42">
        <v>30.888</v>
      </c>
      <c r="E42">
        <v>1.366</v>
      </c>
      <c r="F42">
        <v>26.746</v>
      </c>
      <c r="G42">
        <v>4.142</v>
      </c>
      <c r="H42">
        <v>39477</v>
      </c>
      <c r="I42">
        <v>34594</v>
      </c>
      <c r="J42">
        <v>4883</v>
      </c>
      <c r="K42">
        <v>400512</v>
      </c>
    </row>
    <row r="43" spans="1:11">
      <c r="A43" t="s">
        <v>8613</v>
      </c>
      <c r="B43" t="s">
        <v>728</v>
      </c>
      <c r="C43" t="s">
        <v>8642</v>
      </c>
      <c r="D43">
        <v>26.868</v>
      </c>
      <c r="E43">
        <v>1.291</v>
      </c>
      <c r="F43">
        <v>22.602</v>
      </c>
      <c r="G43">
        <v>4.266</v>
      </c>
      <c r="H43">
        <v>34654</v>
      </c>
      <c r="I43">
        <v>29609</v>
      </c>
      <c r="J43">
        <v>5044</v>
      </c>
      <c r="K43">
        <v>400512</v>
      </c>
    </row>
    <row r="44" spans="1:11">
      <c r="A44" t="s">
        <v>8613</v>
      </c>
      <c r="B44" t="s">
        <v>730</v>
      </c>
      <c r="C44" t="s">
        <v>8643</v>
      </c>
      <c r="D44">
        <v>22.849</v>
      </c>
      <c r="E44">
        <v>1.217</v>
      </c>
      <c r="F44">
        <v>18.481</v>
      </c>
      <c r="G44">
        <v>4.368</v>
      </c>
      <c r="H44">
        <v>29830</v>
      </c>
      <c r="I44">
        <v>24650</v>
      </c>
      <c r="J44">
        <v>5180</v>
      </c>
      <c r="K44">
        <v>400512</v>
      </c>
    </row>
    <row r="45" spans="1:11">
      <c r="A45" t="s">
        <v>8613</v>
      </c>
      <c r="B45" t="s">
        <v>732</v>
      </c>
      <c r="C45" t="s">
        <v>8644</v>
      </c>
      <c r="D45">
        <v>18.829</v>
      </c>
      <c r="E45">
        <v>1.143</v>
      </c>
      <c r="F45">
        <v>14.378</v>
      </c>
      <c r="G45">
        <v>4.451</v>
      </c>
      <c r="H45">
        <v>25007</v>
      </c>
      <c r="I45">
        <v>19715</v>
      </c>
      <c r="J45">
        <v>5292</v>
      </c>
      <c r="K45">
        <v>400512</v>
      </c>
    </row>
    <row r="46" spans="1:11">
      <c r="A46" t="s">
        <v>8613</v>
      </c>
      <c r="B46" t="s">
        <v>734</v>
      </c>
      <c r="C46" t="s">
        <v>8645</v>
      </c>
      <c r="D46">
        <v>14.81</v>
      </c>
      <c r="E46">
        <v>1.069</v>
      </c>
      <c r="F46">
        <v>10.297</v>
      </c>
      <c r="G46">
        <v>4.513</v>
      </c>
      <c r="H46">
        <v>20183</v>
      </c>
      <c r="I46">
        <v>14805</v>
      </c>
      <c r="J46">
        <v>5378</v>
      </c>
      <c r="K46">
        <v>400512</v>
      </c>
    </row>
    <row r="47" spans="1:11">
      <c r="A47" t="s">
        <v>8613</v>
      </c>
      <c r="B47" t="s">
        <v>736</v>
      </c>
      <c r="C47" t="s">
        <v>8646</v>
      </c>
      <c r="D47">
        <v>10.79</v>
      </c>
      <c r="E47">
        <v>0.994</v>
      </c>
      <c r="F47">
        <v>6.236</v>
      </c>
      <c r="G47">
        <v>4.554</v>
      </c>
      <c r="H47">
        <v>15360</v>
      </c>
      <c r="I47">
        <v>9920</v>
      </c>
      <c r="J47">
        <v>5440</v>
      </c>
      <c r="K47">
        <v>400512</v>
      </c>
    </row>
    <row r="48" spans="1:11">
      <c r="A48" t="s">
        <v>8613</v>
      </c>
      <c r="B48" t="s">
        <v>738</v>
      </c>
      <c r="C48" t="s">
        <v>8647</v>
      </c>
      <c r="D48">
        <v>6.771</v>
      </c>
      <c r="E48">
        <v>0.92</v>
      </c>
      <c r="F48">
        <v>2.196</v>
      </c>
      <c r="G48">
        <v>4.575</v>
      </c>
      <c r="H48">
        <v>10536</v>
      </c>
      <c r="I48">
        <v>5059</v>
      </c>
      <c r="J48">
        <v>5478</v>
      </c>
      <c r="K48">
        <v>400512</v>
      </c>
    </row>
    <row r="49" spans="1:11">
      <c r="A49" t="s">
        <v>8613</v>
      </c>
      <c r="B49" t="s">
        <v>740</v>
      </c>
      <c r="C49" t="s">
        <v>8648</v>
      </c>
      <c r="D49">
        <v>5.474</v>
      </c>
      <c r="E49">
        <v>0.89</v>
      </c>
      <c r="F49">
        <v>0.891</v>
      </c>
      <c r="G49">
        <v>4.583</v>
      </c>
      <c r="H49">
        <v>6857</v>
      </c>
      <c r="I49">
        <v>1852</v>
      </c>
      <c r="J49">
        <v>5495</v>
      </c>
      <c r="K49">
        <v>400512</v>
      </c>
    </row>
    <row r="50" spans="1:11">
      <c r="A50" t="s">
        <v>8613</v>
      </c>
      <c r="B50" t="s">
        <v>597</v>
      </c>
      <c r="C50" t="s">
        <v>8649</v>
      </c>
      <c r="D50">
        <v>5.345</v>
      </c>
      <c r="E50">
        <v>0.879</v>
      </c>
      <c r="F50">
        <v>0.758</v>
      </c>
      <c r="G50">
        <v>4.587</v>
      </c>
      <c r="H50">
        <v>6492</v>
      </c>
      <c r="I50">
        <v>989</v>
      </c>
      <c r="J50">
        <v>5502</v>
      </c>
      <c r="K50">
        <v>400512</v>
      </c>
    </row>
    <row r="51" spans="1:11">
      <c r="A51" t="s">
        <v>8613</v>
      </c>
      <c r="B51" t="s">
        <v>599</v>
      </c>
      <c r="C51" t="s">
        <v>8650</v>
      </c>
      <c r="D51">
        <v>5.216</v>
      </c>
      <c r="E51">
        <v>0.868</v>
      </c>
      <c r="F51">
        <v>0.625</v>
      </c>
      <c r="G51">
        <v>4.591</v>
      </c>
      <c r="H51">
        <v>6337</v>
      </c>
      <c r="I51">
        <v>830</v>
      </c>
      <c r="J51">
        <v>5507</v>
      </c>
      <c r="K51">
        <v>400512</v>
      </c>
    </row>
    <row r="52" spans="1:11">
      <c r="A52" t="s">
        <v>8613</v>
      </c>
      <c r="B52" t="s">
        <v>601</v>
      </c>
      <c r="C52" t="s">
        <v>8651</v>
      </c>
      <c r="D52">
        <v>5.087</v>
      </c>
      <c r="E52">
        <v>0.857</v>
      </c>
      <c r="F52">
        <v>0.494</v>
      </c>
      <c r="G52">
        <v>4.593</v>
      </c>
      <c r="H52">
        <v>6182</v>
      </c>
      <c r="I52">
        <v>671</v>
      </c>
      <c r="J52">
        <v>5510</v>
      </c>
      <c r="K52">
        <v>400512</v>
      </c>
    </row>
    <row r="53" spans="1:11">
      <c r="A53" t="s">
        <v>8613</v>
      </c>
      <c r="B53" t="s">
        <v>603</v>
      </c>
      <c r="C53" t="s">
        <v>8652</v>
      </c>
      <c r="D53">
        <v>4.958</v>
      </c>
      <c r="E53">
        <v>0.846</v>
      </c>
      <c r="F53">
        <v>0.362</v>
      </c>
      <c r="G53">
        <v>4.596</v>
      </c>
      <c r="H53">
        <v>6027</v>
      </c>
      <c r="I53">
        <v>514</v>
      </c>
      <c r="J53">
        <v>5513</v>
      </c>
      <c r="K53">
        <v>400512</v>
      </c>
    </row>
    <row r="54" spans="1:11">
      <c r="A54" t="s">
        <v>8613</v>
      </c>
      <c r="B54" t="s">
        <v>605</v>
      </c>
      <c r="C54" t="s">
        <v>8653</v>
      </c>
      <c r="D54">
        <v>4.829</v>
      </c>
      <c r="E54">
        <v>0.835</v>
      </c>
      <c r="F54">
        <v>0.232</v>
      </c>
      <c r="G54">
        <v>4.597</v>
      </c>
      <c r="H54">
        <v>5873</v>
      </c>
      <c r="I54">
        <v>357</v>
      </c>
      <c r="J54">
        <v>5516</v>
      </c>
      <c r="K54">
        <v>400512</v>
      </c>
    </row>
    <row r="55" spans="1:11">
      <c r="A55" t="s">
        <v>8613</v>
      </c>
      <c r="B55" t="s">
        <v>607</v>
      </c>
      <c r="C55" t="s">
        <v>8654</v>
      </c>
      <c r="D55">
        <v>4.7</v>
      </c>
      <c r="E55">
        <v>0.824</v>
      </c>
      <c r="F55">
        <v>0.102</v>
      </c>
      <c r="G55">
        <v>4.598</v>
      </c>
      <c r="H55">
        <v>5718</v>
      </c>
      <c r="I55">
        <v>200</v>
      </c>
      <c r="J55">
        <v>5517</v>
      </c>
      <c r="K55">
        <v>400512</v>
      </c>
    </row>
    <row r="56" spans="1:11">
      <c r="A56" t="s">
        <v>8613</v>
      </c>
      <c r="B56" t="s">
        <v>609</v>
      </c>
      <c r="C56" t="s">
        <v>8655</v>
      </c>
      <c r="D56">
        <v>4.571</v>
      </c>
      <c r="E56">
        <v>0.813</v>
      </c>
      <c r="F56">
        <v>0</v>
      </c>
      <c r="G56">
        <v>4.571</v>
      </c>
      <c r="H56">
        <v>5563</v>
      </c>
      <c r="I56">
        <v>61</v>
      </c>
      <c r="J56">
        <v>5501</v>
      </c>
      <c r="K56">
        <v>400512</v>
      </c>
    </row>
    <row r="57" spans="1:11">
      <c r="A57" t="s">
        <v>8613</v>
      </c>
      <c r="B57" t="s">
        <v>611</v>
      </c>
      <c r="C57" t="s">
        <v>8656</v>
      </c>
      <c r="D57">
        <v>4.442</v>
      </c>
      <c r="E57">
        <v>0.802</v>
      </c>
      <c r="F57">
        <v>0</v>
      </c>
      <c r="G57">
        <v>4.442</v>
      </c>
      <c r="H57">
        <v>5408</v>
      </c>
      <c r="I57">
        <v>0</v>
      </c>
      <c r="J57">
        <v>5408</v>
      </c>
      <c r="K57">
        <v>400512</v>
      </c>
    </row>
    <row r="58" spans="1:11">
      <c r="A58" t="s">
        <v>8613</v>
      </c>
      <c r="B58" t="s">
        <v>613</v>
      </c>
      <c r="C58" t="s">
        <v>8657</v>
      </c>
      <c r="D58">
        <v>4.313</v>
      </c>
      <c r="E58">
        <v>0.791</v>
      </c>
      <c r="F58">
        <v>0</v>
      </c>
      <c r="G58">
        <v>4.313</v>
      </c>
      <c r="H58">
        <v>5253</v>
      </c>
      <c r="I58">
        <v>0</v>
      </c>
      <c r="J58">
        <v>5253</v>
      </c>
      <c r="K58">
        <v>400512</v>
      </c>
    </row>
    <row r="59" spans="1:11">
      <c r="A59" t="s">
        <v>8613</v>
      </c>
      <c r="B59" t="s">
        <v>615</v>
      </c>
      <c r="C59" t="s">
        <v>8658</v>
      </c>
      <c r="D59">
        <v>4.184</v>
      </c>
      <c r="E59">
        <v>0.78</v>
      </c>
      <c r="F59">
        <v>0</v>
      </c>
      <c r="G59">
        <v>4.184</v>
      </c>
      <c r="H59">
        <v>5099</v>
      </c>
      <c r="I59">
        <v>0</v>
      </c>
      <c r="J59">
        <v>5098</v>
      </c>
      <c r="K59">
        <v>400512</v>
      </c>
    </row>
    <row r="60" spans="1:11">
      <c r="A60" t="s">
        <v>8613</v>
      </c>
      <c r="B60" t="s">
        <v>617</v>
      </c>
      <c r="C60" t="s">
        <v>8659</v>
      </c>
      <c r="D60">
        <v>4.055</v>
      </c>
      <c r="E60">
        <v>0.769</v>
      </c>
      <c r="F60">
        <v>0</v>
      </c>
      <c r="G60">
        <v>4.055</v>
      </c>
      <c r="H60">
        <v>4944</v>
      </c>
      <c r="I60">
        <v>0</v>
      </c>
      <c r="J60">
        <v>4943</v>
      </c>
      <c r="K60">
        <v>400512</v>
      </c>
    </row>
    <row r="61" spans="1:11">
      <c r="A61" t="s">
        <v>8613</v>
      </c>
      <c r="B61" t="s">
        <v>619</v>
      </c>
      <c r="C61" t="s">
        <v>8660</v>
      </c>
      <c r="D61">
        <v>3.926</v>
      </c>
      <c r="E61">
        <v>0.758</v>
      </c>
      <c r="F61">
        <v>0</v>
      </c>
      <c r="G61">
        <v>3.926</v>
      </c>
      <c r="H61">
        <v>4789</v>
      </c>
      <c r="I61">
        <v>0</v>
      </c>
      <c r="J61">
        <v>4789</v>
      </c>
      <c r="K61">
        <v>400512</v>
      </c>
    </row>
    <row r="62" spans="1:11">
      <c r="A62" t="s">
        <v>8613</v>
      </c>
      <c r="B62" t="s">
        <v>621</v>
      </c>
      <c r="C62" t="s">
        <v>8661</v>
      </c>
      <c r="D62">
        <v>3.797</v>
      </c>
      <c r="E62">
        <v>0.746</v>
      </c>
      <c r="F62">
        <v>0</v>
      </c>
      <c r="G62">
        <v>3.797</v>
      </c>
      <c r="H62">
        <v>4634</v>
      </c>
      <c r="I62">
        <v>0</v>
      </c>
      <c r="J62">
        <v>4634</v>
      </c>
      <c r="K62">
        <v>400512</v>
      </c>
    </row>
    <row r="63" spans="1:11">
      <c r="A63" t="s">
        <v>8613</v>
      </c>
      <c r="B63" t="s">
        <v>623</v>
      </c>
      <c r="C63" t="s">
        <v>8662</v>
      </c>
      <c r="D63">
        <v>3.668</v>
      </c>
      <c r="E63">
        <v>0.735</v>
      </c>
      <c r="F63">
        <v>0</v>
      </c>
      <c r="G63">
        <v>3.668</v>
      </c>
      <c r="H63">
        <v>4479</v>
      </c>
      <c r="I63">
        <v>0</v>
      </c>
      <c r="J63">
        <v>4479</v>
      </c>
      <c r="K63">
        <v>400512</v>
      </c>
    </row>
    <row r="64" spans="1:11">
      <c r="A64" t="s">
        <v>8613</v>
      </c>
      <c r="B64" t="s">
        <v>625</v>
      </c>
      <c r="C64" t="s">
        <v>8663</v>
      </c>
      <c r="D64">
        <v>3.539</v>
      </c>
      <c r="E64">
        <v>0.724</v>
      </c>
      <c r="F64">
        <v>0</v>
      </c>
      <c r="G64">
        <v>3.539</v>
      </c>
      <c r="H64">
        <v>4324</v>
      </c>
      <c r="I64">
        <v>0</v>
      </c>
      <c r="J64">
        <v>4324</v>
      </c>
      <c r="K64">
        <v>400512</v>
      </c>
    </row>
    <row r="65" spans="1:11">
      <c r="A65" t="s">
        <v>8613</v>
      </c>
      <c r="B65" t="s">
        <v>627</v>
      </c>
      <c r="C65" t="s">
        <v>8664</v>
      </c>
      <c r="D65">
        <v>3.41</v>
      </c>
      <c r="E65">
        <v>0.713</v>
      </c>
      <c r="F65">
        <v>0</v>
      </c>
      <c r="G65">
        <v>3.41</v>
      </c>
      <c r="H65">
        <v>4170</v>
      </c>
      <c r="I65">
        <v>0</v>
      </c>
      <c r="J65">
        <v>4169</v>
      </c>
      <c r="K65">
        <v>400512</v>
      </c>
    </row>
    <row r="66" spans="1:11">
      <c r="A66" t="s">
        <v>8613</v>
      </c>
      <c r="B66" t="s">
        <v>629</v>
      </c>
      <c r="C66" t="s">
        <v>8665</v>
      </c>
      <c r="D66">
        <v>3.281</v>
      </c>
      <c r="E66">
        <v>0.702</v>
      </c>
      <c r="F66">
        <v>0</v>
      </c>
      <c r="G66">
        <v>3.281</v>
      </c>
      <c r="H66">
        <v>4015</v>
      </c>
      <c r="I66">
        <v>0</v>
      </c>
      <c r="J66">
        <v>4015</v>
      </c>
      <c r="K66">
        <v>400512</v>
      </c>
    </row>
    <row r="67" spans="1:11">
      <c r="A67" t="s">
        <v>8613</v>
      </c>
      <c r="B67" t="s">
        <v>631</v>
      </c>
      <c r="C67" t="s">
        <v>8666</v>
      </c>
      <c r="D67">
        <v>3.152</v>
      </c>
      <c r="E67">
        <v>0.691</v>
      </c>
      <c r="F67">
        <v>0</v>
      </c>
      <c r="G67">
        <v>3.152</v>
      </c>
      <c r="H67">
        <v>3860</v>
      </c>
      <c r="I67">
        <v>0</v>
      </c>
      <c r="J67">
        <v>3860</v>
      </c>
      <c r="K67">
        <v>400512</v>
      </c>
    </row>
    <row r="68" spans="1:11">
      <c r="A68" t="s">
        <v>8613</v>
      </c>
      <c r="B68" t="s">
        <v>633</v>
      </c>
      <c r="C68" t="s">
        <v>8667</v>
      </c>
      <c r="D68">
        <v>3.023</v>
      </c>
      <c r="E68">
        <v>0.68</v>
      </c>
      <c r="F68">
        <v>0</v>
      </c>
      <c r="G68">
        <v>3.023</v>
      </c>
      <c r="H68">
        <v>3705</v>
      </c>
      <c r="I68">
        <v>0</v>
      </c>
      <c r="J68">
        <v>3705</v>
      </c>
      <c r="K68">
        <v>400512</v>
      </c>
    </row>
    <row r="69" spans="1:11">
      <c r="A69" t="s">
        <v>8613</v>
      </c>
      <c r="B69" t="s">
        <v>635</v>
      </c>
      <c r="C69" t="s">
        <v>8668</v>
      </c>
      <c r="D69">
        <v>2.894</v>
      </c>
      <c r="E69">
        <v>0.669</v>
      </c>
      <c r="F69">
        <v>0</v>
      </c>
      <c r="G69">
        <v>2.894</v>
      </c>
      <c r="H69">
        <v>3550</v>
      </c>
      <c r="I69">
        <v>0</v>
      </c>
      <c r="J69">
        <v>3550</v>
      </c>
      <c r="K69">
        <v>400512</v>
      </c>
    </row>
    <row r="70" spans="1:11">
      <c r="A70" t="s">
        <v>8613</v>
      </c>
      <c r="B70" t="s">
        <v>637</v>
      </c>
      <c r="C70" t="s">
        <v>8669</v>
      </c>
      <c r="D70">
        <v>2.765</v>
      </c>
      <c r="E70">
        <v>0.658</v>
      </c>
      <c r="F70">
        <v>0</v>
      </c>
      <c r="G70">
        <v>2.765</v>
      </c>
      <c r="H70">
        <v>3396</v>
      </c>
      <c r="I70">
        <v>0</v>
      </c>
      <c r="J70">
        <v>3395</v>
      </c>
      <c r="K70">
        <v>400512</v>
      </c>
    </row>
    <row r="71" spans="1:11">
      <c r="A71" t="s">
        <v>8613</v>
      </c>
      <c r="B71" t="s">
        <v>639</v>
      </c>
      <c r="C71" t="s">
        <v>8670</v>
      </c>
      <c r="D71">
        <v>2.636</v>
      </c>
      <c r="E71">
        <v>0.647</v>
      </c>
      <c r="F71">
        <v>0</v>
      </c>
      <c r="G71">
        <v>2.636</v>
      </c>
      <c r="H71">
        <v>3241</v>
      </c>
      <c r="I71">
        <v>0</v>
      </c>
      <c r="J71">
        <v>3241</v>
      </c>
      <c r="K71">
        <v>400512</v>
      </c>
    </row>
    <row r="72" spans="1:11">
      <c r="A72" t="s">
        <v>8613</v>
      </c>
      <c r="B72" t="s">
        <v>641</v>
      </c>
      <c r="C72" t="s">
        <v>8671</v>
      </c>
      <c r="D72">
        <v>2.507</v>
      </c>
      <c r="E72">
        <v>0.636</v>
      </c>
      <c r="F72">
        <v>0</v>
      </c>
      <c r="G72">
        <v>2.507</v>
      </c>
      <c r="H72">
        <v>3086</v>
      </c>
      <c r="I72">
        <v>0</v>
      </c>
      <c r="J72">
        <v>3086</v>
      </c>
      <c r="K72">
        <v>400512</v>
      </c>
    </row>
    <row r="73" spans="1:11">
      <c r="A73" t="s">
        <v>8613</v>
      </c>
      <c r="B73" t="s">
        <v>643</v>
      </c>
      <c r="C73" t="s">
        <v>8672</v>
      </c>
      <c r="D73">
        <v>2.378</v>
      </c>
      <c r="E73">
        <v>0.625</v>
      </c>
      <c r="F73">
        <v>0</v>
      </c>
      <c r="G73">
        <v>2.378</v>
      </c>
      <c r="H73">
        <v>2931</v>
      </c>
      <c r="I73">
        <v>0</v>
      </c>
      <c r="J73">
        <v>2931</v>
      </c>
      <c r="K73">
        <v>400512</v>
      </c>
    </row>
    <row r="74" spans="1:11">
      <c r="A74" t="s">
        <v>8613</v>
      </c>
      <c r="B74" t="s">
        <v>645</v>
      </c>
      <c r="C74" t="s">
        <v>8673</v>
      </c>
      <c r="D74">
        <v>2.249</v>
      </c>
      <c r="E74">
        <v>0.614</v>
      </c>
      <c r="F74">
        <v>0</v>
      </c>
      <c r="G74">
        <v>2.249</v>
      </c>
      <c r="H74">
        <v>2776</v>
      </c>
      <c r="I74">
        <v>0</v>
      </c>
      <c r="J74">
        <v>2776</v>
      </c>
      <c r="K74">
        <v>400512</v>
      </c>
    </row>
    <row r="75" spans="1:11">
      <c r="A75" t="s">
        <v>8613</v>
      </c>
      <c r="B75" t="s">
        <v>647</v>
      </c>
      <c r="C75" t="s">
        <v>8674</v>
      </c>
      <c r="D75">
        <v>2.12</v>
      </c>
      <c r="E75">
        <v>0.603</v>
      </c>
      <c r="F75">
        <v>0</v>
      </c>
      <c r="G75">
        <v>2.12</v>
      </c>
      <c r="H75">
        <v>2621</v>
      </c>
      <c r="I75">
        <v>0</v>
      </c>
      <c r="J75">
        <v>2621</v>
      </c>
      <c r="K75">
        <v>400512</v>
      </c>
    </row>
    <row r="76" spans="1:11">
      <c r="A76" t="s">
        <v>8613</v>
      </c>
      <c r="B76" t="s">
        <v>649</v>
      </c>
      <c r="C76" t="s">
        <v>8675</v>
      </c>
      <c r="D76">
        <v>1.991</v>
      </c>
      <c r="E76">
        <v>0.592</v>
      </c>
      <c r="F76">
        <v>0</v>
      </c>
      <c r="G76">
        <v>1.991</v>
      </c>
      <c r="H76">
        <v>2467</v>
      </c>
      <c r="I76">
        <v>0</v>
      </c>
      <c r="J76">
        <v>2467</v>
      </c>
      <c r="K76">
        <v>400512</v>
      </c>
    </row>
    <row r="77" spans="1:11">
      <c r="A77" t="s">
        <v>8613</v>
      </c>
      <c r="B77" t="s">
        <v>651</v>
      </c>
      <c r="C77" t="s">
        <v>8676</v>
      </c>
      <c r="D77">
        <v>1.862</v>
      </c>
      <c r="E77">
        <v>0.581</v>
      </c>
      <c r="F77">
        <v>0</v>
      </c>
      <c r="G77">
        <v>1.862</v>
      </c>
      <c r="H77">
        <v>2312</v>
      </c>
      <c r="I77">
        <v>0</v>
      </c>
      <c r="J77">
        <v>2312</v>
      </c>
      <c r="K77">
        <v>400512</v>
      </c>
    </row>
    <row r="78" spans="1:11">
      <c r="A78" t="s">
        <v>8613</v>
      </c>
      <c r="B78" t="s">
        <v>653</v>
      </c>
      <c r="C78" t="s">
        <v>8677</v>
      </c>
      <c r="D78">
        <v>1.733</v>
      </c>
      <c r="E78">
        <v>0.569</v>
      </c>
      <c r="F78">
        <v>0</v>
      </c>
      <c r="G78">
        <v>1.733</v>
      </c>
      <c r="H78">
        <v>2157</v>
      </c>
      <c r="I78">
        <v>0</v>
      </c>
      <c r="J78">
        <v>2157</v>
      </c>
      <c r="K78">
        <v>400512</v>
      </c>
    </row>
    <row r="79" spans="1:11">
      <c r="A79" t="s">
        <v>8613</v>
      </c>
      <c r="B79" t="s">
        <v>655</v>
      </c>
      <c r="C79" t="s">
        <v>8678</v>
      </c>
      <c r="D79">
        <v>1.604</v>
      </c>
      <c r="E79">
        <v>0.558</v>
      </c>
      <c r="F79">
        <v>0</v>
      </c>
      <c r="G79">
        <v>1.604</v>
      </c>
      <c r="H79">
        <v>2002</v>
      </c>
      <c r="I79">
        <v>0</v>
      </c>
      <c r="J79">
        <v>2002</v>
      </c>
      <c r="K79">
        <v>400512</v>
      </c>
    </row>
    <row r="80" spans="1:11">
      <c r="A80" t="s">
        <v>8613</v>
      </c>
      <c r="B80" t="s">
        <v>657</v>
      </c>
      <c r="C80" t="s">
        <v>8679</v>
      </c>
      <c r="D80">
        <v>1.475</v>
      </c>
      <c r="E80">
        <v>0.547</v>
      </c>
      <c r="F80">
        <v>0</v>
      </c>
      <c r="G80">
        <v>1.475</v>
      </c>
      <c r="H80">
        <v>1847</v>
      </c>
      <c r="I80">
        <v>0</v>
      </c>
      <c r="J80">
        <v>1847</v>
      </c>
      <c r="K80">
        <v>400512</v>
      </c>
    </row>
    <row r="81" spans="1:11">
      <c r="A81" t="s">
        <v>8613</v>
      </c>
      <c r="B81" t="s">
        <v>659</v>
      </c>
      <c r="C81" t="s">
        <v>8680</v>
      </c>
      <c r="D81">
        <v>1.374</v>
      </c>
      <c r="E81">
        <v>0.538</v>
      </c>
      <c r="F81">
        <v>0</v>
      </c>
      <c r="G81">
        <v>1.374</v>
      </c>
      <c r="H81">
        <v>1697</v>
      </c>
      <c r="I81">
        <v>0</v>
      </c>
      <c r="J81">
        <v>1709</v>
      </c>
      <c r="K81">
        <v>400512</v>
      </c>
    </row>
    <row r="82" spans="1:11">
      <c r="A82" t="s">
        <v>8613</v>
      </c>
      <c r="B82" t="s">
        <v>661</v>
      </c>
      <c r="C82" t="s">
        <v>8681</v>
      </c>
      <c r="D82">
        <v>1.36</v>
      </c>
      <c r="E82">
        <v>0.534</v>
      </c>
      <c r="F82">
        <v>0</v>
      </c>
      <c r="G82">
        <v>1.36</v>
      </c>
      <c r="H82">
        <v>1640</v>
      </c>
      <c r="I82">
        <v>0</v>
      </c>
      <c r="J82">
        <v>1640</v>
      </c>
      <c r="K82">
        <v>400512</v>
      </c>
    </row>
    <row r="83" spans="1:11">
      <c r="A83" t="s">
        <v>8613</v>
      </c>
      <c r="B83" t="s">
        <v>663</v>
      </c>
      <c r="C83" t="s">
        <v>8682</v>
      </c>
      <c r="D83">
        <v>1.345</v>
      </c>
      <c r="E83">
        <v>0.53</v>
      </c>
      <c r="F83">
        <v>0</v>
      </c>
      <c r="G83">
        <v>1.345</v>
      </c>
      <c r="H83">
        <v>1623</v>
      </c>
      <c r="I83">
        <v>0</v>
      </c>
      <c r="J83">
        <v>1623</v>
      </c>
      <c r="K83">
        <v>400512</v>
      </c>
    </row>
    <row r="84" spans="1:11">
      <c r="A84" t="s">
        <v>8613</v>
      </c>
      <c r="B84" t="s">
        <v>665</v>
      </c>
      <c r="C84" t="s">
        <v>8683</v>
      </c>
      <c r="D84">
        <v>1.331</v>
      </c>
      <c r="E84">
        <v>0.526</v>
      </c>
      <c r="F84">
        <v>0</v>
      </c>
      <c r="G84">
        <v>1.331</v>
      </c>
      <c r="H84">
        <v>1606</v>
      </c>
      <c r="I84">
        <v>0</v>
      </c>
      <c r="J84">
        <v>1606</v>
      </c>
      <c r="K84">
        <v>400512</v>
      </c>
    </row>
    <row r="85" spans="1:11">
      <c r="A85" t="s">
        <v>8613</v>
      </c>
      <c r="B85" t="s">
        <v>667</v>
      </c>
      <c r="C85" t="s">
        <v>8684</v>
      </c>
      <c r="D85">
        <v>1.316</v>
      </c>
      <c r="E85">
        <v>0.522</v>
      </c>
      <c r="F85">
        <v>0</v>
      </c>
      <c r="G85">
        <v>1.316</v>
      </c>
      <c r="H85">
        <v>1588</v>
      </c>
      <c r="I85">
        <v>0</v>
      </c>
      <c r="J85">
        <v>1588</v>
      </c>
      <c r="K85">
        <v>400512</v>
      </c>
    </row>
    <row r="86" spans="1:11">
      <c r="A86" t="s">
        <v>8613</v>
      </c>
      <c r="B86" t="s">
        <v>669</v>
      </c>
      <c r="C86" t="s">
        <v>8685</v>
      </c>
      <c r="D86">
        <v>1.302</v>
      </c>
      <c r="E86">
        <v>0.518</v>
      </c>
      <c r="F86">
        <v>0</v>
      </c>
      <c r="G86">
        <v>1.302</v>
      </c>
      <c r="H86">
        <v>1571</v>
      </c>
      <c r="I86">
        <v>0</v>
      </c>
      <c r="J86">
        <v>1571</v>
      </c>
      <c r="K86">
        <v>400512</v>
      </c>
    </row>
    <row r="87" spans="1:11">
      <c r="A87" t="s">
        <v>8686</v>
      </c>
      <c r="B87" t="s">
        <v>672</v>
      </c>
      <c r="C87" t="s">
        <v>8687</v>
      </c>
      <c r="D87">
        <v>1.288</v>
      </c>
      <c r="E87">
        <v>0.514</v>
      </c>
      <c r="F87">
        <v>0</v>
      </c>
      <c r="G87">
        <v>1.288</v>
      </c>
      <c r="H87">
        <v>1554</v>
      </c>
      <c r="I87">
        <v>0</v>
      </c>
      <c r="J87">
        <v>1554</v>
      </c>
      <c r="K87">
        <v>400512</v>
      </c>
    </row>
    <row r="88" spans="1:11">
      <c r="A88" t="s">
        <v>8686</v>
      </c>
      <c r="B88" t="s">
        <v>674</v>
      </c>
      <c r="C88" t="s">
        <v>8688</v>
      </c>
      <c r="D88">
        <v>1.273</v>
      </c>
      <c r="E88">
        <v>0.51</v>
      </c>
      <c r="F88">
        <v>0</v>
      </c>
      <c r="G88">
        <v>1.273</v>
      </c>
      <c r="H88">
        <v>1537</v>
      </c>
      <c r="I88">
        <v>0</v>
      </c>
      <c r="J88">
        <v>1537</v>
      </c>
      <c r="K88">
        <v>400512</v>
      </c>
    </row>
    <row r="89" spans="1:11">
      <c r="A89" t="s">
        <v>8686</v>
      </c>
      <c r="B89" t="s">
        <v>676</v>
      </c>
      <c r="C89" t="s">
        <v>8689</v>
      </c>
      <c r="D89">
        <v>1.259</v>
      </c>
      <c r="E89">
        <v>0.505</v>
      </c>
      <c r="F89">
        <v>0</v>
      </c>
      <c r="G89">
        <v>1.259</v>
      </c>
      <c r="H89">
        <v>1519</v>
      </c>
      <c r="I89">
        <v>0</v>
      </c>
      <c r="J89">
        <v>1519</v>
      </c>
      <c r="K89">
        <v>400512</v>
      </c>
    </row>
    <row r="90" spans="1:11">
      <c r="A90" t="s">
        <v>8686</v>
      </c>
      <c r="B90" t="s">
        <v>678</v>
      </c>
      <c r="C90" t="s">
        <v>8690</v>
      </c>
      <c r="D90">
        <v>1.245</v>
      </c>
      <c r="E90">
        <v>0.501</v>
      </c>
      <c r="F90">
        <v>0</v>
      </c>
      <c r="G90">
        <v>1.245</v>
      </c>
      <c r="H90">
        <v>1502</v>
      </c>
      <c r="I90">
        <v>0</v>
      </c>
      <c r="J90">
        <v>1502</v>
      </c>
      <c r="K90">
        <v>400512</v>
      </c>
    </row>
    <row r="91" spans="1:11">
      <c r="A91" t="s">
        <v>8686</v>
      </c>
      <c r="B91" t="s">
        <v>680</v>
      </c>
      <c r="C91" t="s">
        <v>8691</v>
      </c>
      <c r="D91">
        <v>1.23</v>
      </c>
      <c r="E91">
        <v>0.497</v>
      </c>
      <c r="F91">
        <v>0</v>
      </c>
      <c r="G91">
        <v>1.23</v>
      </c>
      <c r="H91">
        <v>1485</v>
      </c>
      <c r="I91">
        <v>0</v>
      </c>
      <c r="J91">
        <v>1485</v>
      </c>
      <c r="K91">
        <v>400512</v>
      </c>
    </row>
    <row r="92" spans="1:11">
      <c r="A92" t="s">
        <v>8686</v>
      </c>
      <c r="B92" t="s">
        <v>682</v>
      </c>
      <c r="C92" t="s">
        <v>8692</v>
      </c>
      <c r="D92">
        <v>1.216</v>
      </c>
      <c r="E92">
        <v>0.493</v>
      </c>
      <c r="F92">
        <v>0</v>
      </c>
      <c r="G92">
        <v>1.216</v>
      </c>
      <c r="H92">
        <v>1468</v>
      </c>
      <c r="I92">
        <v>0</v>
      </c>
      <c r="J92">
        <v>1468</v>
      </c>
      <c r="K92">
        <v>400512</v>
      </c>
    </row>
    <row r="93" spans="1:11">
      <c r="A93" t="s">
        <v>8686</v>
      </c>
      <c r="B93" t="s">
        <v>684</v>
      </c>
      <c r="C93" t="s">
        <v>8693</v>
      </c>
      <c r="D93">
        <v>1.202</v>
      </c>
      <c r="E93">
        <v>0.489</v>
      </c>
      <c r="F93">
        <v>0</v>
      </c>
      <c r="G93">
        <v>1.202</v>
      </c>
      <c r="H93">
        <v>1451</v>
      </c>
      <c r="I93">
        <v>0</v>
      </c>
      <c r="J93">
        <v>1451</v>
      </c>
      <c r="K93">
        <v>400512</v>
      </c>
    </row>
    <row r="94" spans="1:11">
      <c r="A94" t="s">
        <v>8686</v>
      </c>
      <c r="B94" t="s">
        <v>686</v>
      </c>
      <c r="C94" t="s">
        <v>8694</v>
      </c>
      <c r="D94">
        <v>1.187</v>
      </c>
      <c r="E94">
        <v>0.485</v>
      </c>
      <c r="F94">
        <v>0</v>
      </c>
      <c r="G94">
        <v>1.187</v>
      </c>
      <c r="H94">
        <v>1433</v>
      </c>
      <c r="I94">
        <v>0</v>
      </c>
      <c r="J94">
        <v>1433</v>
      </c>
      <c r="K94">
        <v>400512</v>
      </c>
    </row>
    <row r="95" spans="1:11">
      <c r="A95" t="s">
        <v>8686</v>
      </c>
      <c r="B95" t="s">
        <v>688</v>
      </c>
      <c r="C95" t="s">
        <v>8695</v>
      </c>
      <c r="D95">
        <v>1.173</v>
      </c>
      <c r="E95">
        <v>0.481</v>
      </c>
      <c r="F95">
        <v>0</v>
      </c>
      <c r="G95">
        <v>1.173</v>
      </c>
      <c r="H95">
        <v>1416</v>
      </c>
      <c r="I95">
        <v>0</v>
      </c>
      <c r="J95">
        <v>1416</v>
      </c>
      <c r="K95">
        <v>400512</v>
      </c>
    </row>
    <row r="96" spans="1:11">
      <c r="A96" t="s">
        <v>8686</v>
      </c>
      <c r="B96" t="s">
        <v>690</v>
      </c>
      <c r="C96" t="s">
        <v>8696</v>
      </c>
      <c r="D96">
        <v>1.159</v>
      </c>
      <c r="E96">
        <v>0.477</v>
      </c>
      <c r="F96">
        <v>0</v>
      </c>
      <c r="G96">
        <v>1.159</v>
      </c>
      <c r="H96">
        <v>1399</v>
      </c>
      <c r="I96">
        <v>0</v>
      </c>
      <c r="J96">
        <v>1399</v>
      </c>
      <c r="K96">
        <v>400512</v>
      </c>
    </row>
    <row r="97" spans="1:11">
      <c r="A97" t="s">
        <v>8686</v>
      </c>
      <c r="B97" t="s">
        <v>692</v>
      </c>
      <c r="C97" t="s">
        <v>8697</v>
      </c>
      <c r="D97">
        <v>1.144</v>
      </c>
      <c r="E97">
        <v>0.473</v>
      </c>
      <c r="F97">
        <v>0</v>
      </c>
      <c r="G97">
        <v>1.144</v>
      </c>
      <c r="H97">
        <v>1382</v>
      </c>
      <c r="I97">
        <v>0</v>
      </c>
      <c r="J97">
        <v>1382</v>
      </c>
      <c r="K97">
        <v>400512</v>
      </c>
    </row>
    <row r="98" spans="1:11">
      <c r="A98" t="s">
        <v>8686</v>
      </c>
      <c r="B98" t="s">
        <v>694</v>
      </c>
      <c r="C98" t="s">
        <v>8698</v>
      </c>
      <c r="D98">
        <v>1.13</v>
      </c>
      <c r="E98">
        <v>0.469</v>
      </c>
      <c r="F98">
        <v>0</v>
      </c>
      <c r="G98">
        <v>1.13</v>
      </c>
      <c r="H98">
        <v>1364</v>
      </c>
      <c r="I98">
        <v>0</v>
      </c>
      <c r="J98">
        <v>1364</v>
      </c>
      <c r="K98">
        <v>400512</v>
      </c>
    </row>
    <row r="99" spans="1:11">
      <c r="A99" t="s">
        <v>8686</v>
      </c>
      <c r="B99" t="s">
        <v>696</v>
      </c>
      <c r="C99" t="s">
        <v>8699</v>
      </c>
      <c r="D99">
        <v>1.116</v>
      </c>
      <c r="E99">
        <v>0.465</v>
      </c>
      <c r="F99">
        <v>0</v>
      </c>
      <c r="G99">
        <v>1.116</v>
      </c>
      <c r="H99">
        <v>1347</v>
      </c>
      <c r="I99">
        <v>0</v>
      </c>
      <c r="J99">
        <v>1348</v>
      </c>
      <c r="K99">
        <v>400512</v>
      </c>
    </row>
    <row r="100" spans="1:11">
      <c r="A100" t="s">
        <v>8686</v>
      </c>
      <c r="B100" t="s">
        <v>698</v>
      </c>
      <c r="C100" t="s">
        <v>8700</v>
      </c>
      <c r="D100">
        <v>1.101</v>
      </c>
      <c r="E100">
        <v>0.461</v>
      </c>
      <c r="F100">
        <v>0</v>
      </c>
      <c r="G100">
        <v>1.101</v>
      </c>
      <c r="H100">
        <v>1330</v>
      </c>
      <c r="I100">
        <v>0</v>
      </c>
      <c r="J100">
        <v>1330</v>
      </c>
      <c r="K100">
        <v>400512</v>
      </c>
    </row>
    <row r="101" spans="1:11">
      <c r="A101" t="s">
        <v>8686</v>
      </c>
      <c r="B101" t="s">
        <v>700</v>
      </c>
      <c r="C101" t="s">
        <v>8701</v>
      </c>
      <c r="D101">
        <v>1.087</v>
      </c>
      <c r="E101">
        <v>0.457</v>
      </c>
      <c r="F101">
        <v>0</v>
      </c>
      <c r="G101">
        <v>1.087</v>
      </c>
      <c r="H101">
        <v>1313</v>
      </c>
      <c r="I101">
        <v>0</v>
      </c>
      <c r="J101">
        <v>1313</v>
      </c>
      <c r="K101">
        <v>400512</v>
      </c>
    </row>
    <row r="102" spans="1:11">
      <c r="A102" t="s">
        <v>8686</v>
      </c>
      <c r="B102" t="s">
        <v>702</v>
      </c>
      <c r="C102" t="s">
        <v>8702</v>
      </c>
      <c r="D102">
        <v>1.072</v>
      </c>
      <c r="E102">
        <v>0.453</v>
      </c>
      <c r="F102">
        <v>0</v>
      </c>
      <c r="G102">
        <v>1.072</v>
      </c>
      <c r="H102">
        <v>1296</v>
      </c>
      <c r="I102">
        <v>0</v>
      </c>
      <c r="J102">
        <v>1295</v>
      </c>
      <c r="K102">
        <v>400512</v>
      </c>
    </row>
    <row r="103" spans="1:11">
      <c r="A103" t="s">
        <v>8686</v>
      </c>
      <c r="B103" t="s">
        <v>704</v>
      </c>
      <c r="C103" t="s">
        <v>8703</v>
      </c>
      <c r="D103">
        <v>1.058</v>
      </c>
      <c r="E103">
        <v>0.448</v>
      </c>
      <c r="F103">
        <v>0</v>
      </c>
      <c r="G103">
        <v>1.058</v>
      </c>
      <c r="H103">
        <v>1278</v>
      </c>
      <c r="I103">
        <v>0</v>
      </c>
      <c r="J103">
        <v>1278</v>
      </c>
      <c r="K103">
        <v>400512</v>
      </c>
    </row>
    <row r="104" spans="1:11">
      <c r="A104" t="s">
        <v>8686</v>
      </c>
      <c r="B104" t="s">
        <v>706</v>
      </c>
      <c r="C104" t="s">
        <v>8704</v>
      </c>
      <c r="D104">
        <v>1.044</v>
      </c>
      <c r="E104">
        <v>0.444</v>
      </c>
      <c r="F104">
        <v>0</v>
      </c>
      <c r="G104">
        <v>1.044</v>
      </c>
      <c r="H104">
        <v>1261</v>
      </c>
      <c r="I104">
        <v>0</v>
      </c>
      <c r="J104">
        <v>1261</v>
      </c>
      <c r="K104">
        <v>400512</v>
      </c>
    </row>
    <row r="105" spans="1:11">
      <c r="A105" t="s">
        <v>8686</v>
      </c>
      <c r="B105" t="s">
        <v>708</v>
      </c>
      <c r="C105" t="s">
        <v>8705</v>
      </c>
      <c r="D105">
        <v>1.029</v>
      </c>
      <c r="E105">
        <v>0.44</v>
      </c>
      <c r="F105">
        <v>0</v>
      </c>
      <c r="G105">
        <v>1.029</v>
      </c>
      <c r="H105">
        <v>1244</v>
      </c>
      <c r="I105">
        <v>0</v>
      </c>
      <c r="J105">
        <v>1244</v>
      </c>
      <c r="K105">
        <v>400512</v>
      </c>
    </row>
    <row r="106" spans="1:11">
      <c r="A106" t="s">
        <v>8686</v>
      </c>
      <c r="B106" t="s">
        <v>710</v>
      </c>
      <c r="C106" t="s">
        <v>8706</v>
      </c>
      <c r="D106">
        <v>1.015</v>
      </c>
      <c r="E106">
        <v>0.436</v>
      </c>
      <c r="F106">
        <v>0</v>
      </c>
      <c r="G106">
        <v>1.015</v>
      </c>
      <c r="H106">
        <v>1227</v>
      </c>
      <c r="I106">
        <v>0</v>
      </c>
      <c r="J106">
        <v>1226</v>
      </c>
      <c r="K106">
        <v>400512</v>
      </c>
    </row>
    <row r="107" spans="1:11">
      <c r="A107" t="s">
        <v>8686</v>
      </c>
      <c r="B107" t="s">
        <v>712</v>
      </c>
      <c r="C107" t="s">
        <v>8707</v>
      </c>
      <c r="D107">
        <v>1.001</v>
      </c>
      <c r="E107">
        <v>0.432</v>
      </c>
      <c r="F107">
        <v>0</v>
      </c>
      <c r="G107">
        <v>1.001</v>
      </c>
      <c r="H107">
        <v>1209</v>
      </c>
      <c r="I107">
        <v>0</v>
      </c>
      <c r="J107">
        <v>1210</v>
      </c>
      <c r="K107">
        <v>400512</v>
      </c>
    </row>
    <row r="108" spans="1:11">
      <c r="A108" t="s">
        <v>8686</v>
      </c>
      <c r="B108" t="s">
        <v>714</v>
      </c>
      <c r="C108" t="s">
        <v>8708</v>
      </c>
      <c r="D108">
        <v>0.992</v>
      </c>
      <c r="E108">
        <v>0.43</v>
      </c>
      <c r="F108">
        <v>0</v>
      </c>
      <c r="G108">
        <v>0.992</v>
      </c>
      <c r="H108">
        <v>1195</v>
      </c>
      <c r="I108">
        <v>0</v>
      </c>
      <c r="J108">
        <v>1196</v>
      </c>
      <c r="K108">
        <v>400512</v>
      </c>
    </row>
    <row r="109" spans="1:11">
      <c r="A109" t="s">
        <v>8686</v>
      </c>
      <c r="B109" t="s">
        <v>716</v>
      </c>
      <c r="C109" t="s">
        <v>8709</v>
      </c>
      <c r="D109">
        <v>0.986</v>
      </c>
      <c r="E109">
        <v>0.428</v>
      </c>
      <c r="F109">
        <v>0</v>
      </c>
      <c r="G109">
        <v>0.986</v>
      </c>
      <c r="H109">
        <v>1187</v>
      </c>
      <c r="I109">
        <v>0</v>
      </c>
      <c r="J109">
        <v>1187</v>
      </c>
      <c r="K109">
        <v>400512</v>
      </c>
    </row>
    <row r="110" spans="1:11">
      <c r="A110" t="s">
        <v>8686</v>
      </c>
      <c r="B110" t="s">
        <v>718</v>
      </c>
      <c r="C110" t="s">
        <v>8710</v>
      </c>
      <c r="D110">
        <v>0.981</v>
      </c>
      <c r="E110">
        <v>0.426</v>
      </c>
      <c r="F110">
        <v>0</v>
      </c>
      <c r="G110">
        <v>0.981</v>
      </c>
      <c r="H110">
        <v>1180</v>
      </c>
      <c r="I110">
        <v>0</v>
      </c>
      <c r="J110">
        <v>1180</v>
      </c>
      <c r="K110">
        <v>400512</v>
      </c>
    </row>
    <row r="111" spans="1:11">
      <c r="A111" t="s">
        <v>8686</v>
      </c>
      <c r="B111" t="s">
        <v>720</v>
      </c>
      <c r="C111" t="s">
        <v>8711</v>
      </c>
      <c r="D111">
        <v>0.975</v>
      </c>
      <c r="E111">
        <v>0.424</v>
      </c>
      <c r="F111">
        <v>0</v>
      </c>
      <c r="G111">
        <v>0.975</v>
      </c>
      <c r="H111">
        <v>1173</v>
      </c>
      <c r="I111">
        <v>0</v>
      </c>
      <c r="J111">
        <v>1174</v>
      </c>
      <c r="K111">
        <v>400512</v>
      </c>
    </row>
    <row r="112" spans="1:11">
      <c r="A112" t="s">
        <v>8686</v>
      </c>
      <c r="B112" t="s">
        <v>722</v>
      </c>
      <c r="C112" t="s">
        <v>8712</v>
      </c>
      <c r="D112">
        <v>0.969</v>
      </c>
      <c r="E112">
        <v>0.423</v>
      </c>
      <c r="F112">
        <v>0</v>
      </c>
      <c r="G112">
        <v>0.969</v>
      </c>
      <c r="H112">
        <v>1166</v>
      </c>
      <c r="I112">
        <v>0</v>
      </c>
      <c r="J112">
        <v>1166</v>
      </c>
      <c r="K112">
        <v>400512</v>
      </c>
    </row>
    <row r="113" spans="1:11">
      <c r="A113" t="s">
        <v>8686</v>
      </c>
      <c r="B113" t="s">
        <v>724</v>
      </c>
      <c r="C113" t="s">
        <v>8713</v>
      </c>
      <c r="D113">
        <v>0.963</v>
      </c>
      <c r="E113">
        <v>0.421</v>
      </c>
      <c r="F113">
        <v>0</v>
      </c>
      <c r="G113">
        <v>0.963</v>
      </c>
      <c r="H113">
        <v>1159</v>
      </c>
      <c r="I113">
        <v>0</v>
      </c>
      <c r="J113">
        <v>1159</v>
      </c>
      <c r="K113">
        <v>400512</v>
      </c>
    </row>
    <row r="114" spans="1:11">
      <c r="A114" t="s">
        <v>8686</v>
      </c>
      <c r="B114" t="s">
        <v>726</v>
      </c>
      <c r="C114" t="s">
        <v>8714</v>
      </c>
      <c r="D114">
        <v>0.957</v>
      </c>
      <c r="E114">
        <v>0.419</v>
      </c>
      <c r="F114">
        <v>0</v>
      </c>
      <c r="G114">
        <v>0.957</v>
      </c>
      <c r="H114">
        <v>1152</v>
      </c>
      <c r="I114">
        <v>0</v>
      </c>
      <c r="J114">
        <v>1152</v>
      </c>
      <c r="K114">
        <v>400512</v>
      </c>
    </row>
    <row r="115" spans="1:11">
      <c r="A115" t="s">
        <v>8686</v>
      </c>
      <c r="B115" t="s">
        <v>728</v>
      </c>
      <c r="C115" t="s">
        <v>8715</v>
      </c>
      <c r="D115">
        <v>0.951</v>
      </c>
      <c r="E115">
        <v>0.417</v>
      </c>
      <c r="F115">
        <v>0</v>
      </c>
      <c r="G115">
        <v>0.951</v>
      </c>
      <c r="H115">
        <v>1145</v>
      </c>
      <c r="I115">
        <v>0</v>
      </c>
      <c r="J115">
        <v>1145</v>
      </c>
      <c r="K115">
        <v>400512</v>
      </c>
    </row>
    <row r="116" spans="1:11">
      <c r="A116" t="s">
        <v>8686</v>
      </c>
      <c r="B116" t="s">
        <v>730</v>
      </c>
      <c r="C116" t="s">
        <v>8716</v>
      </c>
      <c r="D116">
        <v>0.946</v>
      </c>
      <c r="E116">
        <v>0.416</v>
      </c>
      <c r="F116">
        <v>0</v>
      </c>
      <c r="G116">
        <v>0.946</v>
      </c>
      <c r="H116">
        <v>1138</v>
      </c>
      <c r="I116">
        <v>0</v>
      </c>
      <c r="J116">
        <v>1138</v>
      </c>
      <c r="K116">
        <v>400512</v>
      </c>
    </row>
    <row r="117" spans="1:11">
      <c r="A117" t="s">
        <v>8686</v>
      </c>
      <c r="B117" t="s">
        <v>732</v>
      </c>
      <c r="C117" t="s">
        <v>8717</v>
      </c>
      <c r="D117">
        <v>0.94</v>
      </c>
      <c r="E117">
        <v>0.414</v>
      </c>
      <c r="F117">
        <v>0</v>
      </c>
      <c r="G117">
        <v>0.94</v>
      </c>
      <c r="H117">
        <v>1131</v>
      </c>
      <c r="I117">
        <v>0</v>
      </c>
      <c r="J117">
        <v>1132</v>
      </c>
      <c r="K117">
        <v>400512</v>
      </c>
    </row>
    <row r="118" spans="1:11">
      <c r="A118" t="s">
        <v>8686</v>
      </c>
      <c r="B118" t="s">
        <v>734</v>
      </c>
      <c r="C118" t="s">
        <v>8718</v>
      </c>
      <c r="D118">
        <v>0.934</v>
      </c>
      <c r="E118">
        <v>0.412</v>
      </c>
      <c r="F118">
        <v>0</v>
      </c>
      <c r="G118">
        <v>0.934</v>
      </c>
      <c r="H118">
        <v>1124</v>
      </c>
      <c r="I118">
        <v>0</v>
      </c>
      <c r="J118">
        <v>1124</v>
      </c>
      <c r="K118">
        <v>400512</v>
      </c>
    </row>
    <row r="119" spans="1:11">
      <c r="A119" t="s">
        <v>8686</v>
      </c>
      <c r="B119" t="s">
        <v>736</v>
      </c>
      <c r="C119" t="s">
        <v>8719</v>
      </c>
      <c r="D119">
        <v>0.928</v>
      </c>
      <c r="E119">
        <v>0.41</v>
      </c>
      <c r="F119">
        <v>0</v>
      </c>
      <c r="G119">
        <v>0.928</v>
      </c>
      <c r="H119">
        <v>1117</v>
      </c>
      <c r="I119">
        <v>0</v>
      </c>
      <c r="J119">
        <v>1117</v>
      </c>
      <c r="K119">
        <v>400512</v>
      </c>
    </row>
    <row r="120" spans="1:11">
      <c r="A120" t="s">
        <v>8686</v>
      </c>
      <c r="B120" t="s">
        <v>738</v>
      </c>
      <c r="C120" t="s">
        <v>8720</v>
      </c>
      <c r="D120">
        <v>0.922</v>
      </c>
      <c r="E120">
        <v>0.409</v>
      </c>
      <c r="F120">
        <v>0</v>
      </c>
      <c r="G120">
        <v>0.922</v>
      </c>
      <c r="H120">
        <v>1110</v>
      </c>
      <c r="I120">
        <v>0</v>
      </c>
      <c r="J120">
        <v>1110</v>
      </c>
      <c r="K120">
        <v>400512</v>
      </c>
    </row>
    <row r="121" spans="1:11">
      <c r="A121" t="s">
        <v>8686</v>
      </c>
      <c r="B121" t="s">
        <v>740</v>
      </c>
      <c r="C121" t="s">
        <v>8721</v>
      </c>
      <c r="D121">
        <v>0.916</v>
      </c>
      <c r="E121">
        <v>0.407</v>
      </c>
      <c r="F121">
        <v>0</v>
      </c>
      <c r="G121">
        <v>0.916</v>
      </c>
      <c r="H121">
        <v>1103</v>
      </c>
      <c r="I121">
        <v>0</v>
      </c>
      <c r="J121">
        <v>1103</v>
      </c>
      <c r="K121">
        <v>400512</v>
      </c>
    </row>
    <row r="122" spans="1:11">
      <c r="A122" t="s">
        <v>8686</v>
      </c>
      <c r="B122" t="s">
        <v>597</v>
      </c>
      <c r="C122" t="s">
        <v>8722</v>
      </c>
      <c r="D122">
        <v>0.91</v>
      </c>
      <c r="E122">
        <v>0.405</v>
      </c>
      <c r="F122">
        <v>0</v>
      </c>
      <c r="G122">
        <v>0.91</v>
      </c>
      <c r="H122">
        <v>1096</v>
      </c>
      <c r="I122">
        <v>0</v>
      </c>
      <c r="J122">
        <v>1096</v>
      </c>
      <c r="K122">
        <v>400512</v>
      </c>
    </row>
    <row r="123" spans="1:11">
      <c r="A123" t="s">
        <v>8686</v>
      </c>
      <c r="B123" t="s">
        <v>599</v>
      </c>
      <c r="C123" t="s">
        <v>8723</v>
      </c>
      <c r="D123">
        <v>0.905</v>
      </c>
      <c r="E123">
        <v>0.403</v>
      </c>
      <c r="F123">
        <v>0</v>
      </c>
      <c r="G123">
        <v>0.905</v>
      </c>
      <c r="H123">
        <v>1089</v>
      </c>
      <c r="I123">
        <v>0</v>
      </c>
      <c r="J123">
        <v>1089</v>
      </c>
      <c r="K123">
        <v>400512</v>
      </c>
    </row>
    <row r="124" spans="1:11">
      <c r="A124" t="s">
        <v>8686</v>
      </c>
      <c r="B124" t="s">
        <v>601</v>
      </c>
      <c r="C124" t="s">
        <v>8724</v>
      </c>
      <c r="D124">
        <v>0.899</v>
      </c>
      <c r="E124">
        <v>0.401</v>
      </c>
      <c r="F124">
        <v>0</v>
      </c>
      <c r="G124">
        <v>0.899</v>
      </c>
      <c r="H124">
        <v>1082</v>
      </c>
      <c r="I124">
        <v>0</v>
      </c>
      <c r="J124">
        <v>1082</v>
      </c>
      <c r="K124">
        <v>400512</v>
      </c>
    </row>
    <row r="125" spans="1:11">
      <c r="A125" t="s">
        <v>8686</v>
      </c>
      <c r="B125" t="s">
        <v>603</v>
      </c>
      <c r="C125" t="s">
        <v>8725</v>
      </c>
      <c r="D125">
        <v>0.893</v>
      </c>
      <c r="E125">
        <v>0.4</v>
      </c>
      <c r="F125">
        <v>0</v>
      </c>
      <c r="G125">
        <v>0.893</v>
      </c>
      <c r="H125">
        <v>1075</v>
      </c>
      <c r="I125">
        <v>0</v>
      </c>
      <c r="J125">
        <v>1075</v>
      </c>
      <c r="K125">
        <v>400512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K9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8726</v>
      </c>
    </row>
    <row r="3" spans="1:11">
      <c r="A3" t="s">
        <v>8727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8728</v>
      </c>
      <c r="B6" t="s">
        <v>617</v>
      </c>
      <c r="C6" t="s">
        <v>8729</v>
      </c>
      <c r="D6">
        <v>1.036</v>
      </c>
      <c r="E6">
        <v>0.327</v>
      </c>
      <c r="F6">
        <v>1.033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8728</v>
      </c>
      <c r="B7" t="s">
        <v>619</v>
      </c>
      <c r="C7" t="s">
        <v>8730</v>
      </c>
      <c r="D7">
        <v>2.663</v>
      </c>
      <c r="E7">
        <v>0.492</v>
      </c>
      <c r="F7">
        <v>2.651</v>
      </c>
      <c r="G7">
        <v>0.012</v>
      </c>
      <c r="H7">
        <v>2220</v>
      </c>
      <c r="I7">
        <v>2211</v>
      </c>
      <c r="J7">
        <v>9</v>
      </c>
      <c r="K7">
        <v>2211</v>
      </c>
    </row>
    <row r="8" spans="1:11">
      <c r="A8" t="s">
        <v>8728</v>
      </c>
      <c r="B8" t="s">
        <v>621</v>
      </c>
      <c r="C8" t="s">
        <v>8731</v>
      </c>
      <c r="D8">
        <v>4.289</v>
      </c>
      <c r="E8">
        <v>0.657</v>
      </c>
      <c r="F8">
        <v>4.26</v>
      </c>
      <c r="G8">
        <v>0.029</v>
      </c>
      <c r="H8">
        <v>4171</v>
      </c>
      <c r="I8">
        <v>4147</v>
      </c>
      <c r="J8">
        <v>25</v>
      </c>
      <c r="K8">
        <v>6358</v>
      </c>
    </row>
    <row r="9" spans="1:11">
      <c r="A9" t="s">
        <v>8728</v>
      </c>
      <c r="B9" t="s">
        <v>623</v>
      </c>
      <c r="C9" t="s">
        <v>8732</v>
      </c>
      <c r="D9">
        <v>5.916</v>
      </c>
      <c r="E9">
        <v>0.822</v>
      </c>
      <c r="F9">
        <v>5.861</v>
      </c>
      <c r="G9">
        <v>0.055</v>
      </c>
      <c r="H9">
        <v>6123</v>
      </c>
      <c r="I9">
        <v>6073</v>
      </c>
      <c r="J9">
        <v>50</v>
      </c>
      <c r="K9">
        <v>12431</v>
      </c>
    </row>
    <row r="10" spans="1:11">
      <c r="A10" t="s">
        <v>8728</v>
      </c>
      <c r="B10" t="s">
        <v>625</v>
      </c>
      <c r="C10" t="s">
        <v>8733</v>
      </c>
      <c r="D10">
        <v>9.758</v>
      </c>
      <c r="E10">
        <v>1.028</v>
      </c>
      <c r="F10">
        <v>9.665</v>
      </c>
      <c r="G10">
        <v>0.093</v>
      </c>
      <c r="H10">
        <v>8259</v>
      </c>
      <c r="I10">
        <v>9316</v>
      </c>
      <c r="J10">
        <v>89</v>
      </c>
      <c r="K10">
        <v>21747</v>
      </c>
    </row>
    <row r="11" spans="1:11">
      <c r="A11" t="s">
        <v>8728</v>
      </c>
      <c r="B11" t="s">
        <v>627</v>
      </c>
      <c r="C11" t="s">
        <v>8734</v>
      </c>
      <c r="D11">
        <v>27.002</v>
      </c>
      <c r="E11">
        <v>1.477</v>
      </c>
      <c r="F11">
        <v>26.817</v>
      </c>
      <c r="G11">
        <v>0.185</v>
      </c>
      <c r="H11">
        <v>22291</v>
      </c>
      <c r="I11">
        <v>21889</v>
      </c>
      <c r="J11">
        <v>167</v>
      </c>
      <c r="K11">
        <v>43636</v>
      </c>
    </row>
    <row r="12" spans="1:11">
      <c r="A12" t="s">
        <v>8728</v>
      </c>
      <c r="B12" t="s">
        <v>629</v>
      </c>
      <c r="C12" t="s">
        <v>8735</v>
      </c>
      <c r="D12">
        <v>23.848</v>
      </c>
      <c r="E12">
        <v>1.396</v>
      </c>
      <c r="F12">
        <v>23.537</v>
      </c>
      <c r="G12">
        <v>0.311</v>
      </c>
      <c r="H12">
        <v>30510</v>
      </c>
      <c r="I12">
        <v>30212</v>
      </c>
      <c r="J12">
        <v>298</v>
      </c>
      <c r="K12">
        <v>43636</v>
      </c>
    </row>
    <row r="13" spans="1:11">
      <c r="A13" t="s">
        <v>8728</v>
      </c>
      <c r="B13" t="s">
        <v>631</v>
      </c>
      <c r="C13" t="s">
        <v>8736</v>
      </c>
      <c r="D13">
        <v>20.694</v>
      </c>
      <c r="E13">
        <v>1.314</v>
      </c>
      <c r="F13">
        <v>20.273</v>
      </c>
      <c r="G13">
        <v>0.421</v>
      </c>
      <c r="H13">
        <v>26725</v>
      </c>
      <c r="I13">
        <v>26286</v>
      </c>
      <c r="J13">
        <v>439</v>
      </c>
      <c r="K13">
        <v>43636</v>
      </c>
    </row>
    <row r="14" spans="1:11">
      <c r="A14" t="s">
        <v>8728</v>
      </c>
      <c r="B14" t="s">
        <v>633</v>
      </c>
      <c r="C14" t="s">
        <v>8737</v>
      </c>
      <c r="D14">
        <v>17.54</v>
      </c>
      <c r="E14">
        <v>1.232</v>
      </c>
      <c r="F14">
        <v>17.026</v>
      </c>
      <c r="G14">
        <v>0.514</v>
      </c>
      <c r="H14">
        <v>22940</v>
      </c>
      <c r="I14">
        <v>22379</v>
      </c>
      <c r="J14">
        <v>561</v>
      </c>
      <c r="K14">
        <v>43636</v>
      </c>
    </row>
    <row r="15" spans="1:11">
      <c r="A15" t="s">
        <v>8728</v>
      </c>
      <c r="B15" t="s">
        <v>635</v>
      </c>
      <c r="C15" t="s">
        <v>8738</v>
      </c>
      <c r="D15">
        <v>14.385</v>
      </c>
      <c r="E15">
        <v>1.15</v>
      </c>
      <c r="F15">
        <v>13.793</v>
      </c>
      <c r="G15">
        <v>0.592</v>
      </c>
      <c r="H15">
        <v>19155</v>
      </c>
      <c r="I15">
        <v>18491</v>
      </c>
      <c r="J15">
        <v>664</v>
      </c>
      <c r="K15">
        <v>43636</v>
      </c>
    </row>
    <row r="16" spans="1:11">
      <c r="A16" t="s">
        <v>8728</v>
      </c>
      <c r="B16" t="s">
        <v>637</v>
      </c>
      <c r="C16" t="s">
        <v>8739</v>
      </c>
      <c r="D16">
        <v>11.231</v>
      </c>
      <c r="E16">
        <v>1.068</v>
      </c>
      <c r="F16">
        <v>10.578</v>
      </c>
      <c r="G16">
        <v>0.653</v>
      </c>
      <c r="H16">
        <v>15370</v>
      </c>
      <c r="I16">
        <v>14623</v>
      </c>
      <c r="J16">
        <v>747</v>
      </c>
      <c r="K16">
        <v>43636</v>
      </c>
    </row>
    <row r="17" spans="1:11">
      <c r="A17" t="s">
        <v>8728</v>
      </c>
      <c r="B17" t="s">
        <v>639</v>
      </c>
      <c r="C17" t="s">
        <v>8740</v>
      </c>
      <c r="D17">
        <v>8.077</v>
      </c>
      <c r="E17">
        <v>0.986</v>
      </c>
      <c r="F17">
        <v>7.379</v>
      </c>
      <c r="G17">
        <v>0.698</v>
      </c>
      <c r="H17">
        <v>11585</v>
      </c>
      <c r="I17">
        <v>10775</v>
      </c>
      <c r="J17">
        <v>810</v>
      </c>
      <c r="K17">
        <v>43636</v>
      </c>
    </row>
    <row r="18" spans="1:11">
      <c r="A18" t="s">
        <v>8728</v>
      </c>
      <c r="B18" t="s">
        <v>641</v>
      </c>
      <c r="C18" t="s">
        <v>8741</v>
      </c>
      <c r="D18">
        <v>8.129</v>
      </c>
      <c r="E18">
        <v>0.991</v>
      </c>
      <c r="F18">
        <v>7.394</v>
      </c>
      <c r="G18">
        <v>0.735</v>
      </c>
      <c r="H18">
        <v>9435</v>
      </c>
      <c r="I18">
        <v>8864</v>
      </c>
      <c r="J18">
        <v>859</v>
      </c>
      <c r="K18">
        <v>43636</v>
      </c>
    </row>
    <row r="19" spans="1:11">
      <c r="A19" t="s">
        <v>8728</v>
      </c>
      <c r="B19" t="s">
        <v>643</v>
      </c>
      <c r="C19" t="s">
        <v>8742</v>
      </c>
      <c r="D19">
        <v>8.746</v>
      </c>
      <c r="E19">
        <v>1.011</v>
      </c>
      <c r="F19">
        <v>7.973</v>
      </c>
      <c r="G19">
        <v>0.773</v>
      </c>
      <c r="H19">
        <v>10125</v>
      </c>
      <c r="I19">
        <v>9220</v>
      </c>
      <c r="J19">
        <v>905</v>
      </c>
      <c r="K19">
        <v>43636</v>
      </c>
    </row>
    <row r="20" spans="1:11">
      <c r="A20" t="s">
        <v>8728</v>
      </c>
      <c r="B20" t="s">
        <v>645</v>
      </c>
      <c r="C20" t="s">
        <v>8743</v>
      </c>
      <c r="D20">
        <v>9.364</v>
      </c>
      <c r="E20">
        <v>1.031</v>
      </c>
      <c r="F20">
        <v>8.549</v>
      </c>
      <c r="G20">
        <v>0.815</v>
      </c>
      <c r="H20">
        <v>10866</v>
      </c>
      <c r="I20">
        <v>9913</v>
      </c>
      <c r="J20">
        <v>953</v>
      </c>
      <c r="K20">
        <v>43636</v>
      </c>
    </row>
    <row r="21" spans="1:11">
      <c r="A21" t="s">
        <v>8728</v>
      </c>
      <c r="B21" t="s">
        <v>647</v>
      </c>
      <c r="C21" t="s">
        <v>8744</v>
      </c>
      <c r="D21">
        <v>9.981</v>
      </c>
      <c r="E21">
        <v>1.051</v>
      </c>
      <c r="F21">
        <v>9.122</v>
      </c>
      <c r="G21">
        <v>0.859</v>
      </c>
      <c r="H21">
        <v>11607</v>
      </c>
      <c r="I21">
        <v>10603</v>
      </c>
      <c r="J21">
        <v>1004</v>
      </c>
      <c r="K21">
        <v>43636</v>
      </c>
    </row>
    <row r="22" spans="1:11">
      <c r="A22" t="s">
        <v>8728</v>
      </c>
      <c r="B22" t="s">
        <v>649</v>
      </c>
      <c r="C22" t="s">
        <v>8745</v>
      </c>
      <c r="D22">
        <v>10.599</v>
      </c>
      <c r="E22">
        <v>1.071</v>
      </c>
      <c r="F22">
        <v>9.693</v>
      </c>
      <c r="G22">
        <v>0.906</v>
      </c>
      <c r="H22">
        <v>12348</v>
      </c>
      <c r="I22">
        <v>11289</v>
      </c>
      <c r="J22">
        <v>1059</v>
      </c>
      <c r="K22">
        <v>43636</v>
      </c>
    </row>
    <row r="23" spans="1:11">
      <c r="A23" t="s">
        <v>8728</v>
      </c>
      <c r="B23" t="s">
        <v>651</v>
      </c>
      <c r="C23" t="s">
        <v>8746</v>
      </c>
      <c r="D23">
        <v>9.685</v>
      </c>
      <c r="E23">
        <v>1.022</v>
      </c>
      <c r="F23">
        <v>8.733</v>
      </c>
      <c r="G23">
        <v>0.952</v>
      </c>
      <c r="H23">
        <v>12239</v>
      </c>
      <c r="I23">
        <v>11055</v>
      </c>
      <c r="J23">
        <v>1115</v>
      </c>
      <c r="K23">
        <v>43636</v>
      </c>
    </row>
    <row r="24" spans="1:11">
      <c r="A24" t="s">
        <v>8728</v>
      </c>
      <c r="B24" t="s">
        <v>653</v>
      </c>
      <c r="C24" t="s">
        <v>8747</v>
      </c>
      <c r="D24">
        <v>8.646</v>
      </c>
      <c r="E24">
        <v>0.967</v>
      </c>
      <c r="F24">
        <v>7.653</v>
      </c>
      <c r="G24">
        <v>0.993</v>
      </c>
      <c r="H24">
        <v>10999</v>
      </c>
      <c r="I24">
        <v>9831</v>
      </c>
      <c r="J24">
        <v>1167</v>
      </c>
      <c r="K24">
        <v>43636</v>
      </c>
    </row>
    <row r="25" spans="1:11">
      <c r="A25" t="s">
        <v>8728</v>
      </c>
      <c r="B25" t="s">
        <v>655</v>
      </c>
      <c r="C25" t="s">
        <v>8748</v>
      </c>
      <c r="D25">
        <v>7.608</v>
      </c>
      <c r="E25">
        <v>0.913</v>
      </c>
      <c r="F25">
        <v>6.579</v>
      </c>
      <c r="G25">
        <v>1.029</v>
      </c>
      <c r="H25">
        <v>9753</v>
      </c>
      <c r="I25">
        <v>8539</v>
      </c>
      <c r="J25">
        <v>1213</v>
      </c>
      <c r="K25">
        <v>43636</v>
      </c>
    </row>
    <row r="26" spans="1:11">
      <c r="A26" t="s">
        <v>8728</v>
      </c>
      <c r="B26" t="s">
        <v>657</v>
      </c>
      <c r="C26" t="s">
        <v>8749</v>
      </c>
      <c r="D26">
        <v>6.57</v>
      </c>
      <c r="E26">
        <v>0.859</v>
      </c>
      <c r="F26">
        <v>5.511</v>
      </c>
      <c r="G26">
        <v>1.059</v>
      </c>
      <c r="H26">
        <v>8507</v>
      </c>
      <c r="I26">
        <v>7254</v>
      </c>
      <c r="J26">
        <v>1253</v>
      </c>
      <c r="K26">
        <v>43636</v>
      </c>
    </row>
    <row r="27" spans="1:11">
      <c r="A27" t="s">
        <v>8728</v>
      </c>
      <c r="B27" t="s">
        <v>659</v>
      </c>
      <c r="C27" t="s">
        <v>8750</v>
      </c>
      <c r="D27">
        <v>5.531</v>
      </c>
      <c r="E27">
        <v>0.804</v>
      </c>
      <c r="F27">
        <v>4.447</v>
      </c>
      <c r="G27">
        <v>1.084</v>
      </c>
      <c r="H27">
        <v>7260</v>
      </c>
      <c r="I27">
        <v>5974</v>
      </c>
      <c r="J27">
        <v>1286</v>
      </c>
      <c r="K27">
        <v>43636</v>
      </c>
    </row>
    <row r="28" spans="1:11">
      <c r="A28" t="s">
        <v>8728</v>
      </c>
      <c r="B28" t="s">
        <v>661</v>
      </c>
      <c r="C28" t="s">
        <v>8751</v>
      </c>
      <c r="D28">
        <v>4.493</v>
      </c>
      <c r="E28">
        <v>0.75</v>
      </c>
      <c r="F28">
        <v>3.389</v>
      </c>
      <c r="G28">
        <v>1.104</v>
      </c>
      <c r="H28">
        <v>6014</v>
      </c>
      <c r="I28">
        <v>4702</v>
      </c>
      <c r="J28">
        <v>1313</v>
      </c>
      <c r="K28">
        <v>43636</v>
      </c>
    </row>
    <row r="29" spans="1:11">
      <c r="A29" t="s">
        <v>8728</v>
      </c>
      <c r="B29" t="s">
        <v>663</v>
      </c>
      <c r="C29" t="s">
        <v>8752</v>
      </c>
      <c r="D29">
        <v>3.454</v>
      </c>
      <c r="E29">
        <v>0.696</v>
      </c>
      <c r="F29">
        <v>2.336</v>
      </c>
      <c r="G29">
        <v>1.118</v>
      </c>
      <c r="H29">
        <v>4768</v>
      </c>
      <c r="I29">
        <v>3435</v>
      </c>
      <c r="J29">
        <v>1333</v>
      </c>
      <c r="K29">
        <v>43636</v>
      </c>
    </row>
    <row r="30" spans="1:11">
      <c r="A30" t="s">
        <v>8728</v>
      </c>
      <c r="B30" t="s">
        <v>665</v>
      </c>
      <c r="C30" t="s">
        <v>8753</v>
      </c>
      <c r="D30">
        <v>2.416</v>
      </c>
      <c r="E30">
        <v>0.641</v>
      </c>
      <c r="F30">
        <v>1.289</v>
      </c>
      <c r="G30">
        <v>1.127</v>
      </c>
      <c r="H30">
        <v>3522</v>
      </c>
      <c r="I30">
        <v>2175</v>
      </c>
      <c r="J30">
        <v>1347</v>
      </c>
      <c r="K30">
        <v>43636</v>
      </c>
    </row>
    <row r="31" spans="1:11">
      <c r="A31" t="s">
        <v>8728</v>
      </c>
      <c r="B31" t="s">
        <v>667</v>
      </c>
      <c r="C31" t="s">
        <v>8754</v>
      </c>
      <c r="D31">
        <v>1.578</v>
      </c>
      <c r="E31">
        <v>0.592</v>
      </c>
      <c r="F31">
        <v>0.446</v>
      </c>
      <c r="G31">
        <v>1.132</v>
      </c>
      <c r="H31">
        <v>2302</v>
      </c>
      <c r="I31">
        <v>1041</v>
      </c>
      <c r="J31">
        <v>1355</v>
      </c>
      <c r="K31">
        <v>43636</v>
      </c>
    </row>
    <row r="32" spans="1:11">
      <c r="A32" t="s">
        <v>8728</v>
      </c>
      <c r="B32" t="s">
        <v>669</v>
      </c>
      <c r="C32" t="s">
        <v>8755</v>
      </c>
      <c r="D32">
        <v>1.456</v>
      </c>
      <c r="E32">
        <v>0.559</v>
      </c>
      <c r="F32">
        <v>0.322</v>
      </c>
      <c r="G32">
        <v>1.134</v>
      </c>
      <c r="H32">
        <v>1820</v>
      </c>
      <c r="I32">
        <v>461</v>
      </c>
      <c r="J32">
        <v>1359</v>
      </c>
      <c r="K32">
        <v>43636</v>
      </c>
    </row>
    <row r="33" spans="1:11">
      <c r="A33" t="s">
        <v>8756</v>
      </c>
      <c r="B33" t="s">
        <v>672</v>
      </c>
      <c r="C33" t="s">
        <v>8757</v>
      </c>
      <c r="D33">
        <v>1.334</v>
      </c>
      <c r="E33">
        <v>0.526</v>
      </c>
      <c r="F33">
        <v>0.199</v>
      </c>
      <c r="G33">
        <v>1.135</v>
      </c>
      <c r="H33">
        <v>1674</v>
      </c>
      <c r="I33">
        <v>313</v>
      </c>
      <c r="J33">
        <v>1361</v>
      </c>
      <c r="K33">
        <v>43636</v>
      </c>
    </row>
    <row r="34" spans="1:11">
      <c r="A34" t="s">
        <v>8756</v>
      </c>
      <c r="B34" t="s">
        <v>674</v>
      </c>
      <c r="C34" t="s">
        <v>8758</v>
      </c>
      <c r="D34">
        <v>1.231</v>
      </c>
      <c r="E34">
        <v>0.499</v>
      </c>
      <c r="F34">
        <v>0.095</v>
      </c>
      <c r="G34">
        <v>1.136</v>
      </c>
      <c r="H34">
        <v>1530</v>
      </c>
      <c r="I34">
        <v>177</v>
      </c>
      <c r="J34">
        <v>1362</v>
      </c>
      <c r="K34">
        <v>43636</v>
      </c>
    </row>
    <row r="35" spans="1:11">
      <c r="A35" t="s">
        <v>8756</v>
      </c>
      <c r="B35" t="s">
        <v>676</v>
      </c>
      <c r="C35" t="s">
        <v>8759</v>
      </c>
      <c r="D35">
        <v>1.206</v>
      </c>
      <c r="E35">
        <v>0.491</v>
      </c>
      <c r="F35">
        <v>0.07</v>
      </c>
      <c r="G35">
        <v>1.136</v>
      </c>
      <c r="H35">
        <v>1462</v>
      </c>
      <c r="I35">
        <v>99</v>
      </c>
      <c r="J35">
        <v>1363</v>
      </c>
      <c r="K35">
        <v>43636</v>
      </c>
    </row>
    <row r="36" spans="1:11">
      <c r="A36" t="s">
        <v>8756</v>
      </c>
      <c r="B36" t="s">
        <v>678</v>
      </c>
      <c r="C36" t="s">
        <v>8760</v>
      </c>
      <c r="D36">
        <v>1.181</v>
      </c>
      <c r="E36">
        <v>0.484</v>
      </c>
      <c r="F36">
        <v>0.045</v>
      </c>
      <c r="G36">
        <v>1.136</v>
      </c>
      <c r="H36">
        <v>1432</v>
      </c>
      <c r="I36">
        <v>69</v>
      </c>
      <c r="J36">
        <v>1363</v>
      </c>
      <c r="K36">
        <v>43636</v>
      </c>
    </row>
    <row r="37" spans="1:11">
      <c r="A37" t="s">
        <v>8756</v>
      </c>
      <c r="B37" t="s">
        <v>680</v>
      </c>
      <c r="C37" t="s">
        <v>8761</v>
      </c>
      <c r="D37">
        <v>1.156</v>
      </c>
      <c r="E37">
        <v>0.477</v>
      </c>
      <c r="F37">
        <v>0.02</v>
      </c>
      <c r="G37">
        <v>1.136</v>
      </c>
      <c r="H37">
        <v>1402</v>
      </c>
      <c r="I37">
        <v>39</v>
      </c>
      <c r="J37">
        <v>1364</v>
      </c>
      <c r="K37">
        <v>43636</v>
      </c>
    </row>
    <row r="38" spans="1:11">
      <c r="A38" t="s">
        <v>8756</v>
      </c>
      <c r="B38" t="s">
        <v>682</v>
      </c>
      <c r="C38" t="s">
        <v>8762</v>
      </c>
      <c r="D38">
        <v>1.131</v>
      </c>
      <c r="E38">
        <v>0.469</v>
      </c>
      <c r="F38">
        <v>0</v>
      </c>
      <c r="G38">
        <v>1.131</v>
      </c>
      <c r="H38">
        <v>1372</v>
      </c>
      <c r="I38">
        <v>12</v>
      </c>
      <c r="J38">
        <v>1360</v>
      </c>
      <c r="K38">
        <v>43636</v>
      </c>
    </row>
    <row r="39" spans="1:11">
      <c r="A39" t="s">
        <v>8756</v>
      </c>
      <c r="B39" t="s">
        <v>684</v>
      </c>
      <c r="C39" t="s">
        <v>8763</v>
      </c>
      <c r="D39">
        <v>1.106</v>
      </c>
      <c r="E39">
        <v>0.462</v>
      </c>
      <c r="F39">
        <v>0</v>
      </c>
      <c r="G39">
        <v>1.106</v>
      </c>
      <c r="H39">
        <v>1342</v>
      </c>
      <c r="I39">
        <v>0</v>
      </c>
      <c r="J39">
        <v>1342</v>
      </c>
      <c r="K39">
        <v>43636</v>
      </c>
    </row>
    <row r="40" spans="1:11">
      <c r="A40" t="s">
        <v>8756</v>
      </c>
      <c r="B40" t="s">
        <v>686</v>
      </c>
      <c r="C40" t="s">
        <v>8764</v>
      </c>
      <c r="D40">
        <v>1.081</v>
      </c>
      <c r="E40">
        <v>0.455</v>
      </c>
      <c r="F40">
        <v>0</v>
      </c>
      <c r="G40">
        <v>1.081</v>
      </c>
      <c r="H40">
        <v>1312</v>
      </c>
      <c r="I40">
        <v>0</v>
      </c>
      <c r="J40">
        <v>1312</v>
      </c>
      <c r="K40">
        <v>43636</v>
      </c>
    </row>
    <row r="41" spans="1:11">
      <c r="A41" t="s">
        <v>8756</v>
      </c>
      <c r="B41" t="s">
        <v>688</v>
      </c>
      <c r="C41" t="s">
        <v>8765</v>
      </c>
      <c r="D41">
        <v>1.056</v>
      </c>
      <c r="E41">
        <v>0.447</v>
      </c>
      <c r="F41">
        <v>0</v>
      </c>
      <c r="G41">
        <v>1.056</v>
      </c>
      <c r="H41">
        <v>1282</v>
      </c>
      <c r="I41">
        <v>0</v>
      </c>
      <c r="J41">
        <v>1282</v>
      </c>
      <c r="K41">
        <v>43636</v>
      </c>
    </row>
    <row r="42" spans="1:11">
      <c r="A42" t="s">
        <v>8756</v>
      </c>
      <c r="B42" t="s">
        <v>690</v>
      </c>
      <c r="C42" t="s">
        <v>8766</v>
      </c>
      <c r="D42">
        <v>1.031</v>
      </c>
      <c r="E42">
        <v>0.44</v>
      </c>
      <c r="F42">
        <v>0</v>
      </c>
      <c r="G42">
        <v>1.031</v>
      </c>
      <c r="H42">
        <v>1252</v>
      </c>
      <c r="I42">
        <v>0</v>
      </c>
      <c r="J42">
        <v>1252</v>
      </c>
      <c r="K42">
        <v>43636</v>
      </c>
    </row>
    <row r="43" spans="1:11">
      <c r="A43" t="s">
        <v>8756</v>
      </c>
      <c r="B43" t="s">
        <v>692</v>
      </c>
      <c r="C43" t="s">
        <v>8767</v>
      </c>
      <c r="D43">
        <v>1.006</v>
      </c>
      <c r="E43">
        <v>0.433</v>
      </c>
      <c r="F43">
        <v>0</v>
      </c>
      <c r="G43">
        <v>1.006</v>
      </c>
      <c r="H43">
        <v>1222</v>
      </c>
      <c r="I43">
        <v>0</v>
      </c>
      <c r="J43">
        <v>1222</v>
      </c>
      <c r="K43">
        <v>43636</v>
      </c>
    </row>
    <row r="44" spans="1:11">
      <c r="A44" t="s">
        <v>8756</v>
      </c>
      <c r="B44" t="s">
        <v>694</v>
      </c>
      <c r="C44" t="s">
        <v>8768</v>
      </c>
      <c r="D44">
        <v>0.981</v>
      </c>
      <c r="E44">
        <v>0.425</v>
      </c>
      <c r="F44">
        <v>0</v>
      </c>
      <c r="G44">
        <v>0.981</v>
      </c>
      <c r="H44">
        <v>1192</v>
      </c>
      <c r="I44">
        <v>0</v>
      </c>
      <c r="J44">
        <v>1192</v>
      </c>
      <c r="K44">
        <v>43636</v>
      </c>
    </row>
    <row r="45" spans="1:11">
      <c r="A45" t="s">
        <v>8756</v>
      </c>
      <c r="B45" t="s">
        <v>696</v>
      </c>
      <c r="C45" t="s">
        <v>8769</v>
      </c>
      <c r="D45">
        <v>0.956</v>
      </c>
      <c r="E45">
        <v>0.418</v>
      </c>
      <c r="F45">
        <v>0</v>
      </c>
      <c r="G45">
        <v>0.956</v>
      </c>
      <c r="H45">
        <v>1162</v>
      </c>
      <c r="I45">
        <v>0</v>
      </c>
      <c r="J45">
        <v>1162</v>
      </c>
      <c r="K45">
        <v>43636</v>
      </c>
    </row>
    <row r="46" spans="1:11">
      <c r="A46" t="s">
        <v>8756</v>
      </c>
      <c r="B46" t="s">
        <v>698</v>
      </c>
      <c r="C46" t="s">
        <v>8770</v>
      </c>
      <c r="D46">
        <v>0.931</v>
      </c>
      <c r="E46">
        <v>0.411</v>
      </c>
      <c r="F46">
        <v>0</v>
      </c>
      <c r="G46">
        <v>0.931</v>
      </c>
      <c r="H46">
        <v>1132</v>
      </c>
      <c r="I46">
        <v>0</v>
      </c>
      <c r="J46">
        <v>1132</v>
      </c>
      <c r="K46">
        <v>43636</v>
      </c>
    </row>
    <row r="47" spans="1:11">
      <c r="A47" t="s">
        <v>8756</v>
      </c>
      <c r="B47" t="s">
        <v>700</v>
      </c>
      <c r="C47" t="s">
        <v>8771</v>
      </c>
      <c r="D47">
        <v>0.906</v>
      </c>
      <c r="E47">
        <v>0.403</v>
      </c>
      <c r="F47">
        <v>0</v>
      </c>
      <c r="G47">
        <v>0.906</v>
      </c>
      <c r="H47">
        <v>1102</v>
      </c>
      <c r="I47">
        <v>0</v>
      </c>
      <c r="J47">
        <v>1102</v>
      </c>
      <c r="K47">
        <v>43636</v>
      </c>
    </row>
    <row r="48" spans="1:11">
      <c r="A48" t="s">
        <v>8756</v>
      </c>
      <c r="B48" t="s">
        <v>702</v>
      </c>
      <c r="C48" t="s">
        <v>8772</v>
      </c>
      <c r="D48">
        <v>0.887</v>
      </c>
      <c r="E48">
        <v>0.398</v>
      </c>
      <c r="F48">
        <v>0</v>
      </c>
      <c r="G48">
        <v>0.887</v>
      </c>
      <c r="H48">
        <v>1074</v>
      </c>
      <c r="I48">
        <v>0</v>
      </c>
      <c r="J48">
        <v>1076</v>
      </c>
      <c r="K48">
        <v>43636</v>
      </c>
    </row>
    <row r="49" spans="1:11">
      <c r="A49" t="s">
        <v>8756</v>
      </c>
      <c r="B49" t="s">
        <v>704</v>
      </c>
      <c r="C49" t="s">
        <v>8773</v>
      </c>
      <c r="D49">
        <v>0.873</v>
      </c>
      <c r="E49">
        <v>0.393</v>
      </c>
      <c r="F49">
        <v>0</v>
      </c>
      <c r="G49">
        <v>0.873</v>
      </c>
      <c r="H49">
        <v>1056</v>
      </c>
      <c r="I49">
        <v>0</v>
      </c>
      <c r="J49">
        <v>1056</v>
      </c>
      <c r="K49">
        <v>43636</v>
      </c>
    </row>
    <row r="50" spans="1:11">
      <c r="A50" t="s">
        <v>8756</v>
      </c>
      <c r="B50" t="s">
        <v>706</v>
      </c>
      <c r="C50" t="s">
        <v>8774</v>
      </c>
      <c r="D50">
        <v>0.859</v>
      </c>
      <c r="E50">
        <v>0.389</v>
      </c>
      <c r="F50">
        <v>0</v>
      </c>
      <c r="G50">
        <v>0.859</v>
      </c>
      <c r="H50">
        <v>1039</v>
      </c>
      <c r="I50">
        <v>0</v>
      </c>
      <c r="J50">
        <v>1039</v>
      </c>
      <c r="K50">
        <v>43636</v>
      </c>
    </row>
    <row r="51" spans="1:11">
      <c r="A51" t="s">
        <v>8756</v>
      </c>
      <c r="B51" t="s">
        <v>708</v>
      </c>
      <c r="C51" t="s">
        <v>8775</v>
      </c>
      <c r="D51">
        <v>0.846</v>
      </c>
      <c r="E51">
        <v>0.385</v>
      </c>
      <c r="F51">
        <v>0</v>
      </c>
      <c r="G51">
        <v>0.846</v>
      </c>
      <c r="H51">
        <v>1023</v>
      </c>
      <c r="I51">
        <v>0</v>
      </c>
      <c r="J51">
        <v>1023</v>
      </c>
      <c r="K51">
        <v>43636</v>
      </c>
    </row>
    <row r="52" spans="1:11">
      <c r="A52" t="s">
        <v>8756</v>
      </c>
      <c r="B52" t="s">
        <v>710</v>
      </c>
      <c r="C52" t="s">
        <v>8776</v>
      </c>
      <c r="D52">
        <v>0.832</v>
      </c>
      <c r="E52">
        <v>0.38</v>
      </c>
      <c r="F52">
        <v>0</v>
      </c>
      <c r="G52">
        <v>0.832</v>
      </c>
      <c r="H52">
        <v>1006</v>
      </c>
      <c r="I52">
        <v>0</v>
      </c>
      <c r="J52">
        <v>1007</v>
      </c>
      <c r="K52">
        <v>43636</v>
      </c>
    </row>
    <row r="53" spans="1:11">
      <c r="A53" t="s">
        <v>8756</v>
      </c>
      <c r="B53" t="s">
        <v>712</v>
      </c>
      <c r="C53" t="s">
        <v>8777</v>
      </c>
      <c r="D53">
        <v>0.818</v>
      </c>
      <c r="E53">
        <v>0.376</v>
      </c>
      <c r="F53">
        <v>0</v>
      </c>
      <c r="G53">
        <v>0.818</v>
      </c>
      <c r="H53">
        <v>990</v>
      </c>
      <c r="I53">
        <v>0</v>
      </c>
      <c r="J53">
        <v>990</v>
      </c>
      <c r="K53">
        <v>43636</v>
      </c>
    </row>
    <row r="54" spans="1:11">
      <c r="A54" t="s">
        <v>8756</v>
      </c>
      <c r="B54" t="s">
        <v>714</v>
      </c>
      <c r="C54" t="s">
        <v>8778</v>
      </c>
      <c r="D54">
        <v>0.804</v>
      </c>
      <c r="E54">
        <v>0.372</v>
      </c>
      <c r="F54">
        <v>0</v>
      </c>
      <c r="G54">
        <v>0.804</v>
      </c>
      <c r="H54">
        <v>973</v>
      </c>
      <c r="I54">
        <v>0</v>
      </c>
      <c r="J54">
        <v>973</v>
      </c>
      <c r="K54">
        <v>43636</v>
      </c>
    </row>
    <row r="55" spans="1:11">
      <c r="A55" t="s">
        <v>8756</v>
      </c>
      <c r="B55" t="s">
        <v>716</v>
      </c>
      <c r="C55" t="s">
        <v>8779</v>
      </c>
      <c r="D55">
        <v>0.791</v>
      </c>
      <c r="E55">
        <v>0.367</v>
      </c>
      <c r="F55">
        <v>0</v>
      </c>
      <c r="G55">
        <v>0.791</v>
      </c>
      <c r="H55">
        <v>957</v>
      </c>
      <c r="I55">
        <v>0</v>
      </c>
      <c r="J55">
        <v>957</v>
      </c>
      <c r="K55">
        <v>43636</v>
      </c>
    </row>
    <row r="56" spans="1:11">
      <c r="A56" t="s">
        <v>8756</v>
      </c>
      <c r="B56" t="s">
        <v>718</v>
      </c>
      <c r="C56" t="s">
        <v>8780</v>
      </c>
      <c r="D56">
        <v>0.777</v>
      </c>
      <c r="E56">
        <v>0.363</v>
      </c>
      <c r="F56">
        <v>0</v>
      </c>
      <c r="G56">
        <v>0.777</v>
      </c>
      <c r="H56">
        <v>940</v>
      </c>
      <c r="I56">
        <v>0</v>
      </c>
      <c r="J56">
        <v>941</v>
      </c>
      <c r="K56">
        <v>43636</v>
      </c>
    </row>
    <row r="57" spans="1:11">
      <c r="A57" t="s">
        <v>8756</v>
      </c>
      <c r="B57" t="s">
        <v>720</v>
      </c>
      <c r="C57" t="s">
        <v>8781</v>
      </c>
      <c r="D57">
        <v>0.763</v>
      </c>
      <c r="E57">
        <v>0.359</v>
      </c>
      <c r="F57">
        <v>0</v>
      </c>
      <c r="G57">
        <v>0.763</v>
      </c>
      <c r="H57">
        <v>924</v>
      </c>
      <c r="I57">
        <v>0</v>
      </c>
      <c r="J57">
        <v>924</v>
      </c>
      <c r="K57">
        <v>43636</v>
      </c>
    </row>
    <row r="58" spans="1:11">
      <c r="A58" t="s">
        <v>8756</v>
      </c>
      <c r="B58" t="s">
        <v>722</v>
      </c>
      <c r="C58" t="s">
        <v>8782</v>
      </c>
      <c r="D58">
        <v>0.749</v>
      </c>
      <c r="E58">
        <v>0.354</v>
      </c>
      <c r="F58">
        <v>0</v>
      </c>
      <c r="G58">
        <v>0.749</v>
      </c>
      <c r="H58">
        <v>907</v>
      </c>
      <c r="I58">
        <v>0</v>
      </c>
      <c r="J58">
        <v>907</v>
      </c>
      <c r="K58">
        <v>43636</v>
      </c>
    </row>
    <row r="59" spans="1:11">
      <c r="A59" t="s">
        <v>8756</v>
      </c>
      <c r="B59" t="s">
        <v>724</v>
      </c>
      <c r="C59" t="s">
        <v>8783</v>
      </c>
      <c r="D59">
        <v>0.736</v>
      </c>
      <c r="E59">
        <v>0.35</v>
      </c>
      <c r="F59">
        <v>0</v>
      </c>
      <c r="G59">
        <v>0.736</v>
      </c>
      <c r="H59">
        <v>891</v>
      </c>
      <c r="I59">
        <v>0</v>
      </c>
      <c r="J59">
        <v>891</v>
      </c>
      <c r="K59">
        <v>43636</v>
      </c>
    </row>
    <row r="60" spans="1:11">
      <c r="A60" t="s">
        <v>8756</v>
      </c>
      <c r="B60" t="s">
        <v>726</v>
      </c>
      <c r="C60" t="s">
        <v>8784</v>
      </c>
      <c r="D60">
        <v>0.731</v>
      </c>
      <c r="E60">
        <v>0.349</v>
      </c>
      <c r="F60">
        <v>0</v>
      </c>
      <c r="G60">
        <v>0.731</v>
      </c>
      <c r="H60">
        <v>879</v>
      </c>
      <c r="I60">
        <v>0</v>
      </c>
      <c r="J60">
        <v>880</v>
      </c>
      <c r="K60">
        <v>43636</v>
      </c>
    </row>
    <row r="61" spans="1:11">
      <c r="A61" t="s">
        <v>8756</v>
      </c>
      <c r="B61" t="s">
        <v>728</v>
      </c>
      <c r="C61" t="s">
        <v>8785</v>
      </c>
      <c r="D61">
        <v>0.726</v>
      </c>
      <c r="E61">
        <v>0.347</v>
      </c>
      <c r="F61">
        <v>0</v>
      </c>
      <c r="G61">
        <v>0.726</v>
      </c>
      <c r="H61">
        <v>874</v>
      </c>
      <c r="I61">
        <v>0</v>
      </c>
      <c r="J61">
        <v>874</v>
      </c>
      <c r="K61">
        <v>43636</v>
      </c>
    </row>
    <row r="62" spans="1:11">
      <c r="A62" t="s">
        <v>8756</v>
      </c>
      <c r="B62" t="s">
        <v>730</v>
      </c>
      <c r="C62" t="s">
        <v>8786</v>
      </c>
      <c r="D62">
        <v>0.721</v>
      </c>
      <c r="E62">
        <v>0.345</v>
      </c>
      <c r="F62">
        <v>0</v>
      </c>
      <c r="G62">
        <v>0.721</v>
      </c>
      <c r="H62">
        <v>868</v>
      </c>
      <c r="I62">
        <v>0</v>
      </c>
      <c r="J62">
        <v>868</v>
      </c>
      <c r="K62">
        <v>43636</v>
      </c>
    </row>
    <row r="63" spans="1:11">
      <c r="A63" t="s">
        <v>8756</v>
      </c>
      <c r="B63" t="s">
        <v>732</v>
      </c>
      <c r="C63" t="s">
        <v>8787</v>
      </c>
      <c r="D63">
        <v>0.717</v>
      </c>
      <c r="E63">
        <v>0.344</v>
      </c>
      <c r="F63">
        <v>0</v>
      </c>
      <c r="G63">
        <v>0.717</v>
      </c>
      <c r="H63">
        <v>863</v>
      </c>
      <c r="I63">
        <v>0</v>
      </c>
      <c r="J63">
        <v>863</v>
      </c>
      <c r="K63">
        <v>43636</v>
      </c>
    </row>
    <row r="64" spans="1:11">
      <c r="A64" t="s">
        <v>8756</v>
      </c>
      <c r="B64" t="s">
        <v>734</v>
      </c>
      <c r="C64" t="s">
        <v>8788</v>
      </c>
      <c r="D64">
        <v>0.712</v>
      </c>
      <c r="E64">
        <v>0.342</v>
      </c>
      <c r="F64">
        <v>0</v>
      </c>
      <c r="G64">
        <v>0.712</v>
      </c>
      <c r="H64">
        <v>857</v>
      </c>
      <c r="I64">
        <v>0</v>
      </c>
      <c r="J64">
        <v>857</v>
      </c>
      <c r="K64">
        <v>43636</v>
      </c>
    </row>
    <row r="65" spans="1:11">
      <c r="A65" t="s">
        <v>8756</v>
      </c>
      <c r="B65" t="s">
        <v>736</v>
      </c>
      <c r="C65" t="s">
        <v>8789</v>
      </c>
      <c r="D65">
        <v>0.708</v>
      </c>
      <c r="E65">
        <v>0.341</v>
      </c>
      <c r="F65">
        <v>0</v>
      </c>
      <c r="G65">
        <v>0.708</v>
      </c>
      <c r="H65">
        <v>852</v>
      </c>
      <c r="I65">
        <v>0</v>
      </c>
      <c r="J65">
        <v>852</v>
      </c>
      <c r="K65">
        <v>43636</v>
      </c>
    </row>
    <row r="66" spans="1:11">
      <c r="A66" t="s">
        <v>8756</v>
      </c>
      <c r="B66" t="s">
        <v>738</v>
      </c>
      <c r="C66" t="s">
        <v>8790</v>
      </c>
      <c r="D66">
        <v>0.703</v>
      </c>
      <c r="E66">
        <v>0.339</v>
      </c>
      <c r="F66">
        <v>0</v>
      </c>
      <c r="G66">
        <v>0.703</v>
      </c>
      <c r="H66">
        <v>846</v>
      </c>
      <c r="I66">
        <v>0</v>
      </c>
      <c r="J66">
        <v>847</v>
      </c>
      <c r="K66">
        <v>43636</v>
      </c>
    </row>
    <row r="67" spans="1:11">
      <c r="A67" t="s">
        <v>8756</v>
      </c>
      <c r="B67" t="s">
        <v>740</v>
      </c>
      <c r="C67" t="s">
        <v>8791</v>
      </c>
      <c r="D67">
        <v>0.698</v>
      </c>
      <c r="E67">
        <v>0.338</v>
      </c>
      <c r="F67">
        <v>0</v>
      </c>
      <c r="G67">
        <v>0.698</v>
      </c>
      <c r="H67">
        <v>841</v>
      </c>
      <c r="I67">
        <v>0</v>
      </c>
      <c r="J67">
        <v>841</v>
      </c>
      <c r="K67">
        <v>43636</v>
      </c>
    </row>
    <row r="68" spans="1:11">
      <c r="A68" t="s">
        <v>8756</v>
      </c>
      <c r="B68" t="s">
        <v>597</v>
      </c>
      <c r="C68" t="s">
        <v>8792</v>
      </c>
      <c r="D68">
        <v>0.694</v>
      </c>
      <c r="E68">
        <v>0.336</v>
      </c>
      <c r="F68">
        <v>0</v>
      </c>
      <c r="G68">
        <v>0.694</v>
      </c>
      <c r="H68">
        <v>835</v>
      </c>
      <c r="I68">
        <v>0</v>
      </c>
      <c r="J68">
        <v>835</v>
      </c>
      <c r="K68">
        <v>43636</v>
      </c>
    </row>
    <row r="69" spans="1:11">
      <c r="A69" t="s">
        <v>8756</v>
      </c>
      <c r="B69" t="s">
        <v>599</v>
      </c>
      <c r="C69" t="s">
        <v>8793</v>
      </c>
      <c r="D69">
        <v>0.689</v>
      </c>
      <c r="E69">
        <v>0.334</v>
      </c>
      <c r="F69">
        <v>0</v>
      </c>
      <c r="G69">
        <v>0.689</v>
      </c>
      <c r="H69">
        <v>830</v>
      </c>
      <c r="I69">
        <v>0</v>
      </c>
      <c r="J69">
        <v>830</v>
      </c>
      <c r="K69">
        <v>43636</v>
      </c>
    </row>
    <row r="70" spans="1:11">
      <c r="A70" t="s">
        <v>8756</v>
      </c>
      <c r="B70" t="s">
        <v>601</v>
      </c>
      <c r="C70" t="s">
        <v>8794</v>
      </c>
      <c r="D70">
        <v>0.685</v>
      </c>
      <c r="E70">
        <v>0.333</v>
      </c>
      <c r="F70">
        <v>0</v>
      </c>
      <c r="G70">
        <v>0.685</v>
      </c>
      <c r="H70">
        <v>824</v>
      </c>
      <c r="I70">
        <v>0</v>
      </c>
      <c r="J70">
        <v>824</v>
      </c>
      <c r="K70">
        <v>43636</v>
      </c>
    </row>
    <row r="71" spans="1:11">
      <c r="A71" t="s">
        <v>8756</v>
      </c>
      <c r="B71" t="s">
        <v>603</v>
      </c>
      <c r="C71" t="s">
        <v>8795</v>
      </c>
      <c r="D71">
        <v>0.68</v>
      </c>
      <c r="E71">
        <v>0.331</v>
      </c>
      <c r="F71">
        <v>0</v>
      </c>
      <c r="G71">
        <v>0.68</v>
      </c>
      <c r="H71">
        <v>819</v>
      </c>
      <c r="I71">
        <v>0</v>
      </c>
      <c r="J71">
        <v>819</v>
      </c>
      <c r="K71">
        <v>43636</v>
      </c>
    </row>
    <row r="72" spans="1:11">
      <c r="A72" t="s">
        <v>8756</v>
      </c>
      <c r="B72" t="s">
        <v>605</v>
      </c>
      <c r="C72" t="s">
        <v>8796</v>
      </c>
      <c r="D72">
        <v>0.676</v>
      </c>
      <c r="E72">
        <v>0.33</v>
      </c>
      <c r="F72">
        <v>0</v>
      </c>
      <c r="G72">
        <v>0.676</v>
      </c>
      <c r="H72">
        <v>813</v>
      </c>
      <c r="I72">
        <v>0</v>
      </c>
      <c r="J72">
        <v>814</v>
      </c>
      <c r="K72">
        <v>43636</v>
      </c>
    </row>
    <row r="73" spans="1:11">
      <c r="A73" t="s">
        <v>8756</v>
      </c>
      <c r="B73" t="s">
        <v>607</v>
      </c>
      <c r="C73" t="s">
        <v>8797</v>
      </c>
      <c r="D73">
        <v>0.671</v>
      </c>
      <c r="E73">
        <v>0.328</v>
      </c>
      <c r="F73">
        <v>0</v>
      </c>
      <c r="G73">
        <v>0.671</v>
      </c>
      <c r="H73">
        <v>808</v>
      </c>
      <c r="I73">
        <v>0</v>
      </c>
      <c r="J73">
        <v>808</v>
      </c>
      <c r="K73">
        <v>43636</v>
      </c>
    </row>
    <row r="74" spans="1:11">
      <c r="A74" t="s">
        <v>8756</v>
      </c>
      <c r="B74" t="s">
        <v>609</v>
      </c>
      <c r="C74" t="s">
        <v>8798</v>
      </c>
      <c r="D74">
        <v>0.666</v>
      </c>
      <c r="E74">
        <v>0.327</v>
      </c>
      <c r="F74">
        <v>0</v>
      </c>
      <c r="G74">
        <v>0.666</v>
      </c>
      <c r="H74">
        <v>802</v>
      </c>
      <c r="I74">
        <v>0</v>
      </c>
      <c r="J74">
        <v>802</v>
      </c>
      <c r="K74">
        <v>43636</v>
      </c>
    </row>
    <row r="75" spans="1:11">
      <c r="A75" t="s">
        <v>8756</v>
      </c>
      <c r="B75" t="s">
        <v>611</v>
      </c>
      <c r="C75" t="s">
        <v>8799</v>
      </c>
      <c r="D75">
        <v>0.662</v>
      </c>
      <c r="E75">
        <v>0.325</v>
      </c>
      <c r="F75">
        <v>0</v>
      </c>
      <c r="G75">
        <v>0.662</v>
      </c>
      <c r="H75">
        <v>797</v>
      </c>
      <c r="I75">
        <v>0</v>
      </c>
      <c r="J75">
        <v>797</v>
      </c>
      <c r="K75">
        <v>43636</v>
      </c>
    </row>
    <row r="76" spans="1:11">
      <c r="A76" t="s">
        <v>8756</v>
      </c>
      <c r="B76" t="s">
        <v>613</v>
      </c>
      <c r="C76" t="s">
        <v>8800</v>
      </c>
      <c r="D76">
        <v>0.657</v>
      </c>
      <c r="E76">
        <v>0.324</v>
      </c>
      <c r="F76">
        <v>0</v>
      </c>
      <c r="G76">
        <v>0.657</v>
      </c>
      <c r="H76">
        <v>791</v>
      </c>
      <c r="I76">
        <v>0</v>
      </c>
      <c r="J76">
        <v>791</v>
      </c>
      <c r="K76">
        <v>43636</v>
      </c>
    </row>
    <row r="77" spans="1:11">
      <c r="A77" t="s">
        <v>8756</v>
      </c>
      <c r="B77" t="s">
        <v>615</v>
      </c>
      <c r="C77" t="s">
        <v>8801</v>
      </c>
      <c r="D77">
        <v>0.653</v>
      </c>
      <c r="E77">
        <v>0.322</v>
      </c>
      <c r="F77">
        <v>0</v>
      </c>
      <c r="G77">
        <v>0.653</v>
      </c>
      <c r="H77">
        <v>786</v>
      </c>
      <c r="I77">
        <v>0</v>
      </c>
      <c r="J77">
        <v>786</v>
      </c>
      <c r="K77">
        <v>43636</v>
      </c>
    </row>
    <row r="78" spans="1:11">
      <c r="A78" t="s">
        <v>8756</v>
      </c>
      <c r="B78" t="s">
        <v>617</v>
      </c>
      <c r="C78" t="s">
        <v>8802</v>
      </c>
      <c r="D78">
        <v>0.648</v>
      </c>
      <c r="E78">
        <v>0.32</v>
      </c>
      <c r="F78">
        <v>0</v>
      </c>
      <c r="G78">
        <v>0.648</v>
      </c>
      <c r="H78">
        <v>780</v>
      </c>
      <c r="I78">
        <v>0</v>
      </c>
      <c r="J78">
        <v>781</v>
      </c>
      <c r="K78">
        <v>43636</v>
      </c>
    </row>
    <row r="79" spans="1:11">
      <c r="A79" t="s">
        <v>8756</v>
      </c>
      <c r="B79" t="s">
        <v>619</v>
      </c>
      <c r="C79" t="s">
        <v>8803</v>
      </c>
      <c r="D79">
        <v>0.643</v>
      </c>
      <c r="E79">
        <v>0.319</v>
      </c>
      <c r="F79">
        <v>0</v>
      </c>
      <c r="G79">
        <v>0.643</v>
      </c>
      <c r="H79">
        <v>775</v>
      </c>
      <c r="I79">
        <v>0</v>
      </c>
      <c r="J79">
        <v>775</v>
      </c>
      <c r="K79">
        <v>43636</v>
      </c>
    </row>
    <row r="80" spans="1:11">
      <c r="A80" t="s">
        <v>8756</v>
      </c>
      <c r="B80" t="s">
        <v>621</v>
      </c>
      <c r="C80" t="s">
        <v>8804</v>
      </c>
      <c r="D80">
        <v>0.639</v>
      </c>
      <c r="E80">
        <v>0.317</v>
      </c>
      <c r="F80">
        <v>0</v>
      </c>
      <c r="G80">
        <v>0.639</v>
      </c>
      <c r="H80">
        <v>769</v>
      </c>
      <c r="I80">
        <v>0</v>
      </c>
      <c r="J80">
        <v>769</v>
      </c>
      <c r="K80">
        <v>43636</v>
      </c>
    </row>
    <row r="81" spans="1:11">
      <c r="A81" t="s">
        <v>8756</v>
      </c>
      <c r="B81" t="s">
        <v>623</v>
      </c>
      <c r="C81" t="s">
        <v>8805</v>
      </c>
      <c r="D81">
        <v>0.634</v>
      </c>
      <c r="E81">
        <v>0.316</v>
      </c>
      <c r="F81">
        <v>0</v>
      </c>
      <c r="G81">
        <v>0.634</v>
      </c>
      <c r="H81">
        <v>764</v>
      </c>
      <c r="I81">
        <v>0</v>
      </c>
      <c r="J81">
        <v>764</v>
      </c>
      <c r="K81">
        <v>43636</v>
      </c>
    </row>
    <row r="82" spans="1:11">
      <c r="A82" t="s">
        <v>8756</v>
      </c>
      <c r="B82" t="s">
        <v>625</v>
      </c>
      <c r="C82" t="s">
        <v>8806</v>
      </c>
      <c r="D82">
        <v>0.63</v>
      </c>
      <c r="E82">
        <v>0.314</v>
      </c>
      <c r="F82">
        <v>0</v>
      </c>
      <c r="G82">
        <v>0.63</v>
      </c>
      <c r="H82">
        <v>758</v>
      </c>
      <c r="I82">
        <v>0</v>
      </c>
      <c r="J82">
        <v>758</v>
      </c>
      <c r="K82">
        <v>43636</v>
      </c>
    </row>
    <row r="83" spans="1:11">
      <c r="A83" t="s">
        <v>8756</v>
      </c>
      <c r="B83" t="s">
        <v>627</v>
      </c>
      <c r="C83" t="s">
        <v>8807</v>
      </c>
      <c r="D83">
        <v>0.625</v>
      </c>
      <c r="E83">
        <v>0.313</v>
      </c>
      <c r="F83">
        <v>0</v>
      </c>
      <c r="G83">
        <v>0.625</v>
      </c>
      <c r="H83">
        <v>753</v>
      </c>
      <c r="I83">
        <v>0</v>
      </c>
      <c r="J83">
        <v>753</v>
      </c>
      <c r="K83">
        <v>43636</v>
      </c>
    </row>
    <row r="84" spans="1:11">
      <c r="A84" t="s">
        <v>8756</v>
      </c>
      <c r="B84" t="s">
        <v>629</v>
      </c>
      <c r="C84" t="s">
        <v>8808</v>
      </c>
      <c r="D84">
        <v>0.621</v>
      </c>
      <c r="E84">
        <v>0.311</v>
      </c>
      <c r="F84">
        <v>0</v>
      </c>
      <c r="G84">
        <v>0.621</v>
      </c>
      <c r="H84">
        <v>747</v>
      </c>
      <c r="I84">
        <v>0</v>
      </c>
      <c r="J84">
        <v>748</v>
      </c>
      <c r="K84">
        <v>43636</v>
      </c>
    </row>
    <row r="85" spans="1:11">
      <c r="A85" t="s">
        <v>8756</v>
      </c>
      <c r="B85" t="s">
        <v>631</v>
      </c>
      <c r="C85" t="s">
        <v>8809</v>
      </c>
      <c r="D85">
        <v>0.616</v>
      </c>
      <c r="E85">
        <v>0.31</v>
      </c>
      <c r="F85">
        <v>0</v>
      </c>
      <c r="G85">
        <v>0.616</v>
      </c>
      <c r="H85">
        <v>742</v>
      </c>
      <c r="I85">
        <v>0</v>
      </c>
      <c r="J85">
        <v>742</v>
      </c>
      <c r="K85">
        <v>43636</v>
      </c>
    </row>
    <row r="86" spans="1:11">
      <c r="A86" t="s">
        <v>8756</v>
      </c>
      <c r="B86" t="s">
        <v>633</v>
      </c>
      <c r="C86" t="s">
        <v>8810</v>
      </c>
      <c r="D86">
        <v>0.611</v>
      </c>
      <c r="E86">
        <v>0.308</v>
      </c>
      <c r="F86">
        <v>0</v>
      </c>
      <c r="G86">
        <v>0.611</v>
      </c>
      <c r="H86">
        <v>736</v>
      </c>
      <c r="I86">
        <v>0</v>
      </c>
      <c r="J86">
        <v>736</v>
      </c>
      <c r="K86">
        <v>43636</v>
      </c>
    </row>
    <row r="87" spans="1:11">
      <c r="A87" t="s">
        <v>8756</v>
      </c>
      <c r="B87" t="s">
        <v>635</v>
      </c>
      <c r="C87" t="s">
        <v>8811</v>
      </c>
      <c r="D87">
        <v>0.607</v>
      </c>
      <c r="E87">
        <v>0.306</v>
      </c>
      <c r="F87">
        <v>0</v>
      </c>
      <c r="G87">
        <v>0.607</v>
      </c>
      <c r="H87">
        <v>731</v>
      </c>
      <c r="I87">
        <v>0</v>
      </c>
      <c r="J87">
        <v>731</v>
      </c>
      <c r="K87">
        <v>43636</v>
      </c>
    </row>
    <row r="88" spans="1:11">
      <c r="A88" t="s">
        <v>8756</v>
      </c>
      <c r="B88" t="s">
        <v>637</v>
      </c>
      <c r="C88" t="s">
        <v>8812</v>
      </c>
      <c r="D88">
        <v>0.602</v>
      </c>
      <c r="E88">
        <v>0.305</v>
      </c>
      <c r="F88">
        <v>0</v>
      </c>
      <c r="G88">
        <v>0.602</v>
      </c>
      <c r="H88">
        <v>725</v>
      </c>
      <c r="I88">
        <v>0</v>
      </c>
      <c r="J88">
        <v>725</v>
      </c>
      <c r="K88">
        <v>43636</v>
      </c>
    </row>
    <row r="89" spans="1:11">
      <c r="A89" t="s">
        <v>8756</v>
      </c>
      <c r="B89" t="s">
        <v>639</v>
      </c>
      <c r="C89" t="s">
        <v>8813</v>
      </c>
      <c r="D89">
        <v>0.598</v>
      </c>
      <c r="E89">
        <v>0.303</v>
      </c>
      <c r="F89">
        <v>0</v>
      </c>
      <c r="G89">
        <v>0.598</v>
      </c>
      <c r="H89">
        <v>720</v>
      </c>
      <c r="I89">
        <v>0</v>
      </c>
      <c r="J89">
        <v>720</v>
      </c>
      <c r="K89">
        <v>43636</v>
      </c>
    </row>
    <row r="90" spans="1:11">
      <c r="A90" t="s">
        <v>8756</v>
      </c>
      <c r="B90" t="s">
        <v>641</v>
      </c>
      <c r="C90" t="s">
        <v>8814</v>
      </c>
      <c r="D90">
        <v>0.593</v>
      </c>
      <c r="E90">
        <v>0.302</v>
      </c>
      <c r="F90">
        <v>0</v>
      </c>
      <c r="G90">
        <v>0.593</v>
      </c>
      <c r="H90">
        <v>714</v>
      </c>
      <c r="I90">
        <v>0</v>
      </c>
      <c r="J90">
        <v>715</v>
      </c>
      <c r="K90">
        <v>43636</v>
      </c>
    </row>
    <row r="91" spans="1:11">
      <c r="A91" t="s">
        <v>8756</v>
      </c>
      <c r="B91" t="s">
        <v>643</v>
      </c>
      <c r="C91" t="s">
        <v>8815</v>
      </c>
      <c r="D91">
        <v>0.588</v>
      </c>
      <c r="E91">
        <v>0.3</v>
      </c>
      <c r="F91">
        <v>0</v>
      </c>
      <c r="G91">
        <v>0.588</v>
      </c>
      <c r="H91">
        <v>709</v>
      </c>
      <c r="I91">
        <v>0</v>
      </c>
      <c r="J91">
        <v>709</v>
      </c>
      <c r="K91">
        <v>43636</v>
      </c>
    </row>
    <row r="92" spans="1:11">
      <c r="A92" t="s">
        <v>8756</v>
      </c>
      <c r="B92" t="s">
        <v>645</v>
      </c>
      <c r="C92" t="s">
        <v>8816</v>
      </c>
      <c r="D92">
        <v>0.584</v>
      </c>
      <c r="E92">
        <v>0.299</v>
      </c>
      <c r="F92">
        <v>0</v>
      </c>
      <c r="G92">
        <v>0.584</v>
      </c>
      <c r="H92">
        <v>703</v>
      </c>
      <c r="I92">
        <v>0</v>
      </c>
      <c r="J92">
        <v>703</v>
      </c>
      <c r="K92">
        <v>43636</v>
      </c>
    </row>
    <row r="93" spans="1:11">
      <c r="A93" t="s">
        <v>8756</v>
      </c>
      <c r="B93" t="s">
        <v>647</v>
      </c>
      <c r="C93" t="s">
        <v>8817</v>
      </c>
      <c r="D93">
        <v>0.579</v>
      </c>
      <c r="E93">
        <v>0.297</v>
      </c>
      <c r="F93">
        <v>0</v>
      </c>
      <c r="G93">
        <v>0.579</v>
      </c>
      <c r="H93">
        <v>698</v>
      </c>
      <c r="I93">
        <v>0</v>
      </c>
      <c r="J93">
        <v>698</v>
      </c>
      <c r="K93">
        <v>43636</v>
      </c>
    </row>
    <row r="94" spans="1:11">
      <c r="A94" t="s">
        <v>8756</v>
      </c>
      <c r="B94" t="s">
        <v>649</v>
      </c>
      <c r="C94" t="s">
        <v>8818</v>
      </c>
      <c r="D94">
        <v>0.575</v>
      </c>
      <c r="E94">
        <v>0.296</v>
      </c>
      <c r="F94">
        <v>0</v>
      </c>
      <c r="G94">
        <v>0.575</v>
      </c>
      <c r="H94">
        <v>692</v>
      </c>
      <c r="I94">
        <v>0</v>
      </c>
      <c r="J94">
        <v>692</v>
      </c>
      <c r="K94">
        <v>43636</v>
      </c>
    </row>
    <row r="95" spans="1:11">
      <c r="A95" t="s">
        <v>8756</v>
      </c>
      <c r="B95" t="s">
        <v>651</v>
      </c>
      <c r="C95" t="s">
        <v>8819</v>
      </c>
      <c r="D95">
        <v>0.57</v>
      </c>
      <c r="E95">
        <v>0.294</v>
      </c>
      <c r="F95">
        <v>0</v>
      </c>
      <c r="G95">
        <v>0.57</v>
      </c>
      <c r="H95">
        <v>687</v>
      </c>
      <c r="I95">
        <v>0</v>
      </c>
      <c r="J95">
        <v>687</v>
      </c>
      <c r="K95">
        <v>43636</v>
      </c>
    </row>
    <row r="96" spans="1:11">
      <c r="A96" t="s">
        <v>8756</v>
      </c>
      <c r="B96" t="s">
        <v>653</v>
      </c>
      <c r="C96" t="s">
        <v>8820</v>
      </c>
      <c r="D96">
        <v>0.566</v>
      </c>
      <c r="E96">
        <v>0.292</v>
      </c>
      <c r="F96">
        <v>0</v>
      </c>
      <c r="G96">
        <v>0.566</v>
      </c>
      <c r="H96">
        <v>681</v>
      </c>
      <c r="I96">
        <v>0</v>
      </c>
      <c r="J96">
        <v>682</v>
      </c>
      <c r="K96">
        <v>43636</v>
      </c>
    </row>
    <row r="97" spans="1:11">
      <c r="A97" t="s">
        <v>8756</v>
      </c>
      <c r="B97" t="s">
        <v>655</v>
      </c>
      <c r="C97" t="s">
        <v>8821</v>
      </c>
      <c r="D97">
        <v>0.561</v>
      </c>
      <c r="E97">
        <v>0.291</v>
      </c>
      <c r="F97">
        <v>0</v>
      </c>
      <c r="G97">
        <v>0.561</v>
      </c>
      <c r="H97">
        <v>676</v>
      </c>
      <c r="I97">
        <v>0</v>
      </c>
      <c r="J97">
        <v>676</v>
      </c>
      <c r="K97">
        <v>43636</v>
      </c>
    </row>
    <row r="98" spans="1:11">
      <c r="A98" t="s">
        <v>8756</v>
      </c>
      <c r="B98" t="s">
        <v>657</v>
      </c>
      <c r="C98" t="s">
        <v>8822</v>
      </c>
      <c r="D98">
        <v>0.556</v>
      </c>
      <c r="E98">
        <v>0.289</v>
      </c>
      <c r="F98">
        <v>0</v>
      </c>
      <c r="G98">
        <v>0.556</v>
      </c>
      <c r="H98">
        <v>670</v>
      </c>
      <c r="I98">
        <v>0</v>
      </c>
      <c r="J98">
        <v>670</v>
      </c>
      <c r="K98">
        <v>43636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K15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8823</v>
      </c>
    </row>
    <row r="3" spans="1:11">
      <c r="A3" t="s">
        <v>8824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8825</v>
      </c>
      <c r="B6" t="s">
        <v>643</v>
      </c>
      <c r="C6" t="s">
        <v>8826</v>
      </c>
      <c r="D6">
        <v>0.482</v>
      </c>
      <c r="E6">
        <v>0.262</v>
      </c>
      <c r="F6">
        <v>0.481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8825</v>
      </c>
      <c r="B7" t="s">
        <v>645</v>
      </c>
      <c r="C7" t="s">
        <v>8827</v>
      </c>
      <c r="D7">
        <v>28.266</v>
      </c>
      <c r="E7">
        <v>1.004</v>
      </c>
      <c r="F7">
        <v>28.193</v>
      </c>
      <c r="G7">
        <v>0.073</v>
      </c>
      <c r="H7">
        <v>14567</v>
      </c>
      <c r="I7">
        <v>17204</v>
      </c>
      <c r="J7">
        <v>45</v>
      </c>
      <c r="K7">
        <v>17204</v>
      </c>
    </row>
    <row r="8" spans="1:11">
      <c r="A8" t="s">
        <v>8825</v>
      </c>
      <c r="B8" t="s">
        <v>647</v>
      </c>
      <c r="C8" t="s">
        <v>8828</v>
      </c>
      <c r="D8">
        <v>61.377</v>
      </c>
      <c r="E8">
        <v>1.888</v>
      </c>
      <c r="F8">
        <v>61.08</v>
      </c>
      <c r="G8">
        <v>0.297</v>
      </c>
      <c r="H8">
        <v>53786</v>
      </c>
      <c r="I8">
        <v>53564</v>
      </c>
      <c r="J8">
        <v>222</v>
      </c>
      <c r="K8">
        <v>70768</v>
      </c>
    </row>
    <row r="9" spans="1:11">
      <c r="A9" t="s">
        <v>8825</v>
      </c>
      <c r="B9" t="s">
        <v>649</v>
      </c>
      <c r="C9" t="s">
        <v>8829</v>
      </c>
      <c r="D9">
        <v>50.051</v>
      </c>
      <c r="E9">
        <v>1.811</v>
      </c>
      <c r="F9">
        <v>49.477</v>
      </c>
      <c r="G9">
        <v>0.574</v>
      </c>
      <c r="H9">
        <v>70389</v>
      </c>
      <c r="I9">
        <v>66334</v>
      </c>
      <c r="J9">
        <v>522</v>
      </c>
      <c r="K9">
        <v>70768</v>
      </c>
    </row>
    <row r="10" spans="1:11">
      <c r="A10" t="s">
        <v>8825</v>
      </c>
      <c r="B10" t="s">
        <v>651</v>
      </c>
      <c r="C10" t="s">
        <v>8830</v>
      </c>
      <c r="D10">
        <v>41.61</v>
      </c>
      <c r="E10">
        <v>1.708</v>
      </c>
      <c r="F10">
        <v>40.81</v>
      </c>
      <c r="G10">
        <v>0.8</v>
      </c>
      <c r="H10">
        <v>51863</v>
      </c>
      <c r="I10">
        <v>54172</v>
      </c>
      <c r="J10">
        <v>824</v>
      </c>
      <c r="K10">
        <v>70768</v>
      </c>
    </row>
    <row r="11" spans="1:11">
      <c r="A11" t="s">
        <v>8825</v>
      </c>
      <c r="B11" t="s">
        <v>653</v>
      </c>
      <c r="C11" t="s">
        <v>8831</v>
      </c>
      <c r="D11">
        <v>44.523</v>
      </c>
      <c r="E11">
        <v>1.747</v>
      </c>
      <c r="F11">
        <v>43.511</v>
      </c>
      <c r="G11">
        <v>1.012</v>
      </c>
      <c r="H11">
        <v>51680</v>
      </c>
      <c r="I11">
        <v>50593</v>
      </c>
      <c r="J11">
        <v>1087</v>
      </c>
      <c r="K11">
        <v>70768</v>
      </c>
    </row>
    <row r="12" spans="1:11">
      <c r="A12" t="s">
        <v>8825</v>
      </c>
      <c r="B12" t="s">
        <v>655</v>
      </c>
      <c r="C12" t="s">
        <v>8832</v>
      </c>
      <c r="D12">
        <v>47.436</v>
      </c>
      <c r="E12">
        <v>1.786</v>
      </c>
      <c r="F12">
        <v>46.2</v>
      </c>
      <c r="G12">
        <v>1.236</v>
      </c>
      <c r="H12">
        <v>55175</v>
      </c>
      <c r="I12">
        <v>53827</v>
      </c>
      <c r="J12">
        <v>1349</v>
      </c>
      <c r="K12">
        <v>70768</v>
      </c>
    </row>
    <row r="13" spans="1:11">
      <c r="A13" t="s">
        <v>8825</v>
      </c>
      <c r="B13" t="s">
        <v>657</v>
      </c>
      <c r="C13" t="s">
        <v>8833</v>
      </c>
      <c r="D13">
        <v>44.419</v>
      </c>
      <c r="E13">
        <v>1.716</v>
      </c>
      <c r="F13">
        <v>42.959</v>
      </c>
      <c r="G13">
        <v>1.46</v>
      </c>
      <c r="H13">
        <v>56150</v>
      </c>
      <c r="I13">
        <v>53495</v>
      </c>
      <c r="J13">
        <v>1618</v>
      </c>
      <c r="K13">
        <v>70768</v>
      </c>
    </row>
    <row r="14" spans="1:11">
      <c r="A14" t="s">
        <v>8825</v>
      </c>
      <c r="B14" t="s">
        <v>659</v>
      </c>
      <c r="C14" t="s">
        <v>8834</v>
      </c>
      <c r="D14">
        <v>38.961</v>
      </c>
      <c r="E14">
        <v>1.601</v>
      </c>
      <c r="F14">
        <v>37.3</v>
      </c>
      <c r="G14">
        <v>1.661</v>
      </c>
      <c r="H14">
        <v>50028</v>
      </c>
      <c r="I14">
        <v>48156</v>
      </c>
      <c r="J14">
        <v>1872</v>
      </c>
      <c r="K14">
        <v>70768</v>
      </c>
    </row>
    <row r="15" spans="1:11">
      <c r="A15" t="s">
        <v>8825</v>
      </c>
      <c r="B15" t="s">
        <v>661</v>
      </c>
      <c r="C15" t="s">
        <v>8835</v>
      </c>
      <c r="D15">
        <v>33.503</v>
      </c>
      <c r="E15">
        <v>1.487</v>
      </c>
      <c r="F15">
        <v>31.669</v>
      </c>
      <c r="G15">
        <v>1.834</v>
      </c>
      <c r="H15">
        <v>43478</v>
      </c>
      <c r="I15">
        <v>41382</v>
      </c>
      <c r="J15">
        <v>2097</v>
      </c>
      <c r="K15">
        <v>70768</v>
      </c>
    </row>
    <row r="16" spans="1:11">
      <c r="A16" t="s">
        <v>8825</v>
      </c>
      <c r="B16" t="s">
        <v>663</v>
      </c>
      <c r="C16" t="s">
        <v>8836</v>
      </c>
      <c r="D16">
        <v>28.045</v>
      </c>
      <c r="E16">
        <v>1.372</v>
      </c>
      <c r="F16">
        <v>26.066</v>
      </c>
      <c r="G16">
        <v>1.979</v>
      </c>
      <c r="H16">
        <v>36929</v>
      </c>
      <c r="I16">
        <v>34641</v>
      </c>
      <c r="J16">
        <v>2287</v>
      </c>
      <c r="K16">
        <v>70768</v>
      </c>
    </row>
    <row r="17" spans="1:11">
      <c r="A17" t="s">
        <v>8825</v>
      </c>
      <c r="B17" t="s">
        <v>665</v>
      </c>
      <c r="C17" t="s">
        <v>8837</v>
      </c>
      <c r="D17">
        <v>22.587</v>
      </c>
      <c r="E17">
        <v>1.257</v>
      </c>
      <c r="F17">
        <v>20.492</v>
      </c>
      <c r="G17">
        <v>2.095</v>
      </c>
      <c r="H17">
        <v>30379</v>
      </c>
      <c r="I17">
        <v>27935</v>
      </c>
      <c r="J17">
        <v>2444</v>
      </c>
      <c r="K17">
        <v>70768</v>
      </c>
    </row>
    <row r="18" spans="1:11">
      <c r="A18" t="s">
        <v>8825</v>
      </c>
      <c r="B18" t="s">
        <v>667</v>
      </c>
      <c r="C18" t="s">
        <v>8838</v>
      </c>
      <c r="D18">
        <v>17.129</v>
      </c>
      <c r="E18">
        <v>1.143</v>
      </c>
      <c r="F18">
        <v>14.945</v>
      </c>
      <c r="G18">
        <v>2.184</v>
      </c>
      <c r="H18">
        <v>23829</v>
      </c>
      <c r="I18">
        <v>21262</v>
      </c>
      <c r="J18">
        <v>2568</v>
      </c>
      <c r="K18">
        <v>70768</v>
      </c>
    </row>
    <row r="19" spans="1:11">
      <c r="A19" t="s">
        <v>8825</v>
      </c>
      <c r="B19" t="s">
        <v>669</v>
      </c>
      <c r="C19" t="s">
        <v>8839</v>
      </c>
      <c r="D19">
        <v>11.671</v>
      </c>
      <c r="E19">
        <v>1.028</v>
      </c>
      <c r="F19">
        <v>9.426</v>
      </c>
      <c r="G19">
        <v>2.245</v>
      </c>
      <c r="H19">
        <v>17280</v>
      </c>
      <c r="I19">
        <v>14623</v>
      </c>
      <c r="J19">
        <v>2657</v>
      </c>
      <c r="K19">
        <v>70768</v>
      </c>
    </row>
    <row r="20" spans="1:11">
      <c r="A20" t="s">
        <v>8840</v>
      </c>
      <c r="B20" t="s">
        <v>672</v>
      </c>
      <c r="C20" t="s">
        <v>8841</v>
      </c>
      <c r="D20">
        <v>6.213</v>
      </c>
      <c r="E20">
        <v>0.914</v>
      </c>
      <c r="F20">
        <v>3.934</v>
      </c>
      <c r="G20">
        <v>2.279</v>
      </c>
      <c r="H20">
        <v>10730</v>
      </c>
      <c r="I20">
        <v>8016</v>
      </c>
      <c r="J20">
        <v>2714</v>
      </c>
      <c r="K20">
        <v>70768</v>
      </c>
    </row>
    <row r="21" spans="1:11">
      <c r="A21" t="s">
        <v>8840</v>
      </c>
      <c r="B21" t="s">
        <v>674</v>
      </c>
      <c r="C21" t="s">
        <v>8842</v>
      </c>
      <c r="D21">
        <v>5.418</v>
      </c>
      <c r="E21">
        <v>0.884</v>
      </c>
      <c r="F21">
        <v>3.122</v>
      </c>
      <c r="G21">
        <v>2.296</v>
      </c>
      <c r="H21">
        <v>6696</v>
      </c>
      <c r="I21">
        <v>4234</v>
      </c>
      <c r="J21">
        <v>2745</v>
      </c>
      <c r="K21">
        <v>70768</v>
      </c>
    </row>
    <row r="22" spans="1:11">
      <c r="A22" t="s">
        <v>8840</v>
      </c>
      <c r="B22" t="s">
        <v>676</v>
      </c>
      <c r="C22" t="s">
        <v>8843</v>
      </c>
      <c r="D22">
        <v>5.146</v>
      </c>
      <c r="E22">
        <v>0.864</v>
      </c>
      <c r="F22">
        <v>2.835</v>
      </c>
      <c r="G22">
        <v>2.311</v>
      </c>
      <c r="H22">
        <v>6339</v>
      </c>
      <c r="I22">
        <v>3574</v>
      </c>
      <c r="J22">
        <v>2764</v>
      </c>
      <c r="K22">
        <v>70768</v>
      </c>
    </row>
    <row r="23" spans="1:11">
      <c r="A23" t="s">
        <v>8840</v>
      </c>
      <c r="B23" t="s">
        <v>678</v>
      </c>
      <c r="C23" t="s">
        <v>8844</v>
      </c>
      <c r="D23">
        <v>4.875</v>
      </c>
      <c r="E23">
        <v>0.844</v>
      </c>
      <c r="F23">
        <v>2.55</v>
      </c>
      <c r="G23">
        <v>2.325</v>
      </c>
      <c r="H23">
        <v>6013</v>
      </c>
      <c r="I23">
        <v>3231</v>
      </c>
      <c r="J23">
        <v>2782</v>
      </c>
      <c r="K23">
        <v>70768</v>
      </c>
    </row>
    <row r="24" spans="1:11">
      <c r="A24" t="s">
        <v>8840</v>
      </c>
      <c r="B24" t="s">
        <v>680</v>
      </c>
      <c r="C24" t="s">
        <v>8845</v>
      </c>
      <c r="D24">
        <v>4.603</v>
      </c>
      <c r="E24">
        <v>0.823</v>
      </c>
      <c r="F24">
        <v>2.266</v>
      </c>
      <c r="G24">
        <v>2.337</v>
      </c>
      <c r="H24">
        <v>5687</v>
      </c>
      <c r="I24">
        <v>2890</v>
      </c>
      <c r="J24">
        <v>2797</v>
      </c>
      <c r="K24">
        <v>70768</v>
      </c>
    </row>
    <row r="25" spans="1:11">
      <c r="A25" t="s">
        <v>8840</v>
      </c>
      <c r="B25" t="s">
        <v>682</v>
      </c>
      <c r="C25" t="s">
        <v>8846</v>
      </c>
      <c r="D25">
        <v>4.331</v>
      </c>
      <c r="E25">
        <v>0.803</v>
      </c>
      <c r="F25">
        <v>1.984</v>
      </c>
      <c r="G25">
        <v>2.347</v>
      </c>
      <c r="H25">
        <v>5361</v>
      </c>
      <c r="I25">
        <v>2550</v>
      </c>
      <c r="J25">
        <v>2811</v>
      </c>
      <c r="K25">
        <v>70768</v>
      </c>
    </row>
    <row r="26" spans="1:11">
      <c r="A26" t="s">
        <v>8840</v>
      </c>
      <c r="B26" t="s">
        <v>684</v>
      </c>
      <c r="C26" t="s">
        <v>8847</v>
      </c>
      <c r="D26">
        <v>4.06</v>
      </c>
      <c r="E26">
        <v>0.783</v>
      </c>
      <c r="F26">
        <v>1.703</v>
      </c>
      <c r="G26">
        <v>2.357</v>
      </c>
      <c r="H26">
        <v>5035</v>
      </c>
      <c r="I26">
        <v>2212</v>
      </c>
      <c r="J26">
        <v>2822</v>
      </c>
      <c r="K26">
        <v>70768</v>
      </c>
    </row>
    <row r="27" spans="1:11">
      <c r="A27" t="s">
        <v>8840</v>
      </c>
      <c r="B27" t="s">
        <v>686</v>
      </c>
      <c r="C27" t="s">
        <v>8848</v>
      </c>
      <c r="D27">
        <v>3.788</v>
      </c>
      <c r="E27">
        <v>0.763</v>
      </c>
      <c r="F27">
        <v>1.424</v>
      </c>
      <c r="G27">
        <v>2.364</v>
      </c>
      <c r="H27">
        <v>4709</v>
      </c>
      <c r="I27">
        <v>1876</v>
      </c>
      <c r="J27">
        <v>2833</v>
      </c>
      <c r="K27">
        <v>70768</v>
      </c>
    </row>
    <row r="28" spans="1:11">
      <c r="A28" t="s">
        <v>8840</v>
      </c>
      <c r="B28" t="s">
        <v>688</v>
      </c>
      <c r="C28" t="s">
        <v>8849</v>
      </c>
      <c r="D28">
        <v>3.516</v>
      </c>
      <c r="E28">
        <v>0.743</v>
      </c>
      <c r="F28">
        <v>1.145</v>
      </c>
      <c r="G28">
        <v>2.371</v>
      </c>
      <c r="H28">
        <v>4383</v>
      </c>
      <c r="I28">
        <v>1541</v>
      </c>
      <c r="J28">
        <v>2841</v>
      </c>
      <c r="K28">
        <v>70768</v>
      </c>
    </row>
    <row r="29" spans="1:11">
      <c r="A29" t="s">
        <v>8840</v>
      </c>
      <c r="B29" t="s">
        <v>690</v>
      </c>
      <c r="C29" t="s">
        <v>8850</v>
      </c>
      <c r="D29">
        <v>3.245</v>
      </c>
      <c r="E29">
        <v>0.723</v>
      </c>
      <c r="F29">
        <v>0.869</v>
      </c>
      <c r="G29">
        <v>2.376</v>
      </c>
      <c r="H29">
        <v>4057</v>
      </c>
      <c r="I29">
        <v>1208</v>
      </c>
      <c r="J29">
        <v>2848</v>
      </c>
      <c r="K29">
        <v>70768</v>
      </c>
    </row>
    <row r="30" spans="1:11">
      <c r="A30" t="s">
        <v>8840</v>
      </c>
      <c r="B30" t="s">
        <v>692</v>
      </c>
      <c r="C30" t="s">
        <v>8851</v>
      </c>
      <c r="D30">
        <v>2.973</v>
      </c>
      <c r="E30">
        <v>0.703</v>
      </c>
      <c r="F30">
        <v>0.593</v>
      </c>
      <c r="G30">
        <v>2.38</v>
      </c>
      <c r="H30">
        <v>3730</v>
      </c>
      <c r="I30">
        <v>877</v>
      </c>
      <c r="J30">
        <v>2853</v>
      </c>
      <c r="K30">
        <v>70768</v>
      </c>
    </row>
    <row r="31" spans="1:11">
      <c r="A31" t="s">
        <v>8840</v>
      </c>
      <c r="B31" t="s">
        <v>694</v>
      </c>
      <c r="C31" t="s">
        <v>8852</v>
      </c>
      <c r="D31">
        <v>2.701</v>
      </c>
      <c r="E31">
        <v>0.682</v>
      </c>
      <c r="F31">
        <v>0.319</v>
      </c>
      <c r="G31">
        <v>2.382</v>
      </c>
      <c r="H31">
        <v>3404</v>
      </c>
      <c r="I31">
        <v>547</v>
      </c>
      <c r="J31">
        <v>2857</v>
      </c>
      <c r="K31">
        <v>70768</v>
      </c>
    </row>
    <row r="32" spans="1:11">
      <c r="A32" t="s">
        <v>8840</v>
      </c>
      <c r="B32" t="s">
        <v>696</v>
      </c>
      <c r="C32" t="s">
        <v>8853</v>
      </c>
      <c r="D32">
        <v>2.43</v>
      </c>
      <c r="E32">
        <v>0.662</v>
      </c>
      <c r="F32">
        <v>0.047</v>
      </c>
      <c r="G32">
        <v>2.383</v>
      </c>
      <c r="H32">
        <v>3078</v>
      </c>
      <c r="I32">
        <v>220</v>
      </c>
      <c r="J32">
        <v>2859</v>
      </c>
      <c r="K32">
        <v>70768</v>
      </c>
    </row>
    <row r="33" spans="1:11">
      <c r="A33" t="s">
        <v>8840</v>
      </c>
      <c r="B33" t="s">
        <v>698</v>
      </c>
      <c r="C33" t="s">
        <v>8854</v>
      </c>
      <c r="D33">
        <v>2.158</v>
      </c>
      <c r="E33">
        <v>0.642</v>
      </c>
      <c r="F33">
        <v>0</v>
      </c>
      <c r="G33">
        <v>2.158</v>
      </c>
      <c r="H33">
        <v>2752</v>
      </c>
      <c r="I33">
        <v>28</v>
      </c>
      <c r="J33">
        <v>2725</v>
      </c>
      <c r="K33">
        <v>70768</v>
      </c>
    </row>
    <row r="34" spans="1:11">
      <c r="A34" t="s">
        <v>8840</v>
      </c>
      <c r="B34" t="s">
        <v>700</v>
      </c>
      <c r="C34" t="s">
        <v>8855</v>
      </c>
      <c r="D34">
        <v>1.886</v>
      </c>
      <c r="E34">
        <v>0.622</v>
      </c>
      <c r="F34">
        <v>0</v>
      </c>
      <c r="G34">
        <v>1.886</v>
      </c>
      <c r="H34">
        <v>2426</v>
      </c>
      <c r="I34">
        <v>0</v>
      </c>
      <c r="J34">
        <v>2426</v>
      </c>
      <c r="K34">
        <v>70768</v>
      </c>
    </row>
    <row r="35" spans="1:11">
      <c r="A35" t="s">
        <v>8840</v>
      </c>
      <c r="B35" t="s">
        <v>702</v>
      </c>
      <c r="C35" t="s">
        <v>8856</v>
      </c>
      <c r="D35">
        <v>1.615</v>
      </c>
      <c r="E35">
        <v>0.602</v>
      </c>
      <c r="F35">
        <v>0</v>
      </c>
      <c r="G35">
        <v>1.615</v>
      </c>
      <c r="H35">
        <v>2100</v>
      </c>
      <c r="I35">
        <v>0</v>
      </c>
      <c r="J35">
        <v>2101</v>
      </c>
      <c r="K35">
        <v>70768</v>
      </c>
    </row>
    <row r="36" spans="1:11">
      <c r="A36" t="s">
        <v>8840</v>
      </c>
      <c r="B36" t="s">
        <v>704</v>
      </c>
      <c r="C36" t="s">
        <v>8857</v>
      </c>
      <c r="D36">
        <v>1.584</v>
      </c>
      <c r="E36">
        <v>0.593</v>
      </c>
      <c r="F36">
        <v>0</v>
      </c>
      <c r="G36">
        <v>1.584</v>
      </c>
      <c r="H36">
        <v>1920</v>
      </c>
      <c r="I36">
        <v>0</v>
      </c>
      <c r="J36">
        <v>1919</v>
      </c>
      <c r="K36">
        <v>70768</v>
      </c>
    </row>
    <row r="37" spans="1:11">
      <c r="A37" t="s">
        <v>8840</v>
      </c>
      <c r="B37" t="s">
        <v>706</v>
      </c>
      <c r="C37" t="s">
        <v>8858</v>
      </c>
      <c r="D37">
        <v>1.553</v>
      </c>
      <c r="E37">
        <v>0.585</v>
      </c>
      <c r="F37">
        <v>0</v>
      </c>
      <c r="G37">
        <v>1.553</v>
      </c>
      <c r="H37">
        <v>1882</v>
      </c>
      <c r="I37">
        <v>0</v>
      </c>
      <c r="J37">
        <v>1882</v>
      </c>
      <c r="K37">
        <v>70768</v>
      </c>
    </row>
    <row r="38" spans="1:11">
      <c r="A38" t="s">
        <v>8840</v>
      </c>
      <c r="B38" t="s">
        <v>708</v>
      </c>
      <c r="C38" t="s">
        <v>8859</v>
      </c>
      <c r="D38">
        <v>1.521</v>
      </c>
      <c r="E38">
        <v>0.576</v>
      </c>
      <c r="F38">
        <v>0</v>
      </c>
      <c r="G38">
        <v>1.521</v>
      </c>
      <c r="H38">
        <v>1844</v>
      </c>
      <c r="I38">
        <v>0</v>
      </c>
      <c r="J38">
        <v>1844</v>
      </c>
      <c r="K38">
        <v>70768</v>
      </c>
    </row>
    <row r="39" spans="1:11">
      <c r="A39" t="s">
        <v>8840</v>
      </c>
      <c r="B39" t="s">
        <v>710</v>
      </c>
      <c r="C39" t="s">
        <v>8860</v>
      </c>
      <c r="D39">
        <v>1.49</v>
      </c>
      <c r="E39">
        <v>0.568</v>
      </c>
      <c r="F39">
        <v>0</v>
      </c>
      <c r="G39">
        <v>1.49</v>
      </c>
      <c r="H39">
        <v>1807</v>
      </c>
      <c r="I39">
        <v>0</v>
      </c>
      <c r="J39">
        <v>1807</v>
      </c>
      <c r="K39">
        <v>70768</v>
      </c>
    </row>
    <row r="40" spans="1:11">
      <c r="A40" t="s">
        <v>8840</v>
      </c>
      <c r="B40" t="s">
        <v>712</v>
      </c>
      <c r="C40" t="s">
        <v>8861</v>
      </c>
      <c r="D40">
        <v>1.459</v>
      </c>
      <c r="E40">
        <v>0.559</v>
      </c>
      <c r="F40">
        <v>0</v>
      </c>
      <c r="G40">
        <v>1.459</v>
      </c>
      <c r="H40">
        <v>1769</v>
      </c>
      <c r="I40">
        <v>0</v>
      </c>
      <c r="J40">
        <v>1769</v>
      </c>
      <c r="K40">
        <v>70768</v>
      </c>
    </row>
    <row r="41" spans="1:11">
      <c r="A41" t="s">
        <v>8840</v>
      </c>
      <c r="B41" t="s">
        <v>714</v>
      </c>
      <c r="C41" t="s">
        <v>8862</v>
      </c>
      <c r="D41">
        <v>1.427</v>
      </c>
      <c r="E41">
        <v>0.551</v>
      </c>
      <c r="F41">
        <v>0</v>
      </c>
      <c r="G41">
        <v>1.427</v>
      </c>
      <c r="H41">
        <v>1732</v>
      </c>
      <c r="I41">
        <v>0</v>
      </c>
      <c r="J41">
        <v>1732</v>
      </c>
      <c r="K41">
        <v>70768</v>
      </c>
    </row>
    <row r="42" spans="1:11">
      <c r="A42" t="s">
        <v>8840</v>
      </c>
      <c r="B42" t="s">
        <v>716</v>
      </c>
      <c r="C42" t="s">
        <v>8863</v>
      </c>
      <c r="D42">
        <v>1.396</v>
      </c>
      <c r="E42">
        <v>0.542</v>
      </c>
      <c r="F42">
        <v>0</v>
      </c>
      <c r="G42">
        <v>1.396</v>
      </c>
      <c r="H42">
        <v>1694</v>
      </c>
      <c r="I42">
        <v>0</v>
      </c>
      <c r="J42">
        <v>1694</v>
      </c>
      <c r="K42">
        <v>70768</v>
      </c>
    </row>
    <row r="43" spans="1:11">
      <c r="A43" t="s">
        <v>8840</v>
      </c>
      <c r="B43" t="s">
        <v>718</v>
      </c>
      <c r="C43" t="s">
        <v>8864</v>
      </c>
      <c r="D43">
        <v>1.365</v>
      </c>
      <c r="E43">
        <v>0.534</v>
      </c>
      <c r="F43">
        <v>0</v>
      </c>
      <c r="G43">
        <v>1.365</v>
      </c>
      <c r="H43">
        <v>1656</v>
      </c>
      <c r="I43">
        <v>0</v>
      </c>
      <c r="J43">
        <v>1657</v>
      </c>
      <c r="K43">
        <v>70768</v>
      </c>
    </row>
    <row r="44" spans="1:11">
      <c r="A44" t="s">
        <v>8840</v>
      </c>
      <c r="B44" t="s">
        <v>720</v>
      </c>
      <c r="C44" t="s">
        <v>8865</v>
      </c>
      <c r="D44">
        <v>1.333</v>
      </c>
      <c r="E44">
        <v>0.525</v>
      </c>
      <c r="F44">
        <v>0</v>
      </c>
      <c r="G44">
        <v>1.333</v>
      </c>
      <c r="H44">
        <v>1619</v>
      </c>
      <c r="I44">
        <v>0</v>
      </c>
      <c r="J44">
        <v>1619</v>
      </c>
      <c r="K44">
        <v>70768</v>
      </c>
    </row>
    <row r="45" spans="1:11">
      <c r="A45" t="s">
        <v>8840</v>
      </c>
      <c r="B45" t="s">
        <v>722</v>
      </c>
      <c r="C45" t="s">
        <v>8866</v>
      </c>
      <c r="D45">
        <v>1.302</v>
      </c>
      <c r="E45">
        <v>0.516</v>
      </c>
      <c r="F45">
        <v>0</v>
      </c>
      <c r="G45">
        <v>1.302</v>
      </c>
      <c r="H45">
        <v>1581</v>
      </c>
      <c r="I45">
        <v>0</v>
      </c>
      <c r="J45">
        <v>1581</v>
      </c>
      <c r="K45">
        <v>70768</v>
      </c>
    </row>
    <row r="46" spans="1:11">
      <c r="A46" t="s">
        <v>8840</v>
      </c>
      <c r="B46" t="s">
        <v>724</v>
      </c>
      <c r="C46" t="s">
        <v>8867</v>
      </c>
      <c r="D46">
        <v>1.271</v>
      </c>
      <c r="E46">
        <v>0.508</v>
      </c>
      <c r="F46">
        <v>0</v>
      </c>
      <c r="G46">
        <v>1.271</v>
      </c>
      <c r="H46">
        <v>1544</v>
      </c>
      <c r="I46">
        <v>0</v>
      </c>
      <c r="J46">
        <v>1544</v>
      </c>
      <c r="K46">
        <v>70768</v>
      </c>
    </row>
    <row r="47" spans="1:11">
      <c r="A47" t="s">
        <v>8840</v>
      </c>
      <c r="B47" t="s">
        <v>726</v>
      </c>
      <c r="C47" t="s">
        <v>8868</v>
      </c>
      <c r="D47">
        <v>1.239</v>
      </c>
      <c r="E47">
        <v>0.499</v>
      </c>
      <c r="F47">
        <v>0</v>
      </c>
      <c r="G47">
        <v>1.239</v>
      </c>
      <c r="H47">
        <v>1506</v>
      </c>
      <c r="I47">
        <v>0</v>
      </c>
      <c r="J47">
        <v>1506</v>
      </c>
      <c r="K47">
        <v>70768</v>
      </c>
    </row>
    <row r="48" spans="1:11">
      <c r="A48" t="s">
        <v>8840</v>
      </c>
      <c r="B48" t="s">
        <v>728</v>
      </c>
      <c r="C48" t="s">
        <v>8869</v>
      </c>
      <c r="D48">
        <v>1.208</v>
      </c>
      <c r="E48">
        <v>0.491</v>
      </c>
      <c r="F48">
        <v>0</v>
      </c>
      <c r="G48">
        <v>1.208</v>
      </c>
      <c r="H48">
        <v>1468</v>
      </c>
      <c r="I48">
        <v>0</v>
      </c>
      <c r="J48">
        <v>1468</v>
      </c>
      <c r="K48">
        <v>70768</v>
      </c>
    </row>
    <row r="49" spans="1:11">
      <c r="A49" t="s">
        <v>8840</v>
      </c>
      <c r="B49" t="s">
        <v>730</v>
      </c>
      <c r="C49" t="s">
        <v>8870</v>
      </c>
      <c r="D49">
        <v>1.177</v>
      </c>
      <c r="E49">
        <v>0.482</v>
      </c>
      <c r="F49">
        <v>0</v>
      </c>
      <c r="G49">
        <v>1.177</v>
      </c>
      <c r="H49">
        <v>1431</v>
      </c>
      <c r="I49">
        <v>0</v>
      </c>
      <c r="J49">
        <v>1431</v>
      </c>
      <c r="K49">
        <v>70768</v>
      </c>
    </row>
    <row r="50" spans="1:11">
      <c r="A50" t="s">
        <v>8840</v>
      </c>
      <c r="B50" t="s">
        <v>732</v>
      </c>
      <c r="C50" t="s">
        <v>8871</v>
      </c>
      <c r="D50">
        <v>1.145</v>
      </c>
      <c r="E50">
        <v>0.474</v>
      </c>
      <c r="F50">
        <v>0</v>
      </c>
      <c r="G50">
        <v>1.145</v>
      </c>
      <c r="H50">
        <v>1393</v>
      </c>
      <c r="I50">
        <v>0</v>
      </c>
      <c r="J50">
        <v>1393</v>
      </c>
      <c r="K50">
        <v>70768</v>
      </c>
    </row>
    <row r="51" spans="1:11">
      <c r="A51" t="s">
        <v>8840</v>
      </c>
      <c r="B51" t="s">
        <v>734</v>
      </c>
      <c r="C51" t="s">
        <v>8872</v>
      </c>
      <c r="D51">
        <v>1.114</v>
      </c>
      <c r="E51">
        <v>0.465</v>
      </c>
      <c r="F51">
        <v>0</v>
      </c>
      <c r="G51">
        <v>1.114</v>
      </c>
      <c r="H51">
        <v>1355</v>
      </c>
      <c r="I51">
        <v>0</v>
      </c>
      <c r="J51">
        <v>1355</v>
      </c>
      <c r="K51">
        <v>70768</v>
      </c>
    </row>
    <row r="52" spans="1:11">
      <c r="A52" t="s">
        <v>8840</v>
      </c>
      <c r="B52" t="s">
        <v>736</v>
      </c>
      <c r="C52" t="s">
        <v>8873</v>
      </c>
      <c r="D52">
        <v>1.091</v>
      </c>
      <c r="E52">
        <v>0.459</v>
      </c>
      <c r="F52">
        <v>0</v>
      </c>
      <c r="G52">
        <v>1.091</v>
      </c>
      <c r="H52">
        <v>1320</v>
      </c>
      <c r="I52">
        <v>0</v>
      </c>
      <c r="J52">
        <v>1323</v>
      </c>
      <c r="K52">
        <v>70768</v>
      </c>
    </row>
    <row r="53" spans="1:11">
      <c r="A53" t="s">
        <v>8840</v>
      </c>
      <c r="B53" t="s">
        <v>738</v>
      </c>
      <c r="C53" t="s">
        <v>8874</v>
      </c>
      <c r="D53">
        <v>1.08</v>
      </c>
      <c r="E53">
        <v>0.455</v>
      </c>
      <c r="F53">
        <v>0</v>
      </c>
      <c r="G53">
        <v>1.08</v>
      </c>
      <c r="H53">
        <v>1303</v>
      </c>
      <c r="I53">
        <v>0</v>
      </c>
      <c r="J53">
        <v>1303</v>
      </c>
      <c r="K53">
        <v>70768</v>
      </c>
    </row>
    <row r="54" spans="1:11">
      <c r="A54" t="s">
        <v>8840</v>
      </c>
      <c r="B54" t="s">
        <v>740</v>
      </c>
      <c r="C54" t="s">
        <v>8875</v>
      </c>
      <c r="D54">
        <v>1.07</v>
      </c>
      <c r="E54">
        <v>0.452</v>
      </c>
      <c r="F54">
        <v>0</v>
      </c>
      <c r="G54">
        <v>1.07</v>
      </c>
      <c r="H54">
        <v>1290</v>
      </c>
      <c r="I54">
        <v>0</v>
      </c>
      <c r="J54">
        <v>1290</v>
      </c>
      <c r="K54">
        <v>70768</v>
      </c>
    </row>
    <row r="55" spans="1:11">
      <c r="A55" t="s">
        <v>8840</v>
      </c>
      <c r="B55" t="s">
        <v>597</v>
      </c>
      <c r="C55" t="s">
        <v>8876</v>
      </c>
      <c r="D55">
        <v>1.059</v>
      </c>
      <c r="E55">
        <v>0.449</v>
      </c>
      <c r="F55">
        <v>0</v>
      </c>
      <c r="G55">
        <v>1.059</v>
      </c>
      <c r="H55">
        <v>1277</v>
      </c>
      <c r="I55">
        <v>0</v>
      </c>
      <c r="J55">
        <v>1277</v>
      </c>
      <c r="K55">
        <v>70768</v>
      </c>
    </row>
    <row r="56" spans="1:11">
      <c r="A56" t="s">
        <v>8840</v>
      </c>
      <c r="B56" t="s">
        <v>599</v>
      </c>
      <c r="C56" t="s">
        <v>8877</v>
      </c>
      <c r="D56">
        <v>1.048</v>
      </c>
      <c r="E56">
        <v>0.446</v>
      </c>
      <c r="F56">
        <v>0</v>
      </c>
      <c r="G56">
        <v>1.048</v>
      </c>
      <c r="H56">
        <v>1265</v>
      </c>
      <c r="I56">
        <v>0</v>
      </c>
      <c r="J56">
        <v>1264</v>
      </c>
      <c r="K56">
        <v>70768</v>
      </c>
    </row>
    <row r="57" spans="1:11">
      <c r="A57" t="s">
        <v>8840</v>
      </c>
      <c r="B57" t="s">
        <v>601</v>
      </c>
      <c r="C57" t="s">
        <v>8878</v>
      </c>
      <c r="D57">
        <v>1.038</v>
      </c>
      <c r="E57">
        <v>0.442</v>
      </c>
      <c r="F57">
        <v>0</v>
      </c>
      <c r="G57">
        <v>1.038</v>
      </c>
      <c r="H57">
        <v>1252</v>
      </c>
      <c r="I57">
        <v>0</v>
      </c>
      <c r="J57">
        <v>1252</v>
      </c>
      <c r="K57">
        <v>70768</v>
      </c>
    </row>
    <row r="58" spans="1:11">
      <c r="A58" t="s">
        <v>8840</v>
      </c>
      <c r="B58" t="s">
        <v>603</v>
      </c>
      <c r="C58" t="s">
        <v>8879</v>
      </c>
      <c r="D58">
        <v>1.027</v>
      </c>
      <c r="E58">
        <v>0.439</v>
      </c>
      <c r="F58">
        <v>0</v>
      </c>
      <c r="G58">
        <v>1.027</v>
      </c>
      <c r="H58">
        <v>1239</v>
      </c>
      <c r="I58">
        <v>0</v>
      </c>
      <c r="J58">
        <v>1239</v>
      </c>
      <c r="K58">
        <v>70768</v>
      </c>
    </row>
    <row r="59" spans="1:11">
      <c r="A59" t="s">
        <v>8840</v>
      </c>
      <c r="B59" t="s">
        <v>605</v>
      </c>
      <c r="C59" t="s">
        <v>8880</v>
      </c>
      <c r="D59">
        <v>1.017</v>
      </c>
      <c r="E59">
        <v>0.436</v>
      </c>
      <c r="F59">
        <v>0</v>
      </c>
      <c r="G59">
        <v>1.017</v>
      </c>
      <c r="H59">
        <v>1226</v>
      </c>
      <c r="I59">
        <v>0</v>
      </c>
      <c r="J59">
        <v>1226</v>
      </c>
      <c r="K59">
        <v>70768</v>
      </c>
    </row>
    <row r="60" spans="1:11">
      <c r="A60" t="s">
        <v>8840</v>
      </c>
      <c r="B60" t="s">
        <v>607</v>
      </c>
      <c r="C60" t="s">
        <v>8881</v>
      </c>
      <c r="D60">
        <v>1.006</v>
      </c>
      <c r="E60">
        <v>0.433</v>
      </c>
      <c r="F60">
        <v>0</v>
      </c>
      <c r="G60">
        <v>1.006</v>
      </c>
      <c r="H60">
        <v>1214</v>
      </c>
      <c r="I60">
        <v>0</v>
      </c>
      <c r="J60">
        <v>1214</v>
      </c>
      <c r="K60">
        <v>70768</v>
      </c>
    </row>
    <row r="61" spans="1:11">
      <c r="A61" t="s">
        <v>8840</v>
      </c>
      <c r="B61" t="s">
        <v>609</v>
      </c>
      <c r="C61" t="s">
        <v>8882</v>
      </c>
      <c r="D61">
        <v>0.996</v>
      </c>
      <c r="E61">
        <v>0.429</v>
      </c>
      <c r="F61">
        <v>0</v>
      </c>
      <c r="G61">
        <v>0.996</v>
      </c>
      <c r="H61">
        <v>1201</v>
      </c>
      <c r="I61">
        <v>0</v>
      </c>
      <c r="J61">
        <v>1201</v>
      </c>
      <c r="K61">
        <v>70768</v>
      </c>
    </row>
    <row r="62" spans="1:11">
      <c r="A62" t="s">
        <v>8840</v>
      </c>
      <c r="B62" t="s">
        <v>611</v>
      </c>
      <c r="C62" t="s">
        <v>8883</v>
      </c>
      <c r="D62">
        <v>0.985</v>
      </c>
      <c r="E62">
        <v>0.426</v>
      </c>
      <c r="F62">
        <v>0</v>
      </c>
      <c r="G62">
        <v>0.985</v>
      </c>
      <c r="H62">
        <v>1188</v>
      </c>
      <c r="I62">
        <v>0</v>
      </c>
      <c r="J62">
        <v>1189</v>
      </c>
      <c r="K62">
        <v>70768</v>
      </c>
    </row>
    <row r="63" spans="1:11">
      <c r="A63" t="s">
        <v>8840</v>
      </c>
      <c r="B63" t="s">
        <v>613</v>
      </c>
      <c r="C63" t="s">
        <v>8884</v>
      </c>
      <c r="D63">
        <v>0.974</v>
      </c>
      <c r="E63">
        <v>0.423</v>
      </c>
      <c r="F63">
        <v>0</v>
      </c>
      <c r="G63">
        <v>0.974</v>
      </c>
      <c r="H63">
        <v>1176</v>
      </c>
      <c r="I63">
        <v>0</v>
      </c>
      <c r="J63">
        <v>1175</v>
      </c>
      <c r="K63">
        <v>70768</v>
      </c>
    </row>
    <row r="64" spans="1:11">
      <c r="A64" t="s">
        <v>8840</v>
      </c>
      <c r="B64" t="s">
        <v>615</v>
      </c>
      <c r="C64" t="s">
        <v>8885</v>
      </c>
      <c r="D64">
        <v>0.964</v>
      </c>
      <c r="E64">
        <v>0.42</v>
      </c>
      <c r="F64">
        <v>0</v>
      </c>
      <c r="G64">
        <v>0.964</v>
      </c>
      <c r="H64">
        <v>1163</v>
      </c>
      <c r="I64">
        <v>0</v>
      </c>
      <c r="J64">
        <v>1163</v>
      </c>
      <c r="K64">
        <v>70768</v>
      </c>
    </row>
    <row r="65" spans="1:11">
      <c r="A65" t="s">
        <v>8840</v>
      </c>
      <c r="B65" t="s">
        <v>617</v>
      </c>
      <c r="C65" t="s">
        <v>8886</v>
      </c>
      <c r="D65">
        <v>0.953</v>
      </c>
      <c r="E65">
        <v>0.416</v>
      </c>
      <c r="F65">
        <v>0</v>
      </c>
      <c r="G65">
        <v>0.953</v>
      </c>
      <c r="H65">
        <v>1150</v>
      </c>
      <c r="I65">
        <v>0</v>
      </c>
      <c r="J65">
        <v>1150</v>
      </c>
      <c r="K65">
        <v>70768</v>
      </c>
    </row>
    <row r="66" spans="1:11">
      <c r="A66" t="s">
        <v>8840</v>
      </c>
      <c r="B66" t="s">
        <v>619</v>
      </c>
      <c r="C66" t="s">
        <v>8887</v>
      </c>
      <c r="D66">
        <v>0.943</v>
      </c>
      <c r="E66">
        <v>0.413</v>
      </c>
      <c r="F66">
        <v>0</v>
      </c>
      <c r="G66">
        <v>0.943</v>
      </c>
      <c r="H66">
        <v>1138</v>
      </c>
      <c r="I66">
        <v>0</v>
      </c>
      <c r="J66">
        <v>1138</v>
      </c>
      <c r="K66">
        <v>70768</v>
      </c>
    </row>
    <row r="67" spans="1:11">
      <c r="A67" t="s">
        <v>8840</v>
      </c>
      <c r="B67" t="s">
        <v>621</v>
      </c>
      <c r="C67" t="s">
        <v>8888</v>
      </c>
      <c r="D67">
        <v>0.932</v>
      </c>
      <c r="E67">
        <v>0.41</v>
      </c>
      <c r="F67">
        <v>0</v>
      </c>
      <c r="G67">
        <v>0.932</v>
      </c>
      <c r="H67">
        <v>1125</v>
      </c>
      <c r="I67">
        <v>0</v>
      </c>
      <c r="J67">
        <v>1125</v>
      </c>
      <c r="K67">
        <v>70768</v>
      </c>
    </row>
    <row r="68" spans="1:11">
      <c r="A68" t="s">
        <v>8840</v>
      </c>
      <c r="B68" t="s">
        <v>623</v>
      </c>
      <c r="C68" t="s">
        <v>8889</v>
      </c>
      <c r="D68">
        <v>0.922</v>
      </c>
      <c r="E68">
        <v>0.407</v>
      </c>
      <c r="F68">
        <v>0</v>
      </c>
      <c r="G68">
        <v>0.922</v>
      </c>
      <c r="H68">
        <v>1112</v>
      </c>
      <c r="I68">
        <v>0</v>
      </c>
      <c r="J68">
        <v>1112</v>
      </c>
      <c r="K68">
        <v>70768</v>
      </c>
    </row>
    <row r="69" spans="1:11">
      <c r="A69" t="s">
        <v>8840</v>
      </c>
      <c r="B69" t="s">
        <v>625</v>
      </c>
      <c r="C69" t="s">
        <v>8890</v>
      </c>
      <c r="D69">
        <v>0.911</v>
      </c>
      <c r="E69">
        <v>0.403</v>
      </c>
      <c r="F69">
        <v>0</v>
      </c>
      <c r="G69">
        <v>0.911</v>
      </c>
      <c r="H69">
        <v>1100</v>
      </c>
      <c r="I69">
        <v>0</v>
      </c>
      <c r="J69">
        <v>1100</v>
      </c>
      <c r="K69">
        <v>70768</v>
      </c>
    </row>
    <row r="70" spans="1:11">
      <c r="A70" t="s">
        <v>8840</v>
      </c>
      <c r="B70" t="s">
        <v>627</v>
      </c>
      <c r="C70" t="s">
        <v>8891</v>
      </c>
      <c r="D70">
        <v>0.9</v>
      </c>
      <c r="E70">
        <v>0.4</v>
      </c>
      <c r="F70">
        <v>0</v>
      </c>
      <c r="G70">
        <v>0.9</v>
      </c>
      <c r="H70">
        <v>1087</v>
      </c>
      <c r="I70">
        <v>0</v>
      </c>
      <c r="J70">
        <v>1087</v>
      </c>
      <c r="K70">
        <v>70768</v>
      </c>
    </row>
    <row r="71" spans="1:11">
      <c r="A71" t="s">
        <v>8840</v>
      </c>
      <c r="B71" t="s">
        <v>629</v>
      </c>
      <c r="C71" t="s">
        <v>8892</v>
      </c>
      <c r="D71">
        <v>0.89</v>
      </c>
      <c r="E71">
        <v>0.397</v>
      </c>
      <c r="F71">
        <v>0</v>
      </c>
      <c r="G71">
        <v>0.89</v>
      </c>
      <c r="H71">
        <v>1074</v>
      </c>
      <c r="I71">
        <v>0</v>
      </c>
      <c r="J71">
        <v>1074</v>
      </c>
      <c r="K71">
        <v>70768</v>
      </c>
    </row>
    <row r="72" spans="1:11">
      <c r="A72" t="s">
        <v>8840</v>
      </c>
      <c r="B72" t="s">
        <v>631</v>
      </c>
      <c r="C72" t="s">
        <v>8893</v>
      </c>
      <c r="D72">
        <v>0.879</v>
      </c>
      <c r="E72">
        <v>0.394</v>
      </c>
      <c r="F72">
        <v>0</v>
      </c>
      <c r="G72">
        <v>0.879</v>
      </c>
      <c r="H72">
        <v>1062</v>
      </c>
      <c r="I72">
        <v>0</v>
      </c>
      <c r="J72">
        <v>1061</v>
      </c>
      <c r="K72">
        <v>70768</v>
      </c>
    </row>
    <row r="73" spans="1:11">
      <c r="A73" t="s">
        <v>8840</v>
      </c>
      <c r="B73" t="s">
        <v>633</v>
      </c>
      <c r="C73" t="s">
        <v>8894</v>
      </c>
      <c r="D73">
        <v>0.869</v>
      </c>
      <c r="E73">
        <v>0.39</v>
      </c>
      <c r="F73">
        <v>0</v>
      </c>
      <c r="G73">
        <v>0.869</v>
      </c>
      <c r="H73">
        <v>1049</v>
      </c>
      <c r="I73">
        <v>0</v>
      </c>
      <c r="J73">
        <v>1049</v>
      </c>
      <c r="K73">
        <v>70768</v>
      </c>
    </row>
    <row r="74" spans="1:11">
      <c r="A74" t="s">
        <v>8840</v>
      </c>
      <c r="B74" t="s">
        <v>635</v>
      </c>
      <c r="C74" t="s">
        <v>8895</v>
      </c>
      <c r="D74">
        <v>0.858</v>
      </c>
      <c r="E74">
        <v>0.387</v>
      </c>
      <c r="F74">
        <v>0</v>
      </c>
      <c r="G74">
        <v>0.858</v>
      </c>
      <c r="H74">
        <v>1036</v>
      </c>
      <c r="I74">
        <v>0</v>
      </c>
      <c r="J74">
        <v>1036</v>
      </c>
      <c r="K74">
        <v>70768</v>
      </c>
    </row>
    <row r="75" spans="1:11">
      <c r="A75" t="s">
        <v>8840</v>
      </c>
      <c r="B75" t="s">
        <v>637</v>
      </c>
      <c r="C75" t="s">
        <v>8896</v>
      </c>
      <c r="D75">
        <v>0.848</v>
      </c>
      <c r="E75">
        <v>0.384</v>
      </c>
      <c r="F75">
        <v>0</v>
      </c>
      <c r="G75">
        <v>0.848</v>
      </c>
      <c r="H75">
        <v>1023</v>
      </c>
      <c r="I75">
        <v>0</v>
      </c>
      <c r="J75">
        <v>1024</v>
      </c>
      <c r="K75">
        <v>70768</v>
      </c>
    </row>
    <row r="76" spans="1:11">
      <c r="A76" t="s">
        <v>8840</v>
      </c>
      <c r="B76" t="s">
        <v>639</v>
      </c>
      <c r="C76" t="s">
        <v>8897</v>
      </c>
      <c r="D76">
        <v>0.837</v>
      </c>
      <c r="E76">
        <v>0.381</v>
      </c>
      <c r="F76">
        <v>0</v>
      </c>
      <c r="G76">
        <v>0.837</v>
      </c>
      <c r="H76">
        <v>1011</v>
      </c>
      <c r="I76">
        <v>0</v>
      </c>
      <c r="J76">
        <v>1011</v>
      </c>
      <c r="K76">
        <v>70768</v>
      </c>
    </row>
    <row r="77" spans="1:11">
      <c r="A77" t="s">
        <v>8840</v>
      </c>
      <c r="B77" t="s">
        <v>641</v>
      </c>
      <c r="C77" t="s">
        <v>8898</v>
      </c>
      <c r="D77">
        <v>0.826</v>
      </c>
      <c r="E77">
        <v>0.377</v>
      </c>
      <c r="F77">
        <v>0</v>
      </c>
      <c r="G77">
        <v>0.826</v>
      </c>
      <c r="H77">
        <v>998</v>
      </c>
      <c r="I77">
        <v>0</v>
      </c>
      <c r="J77">
        <v>998</v>
      </c>
      <c r="K77">
        <v>70768</v>
      </c>
    </row>
    <row r="78" spans="1:11">
      <c r="A78" t="s">
        <v>8840</v>
      </c>
      <c r="B78" t="s">
        <v>643</v>
      </c>
      <c r="C78" t="s">
        <v>8899</v>
      </c>
      <c r="D78">
        <v>0.816</v>
      </c>
      <c r="E78">
        <v>0.374</v>
      </c>
      <c r="F78">
        <v>0</v>
      </c>
      <c r="G78">
        <v>0.816</v>
      </c>
      <c r="H78">
        <v>985</v>
      </c>
      <c r="I78">
        <v>0</v>
      </c>
      <c r="J78">
        <v>985</v>
      </c>
      <c r="K78">
        <v>70768</v>
      </c>
    </row>
    <row r="79" spans="1:11">
      <c r="A79" t="s">
        <v>8840</v>
      </c>
      <c r="B79" t="s">
        <v>645</v>
      </c>
      <c r="C79" t="s">
        <v>8900</v>
      </c>
      <c r="D79">
        <v>0.805</v>
      </c>
      <c r="E79">
        <v>0.371</v>
      </c>
      <c r="F79">
        <v>0</v>
      </c>
      <c r="G79">
        <v>0.805</v>
      </c>
      <c r="H79">
        <v>973</v>
      </c>
      <c r="I79">
        <v>0</v>
      </c>
      <c r="J79">
        <v>973</v>
      </c>
      <c r="K79">
        <v>70768</v>
      </c>
    </row>
    <row r="80" spans="1:11">
      <c r="A80" t="s">
        <v>8840</v>
      </c>
      <c r="B80" t="s">
        <v>647</v>
      </c>
      <c r="C80" t="s">
        <v>8901</v>
      </c>
      <c r="D80">
        <v>0.795</v>
      </c>
      <c r="E80">
        <v>0.368</v>
      </c>
      <c r="F80">
        <v>0</v>
      </c>
      <c r="G80">
        <v>0.795</v>
      </c>
      <c r="H80">
        <v>960</v>
      </c>
      <c r="I80">
        <v>0</v>
      </c>
      <c r="J80">
        <v>960</v>
      </c>
      <c r="K80">
        <v>70768</v>
      </c>
    </row>
    <row r="81" spans="1:11">
      <c r="A81" t="s">
        <v>8840</v>
      </c>
      <c r="B81" t="s">
        <v>649</v>
      </c>
      <c r="C81" t="s">
        <v>8902</v>
      </c>
      <c r="D81">
        <v>0.784</v>
      </c>
      <c r="E81">
        <v>0.364</v>
      </c>
      <c r="F81">
        <v>0</v>
      </c>
      <c r="G81">
        <v>0.784</v>
      </c>
      <c r="H81">
        <v>947</v>
      </c>
      <c r="I81">
        <v>0</v>
      </c>
      <c r="J81">
        <v>947</v>
      </c>
      <c r="K81">
        <v>70768</v>
      </c>
    </row>
    <row r="82" spans="1:11">
      <c r="A82" t="s">
        <v>8840</v>
      </c>
      <c r="B82" t="s">
        <v>651</v>
      </c>
      <c r="C82" t="s">
        <v>8903</v>
      </c>
      <c r="D82">
        <v>0.774</v>
      </c>
      <c r="E82">
        <v>0.361</v>
      </c>
      <c r="F82">
        <v>0</v>
      </c>
      <c r="G82">
        <v>0.774</v>
      </c>
      <c r="H82">
        <v>935</v>
      </c>
      <c r="I82">
        <v>0</v>
      </c>
      <c r="J82">
        <v>935</v>
      </c>
      <c r="K82">
        <v>70768</v>
      </c>
    </row>
    <row r="83" spans="1:11">
      <c r="A83" t="s">
        <v>8840</v>
      </c>
      <c r="B83" t="s">
        <v>653</v>
      </c>
      <c r="C83" t="s">
        <v>8904</v>
      </c>
      <c r="D83">
        <v>0.763</v>
      </c>
      <c r="E83">
        <v>0.358</v>
      </c>
      <c r="F83">
        <v>0</v>
      </c>
      <c r="G83">
        <v>0.763</v>
      </c>
      <c r="H83">
        <v>922</v>
      </c>
      <c r="I83">
        <v>0</v>
      </c>
      <c r="J83">
        <v>922</v>
      </c>
      <c r="K83">
        <v>70768</v>
      </c>
    </row>
    <row r="84" spans="1:11">
      <c r="A84" t="s">
        <v>8840</v>
      </c>
      <c r="B84" t="s">
        <v>655</v>
      </c>
      <c r="C84" t="s">
        <v>8905</v>
      </c>
      <c r="D84">
        <v>0.752</v>
      </c>
      <c r="E84">
        <v>0.355</v>
      </c>
      <c r="F84">
        <v>0</v>
      </c>
      <c r="G84">
        <v>0.752</v>
      </c>
      <c r="H84">
        <v>909</v>
      </c>
      <c r="I84">
        <v>0</v>
      </c>
      <c r="J84">
        <v>909</v>
      </c>
      <c r="K84">
        <v>70768</v>
      </c>
    </row>
    <row r="85" spans="1:11">
      <c r="A85" t="s">
        <v>8840</v>
      </c>
      <c r="B85" t="s">
        <v>657</v>
      </c>
      <c r="C85" t="s">
        <v>8906</v>
      </c>
      <c r="D85">
        <v>0.742</v>
      </c>
      <c r="E85">
        <v>0.352</v>
      </c>
      <c r="F85">
        <v>0</v>
      </c>
      <c r="G85">
        <v>0.742</v>
      </c>
      <c r="H85">
        <v>897</v>
      </c>
      <c r="I85">
        <v>0</v>
      </c>
      <c r="J85">
        <v>896</v>
      </c>
      <c r="K85">
        <v>70768</v>
      </c>
    </row>
    <row r="86" spans="1:11">
      <c r="A86" t="s">
        <v>8840</v>
      </c>
      <c r="B86" t="s">
        <v>659</v>
      </c>
      <c r="C86" t="s">
        <v>8907</v>
      </c>
      <c r="D86">
        <v>0.731</v>
      </c>
      <c r="E86">
        <v>0.348</v>
      </c>
      <c r="F86">
        <v>0</v>
      </c>
      <c r="G86">
        <v>0.731</v>
      </c>
      <c r="H86">
        <v>884</v>
      </c>
      <c r="I86">
        <v>0</v>
      </c>
      <c r="J86">
        <v>884</v>
      </c>
      <c r="K86">
        <v>70768</v>
      </c>
    </row>
    <row r="87" spans="1:11">
      <c r="A87" t="s">
        <v>8840</v>
      </c>
      <c r="B87" t="s">
        <v>661</v>
      </c>
      <c r="C87" t="s">
        <v>8908</v>
      </c>
      <c r="D87">
        <v>0.721</v>
      </c>
      <c r="E87">
        <v>0.345</v>
      </c>
      <c r="F87">
        <v>0</v>
      </c>
      <c r="G87">
        <v>0.721</v>
      </c>
      <c r="H87">
        <v>871</v>
      </c>
      <c r="I87">
        <v>0</v>
      </c>
      <c r="J87">
        <v>871</v>
      </c>
      <c r="K87">
        <v>70768</v>
      </c>
    </row>
    <row r="88" spans="1:11">
      <c r="A88" t="s">
        <v>8840</v>
      </c>
      <c r="B88" t="s">
        <v>663</v>
      </c>
      <c r="C88" t="s">
        <v>8909</v>
      </c>
      <c r="D88">
        <v>0.711</v>
      </c>
      <c r="E88">
        <v>0.342</v>
      </c>
      <c r="F88">
        <v>0</v>
      </c>
      <c r="G88">
        <v>0.711</v>
      </c>
      <c r="H88">
        <v>859</v>
      </c>
      <c r="I88">
        <v>0</v>
      </c>
      <c r="J88">
        <v>859</v>
      </c>
      <c r="K88">
        <v>70768</v>
      </c>
    </row>
    <row r="89" spans="1:11">
      <c r="A89" t="s">
        <v>8840</v>
      </c>
      <c r="B89" t="s">
        <v>665</v>
      </c>
      <c r="C89" t="s">
        <v>8910</v>
      </c>
      <c r="D89">
        <v>0.706</v>
      </c>
      <c r="E89">
        <v>0.34</v>
      </c>
      <c r="F89">
        <v>0</v>
      </c>
      <c r="G89">
        <v>0.706</v>
      </c>
      <c r="H89">
        <v>850</v>
      </c>
      <c r="I89">
        <v>0</v>
      </c>
      <c r="J89">
        <v>850</v>
      </c>
      <c r="K89">
        <v>70768</v>
      </c>
    </row>
    <row r="90" spans="1:11">
      <c r="A90" t="s">
        <v>8840</v>
      </c>
      <c r="B90" t="s">
        <v>667</v>
      </c>
      <c r="C90" t="s">
        <v>8911</v>
      </c>
      <c r="D90">
        <v>0.701</v>
      </c>
      <c r="E90">
        <v>0.339</v>
      </c>
      <c r="F90">
        <v>0</v>
      </c>
      <c r="G90">
        <v>0.701</v>
      </c>
      <c r="H90">
        <v>844</v>
      </c>
      <c r="I90">
        <v>0</v>
      </c>
      <c r="J90">
        <v>844</v>
      </c>
      <c r="K90">
        <v>70768</v>
      </c>
    </row>
    <row r="91" spans="1:11">
      <c r="A91" t="s">
        <v>8840</v>
      </c>
      <c r="B91" t="s">
        <v>669</v>
      </c>
      <c r="C91" t="s">
        <v>8912</v>
      </c>
      <c r="D91">
        <v>0.697</v>
      </c>
      <c r="E91">
        <v>0.337</v>
      </c>
      <c r="F91">
        <v>0</v>
      </c>
      <c r="G91">
        <v>0.697</v>
      </c>
      <c r="H91">
        <v>839</v>
      </c>
      <c r="I91">
        <v>0</v>
      </c>
      <c r="J91">
        <v>839</v>
      </c>
      <c r="K91">
        <v>70768</v>
      </c>
    </row>
    <row r="92" spans="1:11">
      <c r="A92" t="s">
        <v>8913</v>
      </c>
      <c r="B92" t="s">
        <v>672</v>
      </c>
      <c r="C92" t="s">
        <v>8914</v>
      </c>
      <c r="D92">
        <v>0.692</v>
      </c>
      <c r="E92">
        <v>0.336</v>
      </c>
      <c r="F92">
        <v>0</v>
      </c>
      <c r="G92">
        <v>0.692</v>
      </c>
      <c r="H92">
        <v>833</v>
      </c>
      <c r="I92">
        <v>0</v>
      </c>
      <c r="J92">
        <v>833</v>
      </c>
      <c r="K92">
        <v>70768</v>
      </c>
    </row>
    <row r="93" spans="1:11">
      <c r="A93" t="s">
        <v>8913</v>
      </c>
      <c r="B93" t="s">
        <v>674</v>
      </c>
      <c r="C93" t="s">
        <v>8915</v>
      </c>
      <c r="D93">
        <v>0.687</v>
      </c>
      <c r="E93">
        <v>0.334</v>
      </c>
      <c r="F93">
        <v>0</v>
      </c>
      <c r="G93">
        <v>0.687</v>
      </c>
      <c r="H93">
        <v>827</v>
      </c>
      <c r="I93">
        <v>0</v>
      </c>
      <c r="J93">
        <v>827</v>
      </c>
      <c r="K93">
        <v>70768</v>
      </c>
    </row>
    <row r="94" spans="1:11">
      <c r="A94" t="s">
        <v>8913</v>
      </c>
      <c r="B94" t="s">
        <v>676</v>
      </c>
      <c r="C94" t="s">
        <v>8916</v>
      </c>
      <c r="D94">
        <v>0.683</v>
      </c>
      <c r="E94">
        <v>0.332</v>
      </c>
      <c r="F94">
        <v>0</v>
      </c>
      <c r="G94">
        <v>0.683</v>
      </c>
      <c r="H94">
        <v>822</v>
      </c>
      <c r="I94">
        <v>0</v>
      </c>
      <c r="J94">
        <v>822</v>
      </c>
      <c r="K94">
        <v>70768</v>
      </c>
    </row>
    <row r="95" spans="1:11">
      <c r="A95" t="s">
        <v>8913</v>
      </c>
      <c r="B95" t="s">
        <v>678</v>
      </c>
      <c r="C95" t="s">
        <v>8917</v>
      </c>
      <c r="D95">
        <v>0.678</v>
      </c>
      <c r="E95">
        <v>0.331</v>
      </c>
      <c r="F95">
        <v>0</v>
      </c>
      <c r="G95">
        <v>0.678</v>
      </c>
      <c r="H95">
        <v>816</v>
      </c>
      <c r="I95">
        <v>0</v>
      </c>
      <c r="J95">
        <v>817</v>
      </c>
      <c r="K95">
        <v>70768</v>
      </c>
    </row>
    <row r="96" spans="1:11">
      <c r="A96" t="s">
        <v>8913</v>
      </c>
      <c r="B96" t="s">
        <v>680</v>
      </c>
      <c r="C96" t="s">
        <v>8918</v>
      </c>
      <c r="D96">
        <v>0.673</v>
      </c>
      <c r="E96">
        <v>0.329</v>
      </c>
      <c r="F96">
        <v>0</v>
      </c>
      <c r="G96">
        <v>0.673</v>
      </c>
      <c r="H96">
        <v>811</v>
      </c>
      <c r="I96">
        <v>0</v>
      </c>
      <c r="J96">
        <v>811</v>
      </c>
      <c r="K96">
        <v>70768</v>
      </c>
    </row>
    <row r="97" spans="1:11">
      <c r="A97" t="s">
        <v>8913</v>
      </c>
      <c r="B97" t="s">
        <v>682</v>
      </c>
      <c r="C97" t="s">
        <v>8919</v>
      </c>
      <c r="D97">
        <v>0.669</v>
      </c>
      <c r="E97">
        <v>0.328</v>
      </c>
      <c r="F97">
        <v>0</v>
      </c>
      <c r="G97">
        <v>0.669</v>
      </c>
      <c r="H97">
        <v>805</v>
      </c>
      <c r="I97">
        <v>0</v>
      </c>
      <c r="J97">
        <v>805</v>
      </c>
      <c r="K97">
        <v>70768</v>
      </c>
    </row>
    <row r="98" spans="1:11">
      <c r="A98" t="s">
        <v>8913</v>
      </c>
      <c r="B98" t="s">
        <v>684</v>
      </c>
      <c r="C98" t="s">
        <v>8920</v>
      </c>
      <c r="D98">
        <v>0.664</v>
      </c>
      <c r="E98">
        <v>0.326</v>
      </c>
      <c r="F98">
        <v>0</v>
      </c>
      <c r="G98">
        <v>0.664</v>
      </c>
      <c r="H98">
        <v>799</v>
      </c>
      <c r="I98">
        <v>0</v>
      </c>
      <c r="J98">
        <v>800</v>
      </c>
      <c r="K98">
        <v>70768</v>
      </c>
    </row>
    <row r="99" spans="1:11">
      <c r="A99" t="s">
        <v>8913</v>
      </c>
      <c r="B99" t="s">
        <v>686</v>
      </c>
      <c r="C99" t="s">
        <v>8921</v>
      </c>
      <c r="D99">
        <v>0.659</v>
      </c>
      <c r="E99">
        <v>0.324</v>
      </c>
      <c r="F99">
        <v>0</v>
      </c>
      <c r="G99">
        <v>0.659</v>
      </c>
      <c r="H99">
        <v>794</v>
      </c>
      <c r="I99">
        <v>0</v>
      </c>
      <c r="J99">
        <v>794</v>
      </c>
      <c r="K99">
        <v>70768</v>
      </c>
    </row>
    <row r="100" spans="1:11">
      <c r="A100" t="s">
        <v>8913</v>
      </c>
      <c r="B100" t="s">
        <v>688</v>
      </c>
      <c r="C100" t="s">
        <v>8922</v>
      </c>
      <c r="D100">
        <v>0.654</v>
      </c>
      <c r="E100">
        <v>0.323</v>
      </c>
      <c r="F100">
        <v>0</v>
      </c>
      <c r="G100">
        <v>0.654</v>
      </c>
      <c r="H100">
        <v>788</v>
      </c>
      <c r="I100">
        <v>0</v>
      </c>
      <c r="J100">
        <v>788</v>
      </c>
      <c r="K100">
        <v>70768</v>
      </c>
    </row>
    <row r="101" spans="1:11">
      <c r="A101" t="s">
        <v>8913</v>
      </c>
      <c r="B101" t="s">
        <v>690</v>
      </c>
      <c r="C101" t="s">
        <v>8923</v>
      </c>
      <c r="D101">
        <v>0.65</v>
      </c>
      <c r="E101">
        <v>0.321</v>
      </c>
      <c r="F101">
        <v>0</v>
      </c>
      <c r="G101">
        <v>0.65</v>
      </c>
      <c r="H101">
        <v>783</v>
      </c>
      <c r="I101">
        <v>0</v>
      </c>
      <c r="J101">
        <v>782</v>
      </c>
      <c r="K101">
        <v>70768</v>
      </c>
    </row>
    <row r="102" spans="1:11">
      <c r="A102" t="s">
        <v>8913</v>
      </c>
      <c r="B102" t="s">
        <v>692</v>
      </c>
      <c r="C102" t="s">
        <v>8924</v>
      </c>
      <c r="D102">
        <v>0.645</v>
      </c>
      <c r="E102">
        <v>0.32</v>
      </c>
      <c r="F102">
        <v>0</v>
      </c>
      <c r="G102">
        <v>0.645</v>
      </c>
      <c r="H102">
        <v>777</v>
      </c>
      <c r="I102">
        <v>0</v>
      </c>
      <c r="J102">
        <v>777</v>
      </c>
      <c r="K102">
        <v>70768</v>
      </c>
    </row>
    <row r="103" spans="1:11">
      <c r="A103" t="s">
        <v>8913</v>
      </c>
      <c r="B103" t="s">
        <v>694</v>
      </c>
      <c r="C103" t="s">
        <v>8925</v>
      </c>
      <c r="D103">
        <v>0.64</v>
      </c>
      <c r="E103">
        <v>0.318</v>
      </c>
      <c r="F103">
        <v>0</v>
      </c>
      <c r="G103">
        <v>0.64</v>
      </c>
      <c r="H103">
        <v>771</v>
      </c>
      <c r="I103">
        <v>0</v>
      </c>
      <c r="J103">
        <v>771</v>
      </c>
      <c r="K103">
        <v>70768</v>
      </c>
    </row>
    <row r="104" spans="1:11">
      <c r="A104" t="s">
        <v>8913</v>
      </c>
      <c r="B104" t="s">
        <v>696</v>
      </c>
      <c r="C104" t="s">
        <v>8926</v>
      </c>
      <c r="D104">
        <v>0.636</v>
      </c>
      <c r="E104">
        <v>0.316</v>
      </c>
      <c r="F104">
        <v>0</v>
      </c>
      <c r="G104">
        <v>0.636</v>
      </c>
      <c r="H104">
        <v>766</v>
      </c>
      <c r="I104">
        <v>0</v>
      </c>
      <c r="J104">
        <v>766</v>
      </c>
      <c r="K104">
        <v>70768</v>
      </c>
    </row>
    <row r="105" spans="1:11">
      <c r="A105" t="s">
        <v>8913</v>
      </c>
      <c r="B105" t="s">
        <v>698</v>
      </c>
      <c r="C105" t="s">
        <v>8927</v>
      </c>
      <c r="D105">
        <v>0.631</v>
      </c>
      <c r="E105">
        <v>0.315</v>
      </c>
      <c r="F105">
        <v>0</v>
      </c>
      <c r="G105">
        <v>0.631</v>
      </c>
      <c r="H105">
        <v>760</v>
      </c>
      <c r="I105">
        <v>0</v>
      </c>
      <c r="J105">
        <v>760</v>
      </c>
      <c r="K105">
        <v>70768</v>
      </c>
    </row>
    <row r="106" spans="1:11">
      <c r="A106" t="s">
        <v>8913</v>
      </c>
      <c r="B106" t="s">
        <v>700</v>
      </c>
      <c r="C106" t="s">
        <v>8928</v>
      </c>
      <c r="D106">
        <v>0.626</v>
      </c>
      <c r="E106">
        <v>0.313</v>
      </c>
      <c r="F106">
        <v>0</v>
      </c>
      <c r="G106">
        <v>0.626</v>
      </c>
      <c r="H106">
        <v>754</v>
      </c>
      <c r="I106">
        <v>0</v>
      </c>
      <c r="J106">
        <v>754</v>
      </c>
      <c r="K106">
        <v>70768</v>
      </c>
    </row>
    <row r="107" spans="1:11">
      <c r="A107" t="s">
        <v>8913</v>
      </c>
      <c r="B107" t="s">
        <v>702</v>
      </c>
      <c r="C107" t="s">
        <v>8929</v>
      </c>
      <c r="D107">
        <v>0.622</v>
      </c>
      <c r="E107">
        <v>0.312</v>
      </c>
      <c r="F107">
        <v>0</v>
      </c>
      <c r="G107">
        <v>0.622</v>
      </c>
      <c r="H107">
        <v>749</v>
      </c>
      <c r="I107">
        <v>0</v>
      </c>
      <c r="J107">
        <v>749</v>
      </c>
      <c r="K107">
        <v>70768</v>
      </c>
    </row>
    <row r="108" spans="1:11">
      <c r="A108" t="s">
        <v>8913</v>
      </c>
      <c r="B108" t="s">
        <v>704</v>
      </c>
      <c r="C108" t="s">
        <v>8930</v>
      </c>
      <c r="D108">
        <v>0.617</v>
      </c>
      <c r="E108">
        <v>0.31</v>
      </c>
      <c r="F108">
        <v>0</v>
      </c>
      <c r="G108">
        <v>0.617</v>
      </c>
      <c r="H108">
        <v>743</v>
      </c>
      <c r="I108">
        <v>0</v>
      </c>
      <c r="J108">
        <v>743</v>
      </c>
      <c r="K108">
        <v>70768</v>
      </c>
    </row>
    <row r="109" spans="1:11">
      <c r="A109" t="s">
        <v>8913</v>
      </c>
      <c r="B109" t="s">
        <v>706</v>
      </c>
      <c r="C109" t="s">
        <v>8931</v>
      </c>
      <c r="D109">
        <v>0.612</v>
      </c>
      <c r="E109">
        <v>0.308</v>
      </c>
      <c r="F109">
        <v>0</v>
      </c>
      <c r="G109">
        <v>0.612</v>
      </c>
      <c r="H109">
        <v>738</v>
      </c>
      <c r="I109">
        <v>0</v>
      </c>
      <c r="J109">
        <v>737</v>
      </c>
      <c r="K109">
        <v>70768</v>
      </c>
    </row>
    <row r="110" spans="1:11">
      <c r="A110" t="s">
        <v>8913</v>
      </c>
      <c r="B110" t="s">
        <v>708</v>
      </c>
      <c r="C110" t="s">
        <v>8932</v>
      </c>
      <c r="D110">
        <v>0.608</v>
      </c>
      <c r="E110">
        <v>0.307</v>
      </c>
      <c r="F110">
        <v>0</v>
      </c>
      <c r="G110">
        <v>0.608</v>
      </c>
      <c r="H110">
        <v>732</v>
      </c>
      <c r="I110">
        <v>0</v>
      </c>
      <c r="J110">
        <v>732</v>
      </c>
      <c r="K110">
        <v>70768</v>
      </c>
    </row>
    <row r="111" spans="1:11">
      <c r="A111" t="s">
        <v>8913</v>
      </c>
      <c r="B111" t="s">
        <v>710</v>
      </c>
      <c r="C111" t="s">
        <v>8933</v>
      </c>
      <c r="D111">
        <v>0.603</v>
      </c>
      <c r="E111">
        <v>0.305</v>
      </c>
      <c r="F111">
        <v>0</v>
      </c>
      <c r="G111">
        <v>0.603</v>
      </c>
      <c r="H111">
        <v>726</v>
      </c>
      <c r="I111">
        <v>0</v>
      </c>
      <c r="J111">
        <v>727</v>
      </c>
      <c r="K111">
        <v>70768</v>
      </c>
    </row>
    <row r="112" spans="1:11">
      <c r="A112" t="s">
        <v>8913</v>
      </c>
      <c r="B112" t="s">
        <v>712</v>
      </c>
      <c r="C112" t="s">
        <v>8934</v>
      </c>
      <c r="D112">
        <v>0.598</v>
      </c>
      <c r="E112">
        <v>0.304</v>
      </c>
      <c r="F112">
        <v>0</v>
      </c>
      <c r="G112">
        <v>0.598</v>
      </c>
      <c r="H112">
        <v>721</v>
      </c>
      <c r="I112">
        <v>0</v>
      </c>
      <c r="J112">
        <v>721</v>
      </c>
      <c r="K112">
        <v>70768</v>
      </c>
    </row>
    <row r="113" spans="1:11">
      <c r="A113" t="s">
        <v>8913</v>
      </c>
      <c r="B113" t="s">
        <v>714</v>
      </c>
      <c r="C113" t="s">
        <v>8935</v>
      </c>
      <c r="D113">
        <v>0.594</v>
      </c>
      <c r="E113">
        <v>0.302</v>
      </c>
      <c r="F113">
        <v>0</v>
      </c>
      <c r="G113">
        <v>0.594</v>
      </c>
      <c r="H113">
        <v>715</v>
      </c>
      <c r="I113">
        <v>0</v>
      </c>
      <c r="J113">
        <v>715</v>
      </c>
      <c r="K113">
        <v>70768</v>
      </c>
    </row>
    <row r="114" spans="1:11">
      <c r="A114" t="s">
        <v>8913</v>
      </c>
      <c r="B114" t="s">
        <v>716</v>
      </c>
      <c r="C114" t="s">
        <v>8936</v>
      </c>
      <c r="D114">
        <v>0.589</v>
      </c>
      <c r="E114">
        <v>0.3</v>
      </c>
      <c r="F114">
        <v>0</v>
      </c>
      <c r="G114">
        <v>0.589</v>
      </c>
      <c r="H114">
        <v>710</v>
      </c>
      <c r="I114">
        <v>0</v>
      </c>
      <c r="J114">
        <v>710</v>
      </c>
      <c r="K114">
        <v>70768</v>
      </c>
    </row>
    <row r="115" spans="1:11">
      <c r="A115" t="s">
        <v>8913</v>
      </c>
      <c r="B115" t="s">
        <v>718</v>
      </c>
      <c r="C115" t="s">
        <v>8937</v>
      </c>
      <c r="D115">
        <v>0.584</v>
      </c>
      <c r="E115">
        <v>0.299</v>
      </c>
      <c r="F115">
        <v>0</v>
      </c>
      <c r="G115">
        <v>0.584</v>
      </c>
      <c r="H115">
        <v>704</v>
      </c>
      <c r="I115">
        <v>0</v>
      </c>
      <c r="J115">
        <v>704</v>
      </c>
      <c r="K115">
        <v>70768</v>
      </c>
    </row>
    <row r="116" spans="1:11">
      <c r="A116" t="s">
        <v>8913</v>
      </c>
      <c r="B116" t="s">
        <v>720</v>
      </c>
      <c r="C116" t="s">
        <v>8938</v>
      </c>
      <c r="D116">
        <v>0.58</v>
      </c>
      <c r="E116">
        <v>0.297</v>
      </c>
      <c r="F116">
        <v>0</v>
      </c>
      <c r="G116">
        <v>0.58</v>
      </c>
      <c r="H116">
        <v>698</v>
      </c>
      <c r="I116">
        <v>0</v>
      </c>
      <c r="J116">
        <v>698</v>
      </c>
      <c r="K116">
        <v>70768</v>
      </c>
    </row>
    <row r="117" spans="1:11">
      <c r="A117" t="s">
        <v>8913</v>
      </c>
      <c r="B117" t="s">
        <v>722</v>
      </c>
      <c r="C117" t="s">
        <v>8939</v>
      </c>
      <c r="D117">
        <v>0.575</v>
      </c>
      <c r="E117">
        <v>0.296</v>
      </c>
      <c r="F117">
        <v>0</v>
      </c>
      <c r="G117">
        <v>0.575</v>
      </c>
      <c r="H117">
        <v>693</v>
      </c>
      <c r="I117">
        <v>0</v>
      </c>
      <c r="J117">
        <v>693</v>
      </c>
      <c r="K117">
        <v>70768</v>
      </c>
    </row>
    <row r="118" spans="1:11">
      <c r="A118" t="s">
        <v>8913</v>
      </c>
      <c r="B118" t="s">
        <v>724</v>
      </c>
      <c r="C118" t="s">
        <v>8940</v>
      </c>
      <c r="D118">
        <v>0.57</v>
      </c>
      <c r="E118">
        <v>0.294</v>
      </c>
      <c r="F118">
        <v>0</v>
      </c>
      <c r="G118">
        <v>0.57</v>
      </c>
      <c r="H118">
        <v>687</v>
      </c>
      <c r="I118">
        <v>0</v>
      </c>
      <c r="J118">
        <v>687</v>
      </c>
      <c r="K118">
        <v>70768</v>
      </c>
    </row>
    <row r="119" spans="1:11">
      <c r="A119" t="s">
        <v>8913</v>
      </c>
      <c r="B119" t="s">
        <v>726</v>
      </c>
      <c r="C119" t="s">
        <v>8941</v>
      </c>
      <c r="D119">
        <v>0.566</v>
      </c>
      <c r="E119">
        <v>0.292</v>
      </c>
      <c r="F119">
        <v>0</v>
      </c>
      <c r="G119">
        <v>0.566</v>
      </c>
      <c r="H119">
        <v>682</v>
      </c>
      <c r="I119">
        <v>0</v>
      </c>
      <c r="J119">
        <v>682</v>
      </c>
      <c r="K119">
        <v>70768</v>
      </c>
    </row>
    <row r="120" spans="1:11">
      <c r="A120" t="s">
        <v>8913</v>
      </c>
      <c r="B120" t="s">
        <v>728</v>
      </c>
      <c r="C120" t="s">
        <v>8942</v>
      </c>
      <c r="D120">
        <v>0.561</v>
      </c>
      <c r="E120">
        <v>0.291</v>
      </c>
      <c r="F120">
        <v>0</v>
      </c>
      <c r="G120">
        <v>0.561</v>
      </c>
      <c r="H120">
        <v>676</v>
      </c>
      <c r="I120">
        <v>0</v>
      </c>
      <c r="J120">
        <v>676</v>
      </c>
      <c r="K120">
        <v>70768</v>
      </c>
    </row>
    <row r="121" spans="1:11">
      <c r="A121" t="s">
        <v>8913</v>
      </c>
      <c r="B121" t="s">
        <v>730</v>
      </c>
      <c r="C121" t="s">
        <v>8943</v>
      </c>
      <c r="D121">
        <v>0.556</v>
      </c>
      <c r="E121">
        <v>0.289</v>
      </c>
      <c r="F121">
        <v>0</v>
      </c>
      <c r="G121">
        <v>0.556</v>
      </c>
      <c r="H121">
        <v>670</v>
      </c>
      <c r="I121">
        <v>0</v>
      </c>
      <c r="J121">
        <v>670</v>
      </c>
      <c r="K121">
        <v>70768</v>
      </c>
    </row>
    <row r="122" spans="1:11">
      <c r="A122" t="s">
        <v>8913</v>
      </c>
      <c r="B122" t="s">
        <v>732</v>
      </c>
      <c r="C122" t="s">
        <v>8944</v>
      </c>
      <c r="D122">
        <v>0.552</v>
      </c>
      <c r="E122">
        <v>0.288</v>
      </c>
      <c r="F122">
        <v>0</v>
      </c>
      <c r="G122">
        <v>0.552</v>
      </c>
      <c r="H122">
        <v>665</v>
      </c>
      <c r="I122">
        <v>0</v>
      </c>
      <c r="J122">
        <v>665</v>
      </c>
      <c r="K122">
        <v>70768</v>
      </c>
    </row>
    <row r="123" spans="1:11">
      <c r="A123" t="s">
        <v>8913</v>
      </c>
      <c r="B123" t="s">
        <v>734</v>
      </c>
      <c r="C123" t="s">
        <v>8945</v>
      </c>
      <c r="D123">
        <v>0.551</v>
      </c>
      <c r="E123">
        <v>0.287</v>
      </c>
      <c r="F123">
        <v>0</v>
      </c>
      <c r="G123">
        <v>0.551</v>
      </c>
      <c r="H123">
        <v>662</v>
      </c>
      <c r="I123">
        <v>0</v>
      </c>
      <c r="J123">
        <v>662</v>
      </c>
      <c r="K123">
        <v>70768</v>
      </c>
    </row>
    <row r="124" spans="1:11">
      <c r="A124" t="s">
        <v>8913</v>
      </c>
      <c r="B124" t="s">
        <v>736</v>
      </c>
      <c r="C124" t="s">
        <v>8946</v>
      </c>
      <c r="D124">
        <v>0.549</v>
      </c>
      <c r="E124">
        <v>0.287</v>
      </c>
      <c r="F124">
        <v>0</v>
      </c>
      <c r="G124">
        <v>0.549</v>
      </c>
      <c r="H124">
        <v>660</v>
      </c>
      <c r="I124">
        <v>0</v>
      </c>
      <c r="J124">
        <v>660</v>
      </c>
      <c r="K124">
        <v>70768</v>
      </c>
    </row>
    <row r="125" spans="1:11">
      <c r="A125" t="s">
        <v>8913</v>
      </c>
      <c r="B125" t="s">
        <v>738</v>
      </c>
      <c r="C125" t="s">
        <v>8947</v>
      </c>
      <c r="D125">
        <v>0.548</v>
      </c>
      <c r="E125">
        <v>0.286</v>
      </c>
      <c r="F125">
        <v>0</v>
      </c>
      <c r="G125">
        <v>0.548</v>
      </c>
      <c r="H125">
        <v>658</v>
      </c>
      <c r="I125">
        <v>0</v>
      </c>
      <c r="J125">
        <v>658</v>
      </c>
      <c r="K125">
        <v>70768</v>
      </c>
    </row>
    <row r="126" spans="1:11">
      <c r="A126" t="s">
        <v>8913</v>
      </c>
      <c r="B126" t="s">
        <v>740</v>
      </c>
      <c r="C126" t="s">
        <v>8948</v>
      </c>
      <c r="D126">
        <v>0.547</v>
      </c>
      <c r="E126">
        <v>0.286</v>
      </c>
      <c r="F126">
        <v>0</v>
      </c>
      <c r="G126">
        <v>0.547</v>
      </c>
      <c r="H126">
        <v>657</v>
      </c>
      <c r="I126">
        <v>0</v>
      </c>
      <c r="J126">
        <v>657</v>
      </c>
      <c r="K126">
        <v>70768</v>
      </c>
    </row>
    <row r="127" spans="1:11">
      <c r="A127" t="s">
        <v>8913</v>
      </c>
      <c r="B127" t="s">
        <v>597</v>
      </c>
      <c r="C127" t="s">
        <v>8949</v>
      </c>
      <c r="D127">
        <v>0.545</v>
      </c>
      <c r="E127">
        <v>0.285</v>
      </c>
      <c r="F127">
        <v>0</v>
      </c>
      <c r="G127">
        <v>0.545</v>
      </c>
      <c r="H127">
        <v>655</v>
      </c>
      <c r="I127">
        <v>0</v>
      </c>
      <c r="J127">
        <v>655</v>
      </c>
      <c r="K127">
        <v>70768</v>
      </c>
    </row>
    <row r="128" spans="1:11">
      <c r="A128" t="s">
        <v>8913</v>
      </c>
      <c r="B128" t="s">
        <v>599</v>
      </c>
      <c r="C128" t="s">
        <v>8950</v>
      </c>
      <c r="D128">
        <v>0.544</v>
      </c>
      <c r="E128">
        <v>0.285</v>
      </c>
      <c r="F128">
        <v>0</v>
      </c>
      <c r="G128">
        <v>0.544</v>
      </c>
      <c r="H128">
        <v>653</v>
      </c>
      <c r="I128">
        <v>0</v>
      </c>
      <c r="J128">
        <v>653</v>
      </c>
      <c r="K128">
        <v>70768</v>
      </c>
    </row>
    <row r="129" spans="1:11">
      <c r="A129" t="s">
        <v>8913</v>
      </c>
      <c r="B129" t="s">
        <v>601</v>
      </c>
      <c r="C129" t="s">
        <v>8951</v>
      </c>
      <c r="D129">
        <v>0.542</v>
      </c>
      <c r="E129">
        <v>0.284</v>
      </c>
      <c r="F129">
        <v>0</v>
      </c>
      <c r="G129">
        <v>0.542</v>
      </c>
      <c r="H129">
        <v>652</v>
      </c>
      <c r="I129">
        <v>0</v>
      </c>
      <c r="J129">
        <v>652</v>
      </c>
      <c r="K129">
        <v>70768</v>
      </c>
    </row>
    <row r="130" spans="1:11">
      <c r="A130" t="s">
        <v>8913</v>
      </c>
      <c r="B130" t="s">
        <v>603</v>
      </c>
      <c r="C130" t="s">
        <v>8952</v>
      </c>
      <c r="D130">
        <v>0.541</v>
      </c>
      <c r="E130">
        <v>0.284</v>
      </c>
      <c r="F130">
        <v>0</v>
      </c>
      <c r="G130">
        <v>0.541</v>
      </c>
      <c r="H130">
        <v>650</v>
      </c>
      <c r="I130">
        <v>0</v>
      </c>
      <c r="J130">
        <v>650</v>
      </c>
      <c r="K130">
        <v>70768</v>
      </c>
    </row>
    <row r="131" spans="1:11">
      <c r="A131" t="s">
        <v>8913</v>
      </c>
      <c r="B131" t="s">
        <v>605</v>
      </c>
      <c r="C131" t="s">
        <v>8953</v>
      </c>
      <c r="D131">
        <v>0.54</v>
      </c>
      <c r="E131">
        <v>0.283</v>
      </c>
      <c r="F131">
        <v>0</v>
      </c>
      <c r="G131">
        <v>0.54</v>
      </c>
      <c r="H131">
        <v>648</v>
      </c>
      <c r="I131">
        <v>0</v>
      </c>
      <c r="J131">
        <v>649</v>
      </c>
      <c r="K131">
        <v>70768</v>
      </c>
    </row>
    <row r="132" spans="1:11">
      <c r="A132" t="s">
        <v>8913</v>
      </c>
      <c r="B132" t="s">
        <v>607</v>
      </c>
      <c r="C132" t="s">
        <v>8954</v>
      </c>
      <c r="D132">
        <v>0.538</v>
      </c>
      <c r="E132">
        <v>0.283</v>
      </c>
      <c r="F132">
        <v>0</v>
      </c>
      <c r="G132">
        <v>0.538</v>
      </c>
      <c r="H132">
        <v>647</v>
      </c>
      <c r="I132">
        <v>0</v>
      </c>
      <c r="J132">
        <v>647</v>
      </c>
      <c r="K132">
        <v>70768</v>
      </c>
    </row>
    <row r="133" spans="1:11">
      <c r="A133" t="s">
        <v>8913</v>
      </c>
      <c r="B133" t="s">
        <v>609</v>
      </c>
      <c r="C133" t="s">
        <v>8955</v>
      </c>
      <c r="D133">
        <v>0.537</v>
      </c>
      <c r="E133">
        <v>0.282</v>
      </c>
      <c r="F133">
        <v>0</v>
      </c>
      <c r="G133">
        <v>0.537</v>
      </c>
      <c r="H133">
        <v>645</v>
      </c>
      <c r="I133">
        <v>0</v>
      </c>
      <c r="J133">
        <v>645</v>
      </c>
      <c r="K133">
        <v>70768</v>
      </c>
    </row>
    <row r="134" spans="1:11">
      <c r="A134" t="s">
        <v>8913</v>
      </c>
      <c r="B134" t="s">
        <v>611</v>
      </c>
      <c r="C134" t="s">
        <v>8956</v>
      </c>
      <c r="D134">
        <v>0.535</v>
      </c>
      <c r="E134">
        <v>0.282</v>
      </c>
      <c r="F134">
        <v>0</v>
      </c>
      <c r="G134">
        <v>0.535</v>
      </c>
      <c r="H134">
        <v>643</v>
      </c>
      <c r="I134">
        <v>0</v>
      </c>
      <c r="J134">
        <v>643</v>
      </c>
      <c r="K134">
        <v>70768</v>
      </c>
    </row>
    <row r="135" spans="1:11">
      <c r="A135" t="s">
        <v>8913</v>
      </c>
      <c r="B135" t="s">
        <v>613</v>
      </c>
      <c r="C135" t="s">
        <v>8957</v>
      </c>
      <c r="D135">
        <v>0.534</v>
      </c>
      <c r="E135">
        <v>0.281</v>
      </c>
      <c r="F135">
        <v>0</v>
      </c>
      <c r="G135">
        <v>0.534</v>
      </c>
      <c r="H135">
        <v>642</v>
      </c>
      <c r="I135">
        <v>0</v>
      </c>
      <c r="J135">
        <v>641</v>
      </c>
      <c r="K135">
        <v>70768</v>
      </c>
    </row>
    <row r="136" spans="1:11">
      <c r="A136" t="s">
        <v>8913</v>
      </c>
      <c r="B136" t="s">
        <v>615</v>
      </c>
      <c r="C136" t="s">
        <v>8958</v>
      </c>
      <c r="D136">
        <v>0.533</v>
      </c>
      <c r="E136">
        <v>0.281</v>
      </c>
      <c r="F136">
        <v>0</v>
      </c>
      <c r="G136">
        <v>0.533</v>
      </c>
      <c r="H136">
        <v>640</v>
      </c>
      <c r="I136">
        <v>0</v>
      </c>
      <c r="J136">
        <v>640</v>
      </c>
      <c r="K136">
        <v>70768</v>
      </c>
    </row>
    <row r="137" spans="1:11">
      <c r="A137" t="s">
        <v>8913</v>
      </c>
      <c r="B137" t="s">
        <v>617</v>
      </c>
      <c r="C137" t="s">
        <v>8959</v>
      </c>
      <c r="D137">
        <v>0.531</v>
      </c>
      <c r="E137">
        <v>0.28</v>
      </c>
      <c r="F137">
        <v>0</v>
      </c>
      <c r="G137">
        <v>0.531</v>
      </c>
      <c r="H137">
        <v>638</v>
      </c>
      <c r="I137">
        <v>0</v>
      </c>
      <c r="J137">
        <v>638</v>
      </c>
      <c r="K137">
        <v>70768</v>
      </c>
    </row>
    <row r="138" spans="1:11">
      <c r="A138" t="s">
        <v>8913</v>
      </c>
      <c r="B138" t="s">
        <v>619</v>
      </c>
      <c r="C138" t="s">
        <v>8960</v>
      </c>
      <c r="D138">
        <v>0.529</v>
      </c>
      <c r="E138">
        <v>0.28</v>
      </c>
      <c r="F138">
        <v>0</v>
      </c>
      <c r="G138">
        <v>0.529</v>
      </c>
      <c r="H138">
        <v>636</v>
      </c>
      <c r="I138">
        <v>0</v>
      </c>
      <c r="J138">
        <v>636</v>
      </c>
      <c r="K138">
        <v>70768</v>
      </c>
    </row>
    <row r="139" spans="1:11">
      <c r="A139" t="s">
        <v>8913</v>
      </c>
      <c r="B139" t="s">
        <v>621</v>
      </c>
      <c r="C139" t="s">
        <v>8961</v>
      </c>
      <c r="D139">
        <v>0.524</v>
      </c>
      <c r="E139">
        <v>0.278</v>
      </c>
      <c r="F139">
        <v>0</v>
      </c>
      <c r="G139">
        <v>0.524</v>
      </c>
      <c r="H139">
        <v>632</v>
      </c>
      <c r="I139">
        <v>0</v>
      </c>
      <c r="J139">
        <v>632</v>
      </c>
      <c r="K139">
        <v>70768</v>
      </c>
    </row>
    <row r="140" spans="1:11">
      <c r="A140" t="s">
        <v>8913</v>
      </c>
      <c r="B140" t="s">
        <v>623</v>
      </c>
      <c r="C140" t="s">
        <v>8962</v>
      </c>
      <c r="D140">
        <v>0.52</v>
      </c>
      <c r="E140">
        <v>0.276</v>
      </c>
      <c r="F140">
        <v>0</v>
      </c>
      <c r="G140">
        <v>0.52</v>
      </c>
      <c r="H140">
        <v>627</v>
      </c>
      <c r="I140">
        <v>0</v>
      </c>
      <c r="J140">
        <v>626</v>
      </c>
      <c r="K140">
        <v>70768</v>
      </c>
    </row>
    <row r="141" spans="1:11">
      <c r="A141" t="s">
        <v>8913</v>
      </c>
      <c r="B141" t="s">
        <v>625</v>
      </c>
      <c r="C141" t="s">
        <v>8963</v>
      </c>
      <c r="D141">
        <v>0.515</v>
      </c>
      <c r="E141">
        <v>0.275</v>
      </c>
      <c r="F141">
        <v>0</v>
      </c>
      <c r="G141">
        <v>0.515</v>
      </c>
      <c r="H141">
        <v>621</v>
      </c>
      <c r="I141">
        <v>0</v>
      </c>
      <c r="J141">
        <v>621</v>
      </c>
      <c r="K141">
        <v>70768</v>
      </c>
    </row>
    <row r="142" spans="1:11">
      <c r="A142" t="s">
        <v>8913</v>
      </c>
      <c r="B142" t="s">
        <v>627</v>
      </c>
      <c r="C142" t="s">
        <v>8964</v>
      </c>
      <c r="D142">
        <v>0.51</v>
      </c>
      <c r="E142">
        <v>0.273</v>
      </c>
      <c r="F142">
        <v>0</v>
      </c>
      <c r="G142">
        <v>0.51</v>
      </c>
      <c r="H142">
        <v>615</v>
      </c>
      <c r="I142">
        <v>0</v>
      </c>
      <c r="J142">
        <v>615</v>
      </c>
      <c r="K142">
        <v>70768</v>
      </c>
    </row>
    <row r="143" spans="1:11">
      <c r="A143" t="s">
        <v>8913</v>
      </c>
      <c r="B143" t="s">
        <v>629</v>
      </c>
      <c r="C143" t="s">
        <v>8965</v>
      </c>
      <c r="D143">
        <v>0.506</v>
      </c>
      <c r="E143">
        <v>0.271</v>
      </c>
      <c r="F143">
        <v>0</v>
      </c>
      <c r="G143">
        <v>0.506</v>
      </c>
      <c r="H143">
        <v>610</v>
      </c>
      <c r="I143">
        <v>0</v>
      </c>
      <c r="J143">
        <v>610</v>
      </c>
      <c r="K143">
        <v>70768</v>
      </c>
    </row>
    <row r="144" spans="1:11">
      <c r="A144" t="s">
        <v>8913</v>
      </c>
      <c r="B144" t="s">
        <v>631</v>
      </c>
      <c r="C144" t="s">
        <v>8966</v>
      </c>
      <c r="D144">
        <v>0.501</v>
      </c>
      <c r="E144">
        <v>0.269</v>
      </c>
      <c r="F144">
        <v>0</v>
      </c>
      <c r="G144">
        <v>0.501</v>
      </c>
      <c r="H144">
        <v>604</v>
      </c>
      <c r="I144">
        <v>0</v>
      </c>
      <c r="J144">
        <v>604</v>
      </c>
      <c r="K144">
        <v>70768</v>
      </c>
    </row>
    <row r="145" spans="1:11">
      <c r="A145" t="s">
        <v>8913</v>
      </c>
      <c r="B145" t="s">
        <v>633</v>
      </c>
      <c r="C145" t="s">
        <v>8967</v>
      </c>
      <c r="D145">
        <v>0.496</v>
      </c>
      <c r="E145">
        <v>0.268</v>
      </c>
      <c r="F145">
        <v>0</v>
      </c>
      <c r="G145">
        <v>0.496</v>
      </c>
      <c r="H145">
        <v>598</v>
      </c>
      <c r="I145">
        <v>0</v>
      </c>
      <c r="J145">
        <v>598</v>
      </c>
      <c r="K145">
        <v>70768</v>
      </c>
    </row>
    <row r="146" spans="1:11">
      <c r="A146" t="s">
        <v>8913</v>
      </c>
      <c r="B146" t="s">
        <v>635</v>
      </c>
      <c r="C146" t="s">
        <v>8968</v>
      </c>
      <c r="D146">
        <v>0.492</v>
      </c>
      <c r="E146">
        <v>0.266</v>
      </c>
      <c r="F146">
        <v>0</v>
      </c>
      <c r="G146">
        <v>0.492</v>
      </c>
      <c r="H146">
        <v>593</v>
      </c>
      <c r="I146">
        <v>0</v>
      </c>
      <c r="J146">
        <v>593</v>
      </c>
      <c r="K146">
        <v>70768</v>
      </c>
    </row>
    <row r="147" spans="1:11">
      <c r="A147" t="s">
        <v>8913</v>
      </c>
      <c r="B147" t="s">
        <v>637</v>
      </c>
      <c r="C147" t="s">
        <v>8969</v>
      </c>
      <c r="D147">
        <v>0.487</v>
      </c>
      <c r="E147">
        <v>0.264</v>
      </c>
      <c r="F147">
        <v>0</v>
      </c>
      <c r="G147">
        <v>0.487</v>
      </c>
      <c r="H147">
        <v>587</v>
      </c>
      <c r="I147">
        <v>0</v>
      </c>
      <c r="J147">
        <v>587</v>
      </c>
      <c r="K147">
        <v>70768</v>
      </c>
    </row>
    <row r="148" spans="1:11">
      <c r="A148" t="s">
        <v>8913</v>
      </c>
      <c r="B148" t="s">
        <v>639</v>
      </c>
      <c r="C148" t="s">
        <v>8970</v>
      </c>
      <c r="D148">
        <v>0.482</v>
      </c>
      <c r="E148">
        <v>0.263</v>
      </c>
      <c r="F148">
        <v>0</v>
      </c>
      <c r="G148">
        <v>0.482</v>
      </c>
      <c r="H148">
        <v>582</v>
      </c>
      <c r="I148">
        <v>0</v>
      </c>
      <c r="J148">
        <v>581</v>
      </c>
      <c r="K148">
        <v>70768</v>
      </c>
    </row>
    <row r="149" spans="1:11">
      <c r="A149" t="s">
        <v>8913</v>
      </c>
      <c r="B149" t="s">
        <v>641</v>
      </c>
      <c r="C149" t="s">
        <v>8971</v>
      </c>
      <c r="D149">
        <v>0.478</v>
      </c>
      <c r="E149">
        <v>0.261</v>
      </c>
      <c r="F149">
        <v>0</v>
      </c>
      <c r="G149">
        <v>0.478</v>
      </c>
      <c r="H149">
        <v>576</v>
      </c>
      <c r="I149">
        <v>0</v>
      </c>
      <c r="J149">
        <v>576</v>
      </c>
      <c r="K149">
        <v>70768</v>
      </c>
    </row>
    <row r="150" spans="1:11">
      <c r="A150" t="s">
        <v>8913</v>
      </c>
      <c r="B150" t="s">
        <v>643</v>
      </c>
      <c r="C150" t="s">
        <v>8972</v>
      </c>
      <c r="D150">
        <v>0.473</v>
      </c>
      <c r="E150">
        <v>0.259</v>
      </c>
      <c r="F150">
        <v>0</v>
      </c>
      <c r="G150">
        <v>0.473</v>
      </c>
      <c r="H150">
        <v>570</v>
      </c>
      <c r="I150">
        <v>0</v>
      </c>
      <c r="J150">
        <v>571</v>
      </c>
      <c r="K150">
        <v>70768</v>
      </c>
    </row>
    <row r="151" spans="1:11">
      <c r="A151" t="s">
        <v>8913</v>
      </c>
      <c r="B151" t="s">
        <v>645</v>
      </c>
      <c r="C151" t="s">
        <v>8973</v>
      </c>
      <c r="D151">
        <v>0.468</v>
      </c>
      <c r="E151">
        <v>0.257</v>
      </c>
      <c r="F151">
        <v>0</v>
      </c>
      <c r="G151">
        <v>0.468</v>
      </c>
      <c r="H151">
        <v>565</v>
      </c>
      <c r="I151">
        <v>0</v>
      </c>
      <c r="J151">
        <v>565</v>
      </c>
      <c r="K151">
        <v>70768</v>
      </c>
    </row>
    <row r="152" spans="1:11">
      <c r="A152" t="s">
        <v>8913</v>
      </c>
      <c r="B152" t="s">
        <v>647</v>
      </c>
      <c r="C152" t="s">
        <v>8974</v>
      </c>
      <c r="D152">
        <v>0.464</v>
      </c>
      <c r="E152">
        <v>0.256</v>
      </c>
      <c r="F152">
        <v>0</v>
      </c>
      <c r="G152">
        <v>0.464</v>
      </c>
      <c r="H152">
        <v>559</v>
      </c>
      <c r="I152">
        <v>0</v>
      </c>
      <c r="J152">
        <v>559</v>
      </c>
      <c r="K152">
        <v>70768</v>
      </c>
    </row>
    <row r="153" spans="1:11">
      <c r="A153" t="s">
        <v>8913</v>
      </c>
      <c r="B153" t="s">
        <v>649</v>
      </c>
      <c r="C153" t="s">
        <v>8975</v>
      </c>
      <c r="D153">
        <v>0.459</v>
      </c>
      <c r="E153">
        <v>0.254</v>
      </c>
      <c r="F153">
        <v>0</v>
      </c>
      <c r="G153">
        <v>0.459</v>
      </c>
      <c r="H153">
        <v>554</v>
      </c>
      <c r="I153">
        <v>0</v>
      </c>
      <c r="J153">
        <v>554</v>
      </c>
      <c r="K153">
        <v>70768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K14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8976</v>
      </c>
    </row>
    <row r="3" spans="1:11">
      <c r="A3" t="s">
        <v>8977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8978</v>
      </c>
      <c r="B6" t="s">
        <v>651</v>
      </c>
      <c r="C6" t="s">
        <v>8979</v>
      </c>
      <c r="D6">
        <v>0.266</v>
      </c>
      <c r="E6">
        <v>0.162</v>
      </c>
      <c r="F6">
        <v>0.265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8978</v>
      </c>
      <c r="B7" t="s">
        <v>653</v>
      </c>
      <c r="C7" t="s">
        <v>8980</v>
      </c>
      <c r="D7">
        <v>0.468</v>
      </c>
      <c r="E7">
        <v>0.234</v>
      </c>
      <c r="F7">
        <v>0.466</v>
      </c>
      <c r="G7">
        <v>0.002</v>
      </c>
      <c r="H7">
        <v>440</v>
      </c>
      <c r="I7">
        <v>439</v>
      </c>
      <c r="J7">
        <v>2</v>
      </c>
      <c r="K7">
        <v>439</v>
      </c>
    </row>
    <row r="8" spans="1:11">
      <c r="A8" t="s">
        <v>8978</v>
      </c>
      <c r="B8" t="s">
        <v>655</v>
      </c>
      <c r="C8" t="s">
        <v>8981</v>
      </c>
      <c r="D8">
        <v>0.671</v>
      </c>
      <c r="E8">
        <v>0.305</v>
      </c>
      <c r="F8">
        <v>0.666</v>
      </c>
      <c r="G8">
        <v>0.005</v>
      </c>
      <c r="H8">
        <v>684</v>
      </c>
      <c r="I8">
        <v>679</v>
      </c>
      <c r="J8">
        <v>5</v>
      </c>
      <c r="K8">
        <v>1118</v>
      </c>
    </row>
    <row r="9" spans="1:11">
      <c r="A9" t="s">
        <v>8978</v>
      </c>
      <c r="B9" t="s">
        <v>657</v>
      </c>
      <c r="C9" t="s">
        <v>8982</v>
      </c>
      <c r="D9">
        <v>0.874</v>
      </c>
      <c r="E9">
        <v>0.376</v>
      </c>
      <c r="F9">
        <v>0.865</v>
      </c>
      <c r="G9">
        <v>0.009</v>
      </c>
      <c r="H9">
        <v>927</v>
      </c>
      <c r="I9">
        <v>918</v>
      </c>
      <c r="J9">
        <v>9</v>
      </c>
      <c r="K9">
        <v>2036</v>
      </c>
    </row>
    <row r="10" spans="1:11">
      <c r="A10" t="s">
        <v>8978</v>
      </c>
      <c r="B10" t="s">
        <v>659</v>
      </c>
      <c r="C10" t="s">
        <v>8983</v>
      </c>
      <c r="D10">
        <v>1.076</v>
      </c>
      <c r="E10">
        <v>0.447</v>
      </c>
      <c r="F10">
        <v>1.062</v>
      </c>
      <c r="G10">
        <v>0.014</v>
      </c>
      <c r="H10">
        <v>1170</v>
      </c>
      <c r="I10">
        <v>1156</v>
      </c>
      <c r="J10">
        <v>14</v>
      </c>
      <c r="K10">
        <v>3192</v>
      </c>
    </row>
    <row r="11" spans="1:11">
      <c r="A11" t="s">
        <v>8978</v>
      </c>
      <c r="B11" t="s">
        <v>661</v>
      </c>
      <c r="C11" t="s">
        <v>8984</v>
      </c>
      <c r="D11">
        <v>27.793</v>
      </c>
      <c r="E11">
        <v>1.136</v>
      </c>
      <c r="F11">
        <v>27.707</v>
      </c>
      <c r="G11">
        <v>0.086</v>
      </c>
      <c r="H11">
        <v>8718</v>
      </c>
      <c r="I11">
        <v>17261</v>
      </c>
      <c r="J11">
        <v>60</v>
      </c>
      <c r="K11">
        <v>20453</v>
      </c>
    </row>
    <row r="12" spans="1:11">
      <c r="A12" t="s">
        <v>8978</v>
      </c>
      <c r="B12" t="s">
        <v>663</v>
      </c>
      <c r="C12" t="s">
        <v>8985</v>
      </c>
      <c r="D12">
        <v>59.174</v>
      </c>
      <c r="E12">
        <v>1.921</v>
      </c>
      <c r="F12">
        <v>58.871</v>
      </c>
      <c r="G12">
        <v>0.303</v>
      </c>
      <c r="H12">
        <v>61412</v>
      </c>
      <c r="I12">
        <v>51947</v>
      </c>
      <c r="J12">
        <v>234</v>
      </c>
      <c r="K12">
        <v>72400</v>
      </c>
    </row>
    <row r="13" spans="1:11">
      <c r="A13" t="s">
        <v>8978</v>
      </c>
      <c r="B13" t="s">
        <v>665</v>
      </c>
      <c r="C13" t="s">
        <v>8986</v>
      </c>
      <c r="D13">
        <v>53.994</v>
      </c>
      <c r="E13">
        <v>1.84</v>
      </c>
      <c r="F13">
        <v>53.41</v>
      </c>
      <c r="G13">
        <v>0.584</v>
      </c>
      <c r="H13">
        <v>67901</v>
      </c>
      <c r="I13">
        <v>67368</v>
      </c>
      <c r="J13">
        <v>533</v>
      </c>
      <c r="K13">
        <v>72400</v>
      </c>
    </row>
    <row r="14" spans="1:11">
      <c r="A14" t="s">
        <v>8978</v>
      </c>
      <c r="B14" t="s">
        <v>667</v>
      </c>
      <c r="C14" t="s">
        <v>8987</v>
      </c>
      <c r="D14">
        <v>48.813</v>
      </c>
      <c r="E14">
        <v>1.759</v>
      </c>
      <c r="F14">
        <v>47.974</v>
      </c>
      <c r="G14">
        <v>0.839</v>
      </c>
      <c r="H14">
        <v>61684</v>
      </c>
      <c r="I14">
        <v>60830</v>
      </c>
      <c r="J14">
        <v>854</v>
      </c>
      <c r="K14">
        <v>72400</v>
      </c>
    </row>
    <row r="15" spans="1:11">
      <c r="A15" t="s">
        <v>8978</v>
      </c>
      <c r="B15" t="s">
        <v>669</v>
      </c>
      <c r="C15" t="s">
        <v>8988</v>
      </c>
      <c r="D15">
        <v>43.633</v>
      </c>
      <c r="E15">
        <v>1.677</v>
      </c>
      <c r="F15">
        <v>42.567</v>
      </c>
      <c r="G15">
        <v>1.066</v>
      </c>
      <c r="H15">
        <v>55468</v>
      </c>
      <c r="I15">
        <v>54325</v>
      </c>
      <c r="J15">
        <v>1142</v>
      </c>
      <c r="K15">
        <v>72400</v>
      </c>
    </row>
    <row r="16" spans="1:11">
      <c r="A16" t="s">
        <v>8989</v>
      </c>
      <c r="B16" t="s">
        <v>672</v>
      </c>
      <c r="C16" t="s">
        <v>8990</v>
      </c>
      <c r="D16">
        <v>38.453</v>
      </c>
      <c r="E16">
        <v>1.596</v>
      </c>
      <c r="F16">
        <v>37.188</v>
      </c>
      <c r="G16">
        <v>1.265</v>
      </c>
      <c r="H16">
        <v>49252</v>
      </c>
      <c r="I16">
        <v>47853</v>
      </c>
      <c r="J16">
        <v>1399</v>
      </c>
      <c r="K16">
        <v>72400</v>
      </c>
    </row>
    <row r="17" spans="1:11">
      <c r="A17" t="s">
        <v>8989</v>
      </c>
      <c r="B17" t="s">
        <v>674</v>
      </c>
      <c r="C17" t="s">
        <v>8991</v>
      </c>
      <c r="D17">
        <v>33.273</v>
      </c>
      <c r="E17">
        <v>1.515</v>
      </c>
      <c r="F17">
        <v>31.835</v>
      </c>
      <c r="G17">
        <v>1.438</v>
      </c>
      <c r="H17">
        <v>43035</v>
      </c>
      <c r="I17">
        <v>41413</v>
      </c>
      <c r="J17">
        <v>1622</v>
      </c>
      <c r="K17">
        <v>72400</v>
      </c>
    </row>
    <row r="18" spans="1:11">
      <c r="A18" t="s">
        <v>8989</v>
      </c>
      <c r="B18" t="s">
        <v>676</v>
      </c>
      <c r="C18" t="s">
        <v>8992</v>
      </c>
      <c r="D18">
        <v>28.092</v>
      </c>
      <c r="E18">
        <v>1.434</v>
      </c>
      <c r="F18">
        <v>26.507</v>
      </c>
      <c r="G18">
        <v>1.585</v>
      </c>
      <c r="H18">
        <v>36819</v>
      </c>
      <c r="I18">
        <v>35005</v>
      </c>
      <c r="J18">
        <v>1814</v>
      </c>
      <c r="K18">
        <v>72400</v>
      </c>
    </row>
    <row r="19" spans="1:11">
      <c r="A19" t="s">
        <v>8989</v>
      </c>
      <c r="B19" t="s">
        <v>678</v>
      </c>
      <c r="C19" t="s">
        <v>8993</v>
      </c>
      <c r="D19">
        <v>22.912</v>
      </c>
      <c r="E19">
        <v>1.353</v>
      </c>
      <c r="F19">
        <v>21.208</v>
      </c>
      <c r="G19">
        <v>1.704</v>
      </c>
      <c r="H19">
        <v>30603</v>
      </c>
      <c r="I19">
        <v>28629</v>
      </c>
      <c r="J19">
        <v>1973</v>
      </c>
      <c r="K19">
        <v>72400</v>
      </c>
    </row>
    <row r="20" spans="1:11">
      <c r="A20" t="s">
        <v>8989</v>
      </c>
      <c r="B20" t="s">
        <v>680</v>
      </c>
      <c r="C20" t="s">
        <v>8994</v>
      </c>
      <c r="D20">
        <v>18.362</v>
      </c>
      <c r="E20">
        <v>1.279</v>
      </c>
      <c r="F20">
        <v>16.563</v>
      </c>
      <c r="G20">
        <v>1.799</v>
      </c>
      <c r="H20">
        <v>24443</v>
      </c>
      <c r="I20">
        <v>22663</v>
      </c>
      <c r="J20">
        <v>2102</v>
      </c>
      <c r="K20">
        <v>72400</v>
      </c>
    </row>
    <row r="21" spans="1:11">
      <c r="A21" t="s">
        <v>8989</v>
      </c>
      <c r="B21" t="s">
        <v>682</v>
      </c>
      <c r="C21" t="s">
        <v>8995</v>
      </c>
      <c r="D21">
        <v>17.356</v>
      </c>
      <c r="E21">
        <v>1.249</v>
      </c>
      <c r="F21">
        <v>15.477</v>
      </c>
      <c r="G21">
        <v>1.879</v>
      </c>
      <c r="H21">
        <v>21431</v>
      </c>
      <c r="I21">
        <v>19224</v>
      </c>
      <c r="J21">
        <v>2207</v>
      </c>
      <c r="K21">
        <v>72400</v>
      </c>
    </row>
    <row r="22" spans="1:11">
      <c r="A22" t="s">
        <v>8989</v>
      </c>
      <c r="B22" t="s">
        <v>684</v>
      </c>
      <c r="C22" t="s">
        <v>8996</v>
      </c>
      <c r="D22">
        <v>16.351</v>
      </c>
      <c r="E22">
        <v>1.218</v>
      </c>
      <c r="F22">
        <v>14.397</v>
      </c>
      <c r="G22">
        <v>1.954</v>
      </c>
      <c r="H22">
        <v>20225</v>
      </c>
      <c r="I22">
        <v>17924</v>
      </c>
      <c r="J22">
        <v>2300</v>
      </c>
      <c r="K22">
        <v>72400</v>
      </c>
    </row>
    <row r="23" spans="1:11">
      <c r="A23" t="s">
        <v>8989</v>
      </c>
      <c r="B23" t="s">
        <v>686</v>
      </c>
      <c r="C23" t="s">
        <v>8997</v>
      </c>
      <c r="D23">
        <v>15.346</v>
      </c>
      <c r="E23">
        <v>1.187</v>
      </c>
      <c r="F23">
        <v>13.323</v>
      </c>
      <c r="G23">
        <v>2.023</v>
      </c>
      <c r="H23">
        <v>19018</v>
      </c>
      <c r="I23">
        <v>16632</v>
      </c>
      <c r="J23">
        <v>2387</v>
      </c>
      <c r="K23">
        <v>72400</v>
      </c>
    </row>
    <row r="24" spans="1:11">
      <c r="A24" t="s">
        <v>8989</v>
      </c>
      <c r="B24" t="s">
        <v>688</v>
      </c>
      <c r="C24" t="s">
        <v>8998</v>
      </c>
      <c r="D24">
        <v>14.341</v>
      </c>
      <c r="E24">
        <v>1.156</v>
      </c>
      <c r="F24">
        <v>12.253</v>
      </c>
      <c r="G24">
        <v>2.088</v>
      </c>
      <c r="H24">
        <v>17812</v>
      </c>
      <c r="I24">
        <v>15346</v>
      </c>
      <c r="J24">
        <v>2467</v>
      </c>
      <c r="K24">
        <v>72400</v>
      </c>
    </row>
    <row r="25" spans="1:11">
      <c r="A25" t="s">
        <v>8989</v>
      </c>
      <c r="B25" t="s">
        <v>690</v>
      </c>
      <c r="C25" t="s">
        <v>8999</v>
      </c>
      <c r="D25">
        <v>13.335</v>
      </c>
      <c r="E25">
        <v>1.125</v>
      </c>
      <c r="F25">
        <v>11.189</v>
      </c>
      <c r="G25">
        <v>2.146</v>
      </c>
      <c r="H25">
        <v>16606</v>
      </c>
      <c r="I25">
        <v>14065</v>
      </c>
      <c r="J25">
        <v>2540</v>
      </c>
      <c r="K25">
        <v>72400</v>
      </c>
    </row>
    <row r="26" spans="1:11">
      <c r="A26" t="s">
        <v>8989</v>
      </c>
      <c r="B26" t="s">
        <v>692</v>
      </c>
      <c r="C26" t="s">
        <v>9000</v>
      </c>
      <c r="D26">
        <v>12.33</v>
      </c>
      <c r="E26">
        <v>1.094</v>
      </c>
      <c r="F26">
        <v>10.13</v>
      </c>
      <c r="G26">
        <v>2.2</v>
      </c>
      <c r="H26">
        <v>15399</v>
      </c>
      <c r="I26">
        <v>12791</v>
      </c>
      <c r="J26">
        <v>2608</v>
      </c>
      <c r="K26">
        <v>72400</v>
      </c>
    </row>
    <row r="27" spans="1:11">
      <c r="A27" t="s">
        <v>8989</v>
      </c>
      <c r="B27" t="s">
        <v>694</v>
      </c>
      <c r="C27" t="s">
        <v>9001</v>
      </c>
      <c r="D27">
        <v>11.325</v>
      </c>
      <c r="E27">
        <v>1.064</v>
      </c>
      <c r="F27">
        <v>9.077</v>
      </c>
      <c r="G27">
        <v>2.248</v>
      </c>
      <c r="H27">
        <v>14193</v>
      </c>
      <c r="I27">
        <v>11524</v>
      </c>
      <c r="J27">
        <v>2669</v>
      </c>
      <c r="K27">
        <v>72400</v>
      </c>
    </row>
    <row r="28" spans="1:11">
      <c r="A28" t="s">
        <v>8989</v>
      </c>
      <c r="B28" t="s">
        <v>696</v>
      </c>
      <c r="C28" t="s">
        <v>9002</v>
      </c>
      <c r="D28">
        <v>10.32</v>
      </c>
      <c r="E28">
        <v>1.033</v>
      </c>
      <c r="F28">
        <v>8.029</v>
      </c>
      <c r="G28">
        <v>2.291</v>
      </c>
      <c r="H28">
        <v>12987</v>
      </c>
      <c r="I28">
        <v>10264</v>
      </c>
      <c r="J28">
        <v>2723</v>
      </c>
      <c r="K28">
        <v>72400</v>
      </c>
    </row>
    <row r="29" spans="1:11">
      <c r="A29" t="s">
        <v>8989</v>
      </c>
      <c r="B29" t="s">
        <v>698</v>
      </c>
      <c r="C29" t="s">
        <v>9003</v>
      </c>
      <c r="D29">
        <v>9.314</v>
      </c>
      <c r="E29">
        <v>1.002</v>
      </c>
      <c r="F29">
        <v>6.986</v>
      </c>
      <c r="G29">
        <v>2.328</v>
      </c>
      <c r="H29">
        <v>11780</v>
      </c>
      <c r="I29">
        <v>9009</v>
      </c>
      <c r="J29">
        <v>2772</v>
      </c>
      <c r="K29">
        <v>72400</v>
      </c>
    </row>
    <row r="30" spans="1:11">
      <c r="A30" t="s">
        <v>8989</v>
      </c>
      <c r="B30" t="s">
        <v>700</v>
      </c>
      <c r="C30" t="s">
        <v>9004</v>
      </c>
      <c r="D30">
        <v>8.309</v>
      </c>
      <c r="E30">
        <v>0.971</v>
      </c>
      <c r="F30">
        <v>5.948</v>
      </c>
      <c r="G30">
        <v>2.361</v>
      </c>
      <c r="H30">
        <v>10574</v>
      </c>
      <c r="I30">
        <v>7760</v>
      </c>
      <c r="J30">
        <v>2814</v>
      </c>
      <c r="K30">
        <v>72400</v>
      </c>
    </row>
    <row r="31" spans="1:11">
      <c r="A31" t="s">
        <v>8989</v>
      </c>
      <c r="B31" t="s">
        <v>702</v>
      </c>
      <c r="C31" t="s">
        <v>9005</v>
      </c>
      <c r="D31">
        <v>7.304</v>
      </c>
      <c r="E31">
        <v>0.94</v>
      </c>
      <c r="F31">
        <v>4.916</v>
      </c>
      <c r="G31">
        <v>2.388</v>
      </c>
      <c r="H31">
        <v>9368</v>
      </c>
      <c r="I31">
        <v>6518</v>
      </c>
      <c r="J31">
        <v>2849</v>
      </c>
      <c r="K31">
        <v>72400</v>
      </c>
    </row>
    <row r="32" spans="1:11">
      <c r="A32" t="s">
        <v>8989</v>
      </c>
      <c r="B32" t="s">
        <v>704</v>
      </c>
      <c r="C32" t="s">
        <v>9006</v>
      </c>
      <c r="D32">
        <v>6.299</v>
      </c>
      <c r="E32">
        <v>0.91</v>
      </c>
      <c r="F32">
        <v>3.889</v>
      </c>
      <c r="G32">
        <v>2.41</v>
      </c>
      <c r="H32">
        <v>8161</v>
      </c>
      <c r="I32">
        <v>5283</v>
      </c>
      <c r="J32">
        <v>2879</v>
      </c>
      <c r="K32">
        <v>72400</v>
      </c>
    </row>
    <row r="33" spans="1:11">
      <c r="A33" t="s">
        <v>8989</v>
      </c>
      <c r="B33" t="s">
        <v>706</v>
      </c>
      <c r="C33" t="s">
        <v>9007</v>
      </c>
      <c r="D33">
        <v>5.293</v>
      </c>
      <c r="E33">
        <v>0.879</v>
      </c>
      <c r="F33">
        <v>2.866</v>
      </c>
      <c r="G33">
        <v>2.427</v>
      </c>
      <c r="H33">
        <v>6955</v>
      </c>
      <c r="I33">
        <v>4053</v>
      </c>
      <c r="J33">
        <v>2902</v>
      </c>
      <c r="K33">
        <v>72400</v>
      </c>
    </row>
    <row r="34" spans="1:11">
      <c r="A34" t="s">
        <v>8989</v>
      </c>
      <c r="B34" t="s">
        <v>708</v>
      </c>
      <c r="C34" t="s">
        <v>9008</v>
      </c>
      <c r="D34">
        <v>4.585</v>
      </c>
      <c r="E34">
        <v>0.853</v>
      </c>
      <c r="F34">
        <v>2.145</v>
      </c>
      <c r="G34">
        <v>2.44</v>
      </c>
      <c r="H34">
        <v>5813</v>
      </c>
      <c r="I34">
        <v>3007</v>
      </c>
      <c r="J34">
        <v>2920</v>
      </c>
      <c r="K34">
        <v>72400</v>
      </c>
    </row>
    <row r="35" spans="1:11">
      <c r="A35" t="s">
        <v>8989</v>
      </c>
      <c r="B35" t="s">
        <v>710</v>
      </c>
      <c r="C35" t="s">
        <v>9009</v>
      </c>
      <c r="D35">
        <v>4.411</v>
      </c>
      <c r="E35">
        <v>0.835</v>
      </c>
      <c r="F35">
        <v>1.961</v>
      </c>
      <c r="G35">
        <v>2.45</v>
      </c>
      <c r="H35">
        <v>5398</v>
      </c>
      <c r="I35">
        <v>2464</v>
      </c>
      <c r="J35">
        <v>2934</v>
      </c>
      <c r="K35">
        <v>72400</v>
      </c>
    </row>
    <row r="36" spans="1:11">
      <c r="A36" t="s">
        <v>8989</v>
      </c>
      <c r="B36" t="s">
        <v>712</v>
      </c>
      <c r="C36" t="s">
        <v>9010</v>
      </c>
      <c r="D36">
        <v>4.237</v>
      </c>
      <c r="E36">
        <v>0.817</v>
      </c>
      <c r="F36">
        <v>1.778</v>
      </c>
      <c r="G36">
        <v>2.459</v>
      </c>
      <c r="H36">
        <v>5188</v>
      </c>
      <c r="I36">
        <v>2243</v>
      </c>
      <c r="J36">
        <v>2946</v>
      </c>
      <c r="K36">
        <v>72400</v>
      </c>
    </row>
    <row r="37" spans="1:11">
      <c r="A37" t="s">
        <v>8989</v>
      </c>
      <c r="B37" t="s">
        <v>714</v>
      </c>
      <c r="C37" t="s">
        <v>9011</v>
      </c>
      <c r="D37">
        <v>4.062</v>
      </c>
      <c r="E37">
        <v>0.799</v>
      </c>
      <c r="F37">
        <v>1.594</v>
      </c>
      <c r="G37">
        <v>2.468</v>
      </c>
      <c r="H37">
        <v>4979</v>
      </c>
      <c r="I37">
        <v>2023</v>
      </c>
      <c r="J37">
        <v>2956</v>
      </c>
      <c r="K37">
        <v>72400</v>
      </c>
    </row>
    <row r="38" spans="1:11">
      <c r="A38" t="s">
        <v>8989</v>
      </c>
      <c r="B38" t="s">
        <v>716</v>
      </c>
      <c r="C38" t="s">
        <v>9012</v>
      </c>
      <c r="D38">
        <v>3.888</v>
      </c>
      <c r="E38">
        <v>0.782</v>
      </c>
      <c r="F38">
        <v>1.413</v>
      </c>
      <c r="G38">
        <v>2.475</v>
      </c>
      <c r="H38">
        <v>4770</v>
      </c>
      <c r="I38">
        <v>1804</v>
      </c>
      <c r="J38">
        <v>2966</v>
      </c>
      <c r="K38">
        <v>72400</v>
      </c>
    </row>
    <row r="39" spans="1:11">
      <c r="A39" t="s">
        <v>8989</v>
      </c>
      <c r="B39" t="s">
        <v>718</v>
      </c>
      <c r="C39" t="s">
        <v>9013</v>
      </c>
      <c r="D39">
        <v>3.714</v>
      </c>
      <c r="E39">
        <v>0.764</v>
      </c>
      <c r="F39">
        <v>1.232</v>
      </c>
      <c r="G39">
        <v>2.482</v>
      </c>
      <c r="H39">
        <v>4561</v>
      </c>
      <c r="I39">
        <v>1587</v>
      </c>
      <c r="J39">
        <v>2974</v>
      </c>
      <c r="K39">
        <v>72400</v>
      </c>
    </row>
    <row r="40" spans="1:11">
      <c r="A40" t="s">
        <v>8989</v>
      </c>
      <c r="B40" t="s">
        <v>720</v>
      </c>
      <c r="C40" t="s">
        <v>9014</v>
      </c>
      <c r="D40">
        <v>3.54</v>
      </c>
      <c r="E40">
        <v>0.746</v>
      </c>
      <c r="F40">
        <v>1.052</v>
      </c>
      <c r="G40">
        <v>2.488</v>
      </c>
      <c r="H40">
        <v>4352</v>
      </c>
      <c r="I40">
        <v>1371</v>
      </c>
      <c r="J40">
        <v>2982</v>
      </c>
      <c r="K40">
        <v>72400</v>
      </c>
    </row>
    <row r="41" spans="1:11">
      <c r="A41" t="s">
        <v>8989</v>
      </c>
      <c r="B41" t="s">
        <v>722</v>
      </c>
      <c r="C41" t="s">
        <v>9015</v>
      </c>
      <c r="D41">
        <v>3.365</v>
      </c>
      <c r="E41">
        <v>0.729</v>
      </c>
      <c r="F41">
        <v>0.873</v>
      </c>
      <c r="G41">
        <v>2.492</v>
      </c>
      <c r="H41">
        <v>4143</v>
      </c>
      <c r="I41">
        <v>1155</v>
      </c>
      <c r="J41">
        <v>2988</v>
      </c>
      <c r="K41">
        <v>72400</v>
      </c>
    </row>
    <row r="42" spans="1:11">
      <c r="A42" t="s">
        <v>8989</v>
      </c>
      <c r="B42" t="s">
        <v>724</v>
      </c>
      <c r="C42" t="s">
        <v>9016</v>
      </c>
      <c r="D42">
        <v>3.191</v>
      </c>
      <c r="E42">
        <v>0.711</v>
      </c>
      <c r="F42">
        <v>0.695</v>
      </c>
      <c r="G42">
        <v>2.496</v>
      </c>
      <c r="H42">
        <v>3934</v>
      </c>
      <c r="I42">
        <v>940</v>
      </c>
      <c r="J42">
        <v>2993</v>
      </c>
      <c r="K42">
        <v>72400</v>
      </c>
    </row>
    <row r="43" spans="1:11">
      <c r="A43" t="s">
        <v>8989</v>
      </c>
      <c r="B43" t="s">
        <v>726</v>
      </c>
      <c r="C43" t="s">
        <v>9017</v>
      </c>
      <c r="D43">
        <v>3.017</v>
      </c>
      <c r="E43">
        <v>0.693</v>
      </c>
      <c r="F43">
        <v>0.518</v>
      </c>
      <c r="G43">
        <v>2.499</v>
      </c>
      <c r="H43">
        <v>3725</v>
      </c>
      <c r="I43">
        <v>727</v>
      </c>
      <c r="J43">
        <v>2997</v>
      </c>
      <c r="K43">
        <v>72400</v>
      </c>
    </row>
    <row r="44" spans="1:11">
      <c r="A44" t="s">
        <v>8989</v>
      </c>
      <c r="B44" t="s">
        <v>728</v>
      </c>
      <c r="C44" t="s">
        <v>9018</v>
      </c>
      <c r="D44">
        <v>2.843</v>
      </c>
      <c r="E44">
        <v>0.675</v>
      </c>
      <c r="F44">
        <v>0.341</v>
      </c>
      <c r="G44">
        <v>2.502</v>
      </c>
      <c r="H44">
        <v>3516</v>
      </c>
      <c r="I44">
        <v>515</v>
      </c>
      <c r="J44">
        <v>3001</v>
      </c>
      <c r="K44">
        <v>72400</v>
      </c>
    </row>
    <row r="45" spans="1:11">
      <c r="A45" t="s">
        <v>8989</v>
      </c>
      <c r="B45" t="s">
        <v>730</v>
      </c>
      <c r="C45" t="s">
        <v>9019</v>
      </c>
      <c r="D45">
        <v>2.668</v>
      </c>
      <c r="E45">
        <v>0.658</v>
      </c>
      <c r="F45">
        <v>0.165</v>
      </c>
      <c r="G45">
        <v>2.503</v>
      </c>
      <c r="H45">
        <v>3306</v>
      </c>
      <c r="I45">
        <v>304</v>
      </c>
      <c r="J45">
        <v>3003</v>
      </c>
      <c r="K45">
        <v>72400</v>
      </c>
    </row>
    <row r="46" spans="1:11">
      <c r="A46" t="s">
        <v>8989</v>
      </c>
      <c r="B46" t="s">
        <v>732</v>
      </c>
      <c r="C46" t="s">
        <v>9020</v>
      </c>
      <c r="D46">
        <v>2.494</v>
      </c>
      <c r="E46">
        <v>0.64</v>
      </c>
      <c r="F46">
        <v>0</v>
      </c>
      <c r="G46">
        <v>2.494</v>
      </c>
      <c r="H46">
        <v>3097</v>
      </c>
      <c r="I46">
        <v>99</v>
      </c>
      <c r="J46">
        <v>2998</v>
      </c>
      <c r="K46">
        <v>72400</v>
      </c>
    </row>
    <row r="47" spans="1:11">
      <c r="A47" t="s">
        <v>8989</v>
      </c>
      <c r="B47" t="s">
        <v>734</v>
      </c>
      <c r="C47" t="s">
        <v>9021</v>
      </c>
      <c r="D47">
        <v>2.32</v>
      </c>
      <c r="E47">
        <v>0.622</v>
      </c>
      <c r="F47">
        <v>0</v>
      </c>
      <c r="G47">
        <v>2.32</v>
      </c>
      <c r="H47">
        <v>2888</v>
      </c>
      <c r="I47">
        <v>0</v>
      </c>
      <c r="J47">
        <v>2888</v>
      </c>
      <c r="K47">
        <v>72400</v>
      </c>
    </row>
    <row r="48" spans="1:11">
      <c r="A48" t="s">
        <v>8989</v>
      </c>
      <c r="B48" t="s">
        <v>736</v>
      </c>
      <c r="C48" t="s">
        <v>9022</v>
      </c>
      <c r="D48">
        <v>2.145</v>
      </c>
      <c r="E48">
        <v>0.605</v>
      </c>
      <c r="F48">
        <v>0</v>
      </c>
      <c r="G48">
        <v>2.145</v>
      </c>
      <c r="H48">
        <v>2679</v>
      </c>
      <c r="I48">
        <v>0</v>
      </c>
      <c r="J48">
        <v>2679</v>
      </c>
      <c r="K48">
        <v>72400</v>
      </c>
    </row>
    <row r="49" spans="1:11">
      <c r="A49" t="s">
        <v>8989</v>
      </c>
      <c r="B49" t="s">
        <v>738</v>
      </c>
      <c r="C49" t="s">
        <v>9023</v>
      </c>
      <c r="D49">
        <v>1.971</v>
      </c>
      <c r="E49">
        <v>0.587</v>
      </c>
      <c r="F49">
        <v>0</v>
      </c>
      <c r="G49">
        <v>1.971</v>
      </c>
      <c r="H49">
        <v>2470</v>
      </c>
      <c r="I49">
        <v>0</v>
      </c>
      <c r="J49">
        <v>2470</v>
      </c>
      <c r="K49">
        <v>72400</v>
      </c>
    </row>
    <row r="50" spans="1:11">
      <c r="A50" t="s">
        <v>8989</v>
      </c>
      <c r="B50" t="s">
        <v>740</v>
      </c>
      <c r="C50" t="s">
        <v>9024</v>
      </c>
      <c r="D50">
        <v>1.797</v>
      </c>
      <c r="E50">
        <v>0.569</v>
      </c>
      <c r="F50">
        <v>0</v>
      </c>
      <c r="G50">
        <v>1.797</v>
      </c>
      <c r="H50">
        <v>2261</v>
      </c>
      <c r="I50">
        <v>0</v>
      </c>
      <c r="J50">
        <v>2261</v>
      </c>
      <c r="K50">
        <v>72400</v>
      </c>
    </row>
    <row r="51" spans="1:11">
      <c r="A51" t="s">
        <v>8989</v>
      </c>
      <c r="B51" t="s">
        <v>597</v>
      </c>
      <c r="C51" t="s">
        <v>9025</v>
      </c>
      <c r="D51">
        <v>1.623</v>
      </c>
      <c r="E51">
        <v>0.551</v>
      </c>
      <c r="F51">
        <v>0</v>
      </c>
      <c r="G51">
        <v>1.623</v>
      </c>
      <c r="H51">
        <v>2052</v>
      </c>
      <c r="I51">
        <v>0</v>
      </c>
      <c r="J51">
        <v>2052</v>
      </c>
      <c r="K51">
        <v>72400</v>
      </c>
    </row>
    <row r="52" spans="1:11">
      <c r="A52" t="s">
        <v>8989</v>
      </c>
      <c r="B52" t="s">
        <v>599</v>
      </c>
      <c r="C52" t="s">
        <v>9026</v>
      </c>
      <c r="D52">
        <v>1.448</v>
      </c>
      <c r="E52">
        <v>0.534</v>
      </c>
      <c r="F52">
        <v>0</v>
      </c>
      <c r="G52">
        <v>1.448</v>
      </c>
      <c r="H52">
        <v>1843</v>
      </c>
      <c r="I52">
        <v>0</v>
      </c>
      <c r="J52">
        <v>1843</v>
      </c>
      <c r="K52">
        <v>72400</v>
      </c>
    </row>
    <row r="53" spans="1:11">
      <c r="A53" t="s">
        <v>8989</v>
      </c>
      <c r="B53" t="s">
        <v>601</v>
      </c>
      <c r="C53" t="s">
        <v>9027</v>
      </c>
      <c r="D53">
        <v>1.303</v>
      </c>
      <c r="E53">
        <v>0.519</v>
      </c>
      <c r="F53">
        <v>0</v>
      </c>
      <c r="G53">
        <v>1.303</v>
      </c>
      <c r="H53">
        <v>1637</v>
      </c>
      <c r="I53">
        <v>0</v>
      </c>
      <c r="J53">
        <v>1651</v>
      </c>
      <c r="K53">
        <v>72400</v>
      </c>
    </row>
    <row r="54" spans="1:11">
      <c r="A54" t="s">
        <v>8989</v>
      </c>
      <c r="B54" t="s">
        <v>603</v>
      </c>
      <c r="C54" t="s">
        <v>9028</v>
      </c>
      <c r="D54">
        <v>1.295</v>
      </c>
      <c r="E54">
        <v>0.516</v>
      </c>
      <c r="F54">
        <v>0</v>
      </c>
      <c r="G54">
        <v>1.295</v>
      </c>
      <c r="H54">
        <v>1559</v>
      </c>
      <c r="I54">
        <v>0</v>
      </c>
      <c r="J54">
        <v>1559</v>
      </c>
      <c r="K54">
        <v>72400</v>
      </c>
    </row>
    <row r="55" spans="1:11">
      <c r="A55" t="s">
        <v>8989</v>
      </c>
      <c r="B55" t="s">
        <v>605</v>
      </c>
      <c r="C55" t="s">
        <v>9029</v>
      </c>
      <c r="D55">
        <v>1.287</v>
      </c>
      <c r="E55">
        <v>0.514</v>
      </c>
      <c r="F55">
        <v>0</v>
      </c>
      <c r="G55">
        <v>1.287</v>
      </c>
      <c r="H55">
        <v>1549</v>
      </c>
      <c r="I55">
        <v>0</v>
      </c>
      <c r="J55">
        <v>1549</v>
      </c>
      <c r="K55">
        <v>72400</v>
      </c>
    </row>
    <row r="56" spans="1:11">
      <c r="A56" t="s">
        <v>8989</v>
      </c>
      <c r="B56" t="s">
        <v>607</v>
      </c>
      <c r="C56" t="s">
        <v>9030</v>
      </c>
      <c r="D56">
        <v>1.279</v>
      </c>
      <c r="E56">
        <v>0.512</v>
      </c>
      <c r="F56">
        <v>0</v>
      </c>
      <c r="G56">
        <v>1.279</v>
      </c>
      <c r="H56">
        <v>1539</v>
      </c>
      <c r="I56">
        <v>0</v>
      </c>
      <c r="J56">
        <v>1540</v>
      </c>
      <c r="K56">
        <v>72400</v>
      </c>
    </row>
    <row r="57" spans="1:11">
      <c r="A57" t="s">
        <v>8989</v>
      </c>
      <c r="B57" t="s">
        <v>609</v>
      </c>
      <c r="C57" t="s">
        <v>9031</v>
      </c>
      <c r="D57">
        <v>1.27</v>
      </c>
      <c r="E57">
        <v>0.51</v>
      </c>
      <c r="F57">
        <v>0</v>
      </c>
      <c r="G57">
        <v>1.27</v>
      </c>
      <c r="H57">
        <v>1529</v>
      </c>
      <c r="I57">
        <v>0</v>
      </c>
      <c r="J57">
        <v>1529</v>
      </c>
      <c r="K57">
        <v>72400</v>
      </c>
    </row>
    <row r="58" spans="1:11">
      <c r="A58" t="s">
        <v>8989</v>
      </c>
      <c r="B58" t="s">
        <v>611</v>
      </c>
      <c r="C58" t="s">
        <v>9032</v>
      </c>
      <c r="D58">
        <v>1.262</v>
      </c>
      <c r="E58">
        <v>0.507</v>
      </c>
      <c r="F58">
        <v>0</v>
      </c>
      <c r="G58">
        <v>1.262</v>
      </c>
      <c r="H58">
        <v>1520</v>
      </c>
      <c r="I58">
        <v>0</v>
      </c>
      <c r="J58">
        <v>1519</v>
      </c>
      <c r="K58">
        <v>72400</v>
      </c>
    </row>
    <row r="59" spans="1:11">
      <c r="A59" t="s">
        <v>8989</v>
      </c>
      <c r="B59" t="s">
        <v>613</v>
      </c>
      <c r="C59" t="s">
        <v>9033</v>
      </c>
      <c r="D59">
        <v>1.254</v>
      </c>
      <c r="E59">
        <v>0.505</v>
      </c>
      <c r="F59">
        <v>0</v>
      </c>
      <c r="G59">
        <v>1.254</v>
      </c>
      <c r="H59">
        <v>1510</v>
      </c>
      <c r="I59">
        <v>0</v>
      </c>
      <c r="J59">
        <v>1510</v>
      </c>
      <c r="K59">
        <v>72400</v>
      </c>
    </row>
    <row r="60" spans="1:11">
      <c r="A60" t="s">
        <v>8989</v>
      </c>
      <c r="B60" t="s">
        <v>615</v>
      </c>
      <c r="C60" t="s">
        <v>9034</v>
      </c>
      <c r="D60">
        <v>1.246</v>
      </c>
      <c r="E60">
        <v>0.503</v>
      </c>
      <c r="F60">
        <v>0</v>
      </c>
      <c r="G60">
        <v>1.246</v>
      </c>
      <c r="H60">
        <v>1500</v>
      </c>
      <c r="I60">
        <v>0</v>
      </c>
      <c r="J60">
        <v>1500</v>
      </c>
      <c r="K60">
        <v>72400</v>
      </c>
    </row>
    <row r="61" spans="1:11">
      <c r="A61" t="s">
        <v>8989</v>
      </c>
      <c r="B61" t="s">
        <v>617</v>
      </c>
      <c r="C61" t="s">
        <v>9035</v>
      </c>
      <c r="D61">
        <v>1.325</v>
      </c>
      <c r="E61">
        <v>0.518</v>
      </c>
      <c r="F61">
        <v>0.079</v>
      </c>
      <c r="G61">
        <v>1.246</v>
      </c>
      <c r="H61">
        <v>1501</v>
      </c>
      <c r="I61">
        <v>47</v>
      </c>
      <c r="J61">
        <v>1495</v>
      </c>
      <c r="K61">
        <v>72400</v>
      </c>
    </row>
    <row r="62" spans="1:11">
      <c r="A62" t="s">
        <v>8989</v>
      </c>
      <c r="B62" t="s">
        <v>619</v>
      </c>
      <c r="C62" t="s">
        <v>9036</v>
      </c>
      <c r="D62">
        <v>1.732</v>
      </c>
      <c r="E62">
        <v>0.597</v>
      </c>
      <c r="F62">
        <v>0.484</v>
      </c>
      <c r="G62">
        <v>1.248</v>
      </c>
      <c r="H62">
        <v>1834</v>
      </c>
      <c r="I62">
        <v>338</v>
      </c>
      <c r="J62">
        <v>1496</v>
      </c>
      <c r="K62">
        <v>72400</v>
      </c>
    </row>
    <row r="63" spans="1:11">
      <c r="A63" t="s">
        <v>8989</v>
      </c>
      <c r="B63" t="s">
        <v>621</v>
      </c>
      <c r="C63" t="s">
        <v>9037</v>
      </c>
      <c r="D63">
        <v>2.139</v>
      </c>
      <c r="E63">
        <v>0.676</v>
      </c>
      <c r="F63">
        <v>0.888</v>
      </c>
      <c r="G63">
        <v>1.251</v>
      </c>
      <c r="H63">
        <v>2322</v>
      </c>
      <c r="I63">
        <v>823</v>
      </c>
      <c r="J63">
        <v>1499</v>
      </c>
      <c r="K63">
        <v>72400</v>
      </c>
    </row>
    <row r="64" spans="1:11">
      <c r="A64" t="s">
        <v>8989</v>
      </c>
      <c r="B64" t="s">
        <v>623</v>
      </c>
      <c r="C64" t="s">
        <v>9038</v>
      </c>
      <c r="D64">
        <v>2.434</v>
      </c>
      <c r="E64">
        <v>0.737</v>
      </c>
      <c r="F64">
        <v>1.178</v>
      </c>
      <c r="G64">
        <v>1.256</v>
      </c>
      <c r="H64">
        <v>2802</v>
      </c>
      <c r="I64">
        <v>1239</v>
      </c>
      <c r="J64">
        <v>1504</v>
      </c>
      <c r="K64">
        <v>72400</v>
      </c>
    </row>
    <row r="65" spans="1:11">
      <c r="A65" t="s">
        <v>8989</v>
      </c>
      <c r="B65" t="s">
        <v>625</v>
      </c>
      <c r="C65" t="s">
        <v>9039</v>
      </c>
      <c r="D65">
        <v>2.025</v>
      </c>
      <c r="E65">
        <v>0.684</v>
      </c>
      <c r="F65">
        <v>0.764</v>
      </c>
      <c r="G65">
        <v>1.261</v>
      </c>
      <c r="H65">
        <v>2675</v>
      </c>
      <c r="I65">
        <v>1165</v>
      </c>
      <c r="J65">
        <v>1510</v>
      </c>
      <c r="K65">
        <v>72400</v>
      </c>
    </row>
    <row r="66" spans="1:11">
      <c r="A66" t="s">
        <v>8989</v>
      </c>
      <c r="B66" t="s">
        <v>627</v>
      </c>
      <c r="C66" t="s">
        <v>9040</v>
      </c>
      <c r="D66">
        <v>1.934</v>
      </c>
      <c r="E66">
        <v>0.673</v>
      </c>
      <c r="F66">
        <v>0.669</v>
      </c>
      <c r="G66">
        <v>1.265</v>
      </c>
      <c r="H66">
        <v>2292</v>
      </c>
      <c r="I66">
        <v>860</v>
      </c>
      <c r="J66">
        <v>1515</v>
      </c>
      <c r="K66">
        <v>72400</v>
      </c>
    </row>
    <row r="67" spans="1:11">
      <c r="A67" t="s">
        <v>8989</v>
      </c>
      <c r="B67" t="s">
        <v>629</v>
      </c>
      <c r="C67" t="s">
        <v>9041</v>
      </c>
      <c r="D67">
        <v>2.087</v>
      </c>
      <c r="E67">
        <v>0.696</v>
      </c>
      <c r="F67">
        <v>0.819</v>
      </c>
      <c r="G67">
        <v>1.268</v>
      </c>
      <c r="H67">
        <v>2413</v>
      </c>
      <c r="I67">
        <v>893</v>
      </c>
      <c r="J67">
        <v>1520</v>
      </c>
      <c r="K67">
        <v>72400</v>
      </c>
    </row>
    <row r="68" spans="1:11">
      <c r="A68" t="s">
        <v>8989</v>
      </c>
      <c r="B68" t="s">
        <v>631</v>
      </c>
      <c r="C68" t="s">
        <v>9042</v>
      </c>
      <c r="D68">
        <v>2.241</v>
      </c>
      <c r="E68">
        <v>0.718</v>
      </c>
      <c r="F68">
        <v>0.968</v>
      </c>
      <c r="G68">
        <v>1.273</v>
      </c>
      <c r="H68">
        <v>2597</v>
      </c>
      <c r="I68">
        <v>1072</v>
      </c>
      <c r="J68">
        <v>1525</v>
      </c>
      <c r="K68">
        <v>72400</v>
      </c>
    </row>
    <row r="69" spans="1:11">
      <c r="A69" t="s">
        <v>8989</v>
      </c>
      <c r="B69" t="s">
        <v>633</v>
      </c>
      <c r="C69" t="s">
        <v>9043</v>
      </c>
      <c r="D69">
        <v>2.163</v>
      </c>
      <c r="E69">
        <v>0.698</v>
      </c>
      <c r="F69">
        <v>0.885</v>
      </c>
      <c r="G69">
        <v>1.278</v>
      </c>
      <c r="H69">
        <v>2746</v>
      </c>
      <c r="I69">
        <v>1112</v>
      </c>
      <c r="J69">
        <v>1530</v>
      </c>
      <c r="K69">
        <v>72400</v>
      </c>
    </row>
    <row r="70" spans="1:11">
      <c r="A70" t="s">
        <v>8989</v>
      </c>
      <c r="B70" t="s">
        <v>635</v>
      </c>
      <c r="C70" t="s">
        <v>9044</v>
      </c>
      <c r="D70">
        <v>1.529</v>
      </c>
      <c r="E70">
        <v>0.579</v>
      </c>
      <c r="F70">
        <v>0.249</v>
      </c>
      <c r="G70">
        <v>1.28</v>
      </c>
      <c r="H70">
        <v>2157</v>
      </c>
      <c r="I70">
        <v>680</v>
      </c>
      <c r="J70">
        <v>1535</v>
      </c>
      <c r="K70">
        <v>72400</v>
      </c>
    </row>
    <row r="71" spans="1:11">
      <c r="A71" t="s">
        <v>8989</v>
      </c>
      <c r="B71" t="s">
        <v>637</v>
      </c>
      <c r="C71" t="s">
        <v>9045</v>
      </c>
      <c r="D71">
        <v>1.599</v>
      </c>
      <c r="E71">
        <v>0.597</v>
      </c>
      <c r="F71">
        <v>0.317</v>
      </c>
      <c r="G71">
        <v>1.282</v>
      </c>
      <c r="H71">
        <v>1877</v>
      </c>
      <c r="I71">
        <v>339</v>
      </c>
      <c r="J71">
        <v>1537</v>
      </c>
      <c r="K71">
        <v>72400</v>
      </c>
    </row>
    <row r="72" spans="1:11">
      <c r="A72" t="s">
        <v>8989</v>
      </c>
      <c r="B72" t="s">
        <v>639</v>
      </c>
      <c r="C72" t="s">
        <v>9046</v>
      </c>
      <c r="D72">
        <v>1.669</v>
      </c>
      <c r="E72">
        <v>0.615</v>
      </c>
      <c r="F72">
        <v>0.385</v>
      </c>
      <c r="G72">
        <v>1.284</v>
      </c>
      <c r="H72">
        <v>1961</v>
      </c>
      <c r="I72">
        <v>422</v>
      </c>
      <c r="J72">
        <v>1539</v>
      </c>
      <c r="K72">
        <v>72400</v>
      </c>
    </row>
    <row r="73" spans="1:11">
      <c r="A73" t="s">
        <v>8989</v>
      </c>
      <c r="B73" t="s">
        <v>641</v>
      </c>
      <c r="C73" t="s">
        <v>9047</v>
      </c>
      <c r="D73">
        <v>1.738</v>
      </c>
      <c r="E73">
        <v>0.633</v>
      </c>
      <c r="F73">
        <v>0.452</v>
      </c>
      <c r="G73">
        <v>1.286</v>
      </c>
      <c r="H73">
        <v>2044</v>
      </c>
      <c r="I73">
        <v>503</v>
      </c>
      <c r="J73">
        <v>1542</v>
      </c>
      <c r="K73">
        <v>72400</v>
      </c>
    </row>
    <row r="74" spans="1:11">
      <c r="A74" t="s">
        <v>8989</v>
      </c>
      <c r="B74" t="s">
        <v>643</v>
      </c>
      <c r="C74" t="s">
        <v>9048</v>
      </c>
      <c r="D74">
        <v>1.518</v>
      </c>
      <c r="E74">
        <v>0.574</v>
      </c>
      <c r="F74">
        <v>0.231</v>
      </c>
      <c r="G74">
        <v>1.287</v>
      </c>
      <c r="H74">
        <v>1988</v>
      </c>
      <c r="I74">
        <v>410</v>
      </c>
      <c r="J74">
        <v>1544</v>
      </c>
      <c r="K74">
        <v>72400</v>
      </c>
    </row>
    <row r="75" spans="1:11">
      <c r="A75" t="s">
        <v>8989</v>
      </c>
      <c r="B75" t="s">
        <v>645</v>
      </c>
      <c r="C75" t="s">
        <v>9049</v>
      </c>
      <c r="D75">
        <v>1.228</v>
      </c>
      <c r="E75">
        <v>0.495</v>
      </c>
      <c r="F75">
        <v>0</v>
      </c>
      <c r="G75">
        <v>1.228</v>
      </c>
      <c r="H75">
        <v>1648</v>
      </c>
      <c r="I75">
        <v>138</v>
      </c>
      <c r="J75">
        <v>1509</v>
      </c>
      <c r="K75">
        <v>72400</v>
      </c>
    </row>
    <row r="76" spans="1:11">
      <c r="A76" t="s">
        <v>8989</v>
      </c>
      <c r="B76" t="s">
        <v>647</v>
      </c>
      <c r="C76" t="s">
        <v>9050</v>
      </c>
      <c r="D76">
        <v>1.016</v>
      </c>
      <c r="E76">
        <v>0.437</v>
      </c>
      <c r="F76">
        <v>0</v>
      </c>
      <c r="G76">
        <v>1.016</v>
      </c>
      <c r="H76">
        <v>1314</v>
      </c>
      <c r="I76">
        <v>0</v>
      </c>
      <c r="J76">
        <v>1346</v>
      </c>
      <c r="K76">
        <v>72400</v>
      </c>
    </row>
    <row r="77" spans="1:11">
      <c r="A77" t="s">
        <v>8989</v>
      </c>
      <c r="B77" t="s">
        <v>649</v>
      </c>
      <c r="C77" t="s">
        <v>9051</v>
      </c>
      <c r="D77">
        <v>0.991</v>
      </c>
      <c r="E77">
        <v>0.429</v>
      </c>
      <c r="F77">
        <v>0</v>
      </c>
      <c r="G77">
        <v>0.991</v>
      </c>
      <c r="H77">
        <v>1204</v>
      </c>
      <c r="I77">
        <v>0</v>
      </c>
      <c r="J77">
        <v>1204</v>
      </c>
      <c r="K77">
        <v>72400</v>
      </c>
    </row>
    <row r="78" spans="1:11">
      <c r="A78" t="s">
        <v>8989</v>
      </c>
      <c r="B78" t="s">
        <v>651</v>
      </c>
      <c r="C78" t="s">
        <v>9052</v>
      </c>
      <c r="D78">
        <v>0.966</v>
      </c>
      <c r="E78">
        <v>0.422</v>
      </c>
      <c r="F78">
        <v>0</v>
      </c>
      <c r="G78">
        <v>0.966</v>
      </c>
      <c r="H78">
        <v>1174</v>
      </c>
      <c r="I78">
        <v>0</v>
      </c>
      <c r="J78">
        <v>1174</v>
      </c>
      <c r="K78">
        <v>72400</v>
      </c>
    </row>
    <row r="79" spans="1:11">
      <c r="A79" t="s">
        <v>8989</v>
      </c>
      <c r="B79" t="s">
        <v>653</v>
      </c>
      <c r="C79" t="s">
        <v>9053</v>
      </c>
      <c r="D79">
        <v>0.941</v>
      </c>
      <c r="E79">
        <v>0.414</v>
      </c>
      <c r="F79">
        <v>0</v>
      </c>
      <c r="G79">
        <v>0.941</v>
      </c>
      <c r="H79">
        <v>1144</v>
      </c>
      <c r="I79">
        <v>0</v>
      </c>
      <c r="J79">
        <v>1144</v>
      </c>
      <c r="K79">
        <v>72400</v>
      </c>
    </row>
    <row r="80" spans="1:11">
      <c r="A80" t="s">
        <v>8989</v>
      </c>
      <c r="B80" t="s">
        <v>655</v>
      </c>
      <c r="C80" t="s">
        <v>9054</v>
      </c>
      <c r="D80">
        <v>0.916</v>
      </c>
      <c r="E80">
        <v>0.407</v>
      </c>
      <c r="F80">
        <v>0</v>
      </c>
      <c r="G80">
        <v>0.916</v>
      </c>
      <c r="H80">
        <v>1114</v>
      </c>
      <c r="I80">
        <v>0</v>
      </c>
      <c r="J80">
        <v>1114</v>
      </c>
      <c r="K80">
        <v>72400</v>
      </c>
    </row>
    <row r="81" spans="1:11">
      <c r="A81" t="s">
        <v>8989</v>
      </c>
      <c r="B81" t="s">
        <v>657</v>
      </c>
      <c r="C81" t="s">
        <v>9055</v>
      </c>
      <c r="D81">
        <v>0.891</v>
      </c>
      <c r="E81">
        <v>0.399</v>
      </c>
      <c r="F81">
        <v>0</v>
      </c>
      <c r="G81">
        <v>0.891</v>
      </c>
      <c r="H81">
        <v>1084</v>
      </c>
      <c r="I81">
        <v>0</v>
      </c>
      <c r="J81">
        <v>1084</v>
      </c>
      <c r="K81">
        <v>72400</v>
      </c>
    </row>
    <row r="82" spans="1:11">
      <c r="A82" t="s">
        <v>8989</v>
      </c>
      <c r="B82" t="s">
        <v>659</v>
      </c>
      <c r="C82" t="s">
        <v>9056</v>
      </c>
      <c r="D82">
        <v>0.866</v>
      </c>
      <c r="E82">
        <v>0.391</v>
      </c>
      <c r="F82">
        <v>0</v>
      </c>
      <c r="G82">
        <v>0.866</v>
      </c>
      <c r="H82">
        <v>1054</v>
      </c>
      <c r="I82">
        <v>0</v>
      </c>
      <c r="J82">
        <v>1054</v>
      </c>
      <c r="K82">
        <v>72400</v>
      </c>
    </row>
    <row r="83" spans="1:11">
      <c r="A83" t="s">
        <v>8989</v>
      </c>
      <c r="B83" t="s">
        <v>661</v>
      </c>
      <c r="C83" t="s">
        <v>9057</v>
      </c>
      <c r="D83">
        <v>0.848</v>
      </c>
      <c r="E83">
        <v>0.386</v>
      </c>
      <c r="F83">
        <v>0</v>
      </c>
      <c r="G83">
        <v>0.848</v>
      </c>
      <c r="H83">
        <v>1026</v>
      </c>
      <c r="I83">
        <v>0</v>
      </c>
      <c r="J83">
        <v>1028</v>
      </c>
      <c r="K83">
        <v>72400</v>
      </c>
    </row>
    <row r="84" spans="1:11">
      <c r="A84" t="s">
        <v>8989</v>
      </c>
      <c r="B84" t="s">
        <v>663</v>
      </c>
      <c r="C84" t="s">
        <v>9058</v>
      </c>
      <c r="D84">
        <v>0.841</v>
      </c>
      <c r="E84">
        <v>0.384</v>
      </c>
      <c r="F84">
        <v>0</v>
      </c>
      <c r="G84">
        <v>0.841</v>
      </c>
      <c r="H84">
        <v>1013</v>
      </c>
      <c r="I84">
        <v>0</v>
      </c>
      <c r="J84">
        <v>1013</v>
      </c>
      <c r="K84">
        <v>72400</v>
      </c>
    </row>
    <row r="85" spans="1:11">
      <c r="A85" t="s">
        <v>8989</v>
      </c>
      <c r="B85" t="s">
        <v>665</v>
      </c>
      <c r="C85" t="s">
        <v>9059</v>
      </c>
      <c r="D85">
        <v>0.833</v>
      </c>
      <c r="E85">
        <v>0.381</v>
      </c>
      <c r="F85">
        <v>0</v>
      </c>
      <c r="G85">
        <v>0.833</v>
      </c>
      <c r="H85">
        <v>1004</v>
      </c>
      <c r="I85">
        <v>0</v>
      </c>
      <c r="J85">
        <v>1004</v>
      </c>
      <c r="K85">
        <v>72400</v>
      </c>
    </row>
    <row r="86" spans="1:11">
      <c r="A86" t="s">
        <v>8989</v>
      </c>
      <c r="B86" t="s">
        <v>667</v>
      </c>
      <c r="C86" t="s">
        <v>9060</v>
      </c>
      <c r="D86">
        <v>0.826</v>
      </c>
      <c r="E86">
        <v>0.379</v>
      </c>
      <c r="F86">
        <v>0</v>
      </c>
      <c r="G86">
        <v>0.826</v>
      </c>
      <c r="H86">
        <v>995</v>
      </c>
      <c r="I86">
        <v>0</v>
      </c>
      <c r="J86">
        <v>995</v>
      </c>
      <c r="K86">
        <v>72400</v>
      </c>
    </row>
    <row r="87" spans="1:11">
      <c r="A87" t="s">
        <v>8989</v>
      </c>
      <c r="B87" t="s">
        <v>669</v>
      </c>
      <c r="C87" t="s">
        <v>9061</v>
      </c>
      <c r="D87">
        <v>0.818</v>
      </c>
      <c r="E87">
        <v>0.376</v>
      </c>
      <c r="F87">
        <v>0</v>
      </c>
      <c r="G87">
        <v>0.818</v>
      </c>
      <c r="H87">
        <v>987</v>
      </c>
      <c r="I87">
        <v>0</v>
      </c>
      <c r="J87">
        <v>986</v>
      </c>
      <c r="K87">
        <v>72400</v>
      </c>
    </row>
    <row r="88" spans="1:11">
      <c r="A88" t="s">
        <v>9062</v>
      </c>
      <c r="B88" t="s">
        <v>672</v>
      </c>
      <c r="C88" t="s">
        <v>9063</v>
      </c>
      <c r="D88">
        <v>0.811</v>
      </c>
      <c r="E88">
        <v>0.374</v>
      </c>
      <c r="F88">
        <v>0</v>
      </c>
      <c r="G88">
        <v>0.811</v>
      </c>
      <c r="H88">
        <v>978</v>
      </c>
      <c r="I88">
        <v>0</v>
      </c>
      <c r="J88">
        <v>977</v>
      </c>
      <c r="K88">
        <v>72400</v>
      </c>
    </row>
    <row r="89" spans="1:11">
      <c r="A89" t="s">
        <v>9062</v>
      </c>
      <c r="B89" t="s">
        <v>674</v>
      </c>
      <c r="C89" t="s">
        <v>9064</v>
      </c>
      <c r="D89">
        <v>0.803</v>
      </c>
      <c r="E89">
        <v>0.372</v>
      </c>
      <c r="F89">
        <v>0</v>
      </c>
      <c r="G89">
        <v>0.803</v>
      </c>
      <c r="H89">
        <v>969</v>
      </c>
      <c r="I89">
        <v>0</v>
      </c>
      <c r="J89">
        <v>968</v>
      </c>
      <c r="K89">
        <v>72400</v>
      </c>
    </row>
    <row r="90" spans="1:11">
      <c r="A90" t="s">
        <v>9062</v>
      </c>
      <c r="B90" t="s">
        <v>676</v>
      </c>
      <c r="C90" t="s">
        <v>9065</v>
      </c>
      <c r="D90">
        <v>0.796</v>
      </c>
      <c r="E90">
        <v>0.369</v>
      </c>
      <c r="F90">
        <v>0</v>
      </c>
      <c r="G90">
        <v>0.796</v>
      </c>
      <c r="H90">
        <v>960</v>
      </c>
      <c r="I90">
        <v>0</v>
      </c>
      <c r="J90">
        <v>959</v>
      </c>
      <c r="K90">
        <v>72400</v>
      </c>
    </row>
    <row r="91" spans="1:11">
      <c r="A91" t="s">
        <v>9062</v>
      </c>
      <c r="B91" t="s">
        <v>678</v>
      </c>
      <c r="C91" t="s">
        <v>9066</v>
      </c>
      <c r="D91">
        <v>0.789</v>
      </c>
      <c r="E91">
        <v>0.367</v>
      </c>
      <c r="F91">
        <v>0</v>
      </c>
      <c r="G91">
        <v>0.789</v>
      </c>
      <c r="H91">
        <v>951</v>
      </c>
      <c r="I91">
        <v>0</v>
      </c>
      <c r="J91">
        <v>951</v>
      </c>
      <c r="K91">
        <v>72400</v>
      </c>
    </row>
    <row r="92" spans="1:11">
      <c r="A92" t="s">
        <v>9062</v>
      </c>
      <c r="B92" t="s">
        <v>680</v>
      </c>
      <c r="C92" t="s">
        <v>9067</v>
      </c>
      <c r="D92">
        <v>0.781</v>
      </c>
      <c r="E92">
        <v>0.364</v>
      </c>
      <c r="F92">
        <v>0</v>
      </c>
      <c r="G92">
        <v>0.781</v>
      </c>
      <c r="H92">
        <v>942</v>
      </c>
      <c r="I92">
        <v>0</v>
      </c>
      <c r="J92">
        <v>942</v>
      </c>
      <c r="K92">
        <v>72400</v>
      </c>
    </row>
    <row r="93" spans="1:11">
      <c r="A93" t="s">
        <v>9062</v>
      </c>
      <c r="B93" t="s">
        <v>682</v>
      </c>
      <c r="C93" t="s">
        <v>9068</v>
      </c>
      <c r="D93">
        <v>0.774</v>
      </c>
      <c r="E93">
        <v>0.362</v>
      </c>
      <c r="F93">
        <v>0</v>
      </c>
      <c r="G93">
        <v>0.774</v>
      </c>
      <c r="H93">
        <v>933</v>
      </c>
      <c r="I93">
        <v>0</v>
      </c>
      <c r="J93">
        <v>933</v>
      </c>
      <c r="K93">
        <v>72400</v>
      </c>
    </row>
    <row r="94" spans="1:11">
      <c r="A94" t="s">
        <v>9062</v>
      </c>
      <c r="B94" t="s">
        <v>684</v>
      </c>
      <c r="C94" t="s">
        <v>9069</v>
      </c>
      <c r="D94">
        <v>0.766</v>
      </c>
      <c r="E94">
        <v>0.36</v>
      </c>
      <c r="F94">
        <v>0</v>
      </c>
      <c r="G94">
        <v>0.766</v>
      </c>
      <c r="H94">
        <v>924</v>
      </c>
      <c r="I94">
        <v>0</v>
      </c>
      <c r="J94">
        <v>924</v>
      </c>
      <c r="K94">
        <v>72400</v>
      </c>
    </row>
    <row r="95" spans="1:11">
      <c r="A95" t="s">
        <v>9062</v>
      </c>
      <c r="B95" t="s">
        <v>686</v>
      </c>
      <c r="C95" t="s">
        <v>9070</v>
      </c>
      <c r="D95">
        <v>0.759</v>
      </c>
      <c r="E95">
        <v>0.357</v>
      </c>
      <c r="F95">
        <v>0</v>
      </c>
      <c r="G95">
        <v>0.759</v>
      </c>
      <c r="H95">
        <v>915</v>
      </c>
      <c r="I95">
        <v>0</v>
      </c>
      <c r="J95">
        <v>915</v>
      </c>
      <c r="K95">
        <v>72400</v>
      </c>
    </row>
    <row r="96" spans="1:11">
      <c r="A96" t="s">
        <v>9062</v>
      </c>
      <c r="B96" t="s">
        <v>688</v>
      </c>
      <c r="C96" t="s">
        <v>9071</v>
      </c>
      <c r="D96">
        <v>0.751</v>
      </c>
      <c r="E96">
        <v>0.355</v>
      </c>
      <c r="F96">
        <v>0</v>
      </c>
      <c r="G96">
        <v>0.751</v>
      </c>
      <c r="H96">
        <v>906</v>
      </c>
      <c r="I96">
        <v>0</v>
      </c>
      <c r="J96">
        <v>906</v>
      </c>
      <c r="K96">
        <v>72400</v>
      </c>
    </row>
    <row r="97" spans="1:11">
      <c r="A97" t="s">
        <v>9062</v>
      </c>
      <c r="B97" t="s">
        <v>690</v>
      </c>
      <c r="C97" t="s">
        <v>9072</v>
      </c>
      <c r="D97">
        <v>0.744</v>
      </c>
      <c r="E97">
        <v>0.353</v>
      </c>
      <c r="F97">
        <v>0</v>
      </c>
      <c r="G97">
        <v>0.744</v>
      </c>
      <c r="H97">
        <v>897</v>
      </c>
      <c r="I97">
        <v>0</v>
      </c>
      <c r="J97">
        <v>897</v>
      </c>
      <c r="K97">
        <v>72400</v>
      </c>
    </row>
    <row r="98" spans="1:11">
      <c r="A98" t="s">
        <v>9062</v>
      </c>
      <c r="B98" t="s">
        <v>692</v>
      </c>
      <c r="C98" t="s">
        <v>9073</v>
      </c>
      <c r="D98">
        <v>0.736</v>
      </c>
      <c r="E98">
        <v>0.35</v>
      </c>
      <c r="F98">
        <v>0</v>
      </c>
      <c r="G98">
        <v>0.736</v>
      </c>
      <c r="H98">
        <v>888</v>
      </c>
      <c r="I98">
        <v>0</v>
      </c>
      <c r="J98">
        <v>888</v>
      </c>
      <c r="K98">
        <v>72400</v>
      </c>
    </row>
    <row r="99" spans="1:11">
      <c r="A99" t="s">
        <v>9062</v>
      </c>
      <c r="B99" t="s">
        <v>694</v>
      </c>
      <c r="C99" t="s">
        <v>9074</v>
      </c>
      <c r="D99">
        <v>0.729</v>
      </c>
      <c r="E99">
        <v>0.348</v>
      </c>
      <c r="F99">
        <v>0</v>
      </c>
      <c r="G99">
        <v>0.729</v>
      </c>
      <c r="H99">
        <v>879</v>
      </c>
      <c r="I99">
        <v>0</v>
      </c>
      <c r="J99">
        <v>879</v>
      </c>
      <c r="K99">
        <v>72400</v>
      </c>
    </row>
    <row r="100" spans="1:11">
      <c r="A100" t="s">
        <v>9062</v>
      </c>
      <c r="B100" t="s">
        <v>696</v>
      </c>
      <c r="C100" t="s">
        <v>9075</v>
      </c>
      <c r="D100">
        <v>0.721</v>
      </c>
      <c r="E100">
        <v>0.345</v>
      </c>
      <c r="F100">
        <v>0</v>
      </c>
      <c r="G100">
        <v>0.721</v>
      </c>
      <c r="H100">
        <v>870</v>
      </c>
      <c r="I100">
        <v>0</v>
      </c>
      <c r="J100">
        <v>870</v>
      </c>
      <c r="K100">
        <v>72400</v>
      </c>
    </row>
    <row r="101" spans="1:11">
      <c r="A101" t="s">
        <v>9062</v>
      </c>
      <c r="B101" t="s">
        <v>698</v>
      </c>
      <c r="C101" t="s">
        <v>9076</v>
      </c>
      <c r="D101">
        <v>0.716</v>
      </c>
      <c r="E101">
        <v>0.343</v>
      </c>
      <c r="F101">
        <v>0</v>
      </c>
      <c r="G101">
        <v>0.716</v>
      </c>
      <c r="H101">
        <v>861</v>
      </c>
      <c r="I101">
        <v>0</v>
      </c>
      <c r="J101">
        <v>862</v>
      </c>
      <c r="K101">
        <v>72400</v>
      </c>
    </row>
    <row r="102" spans="1:11">
      <c r="A102" t="s">
        <v>9062</v>
      </c>
      <c r="B102" t="s">
        <v>700</v>
      </c>
      <c r="C102" t="s">
        <v>9077</v>
      </c>
      <c r="D102">
        <v>1.217</v>
      </c>
      <c r="E102">
        <v>0.473</v>
      </c>
      <c r="F102">
        <v>0.5</v>
      </c>
      <c r="G102">
        <v>0.717</v>
      </c>
      <c r="H102">
        <v>1160</v>
      </c>
      <c r="I102">
        <v>300</v>
      </c>
      <c r="J102">
        <v>860</v>
      </c>
      <c r="K102">
        <v>72400</v>
      </c>
    </row>
    <row r="103" spans="1:11">
      <c r="A103" t="s">
        <v>9062</v>
      </c>
      <c r="B103" t="s">
        <v>702</v>
      </c>
      <c r="C103" t="s">
        <v>9078</v>
      </c>
      <c r="D103">
        <v>1.719</v>
      </c>
      <c r="E103">
        <v>0.602</v>
      </c>
      <c r="F103">
        <v>0.998</v>
      </c>
      <c r="G103">
        <v>0.721</v>
      </c>
      <c r="H103">
        <v>1762</v>
      </c>
      <c r="I103">
        <v>899</v>
      </c>
      <c r="J103">
        <v>863</v>
      </c>
      <c r="K103">
        <v>72400</v>
      </c>
    </row>
    <row r="104" spans="1:11">
      <c r="A104" t="s">
        <v>9062</v>
      </c>
      <c r="B104" t="s">
        <v>704</v>
      </c>
      <c r="C104" t="s">
        <v>9079</v>
      </c>
      <c r="D104">
        <v>2.166</v>
      </c>
      <c r="E104">
        <v>0.717</v>
      </c>
      <c r="F104">
        <v>1.439</v>
      </c>
      <c r="G104">
        <v>0.727</v>
      </c>
      <c r="H104">
        <v>2361</v>
      </c>
      <c r="I104">
        <v>1462</v>
      </c>
      <c r="J104">
        <v>869</v>
      </c>
      <c r="K104">
        <v>72400</v>
      </c>
    </row>
    <row r="105" spans="1:11">
      <c r="A105" t="s">
        <v>9062</v>
      </c>
      <c r="B105" t="s">
        <v>706</v>
      </c>
      <c r="C105" t="s">
        <v>9080</v>
      </c>
      <c r="D105">
        <v>2.085</v>
      </c>
      <c r="E105">
        <v>0.701</v>
      </c>
      <c r="F105">
        <v>1.351</v>
      </c>
      <c r="G105">
        <v>0.734</v>
      </c>
      <c r="H105">
        <v>2550</v>
      </c>
      <c r="I105">
        <v>1674</v>
      </c>
      <c r="J105">
        <v>877</v>
      </c>
      <c r="K105">
        <v>72400</v>
      </c>
    </row>
    <row r="106" spans="1:11">
      <c r="A106" t="s">
        <v>9062</v>
      </c>
      <c r="B106" t="s">
        <v>708</v>
      </c>
      <c r="C106" t="s">
        <v>9081</v>
      </c>
      <c r="D106">
        <v>2.004</v>
      </c>
      <c r="E106">
        <v>0.685</v>
      </c>
      <c r="F106">
        <v>1.263</v>
      </c>
      <c r="G106">
        <v>0.741</v>
      </c>
      <c r="H106">
        <v>2453</v>
      </c>
      <c r="I106">
        <v>1569</v>
      </c>
      <c r="J106">
        <v>885</v>
      </c>
      <c r="K106">
        <v>72400</v>
      </c>
    </row>
    <row r="107" spans="1:11">
      <c r="A107" t="s">
        <v>9062</v>
      </c>
      <c r="B107" t="s">
        <v>710</v>
      </c>
      <c r="C107" t="s">
        <v>9082</v>
      </c>
      <c r="D107">
        <v>1.923</v>
      </c>
      <c r="E107">
        <v>0.669</v>
      </c>
      <c r="F107">
        <v>1.176</v>
      </c>
      <c r="G107">
        <v>0.747</v>
      </c>
      <c r="H107">
        <v>2356</v>
      </c>
      <c r="I107">
        <v>1464</v>
      </c>
      <c r="J107">
        <v>892</v>
      </c>
      <c r="K107">
        <v>72400</v>
      </c>
    </row>
    <row r="108" spans="1:11">
      <c r="A108" t="s">
        <v>9062</v>
      </c>
      <c r="B108" t="s">
        <v>712</v>
      </c>
      <c r="C108" t="s">
        <v>9083</v>
      </c>
      <c r="D108">
        <v>1.842</v>
      </c>
      <c r="E108">
        <v>0.653</v>
      </c>
      <c r="F108">
        <v>1.09</v>
      </c>
      <c r="G108">
        <v>0.752</v>
      </c>
      <c r="H108">
        <v>2259</v>
      </c>
      <c r="I108">
        <v>1359</v>
      </c>
      <c r="J108">
        <v>900</v>
      </c>
      <c r="K108">
        <v>72400</v>
      </c>
    </row>
    <row r="109" spans="1:11">
      <c r="A109" t="s">
        <v>9062</v>
      </c>
      <c r="B109" t="s">
        <v>714</v>
      </c>
      <c r="C109" t="s">
        <v>9084</v>
      </c>
      <c r="D109">
        <v>1.762</v>
      </c>
      <c r="E109">
        <v>0.637</v>
      </c>
      <c r="F109">
        <v>1.004</v>
      </c>
      <c r="G109">
        <v>0.758</v>
      </c>
      <c r="H109">
        <v>2162</v>
      </c>
      <c r="I109">
        <v>1256</v>
      </c>
      <c r="J109">
        <v>906</v>
      </c>
      <c r="K109">
        <v>72400</v>
      </c>
    </row>
    <row r="110" spans="1:11">
      <c r="A110" t="s">
        <v>9062</v>
      </c>
      <c r="B110" t="s">
        <v>716</v>
      </c>
      <c r="C110" t="s">
        <v>9085</v>
      </c>
      <c r="D110">
        <v>1.797</v>
      </c>
      <c r="E110">
        <v>0.643</v>
      </c>
      <c r="F110">
        <v>1.034</v>
      </c>
      <c r="G110">
        <v>0.763</v>
      </c>
      <c r="H110">
        <v>2093</v>
      </c>
      <c r="I110">
        <v>1223</v>
      </c>
      <c r="J110">
        <v>912</v>
      </c>
      <c r="K110">
        <v>72400</v>
      </c>
    </row>
    <row r="111" spans="1:11">
      <c r="A111" t="s">
        <v>9062</v>
      </c>
      <c r="B111" t="s">
        <v>718</v>
      </c>
      <c r="C111" t="s">
        <v>9086</v>
      </c>
      <c r="D111">
        <v>2.013</v>
      </c>
      <c r="E111">
        <v>0.684</v>
      </c>
      <c r="F111">
        <v>1.244</v>
      </c>
      <c r="G111">
        <v>0.769</v>
      </c>
      <c r="H111">
        <v>2286</v>
      </c>
      <c r="I111">
        <v>1367</v>
      </c>
      <c r="J111">
        <v>919</v>
      </c>
      <c r="K111">
        <v>72400</v>
      </c>
    </row>
    <row r="112" spans="1:11">
      <c r="A112" t="s">
        <v>9062</v>
      </c>
      <c r="B112" t="s">
        <v>720</v>
      </c>
      <c r="C112" t="s">
        <v>9087</v>
      </c>
      <c r="D112">
        <v>2.212</v>
      </c>
      <c r="E112">
        <v>0.721</v>
      </c>
      <c r="F112">
        <v>1.437</v>
      </c>
      <c r="G112">
        <v>0.775</v>
      </c>
      <c r="H112">
        <v>2545</v>
      </c>
      <c r="I112">
        <v>1609</v>
      </c>
      <c r="J112">
        <v>926</v>
      </c>
      <c r="K112">
        <v>72400</v>
      </c>
    </row>
    <row r="113" spans="1:11">
      <c r="A113" t="s">
        <v>9062</v>
      </c>
      <c r="B113" t="s">
        <v>722</v>
      </c>
      <c r="C113" t="s">
        <v>9088</v>
      </c>
      <c r="D113">
        <v>2.069</v>
      </c>
      <c r="E113">
        <v>0.687</v>
      </c>
      <c r="F113">
        <v>1.287</v>
      </c>
      <c r="G113">
        <v>0.782</v>
      </c>
      <c r="H113">
        <v>2569</v>
      </c>
      <c r="I113">
        <v>1634</v>
      </c>
      <c r="J113">
        <v>934</v>
      </c>
      <c r="K113">
        <v>72400</v>
      </c>
    </row>
    <row r="114" spans="1:11">
      <c r="A114" t="s">
        <v>9062</v>
      </c>
      <c r="B114" t="s">
        <v>724</v>
      </c>
      <c r="C114" t="s">
        <v>9089</v>
      </c>
      <c r="D114">
        <v>1.926</v>
      </c>
      <c r="E114">
        <v>0.653</v>
      </c>
      <c r="F114">
        <v>1.138</v>
      </c>
      <c r="G114">
        <v>0.788</v>
      </c>
      <c r="H114">
        <v>2397</v>
      </c>
      <c r="I114">
        <v>1455</v>
      </c>
      <c r="J114">
        <v>942</v>
      </c>
      <c r="K114">
        <v>72400</v>
      </c>
    </row>
    <row r="115" spans="1:11">
      <c r="A115" t="s">
        <v>9062</v>
      </c>
      <c r="B115" t="s">
        <v>726</v>
      </c>
      <c r="C115" t="s">
        <v>9090</v>
      </c>
      <c r="D115">
        <v>1.783</v>
      </c>
      <c r="E115">
        <v>0.619</v>
      </c>
      <c r="F115">
        <v>0.99</v>
      </c>
      <c r="G115">
        <v>0.793</v>
      </c>
      <c r="H115">
        <v>2225</v>
      </c>
      <c r="I115">
        <v>1276</v>
      </c>
      <c r="J115">
        <v>949</v>
      </c>
      <c r="K115">
        <v>72400</v>
      </c>
    </row>
    <row r="116" spans="1:11">
      <c r="A116" t="s">
        <v>9062</v>
      </c>
      <c r="B116" t="s">
        <v>728</v>
      </c>
      <c r="C116" t="s">
        <v>9091</v>
      </c>
      <c r="D116">
        <v>1.64</v>
      </c>
      <c r="E116">
        <v>0.585</v>
      </c>
      <c r="F116">
        <v>0.842</v>
      </c>
      <c r="G116">
        <v>0.798</v>
      </c>
      <c r="H116">
        <v>2054</v>
      </c>
      <c r="I116">
        <v>1099</v>
      </c>
      <c r="J116">
        <v>955</v>
      </c>
      <c r="K116">
        <v>72400</v>
      </c>
    </row>
    <row r="117" spans="1:11">
      <c r="A117" t="s">
        <v>9062</v>
      </c>
      <c r="B117" t="s">
        <v>730</v>
      </c>
      <c r="C117" t="s">
        <v>9092</v>
      </c>
      <c r="D117">
        <v>1.497</v>
      </c>
      <c r="E117">
        <v>0.551</v>
      </c>
      <c r="F117">
        <v>0.695</v>
      </c>
      <c r="G117">
        <v>0.802</v>
      </c>
      <c r="H117">
        <v>1882</v>
      </c>
      <c r="I117">
        <v>922</v>
      </c>
      <c r="J117">
        <v>960</v>
      </c>
      <c r="K117">
        <v>72400</v>
      </c>
    </row>
    <row r="118" spans="1:11">
      <c r="A118" t="s">
        <v>9062</v>
      </c>
      <c r="B118" t="s">
        <v>732</v>
      </c>
      <c r="C118" t="s">
        <v>9093</v>
      </c>
      <c r="D118">
        <v>1.354</v>
      </c>
      <c r="E118">
        <v>0.517</v>
      </c>
      <c r="F118">
        <v>0.549</v>
      </c>
      <c r="G118">
        <v>0.805</v>
      </c>
      <c r="H118">
        <v>1710</v>
      </c>
      <c r="I118">
        <v>746</v>
      </c>
      <c r="J118">
        <v>964</v>
      </c>
      <c r="K118">
        <v>72400</v>
      </c>
    </row>
    <row r="119" spans="1:11">
      <c r="A119" t="s">
        <v>9062</v>
      </c>
      <c r="B119" t="s">
        <v>734</v>
      </c>
      <c r="C119" t="s">
        <v>9094</v>
      </c>
      <c r="D119">
        <v>1.211</v>
      </c>
      <c r="E119">
        <v>0.483</v>
      </c>
      <c r="F119">
        <v>0.404</v>
      </c>
      <c r="G119">
        <v>0.807</v>
      </c>
      <c r="H119">
        <v>1539</v>
      </c>
      <c r="I119">
        <v>572</v>
      </c>
      <c r="J119">
        <v>967</v>
      </c>
      <c r="K119">
        <v>72400</v>
      </c>
    </row>
    <row r="120" spans="1:11">
      <c r="A120" t="s">
        <v>9062</v>
      </c>
      <c r="B120" t="s">
        <v>736</v>
      </c>
      <c r="C120" t="s">
        <v>9095</v>
      </c>
      <c r="D120">
        <v>1.068</v>
      </c>
      <c r="E120">
        <v>0.449</v>
      </c>
      <c r="F120">
        <v>0.259</v>
      </c>
      <c r="G120">
        <v>0.809</v>
      </c>
      <c r="H120">
        <v>1367</v>
      </c>
      <c r="I120">
        <v>397</v>
      </c>
      <c r="J120">
        <v>970</v>
      </c>
      <c r="K120">
        <v>72400</v>
      </c>
    </row>
    <row r="121" spans="1:11">
      <c r="A121" t="s">
        <v>9062</v>
      </c>
      <c r="B121" t="s">
        <v>738</v>
      </c>
      <c r="C121" t="s">
        <v>9096</v>
      </c>
      <c r="D121">
        <v>1.003</v>
      </c>
      <c r="E121">
        <v>0.433</v>
      </c>
      <c r="F121">
        <v>0.193</v>
      </c>
      <c r="G121">
        <v>0.81</v>
      </c>
      <c r="H121">
        <v>1226</v>
      </c>
      <c r="I121">
        <v>271</v>
      </c>
      <c r="J121">
        <v>972</v>
      </c>
      <c r="K121">
        <v>72400</v>
      </c>
    </row>
    <row r="122" spans="1:11">
      <c r="A122" t="s">
        <v>9062</v>
      </c>
      <c r="B122" t="s">
        <v>740</v>
      </c>
      <c r="C122" t="s">
        <v>9097</v>
      </c>
      <c r="D122">
        <v>0.982</v>
      </c>
      <c r="E122">
        <v>0.426</v>
      </c>
      <c r="F122">
        <v>0.171</v>
      </c>
      <c r="G122">
        <v>0.811</v>
      </c>
      <c r="H122">
        <v>1191</v>
      </c>
      <c r="I122">
        <v>218</v>
      </c>
      <c r="J122">
        <v>973</v>
      </c>
      <c r="K122">
        <v>72400</v>
      </c>
    </row>
    <row r="123" spans="1:11">
      <c r="A123" t="s">
        <v>9062</v>
      </c>
      <c r="B123" t="s">
        <v>597</v>
      </c>
      <c r="C123" t="s">
        <v>9098</v>
      </c>
      <c r="D123">
        <v>0.961</v>
      </c>
      <c r="E123">
        <v>0.419</v>
      </c>
      <c r="F123">
        <v>0.149</v>
      </c>
      <c r="G123">
        <v>0.812</v>
      </c>
      <c r="H123">
        <v>1165</v>
      </c>
      <c r="I123">
        <v>192</v>
      </c>
      <c r="J123">
        <v>974</v>
      </c>
      <c r="K123">
        <v>72400</v>
      </c>
    </row>
    <row r="124" spans="1:11">
      <c r="A124" t="s">
        <v>9062</v>
      </c>
      <c r="B124" t="s">
        <v>599</v>
      </c>
      <c r="C124" t="s">
        <v>9099</v>
      </c>
      <c r="D124">
        <v>0.939</v>
      </c>
      <c r="E124">
        <v>0.413</v>
      </c>
      <c r="F124">
        <v>0.126</v>
      </c>
      <c r="G124">
        <v>0.813</v>
      </c>
      <c r="H124">
        <v>1140</v>
      </c>
      <c r="I124">
        <v>165</v>
      </c>
      <c r="J124">
        <v>975</v>
      </c>
      <c r="K124">
        <v>72400</v>
      </c>
    </row>
    <row r="125" spans="1:11">
      <c r="A125" t="s">
        <v>9062</v>
      </c>
      <c r="B125" t="s">
        <v>601</v>
      </c>
      <c r="C125" t="s">
        <v>9100</v>
      </c>
      <c r="D125">
        <v>0.918</v>
      </c>
      <c r="E125">
        <v>0.406</v>
      </c>
      <c r="F125">
        <v>0.105</v>
      </c>
      <c r="G125">
        <v>0.813</v>
      </c>
      <c r="H125">
        <v>1115</v>
      </c>
      <c r="I125">
        <v>139</v>
      </c>
      <c r="J125">
        <v>975</v>
      </c>
      <c r="K125">
        <v>72400</v>
      </c>
    </row>
    <row r="126" spans="1:11">
      <c r="A126" t="s">
        <v>9062</v>
      </c>
      <c r="B126" t="s">
        <v>603</v>
      </c>
      <c r="C126" t="s">
        <v>9101</v>
      </c>
      <c r="D126">
        <v>0.897</v>
      </c>
      <c r="E126">
        <v>0.399</v>
      </c>
      <c r="F126">
        <v>0.083</v>
      </c>
      <c r="G126">
        <v>0.814</v>
      </c>
      <c r="H126">
        <v>1089</v>
      </c>
      <c r="I126">
        <v>113</v>
      </c>
      <c r="J126">
        <v>976</v>
      </c>
      <c r="K126">
        <v>72400</v>
      </c>
    </row>
    <row r="127" spans="1:11">
      <c r="A127" t="s">
        <v>9062</v>
      </c>
      <c r="B127" t="s">
        <v>605</v>
      </c>
      <c r="C127" t="s">
        <v>9102</v>
      </c>
      <c r="D127">
        <v>0.876</v>
      </c>
      <c r="E127">
        <v>0.393</v>
      </c>
      <c r="F127">
        <v>0.062</v>
      </c>
      <c r="G127">
        <v>0.814</v>
      </c>
      <c r="H127">
        <v>1064</v>
      </c>
      <c r="I127">
        <v>87</v>
      </c>
      <c r="J127">
        <v>977</v>
      </c>
      <c r="K127">
        <v>72400</v>
      </c>
    </row>
    <row r="128" spans="1:11">
      <c r="A128" t="s">
        <v>9062</v>
      </c>
      <c r="B128" t="s">
        <v>607</v>
      </c>
      <c r="C128" t="s">
        <v>9103</v>
      </c>
      <c r="D128">
        <v>0.854</v>
      </c>
      <c r="E128">
        <v>0.386</v>
      </c>
      <c r="F128">
        <v>0.04</v>
      </c>
      <c r="G128">
        <v>0.814</v>
      </c>
      <c r="H128">
        <v>1038</v>
      </c>
      <c r="I128">
        <v>61</v>
      </c>
      <c r="J128">
        <v>977</v>
      </c>
      <c r="K128">
        <v>72400</v>
      </c>
    </row>
    <row r="129" spans="1:11">
      <c r="A129" t="s">
        <v>9062</v>
      </c>
      <c r="B129" t="s">
        <v>609</v>
      </c>
      <c r="C129" t="s">
        <v>9104</v>
      </c>
      <c r="D129">
        <v>0.833</v>
      </c>
      <c r="E129">
        <v>0.379</v>
      </c>
      <c r="F129">
        <v>0.019</v>
      </c>
      <c r="G129">
        <v>0.814</v>
      </c>
      <c r="H129">
        <v>1013</v>
      </c>
      <c r="I129">
        <v>35</v>
      </c>
      <c r="J129">
        <v>977</v>
      </c>
      <c r="K129">
        <v>72400</v>
      </c>
    </row>
    <row r="130" spans="1:11">
      <c r="A130" t="s">
        <v>9062</v>
      </c>
      <c r="B130" t="s">
        <v>611</v>
      </c>
      <c r="C130" t="s">
        <v>9105</v>
      </c>
      <c r="D130">
        <v>0.812</v>
      </c>
      <c r="E130">
        <v>0.373</v>
      </c>
      <c r="F130">
        <v>0</v>
      </c>
      <c r="G130">
        <v>0.812</v>
      </c>
      <c r="H130">
        <v>987</v>
      </c>
      <c r="I130">
        <v>11</v>
      </c>
      <c r="J130">
        <v>976</v>
      </c>
      <c r="K130">
        <v>72400</v>
      </c>
    </row>
    <row r="131" spans="1:11">
      <c r="A131" t="s">
        <v>9062</v>
      </c>
      <c r="B131" t="s">
        <v>613</v>
      </c>
      <c r="C131" t="s">
        <v>9106</v>
      </c>
      <c r="D131">
        <v>0.791</v>
      </c>
      <c r="E131">
        <v>0.366</v>
      </c>
      <c r="F131">
        <v>0</v>
      </c>
      <c r="G131">
        <v>0.791</v>
      </c>
      <c r="H131">
        <v>962</v>
      </c>
      <c r="I131">
        <v>0</v>
      </c>
      <c r="J131">
        <v>962</v>
      </c>
      <c r="K131">
        <v>72400</v>
      </c>
    </row>
    <row r="132" spans="1:11">
      <c r="A132" t="s">
        <v>9062</v>
      </c>
      <c r="B132" t="s">
        <v>615</v>
      </c>
      <c r="C132" t="s">
        <v>9107</v>
      </c>
      <c r="D132">
        <v>0.77</v>
      </c>
      <c r="E132">
        <v>0.359</v>
      </c>
      <c r="F132">
        <v>0</v>
      </c>
      <c r="G132">
        <v>0.77</v>
      </c>
      <c r="H132">
        <v>936</v>
      </c>
      <c r="I132">
        <v>0</v>
      </c>
      <c r="J132">
        <v>937</v>
      </c>
      <c r="K132">
        <v>72400</v>
      </c>
    </row>
    <row r="133" spans="1:11">
      <c r="A133" t="s">
        <v>9062</v>
      </c>
      <c r="B133" t="s">
        <v>617</v>
      </c>
      <c r="C133" t="s">
        <v>9108</v>
      </c>
      <c r="D133">
        <v>0.748</v>
      </c>
      <c r="E133">
        <v>0.353</v>
      </c>
      <c r="F133">
        <v>0</v>
      </c>
      <c r="G133">
        <v>0.748</v>
      </c>
      <c r="H133">
        <v>911</v>
      </c>
      <c r="I133">
        <v>0</v>
      </c>
      <c r="J133">
        <v>911</v>
      </c>
      <c r="K133">
        <v>72400</v>
      </c>
    </row>
    <row r="134" spans="1:11">
      <c r="A134" t="s">
        <v>9062</v>
      </c>
      <c r="B134" t="s">
        <v>619</v>
      </c>
      <c r="C134" t="s">
        <v>9109</v>
      </c>
      <c r="D134">
        <v>0.727</v>
      </c>
      <c r="E134">
        <v>0.346</v>
      </c>
      <c r="F134">
        <v>0</v>
      </c>
      <c r="G134">
        <v>0.727</v>
      </c>
      <c r="H134">
        <v>885</v>
      </c>
      <c r="I134">
        <v>0</v>
      </c>
      <c r="J134">
        <v>885</v>
      </c>
      <c r="K134">
        <v>72400</v>
      </c>
    </row>
    <row r="135" spans="1:11">
      <c r="A135" t="s">
        <v>9062</v>
      </c>
      <c r="B135" t="s">
        <v>621</v>
      </c>
      <c r="C135" t="s">
        <v>9110</v>
      </c>
      <c r="D135">
        <v>0.706</v>
      </c>
      <c r="E135">
        <v>0.339</v>
      </c>
      <c r="F135">
        <v>0</v>
      </c>
      <c r="G135">
        <v>0.706</v>
      </c>
      <c r="H135">
        <v>860</v>
      </c>
      <c r="I135">
        <v>0</v>
      </c>
      <c r="J135">
        <v>860</v>
      </c>
      <c r="K135">
        <v>72400</v>
      </c>
    </row>
    <row r="136" spans="1:11">
      <c r="A136" t="s">
        <v>9062</v>
      </c>
      <c r="B136" t="s">
        <v>623</v>
      </c>
      <c r="C136" t="s">
        <v>9111</v>
      </c>
      <c r="D136">
        <v>0.685</v>
      </c>
      <c r="E136">
        <v>0.333</v>
      </c>
      <c r="F136">
        <v>0</v>
      </c>
      <c r="G136">
        <v>0.685</v>
      </c>
      <c r="H136">
        <v>834</v>
      </c>
      <c r="I136">
        <v>0</v>
      </c>
      <c r="J136">
        <v>835</v>
      </c>
      <c r="K136">
        <v>72400</v>
      </c>
    </row>
    <row r="137" spans="1:11">
      <c r="A137" t="s">
        <v>9062</v>
      </c>
      <c r="B137" t="s">
        <v>625</v>
      </c>
      <c r="C137" t="s">
        <v>9112</v>
      </c>
      <c r="D137">
        <v>0.663</v>
      </c>
      <c r="E137">
        <v>0.326</v>
      </c>
      <c r="F137">
        <v>0</v>
      </c>
      <c r="G137">
        <v>0.663</v>
      </c>
      <c r="H137">
        <v>809</v>
      </c>
      <c r="I137">
        <v>0</v>
      </c>
      <c r="J137">
        <v>809</v>
      </c>
      <c r="K137">
        <v>72400</v>
      </c>
    </row>
    <row r="138" spans="1:11">
      <c r="A138" t="s">
        <v>9062</v>
      </c>
      <c r="B138" t="s">
        <v>627</v>
      </c>
      <c r="C138" t="s">
        <v>9113</v>
      </c>
      <c r="D138">
        <v>0.654</v>
      </c>
      <c r="E138">
        <v>0.323</v>
      </c>
      <c r="F138">
        <v>0</v>
      </c>
      <c r="G138">
        <v>0.654</v>
      </c>
      <c r="H138">
        <v>788</v>
      </c>
      <c r="I138">
        <v>0</v>
      </c>
      <c r="J138">
        <v>790</v>
      </c>
      <c r="K138">
        <v>72400</v>
      </c>
    </row>
    <row r="139" spans="1:11">
      <c r="A139" t="s">
        <v>9062</v>
      </c>
      <c r="B139" t="s">
        <v>629</v>
      </c>
      <c r="C139" t="s">
        <v>9114</v>
      </c>
      <c r="D139">
        <v>0.65</v>
      </c>
      <c r="E139">
        <v>0.322</v>
      </c>
      <c r="F139">
        <v>0</v>
      </c>
      <c r="G139">
        <v>0.65</v>
      </c>
      <c r="H139">
        <v>782</v>
      </c>
      <c r="I139">
        <v>0</v>
      </c>
      <c r="J139">
        <v>782</v>
      </c>
      <c r="K139">
        <v>72400</v>
      </c>
    </row>
    <row r="140" spans="1:11">
      <c r="A140" t="s">
        <v>9062</v>
      </c>
      <c r="B140" t="s">
        <v>631</v>
      </c>
      <c r="C140" t="s">
        <v>9115</v>
      </c>
      <c r="D140">
        <v>0.646</v>
      </c>
      <c r="E140">
        <v>0.32</v>
      </c>
      <c r="F140">
        <v>0</v>
      </c>
      <c r="G140">
        <v>0.646</v>
      </c>
      <c r="H140">
        <v>777</v>
      </c>
      <c r="I140">
        <v>0</v>
      </c>
      <c r="J140">
        <v>778</v>
      </c>
      <c r="K140">
        <v>72400</v>
      </c>
    </row>
    <row r="141" spans="1:11">
      <c r="A141" t="s">
        <v>9062</v>
      </c>
      <c r="B141" t="s">
        <v>633</v>
      </c>
      <c r="C141" t="s">
        <v>9116</v>
      </c>
      <c r="D141">
        <v>0.641</v>
      </c>
      <c r="E141">
        <v>0.319</v>
      </c>
      <c r="F141">
        <v>0</v>
      </c>
      <c r="G141">
        <v>0.641</v>
      </c>
      <c r="H141">
        <v>772</v>
      </c>
      <c r="I141">
        <v>0</v>
      </c>
      <c r="J141">
        <v>772</v>
      </c>
      <c r="K141">
        <v>72400</v>
      </c>
    </row>
    <row r="142" spans="1:11">
      <c r="A142" t="s">
        <v>9062</v>
      </c>
      <c r="B142" t="s">
        <v>635</v>
      </c>
      <c r="C142" t="s">
        <v>9117</v>
      </c>
      <c r="D142">
        <v>0.637</v>
      </c>
      <c r="E142">
        <v>0.318</v>
      </c>
      <c r="F142">
        <v>0</v>
      </c>
      <c r="G142">
        <v>0.637</v>
      </c>
      <c r="H142">
        <v>767</v>
      </c>
      <c r="I142">
        <v>0</v>
      </c>
      <c r="J142">
        <v>767</v>
      </c>
      <c r="K142">
        <v>72400</v>
      </c>
    </row>
    <row r="143" spans="1:11">
      <c r="A143" t="s">
        <v>9062</v>
      </c>
      <c r="B143" t="s">
        <v>637</v>
      </c>
      <c r="C143" t="s">
        <v>9118</v>
      </c>
      <c r="D143">
        <v>0.633</v>
      </c>
      <c r="E143">
        <v>0.316</v>
      </c>
      <c r="F143">
        <v>0</v>
      </c>
      <c r="G143">
        <v>0.633</v>
      </c>
      <c r="H143">
        <v>762</v>
      </c>
      <c r="I143">
        <v>0</v>
      </c>
      <c r="J143">
        <v>762</v>
      </c>
      <c r="K143">
        <v>72400</v>
      </c>
    </row>
    <row r="144" spans="1:11">
      <c r="A144" t="s">
        <v>9062</v>
      </c>
      <c r="B144" t="s">
        <v>639</v>
      </c>
      <c r="C144" t="s">
        <v>9119</v>
      </c>
      <c r="D144">
        <v>0.629</v>
      </c>
      <c r="E144">
        <v>0.315</v>
      </c>
      <c r="F144">
        <v>0</v>
      </c>
      <c r="G144">
        <v>0.629</v>
      </c>
      <c r="H144">
        <v>757</v>
      </c>
      <c r="I144">
        <v>0</v>
      </c>
      <c r="J144">
        <v>757</v>
      </c>
      <c r="K144">
        <v>72400</v>
      </c>
    </row>
    <row r="145" spans="1:11">
      <c r="A145" t="s">
        <v>9062</v>
      </c>
      <c r="B145" t="s">
        <v>641</v>
      </c>
      <c r="C145" t="s">
        <v>9120</v>
      </c>
      <c r="D145">
        <v>0.625</v>
      </c>
      <c r="E145">
        <v>0.313</v>
      </c>
      <c r="F145">
        <v>0</v>
      </c>
      <c r="G145">
        <v>0.625</v>
      </c>
      <c r="H145">
        <v>753</v>
      </c>
      <c r="I145">
        <v>0</v>
      </c>
      <c r="J145">
        <v>752</v>
      </c>
      <c r="K145">
        <v>72400</v>
      </c>
    </row>
    <row r="146" spans="1:11">
      <c r="A146" t="s">
        <v>9062</v>
      </c>
      <c r="B146" t="s">
        <v>643</v>
      </c>
      <c r="C146" t="s">
        <v>9121</v>
      </c>
      <c r="D146">
        <v>0.621</v>
      </c>
      <c r="E146">
        <v>0.312</v>
      </c>
      <c r="F146">
        <v>0</v>
      </c>
      <c r="G146">
        <v>0.621</v>
      </c>
      <c r="H146">
        <v>748</v>
      </c>
      <c r="I146">
        <v>0</v>
      </c>
      <c r="J146">
        <v>748</v>
      </c>
      <c r="K146">
        <v>72400</v>
      </c>
    </row>
    <row r="147" spans="1:11">
      <c r="A147" t="s">
        <v>9062</v>
      </c>
      <c r="B147" t="s">
        <v>645</v>
      </c>
      <c r="C147" t="s">
        <v>9122</v>
      </c>
      <c r="D147">
        <v>0.617</v>
      </c>
      <c r="E147">
        <v>0.311</v>
      </c>
      <c r="F147">
        <v>0</v>
      </c>
      <c r="G147">
        <v>0.617</v>
      </c>
      <c r="H147">
        <v>743</v>
      </c>
      <c r="I147">
        <v>0</v>
      </c>
      <c r="J147">
        <v>743</v>
      </c>
      <c r="K147">
        <v>72400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K8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9123</v>
      </c>
    </row>
    <row r="3" spans="1:11">
      <c r="A3" t="s">
        <v>9124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9125</v>
      </c>
      <c r="B6" t="s">
        <v>641</v>
      </c>
      <c r="C6" t="s">
        <v>9126</v>
      </c>
      <c r="D6">
        <v>0.338</v>
      </c>
      <c r="E6">
        <v>0.172</v>
      </c>
      <c r="F6">
        <v>0.337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9125</v>
      </c>
      <c r="B7" t="s">
        <v>643</v>
      </c>
      <c r="C7" t="s">
        <v>9127</v>
      </c>
      <c r="D7">
        <v>0.715</v>
      </c>
      <c r="E7">
        <v>0.315</v>
      </c>
      <c r="F7">
        <v>0.712</v>
      </c>
      <c r="G7">
        <v>0.003</v>
      </c>
      <c r="H7">
        <v>632</v>
      </c>
      <c r="I7">
        <v>629</v>
      </c>
      <c r="J7">
        <v>3</v>
      </c>
      <c r="K7">
        <v>629</v>
      </c>
    </row>
    <row r="8" spans="1:11">
      <c r="A8" t="s">
        <v>9125</v>
      </c>
      <c r="B8" t="s">
        <v>645</v>
      </c>
      <c r="C8" t="s">
        <v>9128</v>
      </c>
      <c r="D8">
        <v>1.091</v>
      </c>
      <c r="E8">
        <v>0.458</v>
      </c>
      <c r="F8">
        <v>1.083</v>
      </c>
      <c r="G8">
        <v>0.008</v>
      </c>
      <c r="H8">
        <v>1084</v>
      </c>
      <c r="I8">
        <v>1077</v>
      </c>
      <c r="J8">
        <v>7</v>
      </c>
      <c r="K8">
        <v>1706</v>
      </c>
    </row>
    <row r="9" spans="1:11">
      <c r="A9" t="s">
        <v>9125</v>
      </c>
      <c r="B9" t="s">
        <v>647</v>
      </c>
      <c r="C9" t="s">
        <v>9129</v>
      </c>
      <c r="D9">
        <v>40.901</v>
      </c>
      <c r="E9">
        <v>1.699</v>
      </c>
      <c r="F9">
        <v>40.788</v>
      </c>
      <c r="G9">
        <v>0.113</v>
      </c>
      <c r="H9">
        <v>24871</v>
      </c>
      <c r="I9">
        <v>25123</v>
      </c>
      <c r="J9">
        <v>73</v>
      </c>
      <c r="K9">
        <v>26829</v>
      </c>
    </row>
    <row r="10" spans="1:11">
      <c r="A10" t="s">
        <v>9125</v>
      </c>
      <c r="B10" t="s">
        <v>649</v>
      </c>
      <c r="C10" t="s">
        <v>9130</v>
      </c>
      <c r="D10">
        <v>37.591</v>
      </c>
      <c r="E10">
        <v>1.624</v>
      </c>
      <c r="F10">
        <v>37.282</v>
      </c>
      <c r="G10">
        <v>0.309</v>
      </c>
      <c r="H10">
        <v>47095</v>
      </c>
      <c r="I10">
        <v>46842</v>
      </c>
      <c r="J10">
        <v>253</v>
      </c>
      <c r="K10">
        <v>26829</v>
      </c>
    </row>
    <row r="11" spans="1:11">
      <c r="A11" t="s">
        <v>9125</v>
      </c>
      <c r="B11" t="s">
        <v>651</v>
      </c>
      <c r="C11" t="s">
        <v>9131</v>
      </c>
      <c r="D11">
        <v>34.28</v>
      </c>
      <c r="E11">
        <v>1.55</v>
      </c>
      <c r="F11">
        <v>33.793</v>
      </c>
      <c r="G11">
        <v>0.487</v>
      </c>
      <c r="H11">
        <v>43122</v>
      </c>
      <c r="I11">
        <v>42645</v>
      </c>
      <c r="J11">
        <v>477</v>
      </c>
      <c r="K11">
        <v>26829</v>
      </c>
    </row>
    <row r="12" spans="1:11">
      <c r="A12" t="s">
        <v>9125</v>
      </c>
      <c r="B12" t="s">
        <v>653</v>
      </c>
      <c r="C12" t="s">
        <v>9132</v>
      </c>
      <c r="D12">
        <v>30.969</v>
      </c>
      <c r="E12">
        <v>1.476</v>
      </c>
      <c r="F12">
        <v>30.322</v>
      </c>
      <c r="G12">
        <v>0.647</v>
      </c>
      <c r="H12">
        <v>39150</v>
      </c>
      <c r="I12">
        <v>38469</v>
      </c>
      <c r="J12">
        <v>680</v>
      </c>
      <c r="K12">
        <v>26829</v>
      </c>
    </row>
    <row r="13" spans="1:11">
      <c r="A13" t="s">
        <v>9125</v>
      </c>
      <c r="B13" t="s">
        <v>655</v>
      </c>
      <c r="C13" t="s">
        <v>9133</v>
      </c>
      <c r="D13">
        <v>27.659</v>
      </c>
      <c r="E13">
        <v>1.402</v>
      </c>
      <c r="F13">
        <v>26.868</v>
      </c>
      <c r="G13">
        <v>0.791</v>
      </c>
      <c r="H13">
        <v>35177</v>
      </c>
      <c r="I13">
        <v>34314</v>
      </c>
      <c r="J13">
        <v>863</v>
      </c>
      <c r="K13">
        <v>26829</v>
      </c>
    </row>
    <row r="14" spans="1:11">
      <c r="A14" t="s">
        <v>9125</v>
      </c>
      <c r="B14" t="s">
        <v>657</v>
      </c>
      <c r="C14" t="s">
        <v>9134</v>
      </c>
      <c r="D14">
        <v>24.348</v>
      </c>
      <c r="E14">
        <v>1.327</v>
      </c>
      <c r="F14">
        <v>23.431</v>
      </c>
      <c r="G14">
        <v>0.917</v>
      </c>
      <c r="H14">
        <v>31204</v>
      </c>
      <c r="I14">
        <v>30180</v>
      </c>
      <c r="J14">
        <v>1025</v>
      </c>
      <c r="K14">
        <v>26829</v>
      </c>
    </row>
    <row r="15" spans="1:11">
      <c r="A15" t="s">
        <v>9125</v>
      </c>
      <c r="B15" t="s">
        <v>659</v>
      </c>
      <c r="C15" t="s">
        <v>9135</v>
      </c>
      <c r="D15">
        <v>21.038</v>
      </c>
      <c r="E15">
        <v>1.253</v>
      </c>
      <c r="F15">
        <v>20.012</v>
      </c>
      <c r="G15">
        <v>1.026</v>
      </c>
      <c r="H15">
        <v>27232</v>
      </c>
      <c r="I15">
        <v>26066</v>
      </c>
      <c r="J15">
        <v>1165</v>
      </c>
      <c r="K15">
        <v>26829</v>
      </c>
    </row>
    <row r="16" spans="1:11">
      <c r="A16" t="s">
        <v>9125</v>
      </c>
      <c r="B16" t="s">
        <v>661</v>
      </c>
      <c r="C16" t="s">
        <v>9136</v>
      </c>
      <c r="D16">
        <v>17.727</v>
      </c>
      <c r="E16">
        <v>1.179</v>
      </c>
      <c r="F16">
        <v>16.61</v>
      </c>
      <c r="G16">
        <v>1.117</v>
      </c>
      <c r="H16">
        <v>23259</v>
      </c>
      <c r="I16">
        <v>21973</v>
      </c>
      <c r="J16">
        <v>1286</v>
      </c>
      <c r="K16">
        <v>26829</v>
      </c>
    </row>
    <row r="17" spans="1:11">
      <c r="A17" t="s">
        <v>9125</v>
      </c>
      <c r="B17" t="s">
        <v>663</v>
      </c>
      <c r="C17" t="s">
        <v>9137</v>
      </c>
      <c r="D17">
        <v>14.417</v>
      </c>
      <c r="E17">
        <v>1.105</v>
      </c>
      <c r="F17">
        <v>13.225</v>
      </c>
      <c r="G17">
        <v>1.192</v>
      </c>
      <c r="H17">
        <v>19286</v>
      </c>
      <c r="I17">
        <v>17901</v>
      </c>
      <c r="J17">
        <v>1386</v>
      </c>
      <c r="K17">
        <v>26829</v>
      </c>
    </row>
    <row r="18" spans="1:11">
      <c r="A18" t="s">
        <v>9125</v>
      </c>
      <c r="B18" t="s">
        <v>665</v>
      </c>
      <c r="C18" t="s">
        <v>9138</v>
      </c>
      <c r="D18">
        <v>11.106</v>
      </c>
      <c r="E18">
        <v>1.03</v>
      </c>
      <c r="F18">
        <v>9.856</v>
      </c>
      <c r="G18">
        <v>1.25</v>
      </c>
      <c r="H18">
        <v>15314</v>
      </c>
      <c r="I18">
        <v>13848</v>
      </c>
      <c r="J18">
        <v>1465</v>
      </c>
      <c r="K18">
        <v>26829</v>
      </c>
    </row>
    <row r="19" spans="1:11">
      <c r="A19" t="s">
        <v>9125</v>
      </c>
      <c r="B19" t="s">
        <v>667</v>
      </c>
      <c r="C19" t="s">
        <v>9139</v>
      </c>
      <c r="D19">
        <v>7.796</v>
      </c>
      <c r="E19">
        <v>0.956</v>
      </c>
      <c r="F19">
        <v>6.505</v>
      </c>
      <c r="G19">
        <v>1.291</v>
      </c>
      <c r="H19">
        <v>11341</v>
      </c>
      <c r="I19">
        <v>9816</v>
      </c>
      <c r="J19">
        <v>1525</v>
      </c>
      <c r="K19">
        <v>26829</v>
      </c>
    </row>
    <row r="20" spans="1:11">
      <c r="A20" t="s">
        <v>9125</v>
      </c>
      <c r="B20" t="s">
        <v>669</v>
      </c>
      <c r="C20" t="s">
        <v>9140</v>
      </c>
      <c r="D20">
        <v>5.953</v>
      </c>
      <c r="E20">
        <v>0.913</v>
      </c>
      <c r="F20">
        <v>4.634</v>
      </c>
      <c r="G20">
        <v>1.319</v>
      </c>
      <c r="H20">
        <v>7775</v>
      </c>
      <c r="I20">
        <v>6683</v>
      </c>
      <c r="J20">
        <v>1566</v>
      </c>
      <c r="K20">
        <v>26829</v>
      </c>
    </row>
    <row r="21" spans="1:11">
      <c r="A21" t="s">
        <v>9141</v>
      </c>
      <c r="B21" t="s">
        <v>672</v>
      </c>
      <c r="C21" t="s">
        <v>9142</v>
      </c>
      <c r="D21">
        <v>5.822</v>
      </c>
      <c r="E21">
        <v>0.908</v>
      </c>
      <c r="F21">
        <v>4.48</v>
      </c>
      <c r="G21">
        <v>1.342</v>
      </c>
      <c r="H21">
        <v>7065</v>
      </c>
      <c r="I21">
        <v>5468</v>
      </c>
      <c r="J21">
        <v>1597</v>
      </c>
      <c r="K21">
        <v>26829</v>
      </c>
    </row>
    <row r="22" spans="1:11">
      <c r="A22" t="s">
        <v>9141</v>
      </c>
      <c r="B22" t="s">
        <v>674</v>
      </c>
      <c r="C22" t="s">
        <v>9143</v>
      </c>
      <c r="D22">
        <v>5.691</v>
      </c>
      <c r="E22">
        <v>0.903</v>
      </c>
      <c r="F22">
        <v>4.327</v>
      </c>
      <c r="G22">
        <v>1.364</v>
      </c>
      <c r="H22">
        <v>6907</v>
      </c>
      <c r="I22">
        <v>5284</v>
      </c>
      <c r="J22">
        <v>1623</v>
      </c>
      <c r="K22">
        <v>26829</v>
      </c>
    </row>
    <row r="23" spans="1:11">
      <c r="A23" t="s">
        <v>9141</v>
      </c>
      <c r="B23" t="s">
        <v>676</v>
      </c>
      <c r="C23" t="s">
        <v>9144</v>
      </c>
      <c r="D23">
        <v>5.56</v>
      </c>
      <c r="E23">
        <v>0.897</v>
      </c>
      <c r="F23">
        <v>4.175</v>
      </c>
      <c r="G23">
        <v>1.385</v>
      </c>
      <c r="H23">
        <v>6750</v>
      </c>
      <c r="I23">
        <v>5101</v>
      </c>
      <c r="J23">
        <v>1649</v>
      </c>
      <c r="K23">
        <v>26829</v>
      </c>
    </row>
    <row r="24" spans="1:11">
      <c r="A24" t="s">
        <v>9141</v>
      </c>
      <c r="B24" t="s">
        <v>678</v>
      </c>
      <c r="C24" t="s">
        <v>9145</v>
      </c>
      <c r="D24">
        <v>5.428</v>
      </c>
      <c r="E24">
        <v>0.892</v>
      </c>
      <c r="F24">
        <v>4.022</v>
      </c>
      <c r="G24">
        <v>1.406</v>
      </c>
      <c r="H24">
        <v>6593</v>
      </c>
      <c r="I24">
        <v>4918</v>
      </c>
      <c r="J24">
        <v>1675</v>
      </c>
      <c r="K24">
        <v>26829</v>
      </c>
    </row>
    <row r="25" spans="1:11">
      <c r="A25" t="s">
        <v>9141</v>
      </c>
      <c r="B25" t="s">
        <v>680</v>
      </c>
      <c r="C25" t="s">
        <v>9146</v>
      </c>
      <c r="D25">
        <v>5.297</v>
      </c>
      <c r="E25">
        <v>0.886</v>
      </c>
      <c r="F25">
        <v>3.871</v>
      </c>
      <c r="G25">
        <v>1.426</v>
      </c>
      <c r="H25">
        <v>6435</v>
      </c>
      <c r="I25">
        <v>4736</v>
      </c>
      <c r="J25">
        <v>1699</v>
      </c>
      <c r="K25">
        <v>26829</v>
      </c>
    </row>
    <row r="26" spans="1:11">
      <c r="A26" t="s">
        <v>9141</v>
      </c>
      <c r="B26" t="s">
        <v>682</v>
      </c>
      <c r="C26" t="s">
        <v>9147</v>
      </c>
      <c r="D26">
        <v>5.166</v>
      </c>
      <c r="E26">
        <v>0.881</v>
      </c>
      <c r="F26">
        <v>3.721</v>
      </c>
      <c r="G26">
        <v>1.445</v>
      </c>
      <c r="H26">
        <v>6278</v>
      </c>
      <c r="I26">
        <v>4556</v>
      </c>
      <c r="J26">
        <v>1722</v>
      </c>
      <c r="K26">
        <v>26829</v>
      </c>
    </row>
    <row r="27" spans="1:11">
      <c r="A27" t="s">
        <v>9141</v>
      </c>
      <c r="B27" t="s">
        <v>684</v>
      </c>
      <c r="C27" t="s">
        <v>9148</v>
      </c>
      <c r="D27">
        <v>5.035</v>
      </c>
      <c r="E27">
        <v>0.875</v>
      </c>
      <c r="F27">
        <v>3.572</v>
      </c>
      <c r="G27">
        <v>1.463</v>
      </c>
      <c r="H27">
        <v>6121</v>
      </c>
      <c r="I27">
        <v>4376</v>
      </c>
      <c r="J27">
        <v>1744</v>
      </c>
      <c r="K27">
        <v>26829</v>
      </c>
    </row>
    <row r="28" spans="1:11">
      <c r="A28" t="s">
        <v>9141</v>
      </c>
      <c r="B28" t="s">
        <v>686</v>
      </c>
      <c r="C28" t="s">
        <v>9149</v>
      </c>
      <c r="D28">
        <v>4.904</v>
      </c>
      <c r="E28">
        <v>0.87</v>
      </c>
      <c r="F28">
        <v>3.424</v>
      </c>
      <c r="G28">
        <v>1.48</v>
      </c>
      <c r="H28">
        <v>5963</v>
      </c>
      <c r="I28">
        <v>4197</v>
      </c>
      <c r="J28">
        <v>1766</v>
      </c>
      <c r="K28">
        <v>26829</v>
      </c>
    </row>
    <row r="29" spans="1:11">
      <c r="A29" t="s">
        <v>9141</v>
      </c>
      <c r="B29" t="s">
        <v>688</v>
      </c>
      <c r="C29" t="s">
        <v>9150</v>
      </c>
      <c r="D29">
        <v>4.747</v>
      </c>
      <c r="E29">
        <v>0.862</v>
      </c>
      <c r="F29">
        <v>3.25</v>
      </c>
      <c r="G29">
        <v>1.497</v>
      </c>
      <c r="H29">
        <v>5802</v>
      </c>
      <c r="I29">
        <v>4004</v>
      </c>
      <c r="J29">
        <v>1787</v>
      </c>
      <c r="K29">
        <v>26829</v>
      </c>
    </row>
    <row r="30" spans="1:11">
      <c r="A30" t="s">
        <v>9141</v>
      </c>
      <c r="B30" t="s">
        <v>690</v>
      </c>
      <c r="C30" t="s">
        <v>9151</v>
      </c>
      <c r="D30">
        <v>4.514</v>
      </c>
      <c r="E30">
        <v>0.846</v>
      </c>
      <c r="F30">
        <v>3.001</v>
      </c>
      <c r="G30">
        <v>1.513</v>
      </c>
      <c r="H30">
        <v>5557</v>
      </c>
      <c r="I30">
        <v>3751</v>
      </c>
      <c r="J30">
        <v>1806</v>
      </c>
      <c r="K30">
        <v>26829</v>
      </c>
    </row>
    <row r="31" spans="1:11">
      <c r="A31" t="s">
        <v>9141</v>
      </c>
      <c r="B31" t="s">
        <v>692</v>
      </c>
      <c r="C31" t="s">
        <v>9152</v>
      </c>
      <c r="D31">
        <v>4.282</v>
      </c>
      <c r="E31">
        <v>0.831</v>
      </c>
      <c r="F31">
        <v>2.755</v>
      </c>
      <c r="G31">
        <v>1.527</v>
      </c>
      <c r="H31">
        <v>5278</v>
      </c>
      <c r="I31">
        <v>3454</v>
      </c>
      <c r="J31">
        <v>1824</v>
      </c>
      <c r="K31">
        <v>26829</v>
      </c>
    </row>
    <row r="32" spans="1:11">
      <c r="A32" t="s">
        <v>9141</v>
      </c>
      <c r="B32" t="s">
        <v>694</v>
      </c>
      <c r="C32" t="s">
        <v>9153</v>
      </c>
      <c r="D32">
        <v>4.049</v>
      </c>
      <c r="E32">
        <v>0.815</v>
      </c>
      <c r="F32">
        <v>2.509</v>
      </c>
      <c r="G32">
        <v>1.54</v>
      </c>
      <c r="H32">
        <v>4999</v>
      </c>
      <c r="I32">
        <v>3158</v>
      </c>
      <c r="J32">
        <v>1841</v>
      </c>
      <c r="K32">
        <v>26829</v>
      </c>
    </row>
    <row r="33" spans="1:11">
      <c r="A33" t="s">
        <v>9141</v>
      </c>
      <c r="B33" t="s">
        <v>696</v>
      </c>
      <c r="C33" t="s">
        <v>9154</v>
      </c>
      <c r="D33">
        <v>3.817</v>
      </c>
      <c r="E33">
        <v>0.799</v>
      </c>
      <c r="F33">
        <v>2.265</v>
      </c>
      <c r="G33">
        <v>1.552</v>
      </c>
      <c r="H33">
        <v>4720</v>
      </c>
      <c r="I33">
        <v>2864</v>
      </c>
      <c r="J33">
        <v>1856</v>
      </c>
      <c r="K33">
        <v>26829</v>
      </c>
    </row>
    <row r="34" spans="1:11">
      <c r="A34" t="s">
        <v>9141</v>
      </c>
      <c r="B34" t="s">
        <v>698</v>
      </c>
      <c r="C34" t="s">
        <v>9155</v>
      </c>
      <c r="D34">
        <v>3.584</v>
      </c>
      <c r="E34">
        <v>0.783</v>
      </c>
      <c r="F34">
        <v>2.021</v>
      </c>
      <c r="G34">
        <v>1.563</v>
      </c>
      <c r="H34">
        <v>4441</v>
      </c>
      <c r="I34">
        <v>2571</v>
      </c>
      <c r="J34">
        <v>1869</v>
      </c>
      <c r="K34">
        <v>26829</v>
      </c>
    </row>
    <row r="35" spans="1:11">
      <c r="A35" t="s">
        <v>9141</v>
      </c>
      <c r="B35" t="s">
        <v>700</v>
      </c>
      <c r="C35" t="s">
        <v>9156</v>
      </c>
      <c r="D35">
        <v>3.352</v>
      </c>
      <c r="E35">
        <v>0.768</v>
      </c>
      <c r="F35">
        <v>1.779</v>
      </c>
      <c r="G35">
        <v>1.573</v>
      </c>
      <c r="H35">
        <v>4162</v>
      </c>
      <c r="I35">
        <v>2280</v>
      </c>
      <c r="J35">
        <v>1881</v>
      </c>
      <c r="K35">
        <v>26829</v>
      </c>
    </row>
    <row r="36" spans="1:11">
      <c r="A36" t="s">
        <v>9141</v>
      </c>
      <c r="B36" t="s">
        <v>702</v>
      </c>
      <c r="C36" t="s">
        <v>9157</v>
      </c>
      <c r="D36">
        <v>3.119</v>
      </c>
      <c r="E36">
        <v>0.752</v>
      </c>
      <c r="F36">
        <v>1.538</v>
      </c>
      <c r="G36">
        <v>1.581</v>
      </c>
      <c r="H36">
        <v>3883</v>
      </c>
      <c r="I36">
        <v>1990</v>
      </c>
      <c r="J36">
        <v>1892</v>
      </c>
      <c r="K36">
        <v>26829</v>
      </c>
    </row>
    <row r="37" spans="1:11">
      <c r="A37" t="s">
        <v>9141</v>
      </c>
      <c r="B37" t="s">
        <v>704</v>
      </c>
      <c r="C37" t="s">
        <v>9158</v>
      </c>
      <c r="D37">
        <v>2.887</v>
      </c>
      <c r="E37">
        <v>0.736</v>
      </c>
      <c r="F37">
        <v>1.299</v>
      </c>
      <c r="G37">
        <v>1.588</v>
      </c>
      <c r="H37">
        <v>3604</v>
      </c>
      <c r="I37">
        <v>1702</v>
      </c>
      <c r="J37">
        <v>1901</v>
      </c>
      <c r="K37">
        <v>26829</v>
      </c>
    </row>
    <row r="38" spans="1:11">
      <c r="A38" t="s">
        <v>9141</v>
      </c>
      <c r="B38" t="s">
        <v>706</v>
      </c>
      <c r="C38" t="s">
        <v>9159</v>
      </c>
      <c r="D38">
        <v>2.654</v>
      </c>
      <c r="E38">
        <v>0.721</v>
      </c>
      <c r="F38">
        <v>1.06</v>
      </c>
      <c r="G38">
        <v>1.594</v>
      </c>
      <c r="H38">
        <v>3324</v>
      </c>
      <c r="I38">
        <v>1415</v>
      </c>
      <c r="J38">
        <v>1909</v>
      </c>
      <c r="K38">
        <v>26829</v>
      </c>
    </row>
    <row r="39" spans="1:11">
      <c r="A39" t="s">
        <v>9141</v>
      </c>
      <c r="B39" t="s">
        <v>708</v>
      </c>
      <c r="C39" t="s">
        <v>9160</v>
      </c>
      <c r="D39">
        <v>2.422</v>
      </c>
      <c r="E39">
        <v>0.705</v>
      </c>
      <c r="F39">
        <v>0.823</v>
      </c>
      <c r="G39">
        <v>1.599</v>
      </c>
      <c r="H39">
        <v>3045</v>
      </c>
      <c r="I39">
        <v>1130</v>
      </c>
      <c r="J39">
        <v>1916</v>
      </c>
      <c r="K39">
        <v>26829</v>
      </c>
    </row>
    <row r="40" spans="1:11">
      <c r="A40" t="s">
        <v>9141</v>
      </c>
      <c r="B40" t="s">
        <v>710</v>
      </c>
      <c r="C40" t="s">
        <v>9161</v>
      </c>
      <c r="D40">
        <v>2.189</v>
      </c>
      <c r="E40">
        <v>0.689</v>
      </c>
      <c r="F40">
        <v>0.587</v>
      </c>
      <c r="G40">
        <v>1.602</v>
      </c>
      <c r="H40">
        <v>2766</v>
      </c>
      <c r="I40">
        <v>846</v>
      </c>
      <c r="J40">
        <v>1921</v>
      </c>
      <c r="K40">
        <v>26829</v>
      </c>
    </row>
    <row r="41" spans="1:11">
      <c r="A41" t="s">
        <v>9141</v>
      </c>
      <c r="B41" t="s">
        <v>712</v>
      </c>
      <c r="C41" t="s">
        <v>9162</v>
      </c>
      <c r="D41">
        <v>1.957</v>
      </c>
      <c r="E41">
        <v>0.674</v>
      </c>
      <c r="F41">
        <v>0.352</v>
      </c>
      <c r="G41">
        <v>1.605</v>
      </c>
      <c r="H41">
        <v>2487</v>
      </c>
      <c r="I41">
        <v>564</v>
      </c>
      <c r="J41">
        <v>1924</v>
      </c>
      <c r="K41">
        <v>26829</v>
      </c>
    </row>
    <row r="42" spans="1:11">
      <c r="A42" t="s">
        <v>9141</v>
      </c>
      <c r="B42" t="s">
        <v>714</v>
      </c>
      <c r="C42" t="s">
        <v>9163</v>
      </c>
      <c r="D42">
        <v>1.729</v>
      </c>
      <c r="E42">
        <v>0.631</v>
      </c>
      <c r="F42">
        <v>0.123</v>
      </c>
      <c r="G42">
        <v>1.606</v>
      </c>
      <c r="H42">
        <v>2210</v>
      </c>
      <c r="I42">
        <v>285</v>
      </c>
      <c r="J42">
        <v>1926</v>
      </c>
      <c r="K42">
        <v>26829</v>
      </c>
    </row>
    <row r="43" spans="1:11">
      <c r="A43" t="s">
        <v>9141</v>
      </c>
      <c r="B43" t="s">
        <v>716</v>
      </c>
      <c r="C43" t="s">
        <v>9164</v>
      </c>
      <c r="D43">
        <v>1.512</v>
      </c>
      <c r="E43">
        <v>0.575</v>
      </c>
      <c r="F43">
        <v>0</v>
      </c>
      <c r="G43">
        <v>1.512</v>
      </c>
      <c r="H43">
        <v>1940</v>
      </c>
      <c r="I43">
        <v>74</v>
      </c>
      <c r="J43">
        <v>1871</v>
      </c>
      <c r="K43">
        <v>26829</v>
      </c>
    </row>
    <row r="44" spans="1:11">
      <c r="A44" t="s">
        <v>9141</v>
      </c>
      <c r="B44" t="s">
        <v>718</v>
      </c>
      <c r="C44" t="s">
        <v>9165</v>
      </c>
      <c r="D44">
        <v>1.383</v>
      </c>
      <c r="E44">
        <v>0.54</v>
      </c>
      <c r="F44">
        <v>0</v>
      </c>
      <c r="G44">
        <v>1.383</v>
      </c>
      <c r="H44">
        <v>1737</v>
      </c>
      <c r="I44">
        <v>0</v>
      </c>
      <c r="J44">
        <v>1737</v>
      </c>
      <c r="K44">
        <v>26829</v>
      </c>
    </row>
    <row r="45" spans="1:11">
      <c r="A45" t="s">
        <v>9141</v>
      </c>
      <c r="B45" t="s">
        <v>720</v>
      </c>
      <c r="C45" t="s">
        <v>9166</v>
      </c>
      <c r="D45">
        <v>1.254</v>
      </c>
      <c r="E45">
        <v>0.505</v>
      </c>
      <c r="F45">
        <v>0</v>
      </c>
      <c r="G45">
        <v>1.254</v>
      </c>
      <c r="H45">
        <v>1582</v>
      </c>
      <c r="I45">
        <v>0</v>
      </c>
      <c r="J45">
        <v>1582</v>
      </c>
      <c r="K45">
        <v>26829</v>
      </c>
    </row>
    <row r="46" spans="1:11">
      <c r="A46" t="s">
        <v>9141</v>
      </c>
      <c r="B46" t="s">
        <v>722</v>
      </c>
      <c r="C46" t="s">
        <v>9167</v>
      </c>
      <c r="D46">
        <v>1.187</v>
      </c>
      <c r="E46">
        <v>0.486</v>
      </c>
      <c r="F46">
        <v>0</v>
      </c>
      <c r="G46">
        <v>1.187</v>
      </c>
      <c r="H46">
        <v>1455</v>
      </c>
      <c r="I46">
        <v>0</v>
      </c>
      <c r="J46">
        <v>1465</v>
      </c>
      <c r="K46">
        <v>26829</v>
      </c>
    </row>
    <row r="47" spans="1:11">
      <c r="A47" t="s">
        <v>9141</v>
      </c>
      <c r="B47" t="s">
        <v>724</v>
      </c>
      <c r="C47" t="s">
        <v>9168</v>
      </c>
      <c r="D47">
        <v>1.142</v>
      </c>
      <c r="E47">
        <v>0.473</v>
      </c>
      <c r="F47">
        <v>0</v>
      </c>
      <c r="G47">
        <v>1.142</v>
      </c>
      <c r="H47">
        <v>1398</v>
      </c>
      <c r="I47">
        <v>0</v>
      </c>
      <c r="J47">
        <v>1397</v>
      </c>
      <c r="K47">
        <v>26829</v>
      </c>
    </row>
    <row r="48" spans="1:11">
      <c r="A48" t="s">
        <v>9141</v>
      </c>
      <c r="B48" t="s">
        <v>726</v>
      </c>
      <c r="C48" t="s">
        <v>9169</v>
      </c>
      <c r="D48">
        <v>1.096</v>
      </c>
      <c r="E48">
        <v>0.46</v>
      </c>
      <c r="F48">
        <v>0</v>
      </c>
      <c r="G48">
        <v>1.096</v>
      </c>
      <c r="H48">
        <v>1343</v>
      </c>
      <c r="I48">
        <v>0</v>
      </c>
      <c r="J48">
        <v>1343</v>
      </c>
      <c r="K48">
        <v>26829</v>
      </c>
    </row>
    <row r="49" spans="1:11">
      <c r="A49" t="s">
        <v>9141</v>
      </c>
      <c r="B49" t="s">
        <v>728</v>
      </c>
      <c r="C49" t="s">
        <v>9170</v>
      </c>
      <c r="D49">
        <v>1.05</v>
      </c>
      <c r="E49">
        <v>0.447</v>
      </c>
      <c r="F49">
        <v>0</v>
      </c>
      <c r="G49">
        <v>1.05</v>
      </c>
      <c r="H49">
        <v>1288</v>
      </c>
      <c r="I49">
        <v>0</v>
      </c>
      <c r="J49">
        <v>1288</v>
      </c>
      <c r="K49">
        <v>26829</v>
      </c>
    </row>
    <row r="50" spans="1:11">
      <c r="A50" t="s">
        <v>9141</v>
      </c>
      <c r="B50" t="s">
        <v>730</v>
      </c>
      <c r="C50" t="s">
        <v>9171</v>
      </c>
      <c r="D50">
        <v>0.997</v>
      </c>
      <c r="E50">
        <v>0.431</v>
      </c>
      <c r="F50">
        <v>0</v>
      </c>
      <c r="G50">
        <v>0.997</v>
      </c>
      <c r="H50">
        <v>1228</v>
      </c>
      <c r="I50">
        <v>0</v>
      </c>
      <c r="J50">
        <v>1228</v>
      </c>
      <c r="K50">
        <v>26829</v>
      </c>
    </row>
    <row r="51" spans="1:11">
      <c r="A51" t="s">
        <v>9141</v>
      </c>
      <c r="B51" t="s">
        <v>732</v>
      </c>
      <c r="C51" t="s">
        <v>9172</v>
      </c>
      <c r="D51">
        <v>0.944</v>
      </c>
      <c r="E51">
        <v>0.415</v>
      </c>
      <c r="F51">
        <v>0</v>
      </c>
      <c r="G51">
        <v>0.944</v>
      </c>
      <c r="H51">
        <v>1164</v>
      </c>
      <c r="I51">
        <v>0</v>
      </c>
      <c r="J51">
        <v>1165</v>
      </c>
      <c r="K51">
        <v>26829</v>
      </c>
    </row>
    <row r="52" spans="1:11">
      <c r="A52" t="s">
        <v>9141</v>
      </c>
      <c r="B52" t="s">
        <v>734</v>
      </c>
      <c r="C52" t="s">
        <v>9173</v>
      </c>
      <c r="D52">
        <v>0.89</v>
      </c>
      <c r="E52">
        <v>0.399</v>
      </c>
      <c r="F52">
        <v>0</v>
      </c>
      <c r="G52">
        <v>0.89</v>
      </c>
      <c r="H52">
        <v>1100</v>
      </c>
      <c r="I52">
        <v>0</v>
      </c>
      <c r="J52">
        <v>1100</v>
      </c>
      <c r="K52">
        <v>26829</v>
      </c>
    </row>
    <row r="53" spans="1:11">
      <c r="A53" t="s">
        <v>9141</v>
      </c>
      <c r="B53" t="s">
        <v>736</v>
      </c>
      <c r="C53" t="s">
        <v>9174</v>
      </c>
      <c r="D53">
        <v>0.834</v>
      </c>
      <c r="E53">
        <v>0.381</v>
      </c>
      <c r="F53">
        <v>0</v>
      </c>
      <c r="G53">
        <v>0.834</v>
      </c>
      <c r="H53">
        <v>1034</v>
      </c>
      <c r="I53">
        <v>0</v>
      </c>
      <c r="J53">
        <v>1034</v>
      </c>
      <c r="K53">
        <v>26829</v>
      </c>
    </row>
    <row r="54" spans="1:11">
      <c r="A54" t="s">
        <v>9141</v>
      </c>
      <c r="B54" t="s">
        <v>738</v>
      </c>
      <c r="C54" t="s">
        <v>9175</v>
      </c>
      <c r="D54">
        <v>0.782</v>
      </c>
      <c r="E54">
        <v>0.365</v>
      </c>
      <c r="F54">
        <v>0</v>
      </c>
      <c r="G54">
        <v>0.782</v>
      </c>
      <c r="H54">
        <v>967</v>
      </c>
      <c r="I54">
        <v>0</v>
      </c>
      <c r="J54">
        <v>970</v>
      </c>
      <c r="K54">
        <v>26829</v>
      </c>
    </row>
    <row r="55" spans="1:11">
      <c r="A55" t="s">
        <v>9141</v>
      </c>
      <c r="B55" t="s">
        <v>740</v>
      </c>
      <c r="C55" t="s">
        <v>9176</v>
      </c>
      <c r="D55">
        <v>0.753</v>
      </c>
      <c r="E55">
        <v>0.356</v>
      </c>
      <c r="F55">
        <v>0</v>
      </c>
      <c r="G55">
        <v>0.753</v>
      </c>
      <c r="H55">
        <v>921</v>
      </c>
      <c r="I55">
        <v>0</v>
      </c>
      <c r="J55">
        <v>921</v>
      </c>
      <c r="K55">
        <v>26829</v>
      </c>
    </row>
    <row r="56" spans="1:11">
      <c r="A56" t="s">
        <v>9141</v>
      </c>
      <c r="B56" t="s">
        <v>597</v>
      </c>
      <c r="C56" t="s">
        <v>9177</v>
      </c>
      <c r="D56">
        <v>0.724</v>
      </c>
      <c r="E56">
        <v>0.346</v>
      </c>
      <c r="F56">
        <v>0</v>
      </c>
      <c r="G56">
        <v>0.724</v>
      </c>
      <c r="H56">
        <v>886</v>
      </c>
      <c r="I56">
        <v>0</v>
      </c>
      <c r="J56">
        <v>886</v>
      </c>
      <c r="K56">
        <v>26829</v>
      </c>
    </row>
    <row r="57" spans="1:11">
      <c r="A57" t="s">
        <v>9141</v>
      </c>
      <c r="B57" t="s">
        <v>599</v>
      </c>
      <c r="C57" t="s">
        <v>9178</v>
      </c>
      <c r="D57">
        <v>0.694</v>
      </c>
      <c r="E57">
        <v>0.337</v>
      </c>
      <c r="F57">
        <v>0</v>
      </c>
      <c r="G57">
        <v>0.694</v>
      </c>
      <c r="H57">
        <v>851</v>
      </c>
      <c r="I57">
        <v>0</v>
      </c>
      <c r="J57">
        <v>851</v>
      </c>
      <c r="K57">
        <v>26829</v>
      </c>
    </row>
    <row r="58" spans="1:11">
      <c r="A58" t="s">
        <v>9141</v>
      </c>
      <c r="B58" t="s">
        <v>601</v>
      </c>
      <c r="C58" t="s">
        <v>9179</v>
      </c>
      <c r="D58">
        <v>0.668</v>
      </c>
      <c r="E58">
        <v>0.328</v>
      </c>
      <c r="F58">
        <v>0</v>
      </c>
      <c r="G58">
        <v>0.668</v>
      </c>
      <c r="H58">
        <v>816</v>
      </c>
      <c r="I58">
        <v>0</v>
      </c>
      <c r="J58">
        <v>817</v>
      </c>
      <c r="K58">
        <v>26829</v>
      </c>
    </row>
    <row r="59" spans="1:11">
      <c r="A59" t="s">
        <v>9141</v>
      </c>
      <c r="B59" t="s">
        <v>603</v>
      </c>
      <c r="C59" t="s">
        <v>9180</v>
      </c>
      <c r="D59">
        <v>0.648</v>
      </c>
      <c r="E59">
        <v>0.321</v>
      </c>
      <c r="F59">
        <v>0</v>
      </c>
      <c r="G59">
        <v>0.648</v>
      </c>
      <c r="H59">
        <v>789</v>
      </c>
      <c r="I59">
        <v>0</v>
      </c>
      <c r="J59">
        <v>790</v>
      </c>
      <c r="K59">
        <v>26829</v>
      </c>
    </row>
    <row r="60" spans="1:11">
      <c r="A60" t="s">
        <v>9141</v>
      </c>
      <c r="B60" t="s">
        <v>605</v>
      </c>
      <c r="C60" t="s">
        <v>9181</v>
      </c>
      <c r="D60">
        <v>0.628</v>
      </c>
      <c r="E60">
        <v>0.314</v>
      </c>
      <c r="F60">
        <v>0</v>
      </c>
      <c r="G60">
        <v>0.628</v>
      </c>
      <c r="H60">
        <v>765</v>
      </c>
      <c r="I60">
        <v>0</v>
      </c>
      <c r="J60">
        <v>766</v>
      </c>
      <c r="K60">
        <v>26829</v>
      </c>
    </row>
    <row r="61" spans="1:11">
      <c r="A61" t="s">
        <v>9141</v>
      </c>
      <c r="B61" t="s">
        <v>607</v>
      </c>
      <c r="C61" t="s">
        <v>9182</v>
      </c>
      <c r="D61">
        <v>0.607</v>
      </c>
      <c r="E61">
        <v>0.307</v>
      </c>
      <c r="F61">
        <v>0</v>
      </c>
      <c r="G61">
        <v>0.607</v>
      </c>
      <c r="H61">
        <v>741</v>
      </c>
      <c r="I61">
        <v>0</v>
      </c>
      <c r="J61">
        <v>741</v>
      </c>
      <c r="K61">
        <v>26829</v>
      </c>
    </row>
    <row r="62" spans="1:11">
      <c r="A62" t="s">
        <v>9141</v>
      </c>
      <c r="B62" t="s">
        <v>609</v>
      </c>
      <c r="C62" t="s">
        <v>9183</v>
      </c>
      <c r="D62">
        <v>0.587</v>
      </c>
      <c r="E62">
        <v>0.3</v>
      </c>
      <c r="F62">
        <v>0</v>
      </c>
      <c r="G62">
        <v>0.587</v>
      </c>
      <c r="H62">
        <v>717</v>
      </c>
      <c r="I62">
        <v>0</v>
      </c>
      <c r="J62">
        <v>716</v>
      </c>
      <c r="K62">
        <v>26829</v>
      </c>
    </row>
    <row r="63" spans="1:11">
      <c r="A63" t="s">
        <v>9141</v>
      </c>
      <c r="B63" t="s">
        <v>611</v>
      </c>
      <c r="C63" t="s">
        <v>9184</v>
      </c>
      <c r="D63">
        <v>0.573</v>
      </c>
      <c r="E63">
        <v>0.295</v>
      </c>
      <c r="F63">
        <v>0</v>
      </c>
      <c r="G63">
        <v>0.573</v>
      </c>
      <c r="H63">
        <v>695</v>
      </c>
      <c r="I63">
        <v>0</v>
      </c>
      <c r="J63">
        <v>696</v>
      </c>
      <c r="K63">
        <v>26829</v>
      </c>
    </row>
    <row r="64" spans="1:11">
      <c r="A64" t="s">
        <v>9141</v>
      </c>
      <c r="B64" t="s">
        <v>613</v>
      </c>
      <c r="C64" t="s">
        <v>9185</v>
      </c>
      <c r="D64">
        <v>0.561</v>
      </c>
      <c r="E64">
        <v>0.291</v>
      </c>
      <c r="F64">
        <v>0</v>
      </c>
      <c r="G64">
        <v>0.561</v>
      </c>
      <c r="H64">
        <v>680</v>
      </c>
      <c r="I64">
        <v>0</v>
      </c>
      <c r="J64">
        <v>680</v>
      </c>
      <c r="K64">
        <v>26829</v>
      </c>
    </row>
    <row r="65" spans="1:11">
      <c r="A65" t="s">
        <v>9141</v>
      </c>
      <c r="B65" t="s">
        <v>615</v>
      </c>
      <c r="C65" t="s">
        <v>9186</v>
      </c>
      <c r="D65">
        <v>0.549</v>
      </c>
      <c r="E65">
        <v>0.287</v>
      </c>
      <c r="F65">
        <v>0</v>
      </c>
      <c r="G65">
        <v>0.549</v>
      </c>
      <c r="H65">
        <v>666</v>
      </c>
      <c r="I65">
        <v>0</v>
      </c>
      <c r="J65">
        <v>666</v>
      </c>
      <c r="K65">
        <v>26829</v>
      </c>
    </row>
    <row r="66" spans="1:11">
      <c r="A66" t="s">
        <v>9141</v>
      </c>
      <c r="B66" t="s">
        <v>617</v>
      </c>
      <c r="C66" t="s">
        <v>9187</v>
      </c>
      <c r="D66">
        <v>0.537</v>
      </c>
      <c r="E66">
        <v>0.282</v>
      </c>
      <c r="F66">
        <v>0</v>
      </c>
      <c r="G66">
        <v>0.537</v>
      </c>
      <c r="H66">
        <v>651</v>
      </c>
      <c r="I66">
        <v>0</v>
      </c>
      <c r="J66">
        <v>652</v>
      </c>
      <c r="K66">
        <v>26829</v>
      </c>
    </row>
    <row r="67" spans="1:11">
      <c r="A67" t="s">
        <v>9141</v>
      </c>
      <c r="B67" t="s">
        <v>619</v>
      </c>
      <c r="C67" t="s">
        <v>9188</v>
      </c>
      <c r="D67">
        <v>0.525</v>
      </c>
      <c r="E67">
        <v>0.278</v>
      </c>
      <c r="F67">
        <v>0</v>
      </c>
      <c r="G67">
        <v>0.525</v>
      </c>
      <c r="H67">
        <v>637</v>
      </c>
      <c r="I67">
        <v>0</v>
      </c>
      <c r="J67">
        <v>637</v>
      </c>
      <c r="K67">
        <v>26829</v>
      </c>
    </row>
    <row r="68" spans="1:11">
      <c r="A68" t="s">
        <v>9141</v>
      </c>
      <c r="B68" t="s">
        <v>621</v>
      </c>
      <c r="C68" t="s">
        <v>9189</v>
      </c>
      <c r="D68">
        <v>0.513</v>
      </c>
      <c r="E68">
        <v>0.274</v>
      </c>
      <c r="F68">
        <v>0</v>
      </c>
      <c r="G68">
        <v>0.513</v>
      </c>
      <c r="H68">
        <v>623</v>
      </c>
      <c r="I68">
        <v>0</v>
      </c>
      <c r="J68">
        <v>623</v>
      </c>
      <c r="K68">
        <v>26829</v>
      </c>
    </row>
    <row r="69" spans="1:11">
      <c r="A69" t="s">
        <v>9141</v>
      </c>
      <c r="B69" t="s">
        <v>623</v>
      </c>
      <c r="C69" t="s">
        <v>9190</v>
      </c>
      <c r="D69">
        <v>0.501</v>
      </c>
      <c r="E69">
        <v>0.269</v>
      </c>
      <c r="F69">
        <v>0</v>
      </c>
      <c r="G69">
        <v>0.501</v>
      </c>
      <c r="H69">
        <v>608</v>
      </c>
      <c r="I69">
        <v>0</v>
      </c>
      <c r="J69">
        <v>608</v>
      </c>
      <c r="K69">
        <v>26829</v>
      </c>
    </row>
    <row r="70" spans="1:11">
      <c r="A70" t="s">
        <v>9141</v>
      </c>
      <c r="B70" t="s">
        <v>625</v>
      </c>
      <c r="C70" t="s">
        <v>9191</v>
      </c>
      <c r="D70">
        <v>0.489</v>
      </c>
      <c r="E70">
        <v>0.265</v>
      </c>
      <c r="F70">
        <v>0</v>
      </c>
      <c r="G70">
        <v>0.489</v>
      </c>
      <c r="H70">
        <v>594</v>
      </c>
      <c r="I70">
        <v>0</v>
      </c>
      <c r="J70">
        <v>594</v>
      </c>
      <c r="K70">
        <v>26829</v>
      </c>
    </row>
    <row r="71" spans="1:11">
      <c r="A71" t="s">
        <v>9141</v>
      </c>
      <c r="B71" t="s">
        <v>627</v>
      </c>
      <c r="C71" t="s">
        <v>9192</v>
      </c>
      <c r="D71">
        <v>0.479</v>
      </c>
      <c r="E71">
        <v>0.261</v>
      </c>
      <c r="F71">
        <v>0</v>
      </c>
      <c r="G71">
        <v>0.479</v>
      </c>
      <c r="H71">
        <v>580</v>
      </c>
      <c r="I71">
        <v>0</v>
      </c>
      <c r="J71">
        <v>581</v>
      </c>
      <c r="K71">
        <v>26829</v>
      </c>
    </row>
    <row r="72" spans="1:11">
      <c r="A72" t="s">
        <v>9141</v>
      </c>
      <c r="B72" t="s">
        <v>629</v>
      </c>
      <c r="C72" t="s">
        <v>9193</v>
      </c>
      <c r="D72">
        <v>0.47</v>
      </c>
      <c r="E72">
        <v>0.258</v>
      </c>
      <c r="F72">
        <v>0</v>
      </c>
      <c r="G72">
        <v>0.47</v>
      </c>
      <c r="H72">
        <v>569</v>
      </c>
      <c r="I72">
        <v>0</v>
      </c>
      <c r="J72">
        <v>569</v>
      </c>
      <c r="K72">
        <v>26829</v>
      </c>
    </row>
    <row r="73" spans="1:11">
      <c r="A73" t="s">
        <v>9141</v>
      </c>
      <c r="B73" t="s">
        <v>631</v>
      </c>
      <c r="C73" t="s">
        <v>9194</v>
      </c>
      <c r="D73">
        <v>0.46</v>
      </c>
      <c r="E73">
        <v>0.254</v>
      </c>
      <c r="F73">
        <v>0</v>
      </c>
      <c r="G73">
        <v>0.46</v>
      </c>
      <c r="H73">
        <v>558</v>
      </c>
      <c r="I73">
        <v>0</v>
      </c>
      <c r="J73">
        <v>558</v>
      </c>
      <c r="K73">
        <v>26829</v>
      </c>
    </row>
    <row r="74" spans="1:11">
      <c r="A74" t="s">
        <v>9141</v>
      </c>
      <c r="B74" t="s">
        <v>633</v>
      </c>
      <c r="C74" t="s">
        <v>9195</v>
      </c>
      <c r="D74">
        <v>0.451</v>
      </c>
      <c r="E74">
        <v>0.251</v>
      </c>
      <c r="F74">
        <v>0</v>
      </c>
      <c r="G74">
        <v>0.451</v>
      </c>
      <c r="H74">
        <v>547</v>
      </c>
      <c r="I74">
        <v>0</v>
      </c>
      <c r="J74">
        <v>547</v>
      </c>
      <c r="K74">
        <v>26829</v>
      </c>
    </row>
    <row r="75" spans="1:11">
      <c r="A75" t="s">
        <v>9141</v>
      </c>
      <c r="B75" t="s">
        <v>635</v>
      </c>
      <c r="C75" t="s">
        <v>9196</v>
      </c>
      <c r="D75">
        <v>0.442</v>
      </c>
      <c r="E75">
        <v>0.247</v>
      </c>
      <c r="F75">
        <v>0</v>
      </c>
      <c r="G75">
        <v>0.442</v>
      </c>
      <c r="H75">
        <v>536</v>
      </c>
      <c r="I75">
        <v>0</v>
      </c>
      <c r="J75">
        <v>536</v>
      </c>
      <c r="K75">
        <v>26829</v>
      </c>
    </row>
    <row r="76" spans="1:11">
      <c r="A76" t="s">
        <v>9141</v>
      </c>
      <c r="B76" t="s">
        <v>637</v>
      </c>
      <c r="C76" t="s">
        <v>9197</v>
      </c>
      <c r="D76">
        <v>0.432</v>
      </c>
      <c r="E76">
        <v>0.244</v>
      </c>
      <c r="F76">
        <v>0</v>
      </c>
      <c r="G76">
        <v>0.432</v>
      </c>
      <c r="H76">
        <v>525</v>
      </c>
      <c r="I76">
        <v>0</v>
      </c>
      <c r="J76">
        <v>524</v>
      </c>
      <c r="K76">
        <v>26829</v>
      </c>
    </row>
    <row r="77" spans="1:11">
      <c r="A77" t="s">
        <v>9141</v>
      </c>
      <c r="B77" t="s">
        <v>639</v>
      </c>
      <c r="C77" t="s">
        <v>9198</v>
      </c>
      <c r="D77">
        <v>0.423</v>
      </c>
      <c r="E77">
        <v>0.24</v>
      </c>
      <c r="F77">
        <v>0</v>
      </c>
      <c r="G77">
        <v>0.423</v>
      </c>
      <c r="H77">
        <v>513</v>
      </c>
      <c r="I77">
        <v>0</v>
      </c>
      <c r="J77">
        <v>513</v>
      </c>
      <c r="K77">
        <v>26829</v>
      </c>
    </row>
    <row r="78" spans="1:11">
      <c r="A78" t="s">
        <v>9141</v>
      </c>
      <c r="B78" t="s">
        <v>641</v>
      </c>
      <c r="C78" t="s">
        <v>9199</v>
      </c>
      <c r="D78">
        <v>0.414</v>
      </c>
      <c r="E78">
        <v>0.237</v>
      </c>
      <c r="F78">
        <v>0</v>
      </c>
      <c r="G78">
        <v>0.414</v>
      </c>
      <c r="H78">
        <v>502</v>
      </c>
      <c r="I78">
        <v>0</v>
      </c>
      <c r="J78">
        <v>502</v>
      </c>
      <c r="K78">
        <v>26829</v>
      </c>
    </row>
    <row r="79" spans="1:11">
      <c r="A79" t="s">
        <v>9141</v>
      </c>
      <c r="B79" t="s">
        <v>643</v>
      </c>
      <c r="C79" t="s">
        <v>9200</v>
      </c>
      <c r="D79">
        <v>0.405</v>
      </c>
      <c r="E79">
        <v>0.233</v>
      </c>
      <c r="F79">
        <v>0</v>
      </c>
      <c r="G79">
        <v>0.405</v>
      </c>
      <c r="H79">
        <v>491</v>
      </c>
      <c r="I79">
        <v>0</v>
      </c>
      <c r="J79">
        <v>491</v>
      </c>
      <c r="K79">
        <v>26829</v>
      </c>
    </row>
    <row r="80" spans="1:11">
      <c r="A80" t="s">
        <v>9141</v>
      </c>
      <c r="B80" t="s">
        <v>645</v>
      </c>
      <c r="C80" t="s">
        <v>9201</v>
      </c>
      <c r="D80">
        <v>0.395</v>
      </c>
      <c r="E80">
        <v>0.23</v>
      </c>
      <c r="F80">
        <v>0</v>
      </c>
      <c r="G80">
        <v>0.395</v>
      </c>
      <c r="H80">
        <v>480</v>
      </c>
      <c r="I80">
        <v>0</v>
      </c>
      <c r="J80">
        <v>480</v>
      </c>
      <c r="K80">
        <v>26829</v>
      </c>
    </row>
    <row r="81" spans="1:11">
      <c r="A81" t="s">
        <v>9141</v>
      </c>
      <c r="B81" t="s">
        <v>647</v>
      </c>
      <c r="C81" t="s">
        <v>9202</v>
      </c>
      <c r="D81">
        <v>0.387</v>
      </c>
      <c r="E81">
        <v>0.226</v>
      </c>
      <c r="F81">
        <v>0</v>
      </c>
      <c r="G81">
        <v>0.387</v>
      </c>
      <c r="H81">
        <v>469</v>
      </c>
      <c r="I81">
        <v>0</v>
      </c>
      <c r="J81">
        <v>469</v>
      </c>
      <c r="K81">
        <v>26829</v>
      </c>
    </row>
    <row r="82" spans="1:11">
      <c r="A82" t="s">
        <v>9141</v>
      </c>
      <c r="B82" t="s">
        <v>649</v>
      </c>
      <c r="C82" t="s">
        <v>9203</v>
      </c>
      <c r="D82">
        <v>0.38</v>
      </c>
      <c r="E82">
        <v>0.223</v>
      </c>
      <c r="F82">
        <v>0</v>
      </c>
      <c r="G82">
        <v>0.38</v>
      </c>
      <c r="H82">
        <v>460</v>
      </c>
      <c r="I82">
        <v>0</v>
      </c>
      <c r="J82">
        <v>460</v>
      </c>
      <c r="K82">
        <v>26829</v>
      </c>
    </row>
    <row r="83" spans="1:11">
      <c r="A83" t="s">
        <v>9141</v>
      </c>
      <c r="B83" t="s">
        <v>651</v>
      </c>
      <c r="C83" t="s">
        <v>9204</v>
      </c>
      <c r="D83">
        <v>0.373</v>
      </c>
      <c r="E83">
        <v>0.221</v>
      </c>
      <c r="F83">
        <v>0</v>
      </c>
      <c r="G83">
        <v>0.373</v>
      </c>
      <c r="H83">
        <v>451</v>
      </c>
      <c r="I83">
        <v>0</v>
      </c>
      <c r="J83">
        <v>452</v>
      </c>
      <c r="K83">
        <v>26829</v>
      </c>
    </row>
    <row r="84" spans="1:11">
      <c r="A84" t="s">
        <v>9141</v>
      </c>
      <c r="B84" t="s">
        <v>653</v>
      </c>
      <c r="C84" t="s">
        <v>9205</v>
      </c>
      <c r="D84">
        <v>0.366</v>
      </c>
      <c r="E84">
        <v>0.218</v>
      </c>
      <c r="F84">
        <v>0</v>
      </c>
      <c r="G84">
        <v>0.366</v>
      </c>
      <c r="H84">
        <v>443</v>
      </c>
      <c r="I84">
        <v>0</v>
      </c>
      <c r="J84">
        <v>443</v>
      </c>
      <c r="K84">
        <v>26829</v>
      </c>
    </row>
    <row r="85" spans="1:11">
      <c r="A85" t="s">
        <v>9141</v>
      </c>
      <c r="B85" t="s">
        <v>655</v>
      </c>
      <c r="C85" t="s">
        <v>9206</v>
      </c>
      <c r="D85">
        <v>0.359</v>
      </c>
      <c r="E85">
        <v>0.215</v>
      </c>
      <c r="F85">
        <v>0</v>
      </c>
      <c r="G85">
        <v>0.359</v>
      </c>
      <c r="H85">
        <v>435</v>
      </c>
      <c r="I85">
        <v>0</v>
      </c>
      <c r="J85">
        <v>435</v>
      </c>
      <c r="K85">
        <v>26829</v>
      </c>
    </row>
    <row r="86" spans="1:11">
      <c r="A86" t="s">
        <v>9141</v>
      </c>
      <c r="B86" t="s">
        <v>657</v>
      </c>
      <c r="C86" t="s">
        <v>9207</v>
      </c>
      <c r="D86">
        <v>0.352</v>
      </c>
      <c r="E86">
        <v>0.212</v>
      </c>
      <c r="F86">
        <v>0</v>
      </c>
      <c r="G86">
        <v>0.352</v>
      </c>
      <c r="H86">
        <v>426</v>
      </c>
      <c r="I86">
        <v>0</v>
      </c>
      <c r="J86">
        <v>427</v>
      </c>
      <c r="K86">
        <v>26829</v>
      </c>
    </row>
    <row r="87" spans="1:11">
      <c r="A87" t="s">
        <v>9141</v>
      </c>
      <c r="B87" t="s">
        <v>659</v>
      </c>
      <c r="C87" t="s">
        <v>9208</v>
      </c>
      <c r="D87">
        <v>0.347</v>
      </c>
      <c r="E87">
        <v>0.21</v>
      </c>
      <c r="F87">
        <v>0</v>
      </c>
      <c r="G87">
        <v>0.347</v>
      </c>
      <c r="H87">
        <v>419</v>
      </c>
      <c r="I87">
        <v>0</v>
      </c>
      <c r="J87">
        <v>419</v>
      </c>
      <c r="K87">
        <v>26829</v>
      </c>
    </row>
    <row r="88" spans="1:11">
      <c r="A88" t="s">
        <v>9141</v>
      </c>
      <c r="B88" t="s">
        <v>661</v>
      </c>
      <c r="C88" t="s">
        <v>9209</v>
      </c>
      <c r="D88">
        <v>0.344</v>
      </c>
      <c r="E88">
        <v>0.209</v>
      </c>
      <c r="F88">
        <v>0</v>
      </c>
      <c r="G88">
        <v>0.344</v>
      </c>
      <c r="H88">
        <v>415</v>
      </c>
      <c r="I88">
        <v>0</v>
      </c>
      <c r="J88">
        <v>415</v>
      </c>
      <c r="K88">
        <v>26829</v>
      </c>
    </row>
    <row r="89" spans="1:11">
      <c r="A89" t="s">
        <v>9141</v>
      </c>
      <c r="B89" t="s">
        <v>663</v>
      </c>
      <c r="C89" t="s">
        <v>9210</v>
      </c>
      <c r="D89">
        <v>0.34</v>
      </c>
      <c r="E89">
        <v>0.207</v>
      </c>
      <c r="F89">
        <v>0</v>
      </c>
      <c r="G89">
        <v>0.34</v>
      </c>
      <c r="H89">
        <v>410</v>
      </c>
      <c r="I89">
        <v>0</v>
      </c>
      <c r="J89">
        <v>410</v>
      </c>
      <c r="K89">
        <v>26829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1:K9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9211</v>
      </c>
    </row>
    <row r="3" spans="1:11">
      <c r="A3" t="s">
        <v>9212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9213</v>
      </c>
      <c r="B6" t="s">
        <v>714</v>
      </c>
      <c r="C6" t="s">
        <v>9214</v>
      </c>
      <c r="D6">
        <v>0.371</v>
      </c>
      <c r="E6">
        <v>0.22</v>
      </c>
      <c r="F6">
        <v>0.37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9213</v>
      </c>
      <c r="B7" t="s">
        <v>716</v>
      </c>
      <c r="C7" t="s">
        <v>9215</v>
      </c>
      <c r="D7">
        <v>0.545</v>
      </c>
      <c r="E7">
        <v>0.285</v>
      </c>
      <c r="F7">
        <v>0.542</v>
      </c>
      <c r="G7">
        <v>0.003</v>
      </c>
      <c r="H7">
        <v>528</v>
      </c>
      <c r="I7">
        <v>547</v>
      </c>
      <c r="J7">
        <v>2</v>
      </c>
      <c r="K7">
        <v>547</v>
      </c>
    </row>
    <row r="8" spans="1:11">
      <c r="A8" t="s">
        <v>9213</v>
      </c>
      <c r="B8" t="s">
        <v>718</v>
      </c>
      <c r="C8" t="s">
        <v>9216</v>
      </c>
      <c r="D8">
        <v>0.756</v>
      </c>
      <c r="E8">
        <v>0.356</v>
      </c>
      <c r="F8">
        <v>0.75</v>
      </c>
      <c r="G8">
        <v>0.006</v>
      </c>
      <c r="H8">
        <v>784</v>
      </c>
      <c r="I8">
        <v>775</v>
      </c>
      <c r="J8">
        <v>6</v>
      </c>
      <c r="K8">
        <v>1322</v>
      </c>
    </row>
    <row r="9" spans="1:11">
      <c r="A9" t="s">
        <v>9213</v>
      </c>
      <c r="B9" t="s">
        <v>720</v>
      </c>
      <c r="C9" t="s">
        <v>9217</v>
      </c>
      <c r="D9">
        <v>1.76</v>
      </c>
      <c r="E9">
        <v>0.639</v>
      </c>
      <c r="F9">
        <v>1.747</v>
      </c>
      <c r="G9">
        <v>0.013</v>
      </c>
      <c r="H9">
        <v>1322</v>
      </c>
      <c r="I9">
        <v>1498</v>
      </c>
      <c r="J9">
        <v>11</v>
      </c>
      <c r="K9">
        <v>2820</v>
      </c>
    </row>
    <row r="10" spans="1:11">
      <c r="A10" t="s">
        <v>9213</v>
      </c>
      <c r="B10" t="s">
        <v>722</v>
      </c>
      <c r="C10" t="s">
        <v>9218</v>
      </c>
      <c r="D10">
        <v>2.24</v>
      </c>
      <c r="E10">
        <v>0.725</v>
      </c>
      <c r="F10">
        <v>2.217</v>
      </c>
      <c r="G10">
        <v>0.023</v>
      </c>
      <c r="H10">
        <v>2569</v>
      </c>
      <c r="I10">
        <v>2379</v>
      </c>
      <c r="J10">
        <v>21</v>
      </c>
      <c r="K10">
        <v>5199</v>
      </c>
    </row>
    <row r="11" spans="1:11">
      <c r="A11" t="s">
        <v>9213</v>
      </c>
      <c r="B11" t="s">
        <v>724</v>
      </c>
      <c r="C11" t="s">
        <v>9219</v>
      </c>
      <c r="D11">
        <v>2.196</v>
      </c>
      <c r="E11">
        <v>0.717</v>
      </c>
      <c r="F11">
        <v>2.162</v>
      </c>
      <c r="G11">
        <v>0.034</v>
      </c>
      <c r="H11">
        <v>2556</v>
      </c>
      <c r="I11">
        <v>2628</v>
      </c>
      <c r="J11">
        <v>34</v>
      </c>
      <c r="K11">
        <v>7827</v>
      </c>
    </row>
    <row r="12" spans="1:11">
      <c r="A12" t="s">
        <v>9213</v>
      </c>
      <c r="B12" t="s">
        <v>726</v>
      </c>
      <c r="C12" t="s">
        <v>9220</v>
      </c>
      <c r="D12">
        <v>3.495</v>
      </c>
      <c r="E12">
        <v>0.804</v>
      </c>
      <c r="F12">
        <v>3.447</v>
      </c>
      <c r="G12">
        <v>0.048</v>
      </c>
      <c r="H12">
        <v>3313</v>
      </c>
      <c r="I12">
        <v>3366</v>
      </c>
      <c r="J12">
        <v>49</v>
      </c>
      <c r="K12">
        <v>11193</v>
      </c>
    </row>
    <row r="13" spans="1:11">
      <c r="A13" t="s">
        <v>9213</v>
      </c>
      <c r="B13" t="s">
        <v>728</v>
      </c>
      <c r="C13" t="s">
        <v>9221</v>
      </c>
      <c r="D13">
        <v>4.018</v>
      </c>
      <c r="E13">
        <v>0.83</v>
      </c>
      <c r="F13">
        <v>3.952</v>
      </c>
      <c r="G13">
        <v>0.066</v>
      </c>
      <c r="H13">
        <v>4583</v>
      </c>
      <c r="I13">
        <v>4439</v>
      </c>
      <c r="J13">
        <v>68</v>
      </c>
      <c r="K13">
        <v>15632</v>
      </c>
    </row>
    <row r="14" spans="1:11">
      <c r="A14" t="s">
        <v>9213</v>
      </c>
      <c r="B14" t="s">
        <v>730</v>
      </c>
      <c r="C14" t="s">
        <v>9222</v>
      </c>
      <c r="D14">
        <v>3.707</v>
      </c>
      <c r="E14">
        <v>0.815</v>
      </c>
      <c r="F14">
        <v>3.622</v>
      </c>
      <c r="G14">
        <v>0.085</v>
      </c>
      <c r="H14">
        <v>4715</v>
      </c>
      <c r="I14">
        <v>4544</v>
      </c>
      <c r="J14">
        <v>91</v>
      </c>
      <c r="K14">
        <v>20176</v>
      </c>
    </row>
    <row r="15" spans="1:11">
      <c r="A15" t="s">
        <v>9213</v>
      </c>
      <c r="B15" t="s">
        <v>732</v>
      </c>
      <c r="C15" t="s">
        <v>9223</v>
      </c>
      <c r="D15">
        <v>3.108</v>
      </c>
      <c r="E15">
        <v>0.783</v>
      </c>
      <c r="F15">
        <v>3.006</v>
      </c>
      <c r="G15">
        <v>0.102</v>
      </c>
      <c r="H15">
        <v>4083</v>
      </c>
      <c r="I15">
        <v>3977</v>
      </c>
      <c r="J15">
        <v>112</v>
      </c>
      <c r="K15">
        <v>24153</v>
      </c>
    </row>
    <row r="16" spans="1:11">
      <c r="A16" t="s">
        <v>9213</v>
      </c>
      <c r="B16" t="s">
        <v>734</v>
      </c>
      <c r="C16" t="s">
        <v>9224</v>
      </c>
      <c r="D16">
        <v>2.585</v>
      </c>
      <c r="E16">
        <v>0.75</v>
      </c>
      <c r="F16">
        <v>2.469</v>
      </c>
      <c r="G16">
        <v>0.116</v>
      </c>
      <c r="H16">
        <v>3404</v>
      </c>
      <c r="I16">
        <v>3285</v>
      </c>
      <c r="J16">
        <v>130</v>
      </c>
      <c r="K16">
        <v>27438</v>
      </c>
    </row>
    <row r="17" spans="1:11">
      <c r="A17" t="s">
        <v>9213</v>
      </c>
      <c r="B17" t="s">
        <v>736</v>
      </c>
      <c r="C17" t="s">
        <v>9225</v>
      </c>
      <c r="D17">
        <v>2.191</v>
      </c>
      <c r="E17">
        <v>0.72</v>
      </c>
      <c r="F17">
        <v>2.064</v>
      </c>
      <c r="G17">
        <v>0.127</v>
      </c>
      <c r="H17">
        <v>2851</v>
      </c>
      <c r="I17">
        <v>2720</v>
      </c>
      <c r="J17">
        <v>145</v>
      </c>
      <c r="K17">
        <v>30158</v>
      </c>
    </row>
    <row r="18" spans="1:11">
      <c r="A18" t="s">
        <v>9213</v>
      </c>
      <c r="B18" t="s">
        <v>738</v>
      </c>
      <c r="C18" t="s">
        <v>9226</v>
      </c>
      <c r="D18">
        <v>1.919</v>
      </c>
      <c r="E18">
        <v>0.679</v>
      </c>
      <c r="F18">
        <v>1.782</v>
      </c>
      <c r="G18">
        <v>0.137</v>
      </c>
      <c r="H18">
        <v>2455</v>
      </c>
      <c r="I18">
        <v>2308</v>
      </c>
      <c r="J18">
        <v>158</v>
      </c>
      <c r="K18">
        <v>32466</v>
      </c>
    </row>
    <row r="19" spans="1:11">
      <c r="A19" t="s">
        <v>9213</v>
      </c>
      <c r="B19" t="s">
        <v>740</v>
      </c>
      <c r="C19" t="s">
        <v>9227</v>
      </c>
      <c r="D19">
        <v>1.789</v>
      </c>
      <c r="E19">
        <v>0.646</v>
      </c>
      <c r="F19">
        <v>1.644</v>
      </c>
      <c r="G19">
        <v>0.145</v>
      </c>
      <c r="H19">
        <v>2204</v>
      </c>
      <c r="I19">
        <v>2056</v>
      </c>
      <c r="J19">
        <v>169</v>
      </c>
      <c r="K19">
        <v>34522</v>
      </c>
    </row>
    <row r="20" spans="1:11">
      <c r="A20" t="s">
        <v>9213</v>
      </c>
      <c r="B20" t="s">
        <v>597</v>
      </c>
      <c r="C20" t="s">
        <v>9228</v>
      </c>
      <c r="D20">
        <v>1.775</v>
      </c>
      <c r="E20">
        <v>0.643</v>
      </c>
      <c r="F20">
        <v>1.622</v>
      </c>
      <c r="G20">
        <v>0.153</v>
      </c>
      <c r="H20">
        <v>2144</v>
      </c>
      <c r="I20">
        <v>1959</v>
      </c>
      <c r="J20">
        <v>179</v>
      </c>
      <c r="K20">
        <v>36481</v>
      </c>
    </row>
    <row r="21" spans="1:11">
      <c r="A21" t="s">
        <v>9213</v>
      </c>
      <c r="B21" t="s">
        <v>599</v>
      </c>
      <c r="C21" t="s">
        <v>9229</v>
      </c>
      <c r="D21">
        <v>1.732</v>
      </c>
      <c r="E21">
        <v>0.632</v>
      </c>
      <c r="F21">
        <v>1.571</v>
      </c>
      <c r="G21">
        <v>0.161</v>
      </c>
      <c r="H21">
        <v>2091</v>
      </c>
      <c r="I21">
        <v>1915</v>
      </c>
      <c r="J21">
        <v>189</v>
      </c>
      <c r="K21">
        <v>38396</v>
      </c>
    </row>
    <row r="22" spans="1:11">
      <c r="A22" t="s">
        <v>9213</v>
      </c>
      <c r="B22" t="s">
        <v>601</v>
      </c>
      <c r="C22" t="s">
        <v>9230</v>
      </c>
      <c r="D22">
        <v>1.669</v>
      </c>
      <c r="E22">
        <v>0.616</v>
      </c>
      <c r="F22">
        <v>1.5</v>
      </c>
      <c r="G22">
        <v>0.169</v>
      </c>
      <c r="H22">
        <v>2059</v>
      </c>
      <c r="I22">
        <v>1842</v>
      </c>
      <c r="J22">
        <v>198</v>
      </c>
      <c r="K22">
        <v>40238</v>
      </c>
    </row>
    <row r="23" spans="1:11">
      <c r="A23" t="s">
        <v>9213</v>
      </c>
      <c r="B23" t="s">
        <v>603</v>
      </c>
      <c r="C23" t="s">
        <v>9231</v>
      </c>
      <c r="D23">
        <v>1.638</v>
      </c>
      <c r="E23">
        <v>0.608</v>
      </c>
      <c r="F23">
        <v>1.462</v>
      </c>
      <c r="G23">
        <v>0.176</v>
      </c>
      <c r="H23">
        <v>1946</v>
      </c>
      <c r="I23">
        <v>1777</v>
      </c>
      <c r="J23">
        <v>207</v>
      </c>
      <c r="K23">
        <v>42015</v>
      </c>
    </row>
    <row r="24" spans="1:11">
      <c r="A24" t="s">
        <v>9213</v>
      </c>
      <c r="B24" t="s">
        <v>605</v>
      </c>
      <c r="C24" t="s">
        <v>9232</v>
      </c>
      <c r="D24">
        <v>2.196</v>
      </c>
      <c r="E24">
        <v>0.721</v>
      </c>
      <c r="F24">
        <v>2.011</v>
      </c>
      <c r="G24">
        <v>0.185</v>
      </c>
      <c r="H24">
        <v>2230</v>
      </c>
      <c r="I24">
        <v>2083</v>
      </c>
      <c r="J24">
        <v>217</v>
      </c>
      <c r="K24">
        <v>44098</v>
      </c>
    </row>
    <row r="25" spans="1:11">
      <c r="A25" t="s">
        <v>9213</v>
      </c>
      <c r="B25" t="s">
        <v>607</v>
      </c>
      <c r="C25" t="s">
        <v>9233</v>
      </c>
      <c r="D25">
        <v>2.141</v>
      </c>
      <c r="E25">
        <v>0.716</v>
      </c>
      <c r="F25">
        <v>1.946</v>
      </c>
      <c r="G25">
        <v>0.195</v>
      </c>
      <c r="H25">
        <v>2650</v>
      </c>
      <c r="I25">
        <v>2374</v>
      </c>
      <c r="J25">
        <v>228</v>
      </c>
      <c r="K25">
        <v>46472</v>
      </c>
    </row>
    <row r="26" spans="1:11">
      <c r="A26" t="s">
        <v>9213</v>
      </c>
      <c r="B26" t="s">
        <v>609</v>
      </c>
      <c r="C26" t="s">
        <v>9234</v>
      </c>
      <c r="D26">
        <v>1.843</v>
      </c>
      <c r="E26">
        <v>0.66</v>
      </c>
      <c r="F26">
        <v>1.639</v>
      </c>
      <c r="G26">
        <v>0.204</v>
      </c>
      <c r="H26">
        <v>2394</v>
      </c>
      <c r="I26">
        <v>2151</v>
      </c>
      <c r="J26">
        <v>239</v>
      </c>
      <c r="K26">
        <v>48623</v>
      </c>
    </row>
    <row r="27" spans="1:11">
      <c r="A27" t="s">
        <v>9213</v>
      </c>
      <c r="B27" t="s">
        <v>611</v>
      </c>
      <c r="C27" t="s">
        <v>9235</v>
      </c>
      <c r="D27">
        <v>1.573</v>
      </c>
      <c r="E27">
        <v>0.591</v>
      </c>
      <c r="F27">
        <v>1.361</v>
      </c>
      <c r="G27">
        <v>0.212</v>
      </c>
      <c r="H27">
        <v>2043</v>
      </c>
      <c r="I27">
        <v>1800</v>
      </c>
      <c r="J27">
        <v>249</v>
      </c>
      <c r="K27">
        <v>50423</v>
      </c>
    </row>
    <row r="28" spans="1:11">
      <c r="A28" t="s">
        <v>9213</v>
      </c>
      <c r="B28" t="s">
        <v>613</v>
      </c>
      <c r="C28" t="s">
        <v>9236</v>
      </c>
      <c r="D28">
        <v>1.504</v>
      </c>
      <c r="E28">
        <v>0.573</v>
      </c>
      <c r="F28">
        <v>1.286</v>
      </c>
      <c r="G28">
        <v>0.218</v>
      </c>
      <c r="H28">
        <v>1830</v>
      </c>
      <c r="I28">
        <v>1588</v>
      </c>
      <c r="J28">
        <v>258</v>
      </c>
      <c r="K28">
        <v>52011</v>
      </c>
    </row>
    <row r="29" spans="1:11">
      <c r="A29" t="s">
        <v>9213</v>
      </c>
      <c r="B29" t="s">
        <v>615</v>
      </c>
      <c r="C29" t="s">
        <v>9237</v>
      </c>
      <c r="D29">
        <v>1.491</v>
      </c>
      <c r="E29">
        <v>0.569</v>
      </c>
      <c r="F29">
        <v>1.266</v>
      </c>
      <c r="G29">
        <v>0.225</v>
      </c>
      <c r="H29">
        <v>1804</v>
      </c>
      <c r="I29">
        <v>1531</v>
      </c>
      <c r="J29">
        <v>266</v>
      </c>
      <c r="K29">
        <v>53542</v>
      </c>
    </row>
    <row r="30" spans="1:11">
      <c r="A30" t="s">
        <v>9213</v>
      </c>
      <c r="B30" t="s">
        <v>617</v>
      </c>
      <c r="C30" t="s">
        <v>9238</v>
      </c>
      <c r="D30">
        <v>1.415</v>
      </c>
      <c r="E30">
        <v>0.549</v>
      </c>
      <c r="F30">
        <v>1.184</v>
      </c>
      <c r="G30">
        <v>0.231</v>
      </c>
      <c r="H30">
        <v>1745</v>
      </c>
      <c r="I30">
        <v>1470</v>
      </c>
      <c r="J30">
        <v>273</v>
      </c>
      <c r="K30">
        <v>55012</v>
      </c>
    </row>
    <row r="31" spans="1:11">
      <c r="A31" t="s">
        <v>9213</v>
      </c>
      <c r="B31" t="s">
        <v>619</v>
      </c>
      <c r="C31" t="s">
        <v>9239</v>
      </c>
      <c r="D31">
        <v>1.347</v>
      </c>
      <c r="E31">
        <v>0.531</v>
      </c>
      <c r="F31">
        <v>1.111</v>
      </c>
      <c r="G31">
        <v>0.236</v>
      </c>
      <c r="H31">
        <v>1653</v>
      </c>
      <c r="I31">
        <v>1377</v>
      </c>
      <c r="J31">
        <v>280</v>
      </c>
      <c r="K31">
        <v>56389</v>
      </c>
    </row>
    <row r="32" spans="1:11">
      <c r="A32" t="s">
        <v>9213</v>
      </c>
      <c r="B32" t="s">
        <v>621</v>
      </c>
      <c r="C32" t="s">
        <v>9240</v>
      </c>
      <c r="D32">
        <v>1.288</v>
      </c>
      <c r="E32">
        <v>0.514</v>
      </c>
      <c r="F32">
        <v>1.046</v>
      </c>
      <c r="G32">
        <v>0.242</v>
      </c>
      <c r="H32">
        <v>1583</v>
      </c>
      <c r="I32">
        <v>1294</v>
      </c>
      <c r="J32">
        <v>287</v>
      </c>
      <c r="K32">
        <v>57683</v>
      </c>
    </row>
    <row r="33" spans="1:11">
      <c r="A33" t="s">
        <v>9213</v>
      </c>
      <c r="B33" t="s">
        <v>623</v>
      </c>
      <c r="C33" t="s">
        <v>9241</v>
      </c>
      <c r="D33">
        <v>1.207</v>
      </c>
      <c r="E33">
        <v>0.492</v>
      </c>
      <c r="F33">
        <v>0.96</v>
      </c>
      <c r="G33">
        <v>0.247</v>
      </c>
      <c r="H33">
        <v>1500</v>
      </c>
      <c r="I33">
        <v>1204</v>
      </c>
      <c r="J33">
        <v>293</v>
      </c>
      <c r="K33">
        <v>58887</v>
      </c>
    </row>
    <row r="34" spans="1:11">
      <c r="A34" t="s">
        <v>9213</v>
      </c>
      <c r="B34" t="s">
        <v>625</v>
      </c>
      <c r="C34" t="s">
        <v>9242</v>
      </c>
      <c r="D34">
        <v>1.119</v>
      </c>
      <c r="E34">
        <v>0.467</v>
      </c>
      <c r="F34">
        <v>0.868</v>
      </c>
      <c r="G34">
        <v>0.251</v>
      </c>
      <c r="H34">
        <v>1396</v>
      </c>
      <c r="I34">
        <v>1097</v>
      </c>
      <c r="J34">
        <v>299</v>
      </c>
      <c r="K34">
        <v>59984</v>
      </c>
    </row>
    <row r="35" spans="1:11">
      <c r="A35" t="s">
        <v>9213</v>
      </c>
      <c r="B35" t="s">
        <v>627</v>
      </c>
      <c r="C35" t="s">
        <v>9243</v>
      </c>
      <c r="D35">
        <v>1.37</v>
      </c>
      <c r="E35">
        <v>0.536</v>
      </c>
      <c r="F35">
        <v>1.114</v>
      </c>
      <c r="G35">
        <v>0.256</v>
      </c>
      <c r="H35">
        <v>1409</v>
      </c>
      <c r="I35">
        <v>1189</v>
      </c>
      <c r="J35">
        <v>305</v>
      </c>
      <c r="K35">
        <v>61173</v>
      </c>
    </row>
    <row r="36" spans="1:11">
      <c r="A36" t="s">
        <v>9213</v>
      </c>
      <c r="B36" t="s">
        <v>629</v>
      </c>
      <c r="C36" t="s">
        <v>9244</v>
      </c>
      <c r="D36">
        <v>1.76</v>
      </c>
      <c r="E36">
        <v>0.639</v>
      </c>
      <c r="F36">
        <v>1.497</v>
      </c>
      <c r="G36">
        <v>0.263</v>
      </c>
      <c r="H36">
        <v>1976</v>
      </c>
      <c r="I36">
        <v>1566</v>
      </c>
      <c r="J36">
        <v>312</v>
      </c>
      <c r="K36">
        <v>62739</v>
      </c>
    </row>
    <row r="37" spans="1:11">
      <c r="A37" t="s">
        <v>9213</v>
      </c>
      <c r="B37" t="s">
        <v>631</v>
      </c>
      <c r="C37" t="s">
        <v>9245</v>
      </c>
      <c r="D37">
        <v>5.669</v>
      </c>
      <c r="E37">
        <v>0.866</v>
      </c>
      <c r="F37">
        <v>5.389</v>
      </c>
      <c r="G37">
        <v>0.28</v>
      </c>
      <c r="H37">
        <v>3074</v>
      </c>
      <c r="I37">
        <v>4131</v>
      </c>
      <c r="J37">
        <v>326</v>
      </c>
      <c r="K37">
        <v>66870</v>
      </c>
    </row>
    <row r="38" spans="1:11">
      <c r="A38" t="s">
        <v>9213</v>
      </c>
      <c r="B38" t="s">
        <v>633</v>
      </c>
      <c r="C38" t="s">
        <v>9246</v>
      </c>
      <c r="D38">
        <v>24.726</v>
      </c>
      <c r="E38">
        <v>1.423</v>
      </c>
      <c r="F38">
        <v>24.371</v>
      </c>
      <c r="G38">
        <v>0.355</v>
      </c>
      <c r="H38">
        <v>17841</v>
      </c>
      <c r="I38">
        <v>17856</v>
      </c>
      <c r="J38">
        <v>381</v>
      </c>
      <c r="K38">
        <v>84726</v>
      </c>
    </row>
    <row r="39" spans="1:11">
      <c r="A39" t="s">
        <v>9213</v>
      </c>
      <c r="B39" t="s">
        <v>635</v>
      </c>
      <c r="C39" t="s">
        <v>9247</v>
      </c>
      <c r="D39">
        <v>24</v>
      </c>
      <c r="E39">
        <v>1.412</v>
      </c>
      <c r="F39">
        <v>23.525</v>
      </c>
      <c r="G39">
        <v>0.475</v>
      </c>
      <c r="H39">
        <v>32720</v>
      </c>
      <c r="I39">
        <v>28738</v>
      </c>
      <c r="J39">
        <v>498</v>
      </c>
      <c r="K39">
        <v>84726</v>
      </c>
    </row>
    <row r="40" spans="1:11">
      <c r="A40" t="s">
        <v>9213</v>
      </c>
      <c r="B40" t="s">
        <v>637</v>
      </c>
      <c r="C40" t="s">
        <v>9248</v>
      </c>
      <c r="D40">
        <v>17.782</v>
      </c>
      <c r="E40">
        <v>1.265</v>
      </c>
      <c r="F40">
        <v>17.205</v>
      </c>
      <c r="G40">
        <v>0.577</v>
      </c>
      <c r="H40">
        <v>24863</v>
      </c>
      <c r="I40">
        <v>24438</v>
      </c>
      <c r="J40">
        <v>631</v>
      </c>
      <c r="K40">
        <v>84726</v>
      </c>
    </row>
    <row r="41" spans="1:11">
      <c r="A41" t="s">
        <v>9213</v>
      </c>
      <c r="B41" t="s">
        <v>639</v>
      </c>
      <c r="C41" t="s">
        <v>9249</v>
      </c>
      <c r="D41">
        <v>14.134</v>
      </c>
      <c r="E41">
        <v>1.171</v>
      </c>
      <c r="F41">
        <v>13.48</v>
      </c>
      <c r="G41">
        <v>0.654</v>
      </c>
      <c r="H41">
        <v>19005</v>
      </c>
      <c r="I41">
        <v>18411</v>
      </c>
      <c r="J41">
        <v>739</v>
      </c>
      <c r="K41">
        <v>84726</v>
      </c>
    </row>
    <row r="42" spans="1:11">
      <c r="A42" t="s">
        <v>9213</v>
      </c>
      <c r="B42" t="s">
        <v>641</v>
      </c>
      <c r="C42" t="s">
        <v>9250</v>
      </c>
      <c r="D42">
        <v>10.645</v>
      </c>
      <c r="E42">
        <v>1.072</v>
      </c>
      <c r="F42">
        <v>9.932</v>
      </c>
      <c r="G42">
        <v>0.713</v>
      </c>
      <c r="H42">
        <v>14781</v>
      </c>
      <c r="I42">
        <v>14048</v>
      </c>
      <c r="J42">
        <v>820</v>
      </c>
      <c r="K42">
        <v>84726</v>
      </c>
    </row>
    <row r="43" spans="1:11">
      <c r="A43" t="s">
        <v>9213</v>
      </c>
      <c r="B43" t="s">
        <v>643</v>
      </c>
      <c r="C43" t="s">
        <v>9251</v>
      </c>
      <c r="D43">
        <v>7.946</v>
      </c>
      <c r="E43">
        <v>0.985</v>
      </c>
      <c r="F43">
        <v>7.191</v>
      </c>
      <c r="G43">
        <v>0.755</v>
      </c>
      <c r="H43">
        <v>11090</v>
      </c>
      <c r="I43">
        <v>10274</v>
      </c>
      <c r="J43">
        <v>881</v>
      </c>
      <c r="K43">
        <v>84726</v>
      </c>
    </row>
    <row r="44" spans="1:11">
      <c r="A44" t="s">
        <v>9213</v>
      </c>
      <c r="B44" t="s">
        <v>645</v>
      </c>
      <c r="C44" t="s">
        <v>9252</v>
      </c>
      <c r="D44">
        <v>6.588</v>
      </c>
      <c r="E44">
        <v>0.938</v>
      </c>
      <c r="F44">
        <v>5.8</v>
      </c>
      <c r="G44">
        <v>0.788</v>
      </c>
      <c r="H44">
        <v>8504</v>
      </c>
      <c r="I44">
        <v>7794</v>
      </c>
      <c r="J44">
        <v>926</v>
      </c>
      <c r="K44">
        <v>84726</v>
      </c>
    </row>
    <row r="45" spans="1:11">
      <c r="A45" t="s">
        <v>9213</v>
      </c>
      <c r="B45" t="s">
        <v>647</v>
      </c>
      <c r="C45" t="s">
        <v>9253</v>
      </c>
      <c r="D45">
        <v>6.144</v>
      </c>
      <c r="E45">
        <v>0.921</v>
      </c>
      <c r="F45">
        <v>5.328</v>
      </c>
      <c r="G45">
        <v>0.816</v>
      </c>
      <c r="H45">
        <v>7702</v>
      </c>
      <c r="I45">
        <v>6677</v>
      </c>
      <c r="J45">
        <v>962</v>
      </c>
      <c r="K45">
        <v>84726</v>
      </c>
    </row>
    <row r="46" spans="1:11">
      <c r="A46" t="s">
        <v>9213</v>
      </c>
      <c r="B46" t="s">
        <v>649</v>
      </c>
      <c r="C46" t="s">
        <v>9254</v>
      </c>
      <c r="D46">
        <v>5.206</v>
      </c>
      <c r="E46">
        <v>0.883</v>
      </c>
      <c r="F46">
        <v>4.366</v>
      </c>
      <c r="G46">
        <v>0.84</v>
      </c>
      <c r="H46">
        <v>6815</v>
      </c>
      <c r="I46">
        <v>5816</v>
      </c>
      <c r="J46">
        <v>994</v>
      </c>
      <c r="K46">
        <v>84726</v>
      </c>
    </row>
    <row r="47" spans="1:11">
      <c r="A47" t="s">
        <v>9213</v>
      </c>
      <c r="B47" t="s">
        <v>651</v>
      </c>
      <c r="C47" t="s">
        <v>9255</v>
      </c>
      <c r="D47">
        <v>4.362</v>
      </c>
      <c r="E47">
        <v>0.846</v>
      </c>
      <c r="F47">
        <v>3.502</v>
      </c>
      <c r="G47">
        <v>0.86</v>
      </c>
      <c r="H47">
        <v>5722</v>
      </c>
      <c r="I47">
        <v>4721</v>
      </c>
      <c r="J47">
        <v>1020</v>
      </c>
      <c r="K47">
        <v>84726</v>
      </c>
    </row>
    <row r="48" spans="1:11">
      <c r="A48" t="s">
        <v>9213</v>
      </c>
      <c r="B48" t="s">
        <v>653</v>
      </c>
      <c r="C48" t="s">
        <v>9256</v>
      </c>
      <c r="D48">
        <v>3.691</v>
      </c>
      <c r="E48">
        <v>0.814</v>
      </c>
      <c r="F48">
        <v>2.815</v>
      </c>
      <c r="G48">
        <v>0.876</v>
      </c>
      <c r="H48">
        <v>4812</v>
      </c>
      <c r="I48">
        <v>3790</v>
      </c>
      <c r="J48">
        <v>1041</v>
      </c>
      <c r="K48">
        <v>84726</v>
      </c>
    </row>
    <row r="49" spans="1:11">
      <c r="A49" t="s">
        <v>9213</v>
      </c>
      <c r="B49" t="s">
        <v>655</v>
      </c>
      <c r="C49" t="s">
        <v>9257</v>
      </c>
      <c r="D49">
        <v>3.181</v>
      </c>
      <c r="E49">
        <v>0.787</v>
      </c>
      <c r="F49">
        <v>2.292</v>
      </c>
      <c r="G49">
        <v>0.889</v>
      </c>
      <c r="H49">
        <v>4110</v>
      </c>
      <c r="I49">
        <v>3065</v>
      </c>
      <c r="J49">
        <v>1059</v>
      </c>
      <c r="K49">
        <v>84726</v>
      </c>
    </row>
    <row r="50" spans="1:11">
      <c r="A50" t="s">
        <v>9213</v>
      </c>
      <c r="B50" t="s">
        <v>657</v>
      </c>
      <c r="C50" t="s">
        <v>9258</v>
      </c>
      <c r="D50">
        <v>2.782</v>
      </c>
      <c r="E50">
        <v>0.763</v>
      </c>
      <c r="F50">
        <v>1.883</v>
      </c>
      <c r="G50">
        <v>0.899</v>
      </c>
      <c r="H50">
        <v>3570</v>
      </c>
      <c r="I50">
        <v>2505</v>
      </c>
      <c r="J50">
        <v>1073</v>
      </c>
      <c r="K50">
        <v>84726</v>
      </c>
    </row>
    <row r="51" spans="1:11">
      <c r="A51" t="s">
        <v>9213</v>
      </c>
      <c r="B51" t="s">
        <v>659</v>
      </c>
      <c r="C51" t="s">
        <v>9259</v>
      </c>
      <c r="D51">
        <v>2.449</v>
      </c>
      <c r="E51">
        <v>0.741</v>
      </c>
      <c r="F51">
        <v>1.541</v>
      </c>
      <c r="G51">
        <v>0.908</v>
      </c>
      <c r="H51">
        <v>3130</v>
      </c>
      <c r="I51">
        <v>2055</v>
      </c>
      <c r="J51">
        <v>1084</v>
      </c>
      <c r="K51">
        <v>84726</v>
      </c>
    </row>
    <row r="52" spans="1:11">
      <c r="A52" t="s">
        <v>9213</v>
      </c>
      <c r="B52" t="s">
        <v>661</v>
      </c>
      <c r="C52" t="s">
        <v>9260</v>
      </c>
      <c r="D52">
        <v>2.158</v>
      </c>
      <c r="E52">
        <v>0.717</v>
      </c>
      <c r="F52">
        <v>1.243</v>
      </c>
      <c r="G52">
        <v>0.915</v>
      </c>
      <c r="H52">
        <v>2752</v>
      </c>
      <c r="I52">
        <v>1671</v>
      </c>
      <c r="J52">
        <v>1093</v>
      </c>
      <c r="K52">
        <v>84726</v>
      </c>
    </row>
    <row r="53" spans="1:11">
      <c r="A53" t="s">
        <v>9213</v>
      </c>
      <c r="B53" t="s">
        <v>663</v>
      </c>
      <c r="C53" t="s">
        <v>9261</v>
      </c>
      <c r="D53">
        <v>1.946</v>
      </c>
      <c r="E53">
        <v>0.685</v>
      </c>
      <c r="F53">
        <v>1.026</v>
      </c>
      <c r="G53">
        <v>0.92</v>
      </c>
      <c r="H53">
        <v>2456</v>
      </c>
      <c r="I53">
        <v>1361</v>
      </c>
      <c r="J53">
        <v>1101</v>
      </c>
      <c r="K53">
        <v>84726</v>
      </c>
    </row>
    <row r="54" spans="1:11">
      <c r="A54" t="s">
        <v>9213</v>
      </c>
      <c r="B54" t="s">
        <v>665</v>
      </c>
      <c r="C54" t="s">
        <v>9262</v>
      </c>
      <c r="D54">
        <v>1.764</v>
      </c>
      <c r="E54">
        <v>0.64</v>
      </c>
      <c r="F54">
        <v>0.839</v>
      </c>
      <c r="G54">
        <v>0.925</v>
      </c>
      <c r="H54">
        <v>2227</v>
      </c>
      <c r="I54">
        <v>1119</v>
      </c>
      <c r="J54">
        <v>1107</v>
      </c>
      <c r="K54">
        <v>84726</v>
      </c>
    </row>
    <row r="55" spans="1:11">
      <c r="A55" t="s">
        <v>9213</v>
      </c>
      <c r="B55" t="s">
        <v>667</v>
      </c>
      <c r="C55" t="s">
        <v>9263</v>
      </c>
      <c r="D55">
        <v>1.615</v>
      </c>
      <c r="E55">
        <v>0.602</v>
      </c>
      <c r="F55">
        <v>0.686</v>
      </c>
      <c r="G55">
        <v>0.929</v>
      </c>
      <c r="H55">
        <v>2024</v>
      </c>
      <c r="I55">
        <v>915</v>
      </c>
      <c r="J55">
        <v>1112</v>
      </c>
      <c r="K55">
        <v>84726</v>
      </c>
    </row>
    <row r="56" spans="1:11">
      <c r="A56" t="s">
        <v>9213</v>
      </c>
      <c r="B56" t="s">
        <v>669</v>
      </c>
      <c r="C56" t="s">
        <v>9264</v>
      </c>
      <c r="D56">
        <v>1.485</v>
      </c>
      <c r="E56">
        <v>0.568</v>
      </c>
      <c r="F56">
        <v>0.553</v>
      </c>
      <c r="G56">
        <v>0.932</v>
      </c>
      <c r="H56">
        <v>1858</v>
      </c>
      <c r="I56">
        <v>744</v>
      </c>
      <c r="J56">
        <v>1116</v>
      </c>
      <c r="K56">
        <v>84726</v>
      </c>
    </row>
    <row r="57" spans="1:11">
      <c r="A57" t="s">
        <v>9265</v>
      </c>
      <c r="B57" t="s">
        <v>672</v>
      </c>
      <c r="C57" t="s">
        <v>9266</v>
      </c>
      <c r="D57">
        <v>1.374</v>
      </c>
      <c r="E57">
        <v>0.538</v>
      </c>
      <c r="F57">
        <v>0.44</v>
      </c>
      <c r="G57">
        <v>0.934</v>
      </c>
      <c r="H57">
        <v>1713</v>
      </c>
      <c r="I57">
        <v>596</v>
      </c>
      <c r="J57">
        <v>1120</v>
      </c>
      <c r="K57">
        <v>84726</v>
      </c>
    </row>
    <row r="58" spans="1:11">
      <c r="A58" t="s">
        <v>9265</v>
      </c>
      <c r="B58" t="s">
        <v>674</v>
      </c>
      <c r="C58" t="s">
        <v>9267</v>
      </c>
      <c r="D58">
        <v>1.285</v>
      </c>
      <c r="E58">
        <v>0.514</v>
      </c>
      <c r="F58">
        <v>0.349</v>
      </c>
      <c r="G58">
        <v>0.936</v>
      </c>
      <c r="H58">
        <v>1594</v>
      </c>
      <c r="I58">
        <v>473</v>
      </c>
      <c r="J58">
        <v>1122</v>
      </c>
      <c r="K58">
        <v>84726</v>
      </c>
    </row>
    <row r="59" spans="1:11">
      <c r="A59" t="s">
        <v>9265</v>
      </c>
      <c r="B59" t="s">
        <v>676</v>
      </c>
      <c r="C59" t="s">
        <v>9268</v>
      </c>
      <c r="D59">
        <v>1.205</v>
      </c>
      <c r="E59">
        <v>0.491</v>
      </c>
      <c r="F59">
        <v>0.267</v>
      </c>
      <c r="G59">
        <v>0.938</v>
      </c>
      <c r="H59">
        <v>1492</v>
      </c>
      <c r="I59">
        <v>369</v>
      </c>
      <c r="J59">
        <v>1125</v>
      </c>
      <c r="K59">
        <v>84726</v>
      </c>
    </row>
    <row r="60" spans="1:11">
      <c r="A60" t="s">
        <v>9265</v>
      </c>
      <c r="B60" t="s">
        <v>678</v>
      </c>
      <c r="C60" t="s">
        <v>9269</v>
      </c>
      <c r="D60">
        <v>1.133</v>
      </c>
      <c r="E60">
        <v>0.471</v>
      </c>
      <c r="F60">
        <v>0.194</v>
      </c>
      <c r="G60">
        <v>0.939</v>
      </c>
      <c r="H60">
        <v>1405</v>
      </c>
      <c r="I60">
        <v>277</v>
      </c>
      <c r="J60">
        <v>1126</v>
      </c>
      <c r="K60">
        <v>84726</v>
      </c>
    </row>
    <row r="61" spans="1:11">
      <c r="A61" t="s">
        <v>9265</v>
      </c>
      <c r="B61" t="s">
        <v>680</v>
      </c>
      <c r="C61" t="s">
        <v>9270</v>
      </c>
      <c r="D61">
        <v>1.067</v>
      </c>
      <c r="E61">
        <v>0.452</v>
      </c>
      <c r="F61">
        <v>0.127</v>
      </c>
      <c r="G61">
        <v>0.94</v>
      </c>
      <c r="H61">
        <v>1319</v>
      </c>
      <c r="I61">
        <v>193</v>
      </c>
      <c r="J61">
        <v>1127</v>
      </c>
      <c r="K61">
        <v>84726</v>
      </c>
    </row>
    <row r="62" spans="1:11">
      <c r="A62" t="s">
        <v>9265</v>
      </c>
      <c r="B62" t="s">
        <v>682</v>
      </c>
      <c r="C62" t="s">
        <v>9271</v>
      </c>
      <c r="D62">
        <v>1.006</v>
      </c>
      <c r="E62">
        <v>0.434</v>
      </c>
      <c r="F62">
        <v>0.066</v>
      </c>
      <c r="G62">
        <v>0.94</v>
      </c>
      <c r="H62">
        <v>1243</v>
      </c>
      <c r="I62">
        <v>116</v>
      </c>
      <c r="J62">
        <v>1128</v>
      </c>
      <c r="K62">
        <v>84726</v>
      </c>
    </row>
    <row r="63" spans="1:11">
      <c r="A63" t="s">
        <v>9265</v>
      </c>
      <c r="B63" t="s">
        <v>684</v>
      </c>
      <c r="C63" t="s">
        <v>9272</v>
      </c>
      <c r="D63">
        <v>0.953</v>
      </c>
      <c r="E63">
        <v>0.418</v>
      </c>
      <c r="F63">
        <v>0.012</v>
      </c>
      <c r="G63">
        <v>0.941</v>
      </c>
      <c r="H63">
        <v>1174</v>
      </c>
      <c r="I63">
        <v>47</v>
      </c>
      <c r="J63">
        <v>1129</v>
      </c>
      <c r="K63">
        <v>84726</v>
      </c>
    </row>
    <row r="64" spans="1:11">
      <c r="A64" t="s">
        <v>9265</v>
      </c>
      <c r="B64" t="s">
        <v>686</v>
      </c>
      <c r="C64" t="s">
        <v>9273</v>
      </c>
      <c r="D64">
        <v>0.907</v>
      </c>
      <c r="E64">
        <v>0.404</v>
      </c>
      <c r="F64">
        <v>0</v>
      </c>
      <c r="G64">
        <v>0.907</v>
      </c>
      <c r="H64">
        <v>1116</v>
      </c>
      <c r="I64">
        <v>7</v>
      </c>
      <c r="J64">
        <v>1109</v>
      </c>
      <c r="K64">
        <v>84726</v>
      </c>
    </row>
    <row r="65" spans="1:11">
      <c r="A65" t="s">
        <v>9265</v>
      </c>
      <c r="B65" t="s">
        <v>688</v>
      </c>
      <c r="C65" t="s">
        <v>9274</v>
      </c>
      <c r="D65">
        <v>0.863</v>
      </c>
      <c r="E65">
        <v>0.391</v>
      </c>
      <c r="F65">
        <v>0</v>
      </c>
      <c r="G65">
        <v>0.863</v>
      </c>
      <c r="H65">
        <v>1061</v>
      </c>
      <c r="I65">
        <v>0</v>
      </c>
      <c r="J65">
        <v>1062</v>
      </c>
      <c r="K65">
        <v>84726</v>
      </c>
    </row>
    <row r="66" spans="1:11">
      <c r="A66" t="s">
        <v>9265</v>
      </c>
      <c r="B66" t="s">
        <v>690</v>
      </c>
      <c r="C66" t="s">
        <v>9275</v>
      </c>
      <c r="D66">
        <v>0.826</v>
      </c>
      <c r="E66">
        <v>0.379</v>
      </c>
      <c r="F66">
        <v>0</v>
      </c>
      <c r="G66">
        <v>0.826</v>
      </c>
      <c r="H66">
        <v>1013</v>
      </c>
      <c r="I66">
        <v>0</v>
      </c>
      <c r="J66">
        <v>1013</v>
      </c>
      <c r="K66">
        <v>84726</v>
      </c>
    </row>
    <row r="67" spans="1:11">
      <c r="A67" t="s">
        <v>9265</v>
      </c>
      <c r="B67" t="s">
        <v>692</v>
      </c>
      <c r="C67" t="s">
        <v>9276</v>
      </c>
      <c r="D67">
        <v>0.794</v>
      </c>
      <c r="E67">
        <v>0.369</v>
      </c>
      <c r="F67">
        <v>0</v>
      </c>
      <c r="G67">
        <v>0.794</v>
      </c>
      <c r="H67">
        <v>972</v>
      </c>
      <c r="I67">
        <v>0</v>
      </c>
      <c r="J67">
        <v>972</v>
      </c>
      <c r="K67">
        <v>84726</v>
      </c>
    </row>
    <row r="68" spans="1:11">
      <c r="A68" t="s">
        <v>9265</v>
      </c>
      <c r="B68" t="s">
        <v>694</v>
      </c>
      <c r="C68" t="s">
        <v>9277</v>
      </c>
      <c r="D68">
        <v>0.763</v>
      </c>
      <c r="E68">
        <v>0.359</v>
      </c>
      <c r="F68">
        <v>0</v>
      </c>
      <c r="G68">
        <v>0.763</v>
      </c>
      <c r="H68">
        <v>934</v>
      </c>
      <c r="I68">
        <v>0</v>
      </c>
      <c r="J68">
        <v>934</v>
      </c>
      <c r="K68">
        <v>84726</v>
      </c>
    </row>
    <row r="69" spans="1:11">
      <c r="A69" t="s">
        <v>9265</v>
      </c>
      <c r="B69" t="s">
        <v>696</v>
      </c>
      <c r="C69" t="s">
        <v>9278</v>
      </c>
      <c r="D69">
        <v>0.732</v>
      </c>
      <c r="E69">
        <v>0.349</v>
      </c>
      <c r="F69">
        <v>0</v>
      </c>
      <c r="G69">
        <v>0.732</v>
      </c>
      <c r="H69">
        <v>897</v>
      </c>
      <c r="I69">
        <v>0</v>
      </c>
      <c r="J69">
        <v>897</v>
      </c>
      <c r="K69">
        <v>84726</v>
      </c>
    </row>
    <row r="70" spans="1:11">
      <c r="A70" t="s">
        <v>9265</v>
      </c>
      <c r="B70" t="s">
        <v>698</v>
      </c>
      <c r="C70" t="s">
        <v>9279</v>
      </c>
      <c r="D70">
        <v>0.707</v>
      </c>
      <c r="E70">
        <v>0.341</v>
      </c>
      <c r="F70">
        <v>0</v>
      </c>
      <c r="G70">
        <v>0.707</v>
      </c>
      <c r="H70">
        <v>863</v>
      </c>
      <c r="I70">
        <v>0</v>
      </c>
      <c r="J70">
        <v>863</v>
      </c>
      <c r="K70">
        <v>84726</v>
      </c>
    </row>
    <row r="71" spans="1:11">
      <c r="A71" t="s">
        <v>9265</v>
      </c>
      <c r="B71" t="s">
        <v>700</v>
      </c>
      <c r="C71" t="s">
        <v>9280</v>
      </c>
      <c r="D71">
        <v>0.681</v>
      </c>
      <c r="E71">
        <v>0.332</v>
      </c>
      <c r="F71">
        <v>0</v>
      </c>
      <c r="G71">
        <v>0.681</v>
      </c>
      <c r="H71">
        <v>833</v>
      </c>
      <c r="I71">
        <v>0</v>
      </c>
      <c r="J71">
        <v>833</v>
      </c>
      <c r="K71">
        <v>84726</v>
      </c>
    </row>
    <row r="72" spans="1:11">
      <c r="A72" t="s">
        <v>9265</v>
      </c>
      <c r="B72" t="s">
        <v>702</v>
      </c>
      <c r="C72" t="s">
        <v>9281</v>
      </c>
      <c r="D72">
        <v>0.657</v>
      </c>
      <c r="E72">
        <v>0.324</v>
      </c>
      <c r="F72">
        <v>0</v>
      </c>
      <c r="G72">
        <v>0.657</v>
      </c>
      <c r="H72">
        <v>803</v>
      </c>
      <c r="I72">
        <v>0</v>
      </c>
      <c r="J72">
        <v>803</v>
      </c>
      <c r="K72">
        <v>84726</v>
      </c>
    </row>
    <row r="73" spans="1:11">
      <c r="A73" t="s">
        <v>9265</v>
      </c>
      <c r="B73" t="s">
        <v>704</v>
      </c>
      <c r="C73" t="s">
        <v>9282</v>
      </c>
      <c r="D73">
        <v>0.634</v>
      </c>
      <c r="E73">
        <v>0.316</v>
      </c>
      <c r="F73">
        <v>0</v>
      </c>
      <c r="G73">
        <v>0.634</v>
      </c>
      <c r="H73">
        <v>774</v>
      </c>
      <c r="I73">
        <v>0</v>
      </c>
      <c r="J73">
        <v>775</v>
      </c>
      <c r="K73">
        <v>84726</v>
      </c>
    </row>
    <row r="74" spans="1:11">
      <c r="A74" t="s">
        <v>9265</v>
      </c>
      <c r="B74" t="s">
        <v>706</v>
      </c>
      <c r="C74" t="s">
        <v>9283</v>
      </c>
      <c r="D74">
        <v>0.613</v>
      </c>
      <c r="E74">
        <v>0.309</v>
      </c>
      <c r="F74">
        <v>0</v>
      </c>
      <c r="G74">
        <v>0.613</v>
      </c>
      <c r="H74">
        <v>749</v>
      </c>
      <c r="I74">
        <v>0</v>
      </c>
      <c r="J74">
        <v>748</v>
      </c>
      <c r="K74">
        <v>84726</v>
      </c>
    </row>
    <row r="75" spans="1:11">
      <c r="A75" t="s">
        <v>9265</v>
      </c>
      <c r="B75" t="s">
        <v>708</v>
      </c>
      <c r="C75" t="s">
        <v>9284</v>
      </c>
      <c r="D75">
        <v>0.595</v>
      </c>
      <c r="E75">
        <v>0.303</v>
      </c>
      <c r="F75">
        <v>0</v>
      </c>
      <c r="G75">
        <v>0.595</v>
      </c>
      <c r="H75">
        <v>723</v>
      </c>
      <c r="I75">
        <v>0</v>
      </c>
      <c r="J75">
        <v>725</v>
      </c>
      <c r="K75">
        <v>84726</v>
      </c>
    </row>
    <row r="76" spans="1:11">
      <c r="A76" t="s">
        <v>9265</v>
      </c>
      <c r="B76" t="s">
        <v>710</v>
      </c>
      <c r="C76" t="s">
        <v>9285</v>
      </c>
      <c r="D76">
        <v>0.576</v>
      </c>
      <c r="E76">
        <v>0.296</v>
      </c>
      <c r="F76">
        <v>0</v>
      </c>
      <c r="G76">
        <v>0.576</v>
      </c>
      <c r="H76">
        <v>702</v>
      </c>
      <c r="I76">
        <v>0</v>
      </c>
      <c r="J76">
        <v>703</v>
      </c>
      <c r="K76">
        <v>84726</v>
      </c>
    </row>
    <row r="77" spans="1:11">
      <c r="A77" t="s">
        <v>9265</v>
      </c>
      <c r="B77" t="s">
        <v>712</v>
      </c>
      <c r="C77" t="s">
        <v>9286</v>
      </c>
      <c r="D77">
        <v>0.563</v>
      </c>
      <c r="E77">
        <v>0.292</v>
      </c>
      <c r="F77">
        <v>0</v>
      </c>
      <c r="G77">
        <v>0.563</v>
      </c>
      <c r="H77">
        <v>682</v>
      </c>
      <c r="I77">
        <v>0</v>
      </c>
      <c r="J77">
        <v>683</v>
      </c>
      <c r="K77">
        <v>84726</v>
      </c>
    </row>
    <row r="78" spans="1:11">
      <c r="A78" t="s">
        <v>9265</v>
      </c>
      <c r="B78" t="s">
        <v>714</v>
      </c>
      <c r="C78" t="s">
        <v>9287</v>
      </c>
      <c r="D78">
        <v>0.55</v>
      </c>
      <c r="E78">
        <v>0.287</v>
      </c>
      <c r="F78">
        <v>0</v>
      </c>
      <c r="G78">
        <v>0.55</v>
      </c>
      <c r="H78">
        <v>669</v>
      </c>
      <c r="I78">
        <v>0</v>
      </c>
      <c r="J78">
        <v>668</v>
      </c>
      <c r="K78">
        <v>84726</v>
      </c>
    </row>
    <row r="79" spans="1:11">
      <c r="A79" t="s">
        <v>9265</v>
      </c>
      <c r="B79" t="s">
        <v>716</v>
      </c>
      <c r="C79" t="s">
        <v>9288</v>
      </c>
      <c r="D79">
        <v>0.537</v>
      </c>
      <c r="E79">
        <v>0.283</v>
      </c>
      <c r="F79">
        <v>0</v>
      </c>
      <c r="G79">
        <v>0.537</v>
      </c>
      <c r="H79">
        <v>652</v>
      </c>
      <c r="I79">
        <v>0</v>
      </c>
      <c r="J79">
        <v>652</v>
      </c>
      <c r="K79">
        <v>84726</v>
      </c>
    </row>
    <row r="80" spans="1:11">
      <c r="A80" t="s">
        <v>9265</v>
      </c>
      <c r="B80" t="s">
        <v>718</v>
      </c>
      <c r="C80" t="s">
        <v>9289</v>
      </c>
      <c r="D80">
        <v>0.526</v>
      </c>
      <c r="E80">
        <v>0.279</v>
      </c>
      <c r="F80">
        <v>0</v>
      </c>
      <c r="G80">
        <v>0.526</v>
      </c>
      <c r="H80">
        <v>638</v>
      </c>
      <c r="I80">
        <v>0</v>
      </c>
      <c r="J80">
        <v>638</v>
      </c>
      <c r="K80">
        <v>84726</v>
      </c>
    </row>
    <row r="81" spans="1:11">
      <c r="A81" t="s">
        <v>9265</v>
      </c>
      <c r="B81" t="s">
        <v>720</v>
      </c>
      <c r="C81" t="s">
        <v>9290</v>
      </c>
      <c r="D81">
        <v>0.516</v>
      </c>
      <c r="E81">
        <v>0.275</v>
      </c>
      <c r="F81">
        <v>0</v>
      </c>
      <c r="G81">
        <v>0.516</v>
      </c>
      <c r="H81">
        <v>627</v>
      </c>
      <c r="I81">
        <v>0</v>
      </c>
      <c r="J81">
        <v>625</v>
      </c>
      <c r="K81">
        <v>84726</v>
      </c>
    </row>
    <row r="82" spans="1:11">
      <c r="A82" t="s">
        <v>9265</v>
      </c>
      <c r="B82" t="s">
        <v>722</v>
      </c>
      <c r="C82" t="s">
        <v>9291</v>
      </c>
      <c r="D82">
        <v>0.507</v>
      </c>
      <c r="E82">
        <v>0.272</v>
      </c>
      <c r="F82">
        <v>0</v>
      </c>
      <c r="G82">
        <v>0.507</v>
      </c>
      <c r="H82">
        <v>614</v>
      </c>
      <c r="I82">
        <v>0</v>
      </c>
      <c r="J82">
        <v>614</v>
      </c>
      <c r="K82">
        <v>84726</v>
      </c>
    </row>
    <row r="83" spans="1:11">
      <c r="A83" t="s">
        <v>9265</v>
      </c>
      <c r="B83" t="s">
        <v>724</v>
      </c>
      <c r="C83" t="s">
        <v>9292</v>
      </c>
      <c r="D83">
        <v>0.496</v>
      </c>
      <c r="E83">
        <v>0.268</v>
      </c>
      <c r="F83">
        <v>0</v>
      </c>
      <c r="G83">
        <v>0.496</v>
      </c>
      <c r="H83">
        <v>601</v>
      </c>
      <c r="I83">
        <v>0</v>
      </c>
      <c r="J83">
        <v>602</v>
      </c>
      <c r="K83">
        <v>84726</v>
      </c>
    </row>
    <row r="84" spans="1:11">
      <c r="A84" t="s">
        <v>9265</v>
      </c>
      <c r="B84" t="s">
        <v>726</v>
      </c>
      <c r="C84" t="s">
        <v>9293</v>
      </c>
      <c r="D84">
        <v>0.486</v>
      </c>
      <c r="E84">
        <v>0.264</v>
      </c>
      <c r="F84">
        <v>0</v>
      </c>
      <c r="G84">
        <v>0.486</v>
      </c>
      <c r="H84">
        <v>590</v>
      </c>
      <c r="I84">
        <v>0</v>
      </c>
      <c r="J84">
        <v>589</v>
      </c>
      <c r="K84">
        <v>84726</v>
      </c>
    </row>
    <row r="85" spans="1:11">
      <c r="A85" t="s">
        <v>9265</v>
      </c>
      <c r="B85" t="s">
        <v>728</v>
      </c>
      <c r="C85" t="s">
        <v>9294</v>
      </c>
      <c r="D85">
        <v>0.475</v>
      </c>
      <c r="E85">
        <v>0.26</v>
      </c>
      <c r="F85">
        <v>0</v>
      </c>
      <c r="G85">
        <v>0.475</v>
      </c>
      <c r="H85">
        <v>577</v>
      </c>
      <c r="I85">
        <v>0</v>
      </c>
      <c r="J85">
        <v>577</v>
      </c>
      <c r="K85">
        <v>84726</v>
      </c>
    </row>
    <row r="86" spans="1:11">
      <c r="A86" t="s">
        <v>9265</v>
      </c>
      <c r="B86" t="s">
        <v>730</v>
      </c>
      <c r="C86" t="s">
        <v>9295</v>
      </c>
      <c r="D86">
        <v>0.468</v>
      </c>
      <c r="E86">
        <v>0.257</v>
      </c>
      <c r="F86">
        <v>0</v>
      </c>
      <c r="G86">
        <v>0.468</v>
      </c>
      <c r="H86">
        <v>565</v>
      </c>
      <c r="I86">
        <v>0</v>
      </c>
      <c r="J86">
        <v>566</v>
      </c>
      <c r="K86">
        <v>84726</v>
      </c>
    </row>
    <row r="87" spans="1:11">
      <c r="A87" t="s">
        <v>9265</v>
      </c>
      <c r="B87" t="s">
        <v>732</v>
      </c>
      <c r="C87" t="s">
        <v>9296</v>
      </c>
      <c r="D87">
        <v>0.459</v>
      </c>
      <c r="E87">
        <v>0.254</v>
      </c>
      <c r="F87">
        <v>0</v>
      </c>
      <c r="G87">
        <v>0.459</v>
      </c>
      <c r="H87">
        <v>556</v>
      </c>
      <c r="I87">
        <v>0</v>
      </c>
      <c r="J87">
        <v>556</v>
      </c>
      <c r="K87">
        <v>84726</v>
      </c>
    </row>
    <row r="88" spans="1:11">
      <c r="A88" t="s">
        <v>9265</v>
      </c>
      <c r="B88" t="s">
        <v>734</v>
      </c>
      <c r="C88" t="s">
        <v>9297</v>
      </c>
      <c r="D88">
        <v>0.455</v>
      </c>
      <c r="E88">
        <v>0.253</v>
      </c>
      <c r="F88">
        <v>0</v>
      </c>
      <c r="G88">
        <v>0.455</v>
      </c>
      <c r="H88">
        <v>550</v>
      </c>
      <c r="I88">
        <v>0</v>
      </c>
      <c r="J88">
        <v>548</v>
      </c>
      <c r="K88">
        <v>84726</v>
      </c>
    </row>
    <row r="89" spans="1:11">
      <c r="A89" t="s">
        <v>9265</v>
      </c>
      <c r="B89" t="s">
        <v>736</v>
      </c>
      <c r="C89" t="s">
        <v>9298</v>
      </c>
      <c r="D89">
        <v>0.447</v>
      </c>
      <c r="E89">
        <v>0.25</v>
      </c>
      <c r="F89">
        <v>0</v>
      </c>
      <c r="G89">
        <v>0.447</v>
      </c>
      <c r="H89">
        <v>541</v>
      </c>
      <c r="I89">
        <v>0</v>
      </c>
      <c r="J89">
        <v>541</v>
      </c>
      <c r="K89">
        <v>84726</v>
      </c>
    </row>
    <row r="90" spans="1:11">
      <c r="A90" t="s">
        <v>9265</v>
      </c>
      <c r="B90" t="s">
        <v>738</v>
      </c>
      <c r="C90" t="s">
        <v>9299</v>
      </c>
      <c r="D90">
        <v>0.443</v>
      </c>
      <c r="E90">
        <v>0.248</v>
      </c>
      <c r="F90">
        <v>0</v>
      </c>
      <c r="G90">
        <v>0.443</v>
      </c>
      <c r="H90">
        <v>534</v>
      </c>
      <c r="I90">
        <v>0</v>
      </c>
      <c r="J90">
        <v>534</v>
      </c>
      <c r="K90">
        <v>84726</v>
      </c>
    </row>
    <row r="91" spans="1:11">
      <c r="A91" t="s">
        <v>9265</v>
      </c>
      <c r="B91" t="s">
        <v>740</v>
      </c>
      <c r="C91" t="s">
        <v>9300</v>
      </c>
      <c r="D91">
        <v>0.436</v>
      </c>
      <c r="E91">
        <v>0.245</v>
      </c>
      <c r="F91">
        <v>0</v>
      </c>
      <c r="G91">
        <v>0.436</v>
      </c>
      <c r="H91">
        <v>527</v>
      </c>
      <c r="I91">
        <v>0</v>
      </c>
      <c r="J91">
        <v>527</v>
      </c>
      <c r="K91">
        <v>84726</v>
      </c>
    </row>
    <row r="92" spans="1:11">
      <c r="A92" t="s">
        <v>9265</v>
      </c>
      <c r="B92" t="s">
        <v>597</v>
      </c>
      <c r="C92" t="s">
        <v>9301</v>
      </c>
      <c r="D92">
        <v>0.431</v>
      </c>
      <c r="E92">
        <v>0.244</v>
      </c>
      <c r="F92">
        <v>0</v>
      </c>
      <c r="G92">
        <v>0.431</v>
      </c>
      <c r="H92">
        <v>520</v>
      </c>
      <c r="I92">
        <v>0</v>
      </c>
      <c r="J92">
        <v>520</v>
      </c>
      <c r="K92">
        <v>84726</v>
      </c>
    </row>
    <row r="93" spans="1:11">
      <c r="A93" t="s">
        <v>9265</v>
      </c>
      <c r="B93" t="s">
        <v>599</v>
      </c>
      <c r="C93" t="s">
        <v>9302</v>
      </c>
      <c r="D93">
        <v>0.427</v>
      </c>
      <c r="E93">
        <v>0.242</v>
      </c>
      <c r="F93">
        <v>0</v>
      </c>
      <c r="G93">
        <v>0.427</v>
      </c>
      <c r="H93">
        <v>515</v>
      </c>
      <c r="I93">
        <v>0</v>
      </c>
      <c r="J93">
        <v>515</v>
      </c>
      <c r="K93">
        <v>84726</v>
      </c>
    </row>
    <row r="94" spans="1:11">
      <c r="A94" t="s">
        <v>9265</v>
      </c>
      <c r="B94" t="s">
        <v>601</v>
      </c>
      <c r="C94" t="s">
        <v>9303</v>
      </c>
      <c r="D94">
        <v>0.42</v>
      </c>
      <c r="E94">
        <v>0.239</v>
      </c>
      <c r="F94">
        <v>0</v>
      </c>
      <c r="G94">
        <v>0.42</v>
      </c>
      <c r="H94">
        <v>508</v>
      </c>
      <c r="I94">
        <v>0</v>
      </c>
      <c r="J94">
        <v>508</v>
      </c>
      <c r="K94">
        <v>84726</v>
      </c>
    </row>
    <row r="95" spans="1:11">
      <c r="A95" t="s">
        <v>9265</v>
      </c>
      <c r="B95" t="s">
        <v>603</v>
      </c>
      <c r="C95" t="s">
        <v>9304</v>
      </c>
      <c r="D95">
        <v>0.413</v>
      </c>
      <c r="E95">
        <v>0.237</v>
      </c>
      <c r="F95">
        <v>0</v>
      </c>
      <c r="G95">
        <v>0.413</v>
      </c>
      <c r="H95">
        <v>500</v>
      </c>
      <c r="I95">
        <v>0</v>
      </c>
      <c r="J95">
        <v>500</v>
      </c>
      <c r="K95">
        <v>84726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dimension ref="A1:K7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9305</v>
      </c>
    </row>
    <row r="3" spans="1:11">
      <c r="A3" t="s">
        <v>9306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9307</v>
      </c>
      <c r="B6" t="s">
        <v>629</v>
      </c>
      <c r="C6" t="s">
        <v>9308</v>
      </c>
      <c r="D6">
        <v>0.406</v>
      </c>
      <c r="E6">
        <v>0.234</v>
      </c>
      <c r="F6">
        <v>0.405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9307</v>
      </c>
      <c r="B7" t="s">
        <v>631</v>
      </c>
      <c r="C7" t="s">
        <v>9309</v>
      </c>
      <c r="D7">
        <v>2.185</v>
      </c>
      <c r="E7">
        <v>0.599</v>
      </c>
      <c r="F7">
        <v>2.178</v>
      </c>
      <c r="G7">
        <v>0.007</v>
      </c>
      <c r="H7">
        <v>916</v>
      </c>
      <c r="I7">
        <v>1549</v>
      </c>
      <c r="J7">
        <v>5</v>
      </c>
      <c r="K7">
        <v>1549</v>
      </c>
    </row>
    <row r="8" spans="1:11">
      <c r="A8" t="s">
        <v>9307</v>
      </c>
      <c r="B8" t="s">
        <v>633</v>
      </c>
      <c r="C8" t="s">
        <v>9310</v>
      </c>
      <c r="D8">
        <v>2.682</v>
      </c>
      <c r="E8">
        <v>0.756</v>
      </c>
      <c r="F8">
        <v>2.662</v>
      </c>
      <c r="G8">
        <v>0.02</v>
      </c>
      <c r="H8">
        <v>3422</v>
      </c>
      <c r="I8">
        <v>2904</v>
      </c>
      <c r="J8">
        <v>16</v>
      </c>
      <c r="K8">
        <v>4453</v>
      </c>
    </row>
    <row r="9" spans="1:11">
      <c r="A9" t="s">
        <v>9307</v>
      </c>
      <c r="B9" t="s">
        <v>635</v>
      </c>
      <c r="C9" t="s">
        <v>9311</v>
      </c>
      <c r="D9">
        <v>2.042</v>
      </c>
      <c r="E9">
        <v>0.705</v>
      </c>
      <c r="F9">
        <v>2.011</v>
      </c>
      <c r="G9">
        <v>0.031</v>
      </c>
      <c r="H9">
        <v>2800</v>
      </c>
      <c r="I9">
        <v>2804</v>
      </c>
      <c r="J9">
        <v>31</v>
      </c>
      <c r="K9">
        <v>7257</v>
      </c>
    </row>
    <row r="10" spans="1:11">
      <c r="A10" t="s">
        <v>9307</v>
      </c>
      <c r="B10" t="s">
        <v>637</v>
      </c>
      <c r="C10" t="s">
        <v>9312</v>
      </c>
      <c r="D10">
        <v>1.647</v>
      </c>
      <c r="E10">
        <v>0.61</v>
      </c>
      <c r="F10">
        <v>1.607</v>
      </c>
      <c r="G10">
        <v>0.04</v>
      </c>
      <c r="H10">
        <v>2212</v>
      </c>
      <c r="I10">
        <v>2170</v>
      </c>
      <c r="J10">
        <v>43</v>
      </c>
      <c r="K10">
        <v>9427</v>
      </c>
    </row>
    <row r="11" spans="1:11">
      <c r="A11" t="s">
        <v>9307</v>
      </c>
      <c r="B11" t="s">
        <v>639</v>
      </c>
      <c r="C11" t="s">
        <v>9313</v>
      </c>
      <c r="D11">
        <v>1.343</v>
      </c>
      <c r="E11">
        <v>0.529</v>
      </c>
      <c r="F11">
        <v>1.295</v>
      </c>
      <c r="G11">
        <v>0.048</v>
      </c>
      <c r="H11">
        <v>1778</v>
      </c>
      <c r="I11">
        <v>1741</v>
      </c>
      <c r="J11">
        <v>53</v>
      </c>
      <c r="K11">
        <v>11168</v>
      </c>
    </row>
    <row r="12" spans="1:11">
      <c r="A12" t="s">
        <v>9307</v>
      </c>
      <c r="B12" t="s">
        <v>641</v>
      </c>
      <c r="C12" t="s">
        <v>9314</v>
      </c>
      <c r="D12">
        <v>1.144</v>
      </c>
      <c r="E12">
        <v>0.474</v>
      </c>
      <c r="F12">
        <v>1.09</v>
      </c>
      <c r="G12">
        <v>0.054</v>
      </c>
      <c r="H12">
        <v>1484</v>
      </c>
      <c r="I12">
        <v>1431</v>
      </c>
      <c r="J12">
        <v>61</v>
      </c>
      <c r="K12">
        <v>12599</v>
      </c>
    </row>
    <row r="13" spans="1:11">
      <c r="A13" t="s">
        <v>9307</v>
      </c>
      <c r="B13" t="s">
        <v>643</v>
      </c>
      <c r="C13" t="s">
        <v>9315</v>
      </c>
      <c r="D13">
        <v>1.045</v>
      </c>
      <c r="E13">
        <v>0.445</v>
      </c>
      <c r="F13">
        <v>0.986</v>
      </c>
      <c r="G13">
        <v>0.059</v>
      </c>
      <c r="H13">
        <v>1307</v>
      </c>
      <c r="I13">
        <v>1246</v>
      </c>
      <c r="J13">
        <v>67</v>
      </c>
      <c r="K13">
        <v>13845</v>
      </c>
    </row>
    <row r="14" spans="1:11">
      <c r="A14" t="s">
        <v>9307</v>
      </c>
      <c r="B14" t="s">
        <v>645</v>
      </c>
      <c r="C14" t="s">
        <v>9316</v>
      </c>
      <c r="D14">
        <v>2.03</v>
      </c>
      <c r="E14">
        <v>0.577</v>
      </c>
      <c r="F14">
        <v>1.964</v>
      </c>
      <c r="G14">
        <v>0.066</v>
      </c>
      <c r="H14">
        <v>1376</v>
      </c>
      <c r="I14">
        <v>1770</v>
      </c>
      <c r="J14">
        <v>75</v>
      </c>
      <c r="K14">
        <v>15615</v>
      </c>
    </row>
    <row r="15" spans="1:11">
      <c r="A15" t="s">
        <v>9307</v>
      </c>
      <c r="B15" t="s">
        <v>647</v>
      </c>
      <c r="C15" t="s">
        <v>9317</v>
      </c>
      <c r="D15">
        <v>3.873</v>
      </c>
      <c r="E15">
        <v>0.823</v>
      </c>
      <c r="F15">
        <v>3.792</v>
      </c>
      <c r="G15">
        <v>0.081</v>
      </c>
      <c r="H15">
        <v>4255</v>
      </c>
      <c r="I15">
        <v>3454</v>
      </c>
      <c r="J15">
        <v>88</v>
      </c>
      <c r="K15">
        <v>19069</v>
      </c>
    </row>
    <row r="16" spans="1:11">
      <c r="A16" t="s">
        <v>9307</v>
      </c>
      <c r="B16" t="s">
        <v>649</v>
      </c>
      <c r="C16" t="s">
        <v>9318</v>
      </c>
      <c r="D16">
        <v>7.824</v>
      </c>
      <c r="E16">
        <v>0.976</v>
      </c>
      <c r="F16">
        <v>7.714</v>
      </c>
      <c r="G16">
        <v>0.11</v>
      </c>
      <c r="H16">
        <v>6170</v>
      </c>
      <c r="I16">
        <v>6904</v>
      </c>
      <c r="J16">
        <v>114</v>
      </c>
      <c r="K16">
        <v>25973</v>
      </c>
    </row>
    <row r="17" spans="1:11">
      <c r="A17" t="s">
        <v>9307</v>
      </c>
      <c r="B17" t="s">
        <v>651</v>
      </c>
      <c r="C17" t="s">
        <v>9319</v>
      </c>
      <c r="D17">
        <v>18.286</v>
      </c>
      <c r="E17">
        <v>1.273</v>
      </c>
      <c r="F17">
        <v>18.112</v>
      </c>
      <c r="G17">
        <v>0.174</v>
      </c>
      <c r="H17">
        <v>14689</v>
      </c>
      <c r="I17">
        <v>15496</v>
      </c>
      <c r="J17">
        <v>170</v>
      </c>
      <c r="K17">
        <v>41469</v>
      </c>
    </row>
    <row r="18" spans="1:11">
      <c r="A18" t="s">
        <v>9307</v>
      </c>
      <c r="B18" t="s">
        <v>653</v>
      </c>
      <c r="C18" t="s">
        <v>9320</v>
      </c>
      <c r="D18">
        <v>25.17</v>
      </c>
      <c r="E18">
        <v>1.438</v>
      </c>
      <c r="F18">
        <v>24.888</v>
      </c>
      <c r="G18">
        <v>0.282</v>
      </c>
      <c r="H18">
        <v>28661</v>
      </c>
      <c r="I18">
        <v>25800</v>
      </c>
      <c r="J18">
        <v>274</v>
      </c>
      <c r="K18">
        <v>67269</v>
      </c>
    </row>
    <row r="19" spans="1:11">
      <c r="A19" t="s">
        <v>9307</v>
      </c>
      <c r="B19" t="s">
        <v>655</v>
      </c>
      <c r="C19" t="s">
        <v>9321</v>
      </c>
      <c r="D19">
        <v>18.179</v>
      </c>
      <c r="E19">
        <v>1.275</v>
      </c>
      <c r="F19">
        <v>17.79</v>
      </c>
      <c r="G19">
        <v>0.389</v>
      </c>
      <c r="H19">
        <v>26140</v>
      </c>
      <c r="I19">
        <v>25607</v>
      </c>
      <c r="J19">
        <v>403</v>
      </c>
      <c r="K19">
        <v>67269</v>
      </c>
    </row>
    <row r="20" spans="1:11">
      <c r="A20" t="s">
        <v>9307</v>
      </c>
      <c r="B20" t="s">
        <v>657</v>
      </c>
      <c r="C20" t="s">
        <v>9322</v>
      </c>
      <c r="D20">
        <v>14.629</v>
      </c>
      <c r="E20">
        <v>1.185</v>
      </c>
      <c r="F20">
        <v>14.16</v>
      </c>
      <c r="G20">
        <v>0.469</v>
      </c>
      <c r="H20">
        <v>19146</v>
      </c>
      <c r="I20">
        <v>19170</v>
      </c>
      <c r="J20">
        <v>515</v>
      </c>
      <c r="K20">
        <v>67269</v>
      </c>
    </row>
    <row r="21" spans="1:11">
      <c r="A21" t="s">
        <v>9307</v>
      </c>
      <c r="B21" t="s">
        <v>659</v>
      </c>
      <c r="C21" t="s">
        <v>9323</v>
      </c>
      <c r="D21">
        <v>12.034</v>
      </c>
      <c r="E21">
        <v>1.113</v>
      </c>
      <c r="F21">
        <v>11.501</v>
      </c>
      <c r="G21">
        <v>0.533</v>
      </c>
      <c r="H21">
        <v>16158</v>
      </c>
      <c r="I21">
        <v>15396</v>
      </c>
      <c r="J21">
        <v>601</v>
      </c>
      <c r="K21">
        <v>67269</v>
      </c>
    </row>
    <row r="22" spans="1:11">
      <c r="A22" t="s">
        <v>9307</v>
      </c>
      <c r="B22" t="s">
        <v>661</v>
      </c>
      <c r="C22" t="s">
        <v>9324</v>
      </c>
      <c r="D22">
        <v>9.59</v>
      </c>
      <c r="E22">
        <v>1.039</v>
      </c>
      <c r="F22">
        <v>9.005</v>
      </c>
      <c r="G22">
        <v>0.585</v>
      </c>
      <c r="H22">
        <v>12823</v>
      </c>
      <c r="I22">
        <v>12304</v>
      </c>
      <c r="J22">
        <v>671</v>
      </c>
      <c r="K22">
        <v>67269</v>
      </c>
    </row>
    <row r="23" spans="1:11">
      <c r="A23" t="s">
        <v>9307</v>
      </c>
      <c r="B23" t="s">
        <v>663</v>
      </c>
      <c r="C23" t="s">
        <v>9325</v>
      </c>
      <c r="D23">
        <v>7.772</v>
      </c>
      <c r="E23">
        <v>0.98</v>
      </c>
      <c r="F23">
        <v>7.147</v>
      </c>
      <c r="G23">
        <v>0.625</v>
      </c>
      <c r="H23">
        <v>10372</v>
      </c>
      <c r="I23">
        <v>9691</v>
      </c>
      <c r="J23">
        <v>726</v>
      </c>
      <c r="K23">
        <v>67269</v>
      </c>
    </row>
    <row r="24" spans="1:11">
      <c r="A24" t="s">
        <v>9307</v>
      </c>
      <c r="B24" t="s">
        <v>665</v>
      </c>
      <c r="C24" t="s">
        <v>9326</v>
      </c>
      <c r="D24">
        <v>6.382</v>
      </c>
      <c r="E24">
        <v>0.93</v>
      </c>
      <c r="F24">
        <v>5.725</v>
      </c>
      <c r="G24">
        <v>0.657</v>
      </c>
      <c r="H24">
        <v>8503</v>
      </c>
      <c r="I24">
        <v>7723</v>
      </c>
      <c r="J24">
        <v>770</v>
      </c>
      <c r="K24">
        <v>67269</v>
      </c>
    </row>
    <row r="25" spans="1:11">
      <c r="A25" t="s">
        <v>9307</v>
      </c>
      <c r="B25" t="s">
        <v>667</v>
      </c>
      <c r="C25" t="s">
        <v>9327</v>
      </c>
      <c r="D25">
        <v>5.262</v>
      </c>
      <c r="E25">
        <v>0.885</v>
      </c>
      <c r="F25">
        <v>4.579</v>
      </c>
      <c r="G25">
        <v>0.683</v>
      </c>
      <c r="H25">
        <v>6958</v>
      </c>
      <c r="I25">
        <v>6182</v>
      </c>
      <c r="J25">
        <v>804</v>
      </c>
      <c r="K25">
        <v>67269</v>
      </c>
    </row>
    <row r="26" spans="1:11">
      <c r="A26" t="s">
        <v>9307</v>
      </c>
      <c r="B26" t="s">
        <v>669</v>
      </c>
      <c r="C26" t="s">
        <v>9328</v>
      </c>
      <c r="D26">
        <v>4.369</v>
      </c>
      <c r="E26">
        <v>0.846</v>
      </c>
      <c r="F26">
        <v>3.665</v>
      </c>
      <c r="G26">
        <v>0.704</v>
      </c>
      <c r="H26">
        <v>5752</v>
      </c>
      <c r="I26">
        <v>4946</v>
      </c>
      <c r="J26">
        <v>832</v>
      </c>
      <c r="K26">
        <v>67269</v>
      </c>
    </row>
    <row r="27" spans="1:11">
      <c r="A27" t="s">
        <v>9329</v>
      </c>
      <c r="B27" t="s">
        <v>672</v>
      </c>
      <c r="C27" t="s">
        <v>9330</v>
      </c>
      <c r="D27">
        <v>3.731</v>
      </c>
      <c r="E27">
        <v>0.816</v>
      </c>
      <c r="F27">
        <v>3.01</v>
      </c>
      <c r="G27">
        <v>0.721</v>
      </c>
      <c r="H27">
        <v>4840</v>
      </c>
      <c r="I27">
        <v>4005</v>
      </c>
      <c r="J27">
        <v>855</v>
      </c>
      <c r="K27">
        <v>67269</v>
      </c>
    </row>
    <row r="28" spans="1:11">
      <c r="A28" t="s">
        <v>9329</v>
      </c>
      <c r="B28" t="s">
        <v>674</v>
      </c>
      <c r="C28" t="s">
        <v>9331</v>
      </c>
      <c r="D28">
        <v>3.217</v>
      </c>
      <c r="E28">
        <v>0.789</v>
      </c>
      <c r="F28">
        <v>2.483</v>
      </c>
      <c r="G28">
        <v>0.734</v>
      </c>
      <c r="H28">
        <v>4155</v>
      </c>
      <c r="I28">
        <v>3296</v>
      </c>
      <c r="J28">
        <v>873</v>
      </c>
      <c r="K28">
        <v>67269</v>
      </c>
    </row>
    <row r="29" spans="1:11">
      <c r="A29" t="s">
        <v>9329</v>
      </c>
      <c r="B29" t="s">
        <v>676</v>
      </c>
      <c r="C29" t="s">
        <v>9332</v>
      </c>
      <c r="D29">
        <v>2.835</v>
      </c>
      <c r="E29">
        <v>0.767</v>
      </c>
      <c r="F29">
        <v>2.089</v>
      </c>
      <c r="G29">
        <v>0.746</v>
      </c>
      <c r="H29">
        <v>3621</v>
      </c>
      <c r="I29">
        <v>2743</v>
      </c>
      <c r="J29">
        <v>888</v>
      </c>
      <c r="K29">
        <v>67269</v>
      </c>
    </row>
    <row r="30" spans="1:11">
      <c r="A30" t="s">
        <v>9329</v>
      </c>
      <c r="B30" t="s">
        <v>678</v>
      </c>
      <c r="C30" t="s">
        <v>9333</v>
      </c>
      <c r="D30">
        <v>2.518</v>
      </c>
      <c r="E30">
        <v>0.746</v>
      </c>
      <c r="F30">
        <v>1.762</v>
      </c>
      <c r="G30">
        <v>0.756</v>
      </c>
      <c r="H30">
        <v>3205</v>
      </c>
      <c r="I30">
        <v>2311</v>
      </c>
      <c r="J30">
        <v>901</v>
      </c>
      <c r="K30">
        <v>67269</v>
      </c>
    </row>
    <row r="31" spans="1:11">
      <c r="A31" t="s">
        <v>9329</v>
      </c>
      <c r="B31" t="s">
        <v>680</v>
      </c>
      <c r="C31" t="s">
        <v>9334</v>
      </c>
      <c r="D31">
        <v>2.265</v>
      </c>
      <c r="E31">
        <v>0.727</v>
      </c>
      <c r="F31">
        <v>1.501</v>
      </c>
      <c r="G31">
        <v>0.764</v>
      </c>
      <c r="H31">
        <v>2863</v>
      </c>
      <c r="I31">
        <v>1958</v>
      </c>
      <c r="J31">
        <v>912</v>
      </c>
      <c r="K31">
        <v>67269</v>
      </c>
    </row>
    <row r="32" spans="1:11">
      <c r="A32" t="s">
        <v>9329</v>
      </c>
      <c r="B32" t="s">
        <v>682</v>
      </c>
      <c r="C32" t="s">
        <v>9335</v>
      </c>
      <c r="D32">
        <v>2.064</v>
      </c>
      <c r="E32">
        <v>0.707</v>
      </c>
      <c r="F32">
        <v>1.293</v>
      </c>
      <c r="G32">
        <v>0.771</v>
      </c>
      <c r="H32">
        <v>2593</v>
      </c>
      <c r="I32">
        <v>1677</v>
      </c>
      <c r="J32">
        <v>921</v>
      </c>
      <c r="K32">
        <v>67269</v>
      </c>
    </row>
    <row r="33" spans="1:11">
      <c r="A33" t="s">
        <v>9329</v>
      </c>
      <c r="B33" t="s">
        <v>684</v>
      </c>
      <c r="C33" t="s">
        <v>9336</v>
      </c>
      <c r="D33">
        <v>1.899</v>
      </c>
      <c r="E33">
        <v>0.674</v>
      </c>
      <c r="F33">
        <v>1.122</v>
      </c>
      <c r="G33">
        <v>0.777</v>
      </c>
      <c r="H33">
        <v>2375</v>
      </c>
      <c r="I33">
        <v>1449</v>
      </c>
      <c r="J33">
        <v>929</v>
      </c>
      <c r="K33">
        <v>67269</v>
      </c>
    </row>
    <row r="34" spans="1:11">
      <c r="A34" t="s">
        <v>9329</v>
      </c>
      <c r="B34" t="s">
        <v>686</v>
      </c>
      <c r="C34" t="s">
        <v>9337</v>
      </c>
      <c r="D34">
        <v>1.753</v>
      </c>
      <c r="E34">
        <v>0.637</v>
      </c>
      <c r="F34">
        <v>0.971</v>
      </c>
      <c r="G34">
        <v>0.782</v>
      </c>
      <c r="H34">
        <v>2186</v>
      </c>
      <c r="I34">
        <v>1256</v>
      </c>
      <c r="J34">
        <v>935</v>
      </c>
      <c r="K34">
        <v>67269</v>
      </c>
    </row>
    <row r="35" spans="1:11">
      <c r="A35" t="s">
        <v>9329</v>
      </c>
      <c r="B35" t="s">
        <v>688</v>
      </c>
      <c r="C35" t="s">
        <v>9338</v>
      </c>
      <c r="D35">
        <v>1.635</v>
      </c>
      <c r="E35">
        <v>0.607</v>
      </c>
      <c r="F35">
        <v>0.848</v>
      </c>
      <c r="G35">
        <v>0.787</v>
      </c>
      <c r="H35">
        <v>2032</v>
      </c>
      <c r="I35">
        <v>1092</v>
      </c>
      <c r="J35">
        <v>941</v>
      </c>
      <c r="K35">
        <v>67269</v>
      </c>
    </row>
    <row r="36" spans="1:11">
      <c r="A36" t="s">
        <v>9329</v>
      </c>
      <c r="B36" t="s">
        <v>690</v>
      </c>
      <c r="C36" t="s">
        <v>9339</v>
      </c>
      <c r="D36">
        <v>1.527</v>
      </c>
      <c r="E36">
        <v>0.579</v>
      </c>
      <c r="F36">
        <v>0.736</v>
      </c>
      <c r="G36">
        <v>0.791</v>
      </c>
      <c r="H36">
        <v>1895</v>
      </c>
      <c r="I36">
        <v>951</v>
      </c>
      <c r="J36">
        <v>946</v>
      </c>
      <c r="K36">
        <v>67269</v>
      </c>
    </row>
    <row r="37" spans="1:11">
      <c r="A37" t="s">
        <v>9329</v>
      </c>
      <c r="B37" t="s">
        <v>692</v>
      </c>
      <c r="C37" t="s">
        <v>9340</v>
      </c>
      <c r="D37">
        <v>1.435</v>
      </c>
      <c r="E37">
        <v>0.554</v>
      </c>
      <c r="F37">
        <v>0.641</v>
      </c>
      <c r="G37">
        <v>0.794</v>
      </c>
      <c r="H37">
        <v>1779</v>
      </c>
      <c r="I37">
        <v>826</v>
      </c>
      <c r="J37">
        <v>951</v>
      </c>
      <c r="K37">
        <v>67269</v>
      </c>
    </row>
    <row r="38" spans="1:11">
      <c r="A38" t="s">
        <v>9329</v>
      </c>
      <c r="B38" t="s">
        <v>694</v>
      </c>
      <c r="C38" t="s">
        <v>9341</v>
      </c>
      <c r="D38">
        <v>1.351</v>
      </c>
      <c r="E38">
        <v>0.532</v>
      </c>
      <c r="F38">
        <v>0.554</v>
      </c>
      <c r="G38">
        <v>0.797</v>
      </c>
      <c r="H38">
        <v>1670</v>
      </c>
      <c r="I38">
        <v>717</v>
      </c>
      <c r="J38">
        <v>955</v>
      </c>
      <c r="K38">
        <v>67269</v>
      </c>
    </row>
    <row r="39" spans="1:11">
      <c r="A39" t="s">
        <v>9329</v>
      </c>
      <c r="B39" t="s">
        <v>696</v>
      </c>
      <c r="C39" t="s">
        <v>9342</v>
      </c>
      <c r="D39">
        <v>1.276</v>
      </c>
      <c r="E39">
        <v>0.511</v>
      </c>
      <c r="F39">
        <v>0.476</v>
      </c>
      <c r="G39">
        <v>0.8</v>
      </c>
      <c r="H39">
        <v>1575</v>
      </c>
      <c r="I39">
        <v>618</v>
      </c>
      <c r="J39">
        <v>958</v>
      </c>
      <c r="K39">
        <v>67269</v>
      </c>
    </row>
    <row r="40" spans="1:11">
      <c r="A40" t="s">
        <v>9329</v>
      </c>
      <c r="B40" t="s">
        <v>698</v>
      </c>
      <c r="C40" t="s">
        <v>9343</v>
      </c>
      <c r="D40">
        <v>1.205</v>
      </c>
      <c r="E40">
        <v>0.491</v>
      </c>
      <c r="F40">
        <v>0.403</v>
      </c>
      <c r="G40">
        <v>0.802</v>
      </c>
      <c r="H40">
        <v>1490</v>
      </c>
      <c r="I40">
        <v>528</v>
      </c>
      <c r="J40">
        <v>961</v>
      </c>
      <c r="K40">
        <v>67269</v>
      </c>
    </row>
    <row r="41" spans="1:11">
      <c r="A41" t="s">
        <v>9329</v>
      </c>
      <c r="B41" t="s">
        <v>700</v>
      </c>
      <c r="C41" t="s">
        <v>9344</v>
      </c>
      <c r="D41">
        <v>1.142</v>
      </c>
      <c r="E41">
        <v>0.473</v>
      </c>
      <c r="F41">
        <v>0.338</v>
      </c>
      <c r="G41">
        <v>0.804</v>
      </c>
      <c r="H41">
        <v>1407</v>
      </c>
      <c r="I41">
        <v>445</v>
      </c>
      <c r="J41">
        <v>963</v>
      </c>
      <c r="K41">
        <v>67269</v>
      </c>
    </row>
    <row r="42" spans="1:11">
      <c r="A42" t="s">
        <v>9329</v>
      </c>
      <c r="B42" t="s">
        <v>702</v>
      </c>
      <c r="C42" t="s">
        <v>9345</v>
      </c>
      <c r="D42">
        <v>1.088</v>
      </c>
      <c r="E42">
        <v>0.458</v>
      </c>
      <c r="F42">
        <v>0.283</v>
      </c>
      <c r="G42">
        <v>0.805</v>
      </c>
      <c r="H42">
        <v>1335</v>
      </c>
      <c r="I42">
        <v>373</v>
      </c>
      <c r="J42">
        <v>965</v>
      </c>
      <c r="K42">
        <v>67269</v>
      </c>
    </row>
    <row r="43" spans="1:11">
      <c r="A43" t="s">
        <v>9329</v>
      </c>
      <c r="B43" t="s">
        <v>704</v>
      </c>
      <c r="C43" t="s">
        <v>9346</v>
      </c>
      <c r="D43">
        <v>1.034</v>
      </c>
      <c r="E43">
        <v>0.442</v>
      </c>
      <c r="F43">
        <v>0.227</v>
      </c>
      <c r="G43">
        <v>0.807</v>
      </c>
      <c r="H43">
        <v>1272</v>
      </c>
      <c r="I43">
        <v>306</v>
      </c>
      <c r="J43">
        <v>967</v>
      </c>
      <c r="K43">
        <v>67269</v>
      </c>
    </row>
    <row r="44" spans="1:11">
      <c r="A44" t="s">
        <v>9329</v>
      </c>
      <c r="B44" t="s">
        <v>706</v>
      </c>
      <c r="C44" t="s">
        <v>9347</v>
      </c>
      <c r="D44">
        <v>0.982</v>
      </c>
      <c r="E44">
        <v>0.427</v>
      </c>
      <c r="F44">
        <v>0.174</v>
      </c>
      <c r="G44">
        <v>0.808</v>
      </c>
      <c r="H44">
        <v>1210</v>
      </c>
      <c r="I44">
        <v>241</v>
      </c>
      <c r="J44">
        <v>968</v>
      </c>
      <c r="K44">
        <v>67269</v>
      </c>
    </row>
    <row r="45" spans="1:11">
      <c r="A45" t="s">
        <v>9329</v>
      </c>
      <c r="B45" t="s">
        <v>708</v>
      </c>
      <c r="C45" t="s">
        <v>9348</v>
      </c>
      <c r="D45">
        <v>0.936</v>
      </c>
      <c r="E45">
        <v>0.413</v>
      </c>
      <c r="F45">
        <v>0.128</v>
      </c>
      <c r="G45">
        <v>0.808</v>
      </c>
      <c r="H45">
        <v>1149</v>
      </c>
      <c r="I45">
        <v>181</v>
      </c>
      <c r="J45">
        <v>969</v>
      </c>
      <c r="K45">
        <v>67269</v>
      </c>
    </row>
    <row r="46" spans="1:11">
      <c r="A46" t="s">
        <v>9329</v>
      </c>
      <c r="B46" t="s">
        <v>710</v>
      </c>
      <c r="C46" t="s">
        <v>9349</v>
      </c>
      <c r="D46">
        <v>0.908</v>
      </c>
      <c r="E46">
        <v>0.404</v>
      </c>
      <c r="F46">
        <v>0.099</v>
      </c>
      <c r="G46">
        <v>0.809</v>
      </c>
      <c r="H46">
        <v>1105</v>
      </c>
      <c r="I46">
        <v>136</v>
      </c>
      <c r="J46">
        <v>970</v>
      </c>
      <c r="K46">
        <v>67269</v>
      </c>
    </row>
    <row r="47" spans="1:11">
      <c r="A47" t="s">
        <v>9329</v>
      </c>
      <c r="B47" t="s">
        <v>712</v>
      </c>
      <c r="C47" t="s">
        <v>9350</v>
      </c>
      <c r="D47">
        <v>0.885</v>
      </c>
      <c r="E47">
        <v>0.397</v>
      </c>
      <c r="F47">
        <v>0.076</v>
      </c>
      <c r="G47">
        <v>0.809</v>
      </c>
      <c r="H47">
        <v>1076</v>
      </c>
      <c r="I47">
        <v>105</v>
      </c>
      <c r="J47">
        <v>971</v>
      </c>
      <c r="K47">
        <v>67269</v>
      </c>
    </row>
    <row r="48" spans="1:11">
      <c r="A48" t="s">
        <v>9329</v>
      </c>
      <c r="B48" t="s">
        <v>714</v>
      </c>
      <c r="C48" t="s">
        <v>9351</v>
      </c>
      <c r="D48">
        <v>0.858</v>
      </c>
      <c r="E48">
        <v>0.389</v>
      </c>
      <c r="F48">
        <v>0.048</v>
      </c>
      <c r="G48">
        <v>0.81</v>
      </c>
      <c r="H48">
        <v>1046</v>
      </c>
      <c r="I48">
        <v>74</v>
      </c>
      <c r="J48">
        <v>971</v>
      </c>
      <c r="K48">
        <v>67269</v>
      </c>
    </row>
    <row r="49" spans="1:11">
      <c r="A49" t="s">
        <v>9329</v>
      </c>
      <c r="B49" t="s">
        <v>716</v>
      </c>
      <c r="C49" t="s">
        <v>9352</v>
      </c>
      <c r="D49">
        <v>0.831</v>
      </c>
      <c r="E49">
        <v>0.381</v>
      </c>
      <c r="F49">
        <v>0.021</v>
      </c>
      <c r="G49">
        <v>0.81</v>
      </c>
      <c r="H49">
        <v>1013</v>
      </c>
      <c r="I49">
        <v>42</v>
      </c>
      <c r="J49">
        <v>972</v>
      </c>
      <c r="K49">
        <v>67269</v>
      </c>
    </row>
    <row r="50" spans="1:11">
      <c r="A50" t="s">
        <v>9329</v>
      </c>
      <c r="B50" t="s">
        <v>718</v>
      </c>
      <c r="C50" t="s">
        <v>9353</v>
      </c>
      <c r="D50">
        <v>0.804</v>
      </c>
      <c r="E50">
        <v>0.372</v>
      </c>
      <c r="F50">
        <v>0</v>
      </c>
      <c r="G50">
        <v>0.804</v>
      </c>
      <c r="H50">
        <v>981</v>
      </c>
      <c r="I50">
        <v>13</v>
      </c>
      <c r="J50">
        <v>968</v>
      </c>
      <c r="K50">
        <v>67269</v>
      </c>
    </row>
    <row r="51" spans="1:11">
      <c r="A51" t="s">
        <v>9329</v>
      </c>
      <c r="B51" t="s">
        <v>720</v>
      </c>
      <c r="C51" t="s">
        <v>9354</v>
      </c>
      <c r="D51">
        <v>0.781</v>
      </c>
      <c r="E51">
        <v>0.365</v>
      </c>
      <c r="F51">
        <v>0</v>
      </c>
      <c r="G51">
        <v>0.781</v>
      </c>
      <c r="H51">
        <v>951</v>
      </c>
      <c r="I51">
        <v>0</v>
      </c>
      <c r="J51">
        <v>951</v>
      </c>
      <c r="K51">
        <v>67269</v>
      </c>
    </row>
    <row r="52" spans="1:11">
      <c r="A52" t="s">
        <v>9329</v>
      </c>
      <c r="B52" t="s">
        <v>722</v>
      </c>
      <c r="C52" t="s">
        <v>9355</v>
      </c>
      <c r="D52">
        <v>0.757</v>
      </c>
      <c r="E52">
        <v>0.357</v>
      </c>
      <c r="F52">
        <v>0</v>
      </c>
      <c r="G52">
        <v>0.757</v>
      </c>
      <c r="H52">
        <v>924</v>
      </c>
      <c r="I52">
        <v>0</v>
      </c>
      <c r="J52">
        <v>923</v>
      </c>
      <c r="K52">
        <v>67269</v>
      </c>
    </row>
    <row r="53" spans="1:11">
      <c r="A53" t="s">
        <v>9329</v>
      </c>
      <c r="B53" t="s">
        <v>724</v>
      </c>
      <c r="C53" t="s">
        <v>9356</v>
      </c>
      <c r="D53">
        <v>0.736</v>
      </c>
      <c r="E53">
        <v>0.35</v>
      </c>
      <c r="F53">
        <v>0</v>
      </c>
      <c r="G53">
        <v>0.736</v>
      </c>
      <c r="H53">
        <v>895</v>
      </c>
      <c r="I53">
        <v>0</v>
      </c>
      <c r="J53">
        <v>896</v>
      </c>
      <c r="K53">
        <v>67269</v>
      </c>
    </row>
    <row r="54" spans="1:11">
      <c r="A54" t="s">
        <v>9329</v>
      </c>
      <c r="B54" t="s">
        <v>726</v>
      </c>
      <c r="C54" t="s">
        <v>9357</v>
      </c>
      <c r="D54">
        <v>0.714</v>
      </c>
      <c r="E54">
        <v>0.343</v>
      </c>
      <c r="F54">
        <v>0</v>
      </c>
      <c r="G54">
        <v>0.714</v>
      </c>
      <c r="H54">
        <v>869</v>
      </c>
      <c r="I54">
        <v>0</v>
      </c>
      <c r="J54">
        <v>870</v>
      </c>
      <c r="K54">
        <v>67269</v>
      </c>
    </row>
    <row r="55" spans="1:11">
      <c r="A55" t="s">
        <v>9329</v>
      </c>
      <c r="B55" t="s">
        <v>728</v>
      </c>
      <c r="C55" t="s">
        <v>9358</v>
      </c>
      <c r="D55">
        <v>0.696</v>
      </c>
      <c r="E55">
        <v>0.337</v>
      </c>
      <c r="F55">
        <v>0</v>
      </c>
      <c r="G55">
        <v>0.696</v>
      </c>
      <c r="H55">
        <v>845</v>
      </c>
      <c r="I55">
        <v>0</v>
      </c>
      <c r="J55">
        <v>846</v>
      </c>
      <c r="K55">
        <v>67269</v>
      </c>
    </row>
    <row r="56" spans="1:11">
      <c r="A56" t="s">
        <v>9329</v>
      </c>
      <c r="B56" t="s">
        <v>730</v>
      </c>
      <c r="C56" t="s">
        <v>9359</v>
      </c>
      <c r="D56">
        <v>0.677</v>
      </c>
      <c r="E56">
        <v>0.331</v>
      </c>
      <c r="F56">
        <v>0</v>
      </c>
      <c r="G56">
        <v>0.677</v>
      </c>
      <c r="H56">
        <v>824</v>
      </c>
      <c r="I56">
        <v>0</v>
      </c>
      <c r="J56">
        <v>824</v>
      </c>
      <c r="K56">
        <v>67269</v>
      </c>
    </row>
    <row r="57" spans="1:11">
      <c r="A57" t="s">
        <v>9329</v>
      </c>
      <c r="B57" t="s">
        <v>732</v>
      </c>
      <c r="C57" t="s">
        <v>9360</v>
      </c>
      <c r="D57">
        <v>0.662</v>
      </c>
      <c r="E57">
        <v>0.326</v>
      </c>
      <c r="F57">
        <v>0</v>
      </c>
      <c r="G57">
        <v>0.662</v>
      </c>
      <c r="H57">
        <v>804</v>
      </c>
      <c r="I57">
        <v>0</v>
      </c>
      <c r="J57">
        <v>803</v>
      </c>
      <c r="K57">
        <v>67269</v>
      </c>
    </row>
    <row r="58" spans="1:11">
      <c r="A58" t="s">
        <v>9329</v>
      </c>
      <c r="B58" t="s">
        <v>734</v>
      </c>
      <c r="C58" t="s">
        <v>9361</v>
      </c>
      <c r="D58">
        <v>0.65</v>
      </c>
      <c r="E58">
        <v>0.322</v>
      </c>
      <c r="F58">
        <v>0</v>
      </c>
      <c r="G58">
        <v>0.65</v>
      </c>
      <c r="H58">
        <v>787</v>
      </c>
      <c r="I58">
        <v>0</v>
      </c>
      <c r="J58">
        <v>787</v>
      </c>
      <c r="K58">
        <v>67269</v>
      </c>
    </row>
    <row r="59" spans="1:11">
      <c r="A59" t="s">
        <v>9329</v>
      </c>
      <c r="B59" t="s">
        <v>736</v>
      </c>
      <c r="C59" t="s">
        <v>9362</v>
      </c>
      <c r="D59">
        <v>0.636</v>
      </c>
      <c r="E59">
        <v>0.317</v>
      </c>
      <c r="F59">
        <v>0</v>
      </c>
      <c r="G59">
        <v>0.636</v>
      </c>
      <c r="H59">
        <v>772</v>
      </c>
      <c r="I59">
        <v>0</v>
      </c>
      <c r="J59">
        <v>772</v>
      </c>
      <c r="K59">
        <v>67269</v>
      </c>
    </row>
    <row r="60" spans="1:11">
      <c r="A60" t="s">
        <v>9329</v>
      </c>
      <c r="B60" t="s">
        <v>738</v>
      </c>
      <c r="C60" t="s">
        <v>9363</v>
      </c>
      <c r="D60">
        <v>0.624</v>
      </c>
      <c r="E60">
        <v>0.313</v>
      </c>
      <c r="F60">
        <v>0</v>
      </c>
      <c r="G60">
        <v>0.624</v>
      </c>
      <c r="H60">
        <v>755</v>
      </c>
      <c r="I60">
        <v>0</v>
      </c>
      <c r="J60">
        <v>756</v>
      </c>
      <c r="K60">
        <v>67269</v>
      </c>
    </row>
    <row r="61" spans="1:11">
      <c r="A61" t="s">
        <v>9329</v>
      </c>
      <c r="B61" t="s">
        <v>740</v>
      </c>
      <c r="C61" t="s">
        <v>9364</v>
      </c>
      <c r="D61">
        <v>0.609</v>
      </c>
      <c r="E61">
        <v>0.308</v>
      </c>
      <c r="F61">
        <v>0</v>
      </c>
      <c r="G61">
        <v>0.609</v>
      </c>
      <c r="H61">
        <v>740</v>
      </c>
      <c r="I61">
        <v>0</v>
      </c>
      <c r="J61">
        <v>740</v>
      </c>
      <c r="K61">
        <v>67269</v>
      </c>
    </row>
    <row r="62" spans="1:11">
      <c r="A62" t="s">
        <v>9329</v>
      </c>
      <c r="B62" t="s">
        <v>597</v>
      </c>
      <c r="C62" t="s">
        <v>9365</v>
      </c>
      <c r="D62">
        <v>0.595</v>
      </c>
      <c r="E62">
        <v>0.303</v>
      </c>
      <c r="F62">
        <v>0</v>
      </c>
      <c r="G62">
        <v>0.595</v>
      </c>
      <c r="H62">
        <v>722</v>
      </c>
      <c r="I62">
        <v>0</v>
      </c>
      <c r="J62">
        <v>722</v>
      </c>
      <c r="K62">
        <v>67269</v>
      </c>
    </row>
    <row r="63" spans="1:11">
      <c r="A63" t="s">
        <v>9329</v>
      </c>
      <c r="B63" t="s">
        <v>599</v>
      </c>
      <c r="C63" t="s">
        <v>9366</v>
      </c>
      <c r="D63">
        <v>0.58</v>
      </c>
      <c r="E63">
        <v>0.298</v>
      </c>
      <c r="F63">
        <v>0</v>
      </c>
      <c r="G63">
        <v>0.58</v>
      </c>
      <c r="H63">
        <v>705</v>
      </c>
      <c r="I63">
        <v>0</v>
      </c>
      <c r="J63">
        <v>705</v>
      </c>
      <c r="K63">
        <v>67269</v>
      </c>
    </row>
    <row r="64" spans="1:11">
      <c r="A64" t="s">
        <v>9329</v>
      </c>
      <c r="B64" t="s">
        <v>601</v>
      </c>
      <c r="C64" t="s">
        <v>9367</v>
      </c>
      <c r="D64">
        <v>0.571</v>
      </c>
      <c r="E64">
        <v>0.295</v>
      </c>
      <c r="F64">
        <v>0</v>
      </c>
      <c r="G64">
        <v>0.571</v>
      </c>
      <c r="H64">
        <v>691</v>
      </c>
      <c r="I64">
        <v>0</v>
      </c>
      <c r="J64">
        <v>691</v>
      </c>
      <c r="K64">
        <v>67269</v>
      </c>
    </row>
    <row r="65" spans="1:11">
      <c r="A65" t="s">
        <v>9329</v>
      </c>
      <c r="B65" t="s">
        <v>603</v>
      </c>
      <c r="C65" t="s">
        <v>9368</v>
      </c>
      <c r="D65">
        <v>0.561</v>
      </c>
      <c r="E65">
        <v>0.291</v>
      </c>
      <c r="F65">
        <v>0</v>
      </c>
      <c r="G65">
        <v>0.561</v>
      </c>
      <c r="H65">
        <v>680</v>
      </c>
      <c r="I65">
        <v>0</v>
      </c>
      <c r="J65">
        <v>679</v>
      </c>
      <c r="K65">
        <v>67269</v>
      </c>
    </row>
    <row r="66" spans="1:11">
      <c r="A66" t="s">
        <v>9329</v>
      </c>
      <c r="B66" t="s">
        <v>605</v>
      </c>
      <c r="C66" t="s">
        <v>9369</v>
      </c>
      <c r="D66">
        <v>0.55</v>
      </c>
      <c r="E66">
        <v>0.287</v>
      </c>
      <c r="F66">
        <v>0</v>
      </c>
      <c r="G66">
        <v>0.55</v>
      </c>
      <c r="H66">
        <v>666</v>
      </c>
      <c r="I66">
        <v>0</v>
      </c>
      <c r="J66">
        <v>667</v>
      </c>
      <c r="K66">
        <v>67269</v>
      </c>
    </row>
    <row r="67" spans="1:11">
      <c r="A67" t="s">
        <v>9329</v>
      </c>
      <c r="B67" t="s">
        <v>607</v>
      </c>
      <c r="C67" t="s">
        <v>9370</v>
      </c>
      <c r="D67">
        <v>0.54</v>
      </c>
      <c r="E67">
        <v>0.284</v>
      </c>
      <c r="F67">
        <v>0</v>
      </c>
      <c r="G67">
        <v>0.54</v>
      </c>
      <c r="H67">
        <v>654</v>
      </c>
      <c r="I67">
        <v>0</v>
      </c>
      <c r="J67">
        <v>654</v>
      </c>
      <c r="K67">
        <v>67269</v>
      </c>
    </row>
    <row r="68" spans="1:11">
      <c r="A68" t="s">
        <v>9329</v>
      </c>
      <c r="B68" t="s">
        <v>609</v>
      </c>
      <c r="C68" t="s">
        <v>9371</v>
      </c>
      <c r="D68">
        <v>0.531</v>
      </c>
      <c r="E68">
        <v>0.28</v>
      </c>
      <c r="F68">
        <v>0</v>
      </c>
      <c r="G68">
        <v>0.531</v>
      </c>
      <c r="H68">
        <v>643</v>
      </c>
      <c r="I68">
        <v>0</v>
      </c>
      <c r="J68">
        <v>643</v>
      </c>
      <c r="K68">
        <v>67269</v>
      </c>
    </row>
    <row r="69" spans="1:11">
      <c r="A69" t="s">
        <v>9329</v>
      </c>
      <c r="B69" t="s">
        <v>611</v>
      </c>
      <c r="C69" t="s">
        <v>9372</v>
      </c>
      <c r="D69">
        <v>0.522</v>
      </c>
      <c r="E69">
        <v>0.277</v>
      </c>
      <c r="F69">
        <v>0</v>
      </c>
      <c r="G69">
        <v>0.522</v>
      </c>
      <c r="H69">
        <v>631</v>
      </c>
      <c r="I69">
        <v>0</v>
      </c>
      <c r="J69">
        <v>632</v>
      </c>
      <c r="K69">
        <v>67269</v>
      </c>
    </row>
    <row r="70" spans="1:11">
      <c r="A70" t="s">
        <v>9329</v>
      </c>
      <c r="B70" t="s">
        <v>613</v>
      </c>
      <c r="C70" t="s">
        <v>9373</v>
      </c>
      <c r="D70">
        <v>0.512</v>
      </c>
      <c r="E70">
        <v>0.274</v>
      </c>
      <c r="F70">
        <v>0</v>
      </c>
      <c r="G70">
        <v>0.512</v>
      </c>
      <c r="H70">
        <v>620</v>
      </c>
      <c r="I70">
        <v>0</v>
      </c>
      <c r="J70">
        <v>620</v>
      </c>
      <c r="K70">
        <v>67269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1025</v>
      </c>
    </row>
    <row r="3" spans="1:11">
      <c r="A3" t="s">
        <v>1026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1027</v>
      </c>
      <c r="B6" t="s">
        <v>706</v>
      </c>
      <c r="C6" t="s">
        <v>1028</v>
      </c>
      <c r="D6">
        <v>0.123</v>
      </c>
      <c r="E6">
        <v>0.101</v>
      </c>
      <c r="F6">
        <v>0.123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1027</v>
      </c>
      <c r="B7" t="s">
        <v>708</v>
      </c>
      <c r="C7" t="s">
        <v>1029</v>
      </c>
      <c r="D7">
        <v>0.412</v>
      </c>
      <c r="E7">
        <v>0.215</v>
      </c>
      <c r="F7">
        <v>0.41</v>
      </c>
      <c r="G7">
        <v>0.002</v>
      </c>
      <c r="H7">
        <v>251</v>
      </c>
      <c r="I7">
        <v>320</v>
      </c>
      <c r="J7">
        <v>1</v>
      </c>
      <c r="K7">
        <v>320</v>
      </c>
    </row>
    <row r="8" spans="1:11">
      <c r="A8" t="s">
        <v>1027</v>
      </c>
      <c r="B8" t="s">
        <v>710</v>
      </c>
      <c r="C8" t="s">
        <v>1030</v>
      </c>
      <c r="D8">
        <v>0.862</v>
      </c>
      <c r="E8">
        <v>0.39</v>
      </c>
      <c r="F8">
        <v>0.857</v>
      </c>
      <c r="G8">
        <v>0.005</v>
      </c>
      <c r="H8">
        <v>781</v>
      </c>
      <c r="I8">
        <v>761</v>
      </c>
      <c r="J8">
        <v>4</v>
      </c>
      <c r="K8">
        <v>1081</v>
      </c>
    </row>
    <row r="9" spans="1:11">
      <c r="A9" t="s">
        <v>1027</v>
      </c>
      <c r="B9" t="s">
        <v>712</v>
      </c>
      <c r="C9" t="s">
        <v>1031</v>
      </c>
      <c r="D9">
        <v>1.031</v>
      </c>
      <c r="E9">
        <v>0.441</v>
      </c>
      <c r="F9">
        <v>1.021</v>
      </c>
      <c r="G9">
        <v>0.01</v>
      </c>
      <c r="H9">
        <v>1136</v>
      </c>
      <c r="I9">
        <v>1127</v>
      </c>
      <c r="J9">
        <v>9</v>
      </c>
      <c r="K9">
        <v>2208</v>
      </c>
    </row>
    <row r="10" spans="1:11">
      <c r="A10" t="s">
        <v>1027</v>
      </c>
      <c r="B10" t="s">
        <v>714</v>
      </c>
      <c r="C10" t="s">
        <v>1032</v>
      </c>
      <c r="D10">
        <v>1.875</v>
      </c>
      <c r="E10">
        <v>0.668</v>
      </c>
      <c r="F10">
        <v>1.858</v>
      </c>
      <c r="G10">
        <v>0.017</v>
      </c>
      <c r="H10">
        <v>1581</v>
      </c>
      <c r="I10">
        <v>1728</v>
      </c>
      <c r="J10">
        <v>16</v>
      </c>
      <c r="K10">
        <v>3936</v>
      </c>
    </row>
    <row r="11" spans="1:11">
      <c r="A11" t="s">
        <v>1027</v>
      </c>
      <c r="B11" t="s">
        <v>716</v>
      </c>
      <c r="C11" t="s">
        <v>1033</v>
      </c>
      <c r="D11">
        <v>2.47</v>
      </c>
      <c r="E11">
        <v>0.743</v>
      </c>
      <c r="F11">
        <v>2.442</v>
      </c>
      <c r="G11">
        <v>0.028</v>
      </c>
      <c r="H11">
        <v>2754</v>
      </c>
      <c r="I11">
        <v>2580</v>
      </c>
      <c r="J11">
        <v>27</v>
      </c>
      <c r="K11">
        <v>6516</v>
      </c>
    </row>
    <row r="12" spans="1:11">
      <c r="A12" t="s">
        <v>1027</v>
      </c>
      <c r="B12" t="s">
        <v>718</v>
      </c>
      <c r="C12" t="s">
        <v>1034</v>
      </c>
      <c r="D12">
        <v>2.455</v>
      </c>
      <c r="E12">
        <v>0.741</v>
      </c>
      <c r="F12">
        <v>2.415</v>
      </c>
      <c r="G12">
        <v>0.04</v>
      </c>
      <c r="H12">
        <v>2955</v>
      </c>
      <c r="I12">
        <v>2915</v>
      </c>
      <c r="J12">
        <v>40</v>
      </c>
      <c r="K12">
        <v>9431</v>
      </c>
    </row>
    <row r="13" spans="1:11">
      <c r="A13" t="s">
        <v>1027</v>
      </c>
      <c r="B13" t="s">
        <v>720</v>
      </c>
      <c r="C13" t="s">
        <v>1035</v>
      </c>
      <c r="D13">
        <v>2.4</v>
      </c>
      <c r="E13">
        <v>0.737</v>
      </c>
      <c r="F13">
        <v>2.348</v>
      </c>
      <c r="G13">
        <v>0.052</v>
      </c>
      <c r="H13">
        <v>2922</v>
      </c>
      <c r="I13">
        <v>2858</v>
      </c>
      <c r="J13">
        <v>55</v>
      </c>
      <c r="K13">
        <v>12289</v>
      </c>
    </row>
    <row r="14" spans="1:11">
      <c r="A14" t="s">
        <v>1027</v>
      </c>
      <c r="B14" t="s">
        <v>722</v>
      </c>
      <c r="C14" t="s">
        <v>1036</v>
      </c>
      <c r="D14">
        <v>2.319</v>
      </c>
      <c r="E14">
        <v>0.731</v>
      </c>
      <c r="F14">
        <v>2.256</v>
      </c>
      <c r="G14">
        <v>0.063</v>
      </c>
      <c r="H14">
        <v>2832</v>
      </c>
      <c r="I14">
        <v>2763</v>
      </c>
      <c r="J14">
        <v>69</v>
      </c>
      <c r="K14">
        <v>15052</v>
      </c>
    </row>
    <row r="15" spans="1:11">
      <c r="A15" t="s">
        <v>1027</v>
      </c>
      <c r="B15" t="s">
        <v>724</v>
      </c>
      <c r="C15" t="s">
        <v>1037</v>
      </c>
      <c r="D15">
        <v>2.244</v>
      </c>
      <c r="E15">
        <v>0.725</v>
      </c>
      <c r="F15">
        <v>2.17</v>
      </c>
      <c r="G15">
        <v>0.074</v>
      </c>
      <c r="H15">
        <v>2736</v>
      </c>
      <c r="I15">
        <v>2655</v>
      </c>
      <c r="J15">
        <v>82</v>
      </c>
      <c r="K15">
        <v>17707</v>
      </c>
    </row>
    <row r="16" spans="1:11">
      <c r="A16" t="s">
        <v>1027</v>
      </c>
      <c r="B16" t="s">
        <v>726</v>
      </c>
      <c r="C16" t="s">
        <v>1038</v>
      </c>
      <c r="D16">
        <v>2.171</v>
      </c>
      <c r="E16">
        <v>0.718</v>
      </c>
      <c r="F16">
        <v>2.086</v>
      </c>
      <c r="G16">
        <v>0.085</v>
      </c>
      <c r="H16">
        <v>2651</v>
      </c>
      <c r="I16">
        <v>2553</v>
      </c>
      <c r="J16">
        <v>96</v>
      </c>
      <c r="K16">
        <v>20260</v>
      </c>
    </row>
    <row r="17" spans="1:11">
      <c r="A17" t="s">
        <v>1027</v>
      </c>
      <c r="B17" t="s">
        <v>728</v>
      </c>
      <c r="C17" t="s">
        <v>1039</v>
      </c>
      <c r="D17">
        <v>2.087</v>
      </c>
      <c r="E17">
        <v>0.709</v>
      </c>
      <c r="F17">
        <v>1.992</v>
      </c>
      <c r="G17">
        <v>0.095</v>
      </c>
      <c r="H17">
        <v>2555</v>
      </c>
      <c r="I17">
        <v>2447</v>
      </c>
      <c r="J17">
        <v>108</v>
      </c>
      <c r="K17">
        <v>22707</v>
      </c>
    </row>
    <row r="18" spans="1:11">
      <c r="A18" t="s">
        <v>1027</v>
      </c>
      <c r="B18" t="s">
        <v>730</v>
      </c>
      <c r="C18" t="s">
        <v>1040</v>
      </c>
      <c r="D18">
        <v>1.991</v>
      </c>
      <c r="E18">
        <v>0.695</v>
      </c>
      <c r="F18">
        <v>1.886</v>
      </c>
      <c r="G18">
        <v>0.105</v>
      </c>
      <c r="H18">
        <v>2453</v>
      </c>
      <c r="I18">
        <v>2327</v>
      </c>
      <c r="J18">
        <v>120</v>
      </c>
      <c r="K18">
        <v>25034</v>
      </c>
    </row>
    <row r="19" spans="1:11">
      <c r="A19" t="s">
        <v>1027</v>
      </c>
      <c r="B19" t="s">
        <v>732</v>
      </c>
      <c r="C19" t="s">
        <v>1041</v>
      </c>
      <c r="D19">
        <v>1.843</v>
      </c>
      <c r="E19">
        <v>0.66</v>
      </c>
      <c r="F19">
        <v>1.729</v>
      </c>
      <c r="G19">
        <v>0.114</v>
      </c>
      <c r="H19">
        <v>2301</v>
      </c>
      <c r="I19">
        <v>2169</v>
      </c>
      <c r="J19">
        <v>131</v>
      </c>
      <c r="K19">
        <v>27203</v>
      </c>
    </row>
    <row r="20" spans="1:11">
      <c r="A20" t="s">
        <v>1027</v>
      </c>
      <c r="B20" t="s">
        <v>734</v>
      </c>
      <c r="C20" t="s">
        <v>1042</v>
      </c>
      <c r="D20">
        <v>1.716</v>
      </c>
      <c r="E20">
        <v>0.628</v>
      </c>
      <c r="F20">
        <v>1.594</v>
      </c>
      <c r="G20">
        <v>0.122</v>
      </c>
      <c r="H20">
        <v>2132</v>
      </c>
      <c r="I20">
        <v>1994</v>
      </c>
      <c r="J20">
        <v>142</v>
      </c>
      <c r="K20">
        <v>29197</v>
      </c>
    </row>
    <row r="21" spans="1:11">
      <c r="A21" t="s">
        <v>1027</v>
      </c>
      <c r="B21" t="s">
        <v>736</v>
      </c>
      <c r="C21" t="s">
        <v>1043</v>
      </c>
      <c r="D21">
        <v>1.598</v>
      </c>
      <c r="E21">
        <v>0.597</v>
      </c>
      <c r="F21">
        <v>1.468</v>
      </c>
      <c r="G21">
        <v>0.13</v>
      </c>
      <c r="H21">
        <v>1989</v>
      </c>
      <c r="I21">
        <v>1837</v>
      </c>
      <c r="J21">
        <v>151</v>
      </c>
      <c r="K21">
        <v>31034</v>
      </c>
    </row>
    <row r="22" spans="1:11">
      <c r="A22" t="s">
        <v>1027</v>
      </c>
      <c r="B22" t="s">
        <v>738</v>
      </c>
      <c r="C22" t="s">
        <v>1044</v>
      </c>
      <c r="D22">
        <v>1.48</v>
      </c>
      <c r="E22">
        <v>0.566</v>
      </c>
      <c r="F22">
        <v>1.343</v>
      </c>
      <c r="G22">
        <v>0.137</v>
      </c>
      <c r="H22">
        <v>1847</v>
      </c>
      <c r="I22">
        <v>1687</v>
      </c>
      <c r="J22">
        <v>160</v>
      </c>
      <c r="K22">
        <v>32721</v>
      </c>
    </row>
    <row r="23" spans="1:11">
      <c r="A23" t="s">
        <v>1027</v>
      </c>
      <c r="B23" t="s">
        <v>740</v>
      </c>
      <c r="C23" t="s">
        <v>1045</v>
      </c>
      <c r="D23">
        <v>1.36</v>
      </c>
      <c r="E23">
        <v>0.534</v>
      </c>
      <c r="F23">
        <v>1.217</v>
      </c>
      <c r="G23">
        <v>0.143</v>
      </c>
      <c r="H23">
        <v>1704</v>
      </c>
      <c r="I23">
        <v>1536</v>
      </c>
      <c r="J23">
        <v>168</v>
      </c>
      <c r="K23">
        <v>34257</v>
      </c>
    </row>
    <row r="24" spans="1:11">
      <c r="A24" t="s">
        <v>1027</v>
      </c>
      <c r="B24" t="s">
        <v>597</v>
      </c>
      <c r="C24" t="s">
        <v>1046</v>
      </c>
      <c r="D24">
        <v>1.255</v>
      </c>
      <c r="E24">
        <v>0.505</v>
      </c>
      <c r="F24">
        <v>1.106</v>
      </c>
      <c r="G24">
        <v>0.149</v>
      </c>
      <c r="H24">
        <v>1565</v>
      </c>
      <c r="I24">
        <v>1393</v>
      </c>
      <c r="J24">
        <v>176</v>
      </c>
      <c r="K24">
        <v>35650</v>
      </c>
    </row>
    <row r="25" spans="1:11">
      <c r="A25" t="s">
        <v>1027</v>
      </c>
      <c r="B25" t="s">
        <v>599</v>
      </c>
      <c r="C25" t="s">
        <v>1047</v>
      </c>
      <c r="D25">
        <v>1.162</v>
      </c>
      <c r="E25">
        <v>0.478</v>
      </c>
      <c r="F25">
        <v>1.007</v>
      </c>
      <c r="G25">
        <v>0.155</v>
      </c>
      <c r="H25">
        <v>1450</v>
      </c>
      <c r="I25">
        <v>1268</v>
      </c>
      <c r="J25">
        <v>182</v>
      </c>
      <c r="K25">
        <v>36918</v>
      </c>
    </row>
    <row r="26" spans="1:11">
      <c r="A26" t="s">
        <v>1027</v>
      </c>
      <c r="B26" t="s">
        <v>601</v>
      </c>
      <c r="C26" t="s">
        <v>1048</v>
      </c>
      <c r="D26">
        <v>1.07</v>
      </c>
      <c r="E26">
        <v>0.452</v>
      </c>
      <c r="F26">
        <v>0.911</v>
      </c>
      <c r="G26">
        <v>0.159</v>
      </c>
      <c r="H26">
        <v>1340</v>
      </c>
      <c r="I26">
        <v>1151</v>
      </c>
      <c r="J26">
        <v>188</v>
      </c>
      <c r="K26">
        <v>38069</v>
      </c>
    </row>
    <row r="27" spans="1:11">
      <c r="A27" t="s">
        <v>1027</v>
      </c>
      <c r="B27" t="s">
        <v>603</v>
      </c>
      <c r="C27" t="s">
        <v>1049</v>
      </c>
      <c r="D27">
        <v>0.985</v>
      </c>
      <c r="E27">
        <v>0.427</v>
      </c>
      <c r="F27">
        <v>0.821</v>
      </c>
      <c r="G27">
        <v>0.164</v>
      </c>
      <c r="H27">
        <v>1230</v>
      </c>
      <c r="I27">
        <v>1039</v>
      </c>
      <c r="J27">
        <v>194</v>
      </c>
      <c r="K27">
        <v>39108</v>
      </c>
    </row>
    <row r="28" spans="1:11">
      <c r="A28" t="s">
        <v>1027</v>
      </c>
      <c r="B28" t="s">
        <v>605</v>
      </c>
      <c r="C28" t="s">
        <v>1050</v>
      </c>
      <c r="D28">
        <v>0.928</v>
      </c>
      <c r="E28">
        <v>0.41</v>
      </c>
      <c r="F28">
        <v>0.76</v>
      </c>
      <c r="G28">
        <v>0.168</v>
      </c>
      <c r="H28">
        <v>1147</v>
      </c>
      <c r="I28">
        <v>949</v>
      </c>
      <c r="J28">
        <v>199</v>
      </c>
      <c r="K28">
        <v>40057</v>
      </c>
    </row>
    <row r="29" spans="1:11">
      <c r="A29" t="s">
        <v>1027</v>
      </c>
      <c r="B29" t="s">
        <v>607</v>
      </c>
      <c r="C29" t="s">
        <v>1051</v>
      </c>
      <c r="D29">
        <v>0.87</v>
      </c>
      <c r="E29">
        <v>0.392</v>
      </c>
      <c r="F29">
        <v>0.699</v>
      </c>
      <c r="G29">
        <v>0.171</v>
      </c>
      <c r="H29">
        <v>1079</v>
      </c>
      <c r="I29">
        <v>875</v>
      </c>
      <c r="J29">
        <v>203</v>
      </c>
      <c r="K29">
        <v>40932</v>
      </c>
    </row>
    <row r="30" spans="1:11">
      <c r="A30" t="s">
        <v>1027</v>
      </c>
      <c r="B30" t="s">
        <v>609</v>
      </c>
      <c r="C30" t="s">
        <v>1052</v>
      </c>
      <c r="D30">
        <v>0.813</v>
      </c>
      <c r="E30">
        <v>0.374</v>
      </c>
      <c r="F30">
        <v>0.638</v>
      </c>
      <c r="G30">
        <v>0.175</v>
      </c>
      <c r="H30">
        <v>1010</v>
      </c>
      <c r="I30">
        <v>802</v>
      </c>
      <c r="J30">
        <v>208</v>
      </c>
      <c r="K30">
        <v>41734</v>
      </c>
    </row>
    <row r="31" spans="1:11">
      <c r="A31" t="s">
        <v>1027</v>
      </c>
      <c r="B31" t="s">
        <v>611</v>
      </c>
      <c r="C31" t="s">
        <v>1053</v>
      </c>
      <c r="D31">
        <v>0.755</v>
      </c>
      <c r="E31">
        <v>0.356</v>
      </c>
      <c r="F31">
        <v>0.577</v>
      </c>
      <c r="G31">
        <v>0.178</v>
      </c>
      <c r="H31">
        <v>941</v>
      </c>
      <c r="I31">
        <v>729</v>
      </c>
      <c r="J31">
        <v>211</v>
      </c>
      <c r="K31">
        <v>42463</v>
      </c>
    </row>
    <row r="32" spans="1:11">
      <c r="A32" t="s">
        <v>1027</v>
      </c>
      <c r="B32" t="s">
        <v>613</v>
      </c>
      <c r="C32" t="s">
        <v>1054</v>
      </c>
      <c r="D32">
        <v>0.71</v>
      </c>
      <c r="E32">
        <v>0.342</v>
      </c>
      <c r="F32">
        <v>0.53</v>
      </c>
      <c r="G32">
        <v>0.18</v>
      </c>
      <c r="H32">
        <v>877</v>
      </c>
      <c r="I32">
        <v>664</v>
      </c>
      <c r="J32">
        <v>215</v>
      </c>
      <c r="K32">
        <v>43127</v>
      </c>
    </row>
    <row r="33" spans="1:11">
      <c r="A33" t="s">
        <v>1027</v>
      </c>
      <c r="B33" t="s">
        <v>615</v>
      </c>
      <c r="C33" t="s">
        <v>1055</v>
      </c>
      <c r="D33">
        <v>0.671</v>
      </c>
      <c r="E33">
        <v>0.328</v>
      </c>
      <c r="F33">
        <v>0.488</v>
      </c>
      <c r="G33">
        <v>0.183</v>
      </c>
      <c r="H33">
        <v>828</v>
      </c>
      <c r="I33">
        <v>611</v>
      </c>
      <c r="J33">
        <v>218</v>
      </c>
      <c r="K33">
        <v>43738</v>
      </c>
    </row>
    <row r="34" spans="1:11">
      <c r="A34" t="s">
        <v>1027</v>
      </c>
      <c r="B34" t="s">
        <v>617</v>
      </c>
      <c r="C34" t="s">
        <v>1056</v>
      </c>
      <c r="D34">
        <v>0.631</v>
      </c>
      <c r="E34">
        <v>0.315</v>
      </c>
      <c r="F34">
        <v>0.446</v>
      </c>
      <c r="G34">
        <v>0.185</v>
      </c>
      <c r="H34">
        <v>781</v>
      </c>
      <c r="I34">
        <v>560</v>
      </c>
      <c r="J34">
        <v>221</v>
      </c>
      <c r="K34">
        <v>44298</v>
      </c>
    </row>
    <row r="35" spans="1:11">
      <c r="A35" t="s">
        <v>1027</v>
      </c>
      <c r="B35" t="s">
        <v>619</v>
      </c>
      <c r="C35" t="s">
        <v>1057</v>
      </c>
      <c r="D35">
        <v>0.591</v>
      </c>
      <c r="E35">
        <v>0.302</v>
      </c>
      <c r="F35">
        <v>0.404</v>
      </c>
      <c r="G35">
        <v>0.187</v>
      </c>
      <c r="H35">
        <v>733</v>
      </c>
      <c r="I35">
        <v>510</v>
      </c>
      <c r="J35">
        <v>224</v>
      </c>
      <c r="K35">
        <v>44808</v>
      </c>
    </row>
    <row r="36" spans="1:11">
      <c r="A36" t="s">
        <v>1027</v>
      </c>
      <c r="B36" t="s">
        <v>621</v>
      </c>
      <c r="C36" t="s">
        <v>1058</v>
      </c>
      <c r="D36">
        <v>0.563</v>
      </c>
      <c r="E36">
        <v>0.292</v>
      </c>
      <c r="F36">
        <v>0.374</v>
      </c>
      <c r="G36">
        <v>0.189</v>
      </c>
      <c r="H36">
        <v>691</v>
      </c>
      <c r="I36">
        <v>466</v>
      </c>
      <c r="J36">
        <v>226</v>
      </c>
      <c r="K36">
        <v>45274</v>
      </c>
    </row>
    <row r="37" spans="1:11">
      <c r="A37" t="s">
        <v>1027</v>
      </c>
      <c r="B37" t="s">
        <v>623</v>
      </c>
      <c r="C37" t="s">
        <v>1059</v>
      </c>
      <c r="D37">
        <v>0.581</v>
      </c>
      <c r="E37">
        <v>0.298</v>
      </c>
      <c r="F37">
        <v>0.39</v>
      </c>
      <c r="G37">
        <v>0.191</v>
      </c>
      <c r="H37">
        <v>675</v>
      </c>
      <c r="I37">
        <v>458</v>
      </c>
      <c r="J37">
        <v>228</v>
      </c>
      <c r="K37">
        <v>45732</v>
      </c>
    </row>
    <row r="38" spans="1:11">
      <c r="A38" t="s">
        <v>1027</v>
      </c>
      <c r="B38" t="s">
        <v>625</v>
      </c>
      <c r="C38" t="s">
        <v>1060</v>
      </c>
      <c r="D38">
        <v>0.77</v>
      </c>
      <c r="E38">
        <v>0.359</v>
      </c>
      <c r="F38">
        <v>0.576</v>
      </c>
      <c r="G38">
        <v>0.194</v>
      </c>
      <c r="H38">
        <v>773</v>
      </c>
      <c r="I38">
        <v>580</v>
      </c>
      <c r="J38">
        <v>231</v>
      </c>
      <c r="K38">
        <v>46312</v>
      </c>
    </row>
    <row r="39" spans="1:11">
      <c r="A39" t="s">
        <v>1027</v>
      </c>
      <c r="B39" t="s">
        <v>627</v>
      </c>
      <c r="C39" t="s">
        <v>1061</v>
      </c>
      <c r="D39">
        <v>1.297</v>
      </c>
      <c r="E39">
        <v>0.51</v>
      </c>
      <c r="F39">
        <v>1.099</v>
      </c>
      <c r="G39">
        <v>0.198</v>
      </c>
      <c r="H39">
        <v>1240</v>
      </c>
      <c r="I39">
        <v>1005</v>
      </c>
      <c r="J39">
        <v>235</v>
      </c>
      <c r="K39">
        <v>47317</v>
      </c>
    </row>
    <row r="40" spans="1:11">
      <c r="A40" t="s">
        <v>1027</v>
      </c>
      <c r="B40" t="s">
        <v>629</v>
      </c>
      <c r="C40" t="s">
        <v>1062</v>
      </c>
      <c r="D40">
        <v>3.086</v>
      </c>
      <c r="E40">
        <v>0.678</v>
      </c>
      <c r="F40">
        <v>2.878</v>
      </c>
      <c r="G40">
        <v>0.208</v>
      </c>
      <c r="H40">
        <v>2099</v>
      </c>
      <c r="I40">
        <v>2386</v>
      </c>
      <c r="J40">
        <v>244</v>
      </c>
      <c r="K40">
        <v>49703</v>
      </c>
    </row>
    <row r="41" spans="1:11">
      <c r="A41" t="s">
        <v>1027</v>
      </c>
      <c r="B41" t="s">
        <v>631</v>
      </c>
      <c r="C41" t="s">
        <v>1063</v>
      </c>
      <c r="D41">
        <v>7.821</v>
      </c>
      <c r="E41">
        <v>0.887</v>
      </c>
      <c r="F41">
        <v>7.587</v>
      </c>
      <c r="G41">
        <v>0.234</v>
      </c>
      <c r="H41">
        <v>6544</v>
      </c>
      <c r="I41">
        <v>6279</v>
      </c>
      <c r="J41">
        <v>265</v>
      </c>
      <c r="K41">
        <v>55982</v>
      </c>
    </row>
    <row r="42" spans="1:11">
      <c r="A42" t="s">
        <v>1027</v>
      </c>
      <c r="B42" t="s">
        <v>633</v>
      </c>
      <c r="C42" t="s">
        <v>1064</v>
      </c>
      <c r="D42">
        <v>12.556</v>
      </c>
      <c r="E42">
        <v>1.096</v>
      </c>
      <c r="F42">
        <v>12.272</v>
      </c>
      <c r="G42">
        <v>0.284</v>
      </c>
      <c r="H42">
        <v>12226</v>
      </c>
      <c r="I42">
        <v>11915</v>
      </c>
      <c r="J42">
        <v>311</v>
      </c>
      <c r="K42">
        <v>67897</v>
      </c>
    </row>
    <row r="43" spans="1:11">
      <c r="A43" t="s">
        <v>1027</v>
      </c>
      <c r="B43" t="s">
        <v>635</v>
      </c>
      <c r="C43" t="s">
        <v>1065</v>
      </c>
      <c r="D43">
        <v>15.6</v>
      </c>
      <c r="E43">
        <v>1.21</v>
      </c>
      <c r="F43">
        <v>15.247</v>
      </c>
      <c r="G43">
        <v>0.353</v>
      </c>
      <c r="H43">
        <v>17299</v>
      </c>
      <c r="I43">
        <v>16512</v>
      </c>
      <c r="J43">
        <v>382</v>
      </c>
      <c r="K43">
        <v>84409</v>
      </c>
    </row>
    <row r="44" spans="1:11">
      <c r="A44" t="s">
        <v>1027</v>
      </c>
      <c r="B44" t="s">
        <v>637</v>
      </c>
      <c r="C44" t="s">
        <v>1066</v>
      </c>
      <c r="D44">
        <v>17.604</v>
      </c>
      <c r="E44">
        <v>1.26</v>
      </c>
      <c r="F44">
        <v>17.17</v>
      </c>
      <c r="G44">
        <v>0.434</v>
      </c>
      <c r="H44">
        <v>19891</v>
      </c>
      <c r="I44">
        <v>19450</v>
      </c>
      <c r="J44">
        <v>472</v>
      </c>
      <c r="K44">
        <v>103859</v>
      </c>
    </row>
    <row r="45" spans="1:11">
      <c r="A45" t="s">
        <v>1027</v>
      </c>
      <c r="B45" t="s">
        <v>639</v>
      </c>
      <c r="C45" t="s">
        <v>1067</v>
      </c>
      <c r="D45">
        <v>19.74</v>
      </c>
      <c r="E45">
        <v>1.31</v>
      </c>
      <c r="F45">
        <v>19.215</v>
      </c>
      <c r="G45">
        <v>0.525</v>
      </c>
      <c r="H45">
        <v>22407</v>
      </c>
      <c r="I45">
        <v>21831</v>
      </c>
      <c r="J45">
        <v>576</v>
      </c>
      <c r="K45">
        <v>125690</v>
      </c>
    </row>
    <row r="46" spans="1:11">
      <c r="A46" t="s">
        <v>1027</v>
      </c>
      <c r="B46" t="s">
        <v>641</v>
      </c>
      <c r="C46" t="s">
        <v>1068</v>
      </c>
      <c r="D46">
        <v>21.876</v>
      </c>
      <c r="E46">
        <v>1.36</v>
      </c>
      <c r="F46">
        <v>21.249</v>
      </c>
      <c r="G46">
        <v>0.627</v>
      </c>
      <c r="H46">
        <v>24969</v>
      </c>
      <c r="I46">
        <v>24278</v>
      </c>
      <c r="J46">
        <v>691</v>
      </c>
      <c r="K46">
        <v>149968</v>
      </c>
    </row>
    <row r="47" spans="1:11">
      <c r="A47" t="s">
        <v>1027</v>
      </c>
      <c r="B47" t="s">
        <v>643</v>
      </c>
      <c r="C47" t="s">
        <v>1069</v>
      </c>
      <c r="D47">
        <v>24.011</v>
      </c>
      <c r="E47">
        <v>1.41</v>
      </c>
      <c r="F47">
        <v>23.273</v>
      </c>
      <c r="G47">
        <v>0.738</v>
      </c>
      <c r="H47">
        <v>27532</v>
      </c>
      <c r="I47">
        <v>26713</v>
      </c>
      <c r="J47">
        <v>819</v>
      </c>
      <c r="K47">
        <v>176681</v>
      </c>
    </row>
    <row r="48" spans="1:11">
      <c r="A48" t="s">
        <v>1027</v>
      </c>
      <c r="B48" t="s">
        <v>645</v>
      </c>
      <c r="C48" t="s">
        <v>1070</v>
      </c>
      <c r="D48">
        <v>25.495</v>
      </c>
      <c r="E48">
        <v>1.445</v>
      </c>
      <c r="F48">
        <v>24.637</v>
      </c>
      <c r="G48">
        <v>0.858</v>
      </c>
      <c r="H48">
        <v>30017</v>
      </c>
      <c r="I48">
        <v>28746</v>
      </c>
      <c r="J48">
        <v>958</v>
      </c>
      <c r="K48">
        <v>205427</v>
      </c>
    </row>
    <row r="49" spans="1:11">
      <c r="A49" t="s">
        <v>1027</v>
      </c>
      <c r="B49" t="s">
        <v>647</v>
      </c>
      <c r="C49" t="s">
        <v>1071</v>
      </c>
      <c r="D49">
        <v>24.37</v>
      </c>
      <c r="E49">
        <v>1.42</v>
      </c>
      <c r="F49">
        <v>23.391</v>
      </c>
      <c r="G49">
        <v>0.979</v>
      </c>
      <c r="H49">
        <v>29919</v>
      </c>
      <c r="I49">
        <v>28817</v>
      </c>
      <c r="J49">
        <v>1102</v>
      </c>
      <c r="K49">
        <v>205427</v>
      </c>
    </row>
    <row r="50" spans="1:11">
      <c r="A50" t="s">
        <v>1027</v>
      </c>
      <c r="B50" t="s">
        <v>649</v>
      </c>
      <c r="C50" t="s">
        <v>1072</v>
      </c>
      <c r="D50">
        <v>23.245</v>
      </c>
      <c r="E50">
        <v>1.395</v>
      </c>
      <c r="F50">
        <v>22.152</v>
      </c>
      <c r="G50">
        <v>1.093</v>
      </c>
      <c r="H50">
        <v>28569</v>
      </c>
      <c r="I50">
        <v>27326</v>
      </c>
      <c r="J50">
        <v>1243</v>
      </c>
      <c r="K50">
        <v>205427</v>
      </c>
    </row>
    <row r="51" spans="1:11">
      <c r="A51" t="s">
        <v>1027</v>
      </c>
      <c r="B51" t="s">
        <v>651</v>
      </c>
      <c r="C51" t="s">
        <v>1073</v>
      </c>
      <c r="D51">
        <v>20.718</v>
      </c>
      <c r="E51">
        <v>1.337</v>
      </c>
      <c r="F51">
        <v>19.521</v>
      </c>
      <c r="G51">
        <v>1.197</v>
      </c>
      <c r="H51">
        <v>26546</v>
      </c>
      <c r="I51">
        <v>25004</v>
      </c>
      <c r="J51">
        <v>1374</v>
      </c>
      <c r="K51">
        <v>205427</v>
      </c>
    </row>
    <row r="52" spans="1:11">
      <c r="A52" t="s">
        <v>1027</v>
      </c>
      <c r="B52" t="s">
        <v>653</v>
      </c>
      <c r="C52" t="s">
        <v>1074</v>
      </c>
      <c r="D52">
        <v>20.22</v>
      </c>
      <c r="E52">
        <v>1.325</v>
      </c>
      <c r="F52">
        <v>18.926</v>
      </c>
      <c r="G52">
        <v>1.294</v>
      </c>
      <c r="H52">
        <v>24420</v>
      </c>
      <c r="I52">
        <v>23068</v>
      </c>
      <c r="J52">
        <v>1495</v>
      </c>
      <c r="K52">
        <v>205427</v>
      </c>
    </row>
    <row r="53" spans="1:11">
      <c r="A53" t="s">
        <v>1027</v>
      </c>
      <c r="B53" t="s">
        <v>655</v>
      </c>
      <c r="C53" t="s">
        <v>1075</v>
      </c>
      <c r="D53">
        <v>20.045</v>
      </c>
      <c r="E53">
        <v>1.321</v>
      </c>
      <c r="F53">
        <v>18.657</v>
      </c>
      <c r="G53">
        <v>1.388</v>
      </c>
      <c r="H53">
        <v>24128</v>
      </c>
      <c r="I53">
        <v>22550</v>
      </c>
      <c r="J53">
        <v>1609</v>
      </c>
      <c r="K53">
        <v>205427</v>
      </c>
    </row>
    <row r="54" spans="1:11">
      <c r="A54" t="s">
        <v>1027</v>
      </c>
      <c r="B54" t="s">
        <v>657</v>
      </c>
      <c r="C54" t="s">
        <v>1076</v>
      </c>
      <c r="D54">
        <v>20.395</v>
      </c>
      <c r="E54">
        <v>1.329</v>
      </c>
      <c r="F54">
        <v>18.913</v>
      </c>
      <c r="G54">
        <v>1.482</v>
      </c>
      <c r="H54">
        <v>24264</v>
      </c>
      <c r="I54">
        <v>22542</v>
      </c>
      <c r="J54">
        <v>1722</v>
      </c>
      <c r="K54">
        <v>205427</v>
      </c>
    </row>
    <row r="55" spans="1:11">
      <c r="A55" t="s">
        <v>1027</v>
      </c>
      <c r="B55" t="s">
        <v>659</v>
      </c>
      <c r="C55" t="s">
        <v>1077</v>
      </c>
      <c r="D55">
        <v>20.85</v>
      </c>
      <c r="E55">
        <v>1.34</v>
      </c>
      <c r="F55">
        <v>19.272</v>
      </c>
      <c r="G55">
        <v>1.578</v>
      </c>
      <c r="H55">
        <v>24892</v>
      </c>
      <c r="I55">
        <v>22911</v>
      </c>
      <c r="J55">
        <v>1836</v>
      </c>
      <c r="K55">
        <v>205427</v>
      </c>
    </row>
    <row r="56" spans="1:11">
      <c r="A56" t="s">
        <v>1027</v>
      </c>
      <c r="B56" t="s">
        <v>661</v>
      </c>
      <c r="C56" t="s">
        <v>1078</v>
      </c>
      <c r="D56">
        <v>20.78</v>
      </c>
      <c r="E56">
        <v>1.338</v>
      </c>
      <c r="F56">
        <v>19.106</v>
      </c>
      <c r="G56">
        <v>1.674</v>
      </c>
      <c r="H56">
        <v>25016</v>
      </c>
      <c r="I56">
        <v>23027</v>
      </c>
      <c r="J56">
        <v>1951</v>
      </c>
      <c r="K56">
        <v>205427</v>
      </c>
    </row>
    <row r="57" spans="1:11">
      <c r="A57" t="s">
        <v>1027</v>
      </c>
      <c r="B57" t="s">
        <v>663</v>
      </c>
      <c r="C57" t="s">
        <v>1079</v>
      </c>
      <c r="D57">
        <v>20.08</v>
      </c>
      <c r="E57">
        <v>1.322</v>
      </c>
      <c r="F57">
        <v>18.312</v>
      </c>
      <c r="G57">
        <v>1.768</v>
      </c>
      <c r="H57">
        <v>24516</v>
      </c>
      <c r="I57">
        <v>22451</v>
      </c>
      <c r="J57">
        <v>2065</v>
      </c>
      <c r="K57">
        <v>205427</v>
      </c>
    </row>
    <row r="58" spans="1:11">
      <c r="A58" t="s">
        <v>1027</v>
      </c>
      <c r="B58" t="s">
        <v>665</v>
      </c>
      <c r="C58" t="s">
        <v>1080</v>
      </c>
      <c r="D58">
        <v>19.022</v>
      </c>
      <c r="E58">
        <v>1.296</v>
      </c>
      <c r="F58">
        <v>17.165</v>
      </c>
      <c r="G58">
        <v>1.857</v>
      </c>
      <c r="H58">
        <v>23612</v>
      </c>
      <c r="I58">
        <v>21287</v>
      </c>
      <c r="J58">
        <v>2175</v>
      </c>
      <c r="K58">
        <v>205427</v>
      </c>
    </row>
    <row r="59" spans="1:11">
      <c r="A59" t="s">
        <v>1027</v>
      </c>
      <c r="B59" t="s">
        <v>667</v>
      </c>
      <c r="C59" t="s">
        <v>1081</v>
      </c>
      <c r="D59">
        <v>17.129</v>
      </c>
      <c r="E59">
        <v>1.249</v>
      </c>
      <c r="F59">
        <v>15.191</v>
      </c>
      <c r="G59">
        <v>1.938</v>
      </c>
      <c r="H59">
        <v>21690</v>
      </c>
      <c r="I59">
        <v>19414</v>
      </c>
      <c r="J59">
        <v>2277</v>
      </c>
      <c r="K59">
        <v>205427</v>
      </c>
    </row>
    <row r="60" spans="1:11">
      <c r="A60" t="s">
        <v>1027</v>
      </c>
      <c r="B60" t="s">
        <v>669</v>
      </c>
      <c r="C60" t="s">
        <v>1082</v>
      </c>
      <c r="D60">
        <v>15.726</v>
      </c>
      <c r="E60">
        <v>1.213</v>
      </c>
      <c r="F60">
        <v>13.716</v>
      </c>
      <c r="G60">
        <v>2.01</v>
      </c>
      <c r="H60">
        <v>19654</v>
      </c>
      <c r="I60">
        <v>17344</v>
      </c>
      <c r="J60">
        <v>2369</v>
      </c>
      <c r="K60">
        <v>205427</v>
      </c>
    </row>
    <row r="61" spans="1:11">
      <c r="A61" t="s">
        <v>1083</v>
      </c>
      <c r="B61" t="s">
        <v>672</v>
      </c>
      <c r="C61" t="s">
        <v>1084</v>
      </c>
      <c r="D61">
        <v>14.422</v>
      </c>
      <c r="E61">
        <v>1.178</v>
      </c>
      <c r="F61">
        <v>12.346</v>
      </c>
      <c r="G61">
        <v>2.076</v>
      </c>
      <c r="H61">
        <v>18099</v>
      </c>
      <c r="I61">
        <v>15637</v>
      </c>
      <c r="J61">
        <v>2451</v>
      </c>
      <c r="K61">
        <v>205427</v>
      </c>
    </row>
    <row r="62" spans="1:11">
      <c r="A62" t="s">
        <v>1083</v>
      </c>
      <c r="B62" t="s">
        <v>674</v>
      </c>
      <c r="C62" t="s">
        <v>1085</v>
      </c>
      <c r="D62">
        <v>13.061</v>
      </c>
      <c r="E62">
        <v>1.139</v>
      </c>
      <c r="F62">
        <v>10.927</v>
      </c>
      <c r="G62">
        <v>2.134</v>
      </c>
      <c r="H62">
        <v>16489</v>
      </c>
      <c r="I62">
        <v>13964</v>
      </c>
      <c r="J62">
        <v>2526</v>
      </c>
      <c r="K62">
        <v>205427</v>
      </c>
    </row>
    <row r="63" spans="1:11">
      <c r="A63" t="s">
        <v>1083</v>
      </c>
      <c r="B63" t="s">
        <v>676</v>
      </c>
      <c r="C63" t="s">
        <v>1086</v>
      </c>
      <c r="D63">
        <v>11.699</v>
      </c>
      <c r="E63">
        <v>1.101</v>
      </c>
      <c r="F63">
        <v>9.514</v>
      </c>
      <c r="G63">
        <v>2.185</v>
      </c>
      <c r="H63">
        <v>14856</v>
      </c>
      <c r="I63">
        <v>12265</v>
      </c>
      <c r="J63">
        <v>2591</v>
      </c>
      <c r="K63">
        <v>205427</v>
      </c>
    </row>
    <row r="64" spans="1:11">
      <c r="A64" t="s">
        <v>1083</v>
      </c>
      <c r="B64" t="s">
        <v>678</v>
      </c>
      <c r="C64" t="s">
        <v>1087</v>
      </c>
      <c r="D64">
        <v>10.338</v>
      </c>
      <c r="E64">
        <v>1.062</v>
      </c>
      <c r="F64">
        <v>8.109</v>
      </c>
      <c r="G64">
        <v>2.229</v>
      </c>
      <c r="H64">
        <v>13223</v>
      </c>
      <c r="I64">
        <v>10574</v>
      </c>
      <c r="J64">
        <v>2649</v>
      </c>
      <c r="K64">
        <v>205427</v>
      </c>
    </row>
    <row r="65" spans="1:11">
      <c r="A65" t="s">
        <v>1083</v>
      </c>
      <c r="B65" t="s">
        <v>680</v>
      </c>
      <c r="C65" t="s">
        <v>1088</v>
      </c>
      <c r="D65">
        <v>9.428</v>
      </c>
      <c r="E65">
        <v>1.033</v>
      </c>
      <c r="F65">
        <v>7.16</v>
      </c>
      <c r="G65">
        <v>2.268</v>
      </c>
      <c r="H65">
        <v>11779</v>
      </c>
      <c r="I65">
        <v>9162</v>
      </c>
      <c r="J65">
        <v>2698</v>
      </c>
      <c r="K65">
        <v>205427</v>
      </c>
    </row>
    <row r="66" spans="1:11">
      <c r="A66" t="s">
        <v>1083</v>
      </c>
      <c r="B66" t="s">
        <v>682</v>
      </c>
      <c r="C66" t="s">
        <v>1089</v>
      </c>
      <c r="D66">
        <v>8.712</v>
      </c>
      <c r="E66">
        <v>1.009</v>
      </c>
      <c r="F66">
        <v>6.41</v>
      </c>
      <c r="G66">
        <v>2.302</v>
      </c>
      <c r="H66">
        <v>10884</v>
      </c>
      <c r="I66">
        <v>8143</v>
      </c>
      <c r="J66">
        <v>2741</v>
      </c>
      <c r="K66">
        <v>205427</v>
      </c>
    </row>
    <row r="67" spans="1:11">
      <c r="A67" t="s">
        <v>1083</v>
      </c>
      <c r="B67" t="s">
        <v>684</v>
      </c>
      <c r="C67" t="s">
        <v>1090</v>
      </c>
      <c r="D67">
        <v>7.995</v>
      </c>
      <c r="E67">
        <v>0.985</v>
      </c>
      <c r="F67">
        <v>5.663</v>
      </c>
      <c r="G67">
        <v>2.332</v>
      </c>
      <c r="H67">
        <v>10024</v>
      </c>
      <c r="I67">
        <v>7244</v>
      </c>
      <c r="J67">
        <v>2780</v>
      </c>
      <c r="K67">
        <v>205427</v>
      </c>
    </row>
    <row r="68" spans="1:11">
      <c r="A68" t="s">
        <v>1083</v>
      </c>
      <c r="B68" t="s">
        <v>686</v>
      </c>
      <c r="C68" t="s">
        <v>1091</v>
      </c>
      <c r="D68">
        <v>7.279</v>
      </c>
      <c r="E68">
        <v>0.961</v>
      </c>
      <c r="F68">
        <v>4.921</v>
      </c>
      <c r="G68">
        <v>2.358</v>
      </c>
      <c r="H68">
        <v>9164</v>
      </c>
      <c r="I68">
        <v>6350</v>
      </c>
      <c r="J68">
        <v>2814</v>
      </c>
      <c r="K68">
        <v>205427</v>
      </c>
    </row>
    <row r="69" spans="1:11">
      <c r="A69" t="s">
        <v>1083</v>
      </c>
      <c r="B69" t="s">
        <v>688</v>
      </c>
      <c r="C69" t="s">
        <v>1092</v>
      </c>
      <c r="D69">
        <v>6.596</v>
      </c>
      <c r="E69">
        <v>0.938</v>
      </c>
      <c r="F69">
        <v>4.215</v>
      </c>
      <c r="G69">
        <v>2.381</v>
      </c>
      <c r="H69">
        <v>8308</v>
      </c>
      <c r="I69">
        <v>5481</v>
      </c>
      <c r="J69">
        <v>2844</v>
      </c>
      <c r="K69">
        <v>205427</v>
      </c>
    </row>
    <row r="70" spans="1:11">
      <c r="A70" t="s">
        <v>1083</v>
      </c>
      <c r="B70" t="s">
        <v>690</v>
      </c>
      <c r="C70" t="s">
        <v>1093</v>
      </c>
      <c r="D70">
        <v>6.051</v>
      </c>
      <c r="E70">
        <v>0.916</v>
      </c>
      <c r="F70">
        <v>3.65</v>
      </c>
      <c r="G70">
        <v>2.401</v>
      </c>
      <c r="H70">
        <v>7589</v>
      </c>
      <c r="I70">
        <v>4719</v>
      </c>
      <c r="J70">
        <v>2869</v>
      </c>
      <c r="K70">
        <v>205427</v>
      </c>
    </row>
    <row r="71" spans="1:11">
      <c r="A71" t="s">
        <v>1083</v>
      </c>
      <c r="B71" t="s">
        <v>692</v>
      </c>
      <c r="C71" t="s">
        <v>1094</v>
      </c>
      <c r="D71">
        <v>5.507</v>
      </c>
      <c r="E71">
        <v>0.893</v>
      </c>
      <c r="F71">
        <v>3.089</v>
      </c>
      <c r="G71">
        <v>2.418</v>
      </c>
      <c r="H71">
        <v>6935</v>
      </c>
      <c r="I71">
        <v>4044</v>
      </c>
      <c r="J71">
        <v>2891</v>
      </c>
      <c r="K71">
        <v>205427</v>
      </c>
    </row>
    <row r="72" spans="1:11">
      <c r="A72" t="s">
        <v>1083</v>
      </c>
      <c r="B72" t="s">
        <v>694</v>
      </c>
      <c r="C72" t="s">
        <v>1095</v>
      </c>
      <c r="D72">
        <v>4.962</v>
      </c>
      <c r="E72">
        <v>0.871</v>
      </c>
      <c r="F72">
        <v>2.53</v>
      </c>
      <c r="G72">
        <v>2.432</v>
      </c>
      <c r="H72">
        <v>6281</v>
      </c>
      <c r="I72">
        <v>3372</v>
      </c>
      <c r="J72">
        <v>2910</v>
      </c>
      <c r="K72">
        <v>205427</v>
      </c>
    </row>
    <row r="73" spans="1:11">
      <c r="A73" t="s">
        <v>1083</v>
      </c>
      <c r="B73" t="s">
        <v>696</v>
      </c>
      <c r="C73" t="s">
        <v>1096</v>
      </c>
      <c r="D73">
        <v>4.492</v>
      </c>
      <c r="E73">
        <v>0.851</v>
      </c>
      <c r="F73">
        <v>2.049</v>
      </c>
      <c r="G73">
        <v>2.443</v>
      </c>
      <c r="H73">
        <v>5641</v>
      </c>
      <c r="I73">
        <v>2747</v>
      </c>
      <c r="J73">
        <v>2925</v>
      </c>
      <c r="K73">
        <v>205427</v>
      </c>
    </row>
    <row r="74" spans="1:11">
      <c r="A74" t="s">
        <v>1083</v>
      </c>
      <c r="B74" t="s">
        <v>698</v>
      </c>
      <c r="C74" t="s">
        <v>1097</v>
      </c>
      <c r="D74">
        <v>4.197</v>
      </c>
      <c r="E74">
        <v>0.836</v>
      </c>
      <c r="F74">
        <v>1.744</v>
      </c>
      <c r="G74">
        <v>2.453</v>
      </c>
      <c r="H74">
        <v>5213</v>
      </c>
      <c r="I74">
        <v>2276</v>
      </c>
      <c r="J74">
        <v>2938</v>
      </c>
      <c r="K74">
        <v>205427</v>
      </c>
    </row>
    <row r="75" spans="1:11">
      <c r="A75" t="s">
        <v>1083</v>
      </c>
      <c r="B75" t="s">
        <v>700</v>
      </c>
      <c r="C75" t="s">
        <v>1098</v>
      </c>
      <c r="D75">
        <v>3.902</v>
      </c>
      <c r="E75">
        <v>0.82</v>
      </c>
      <c r="F75">
        <v>1.441</v>
      </c>
      <c r="G75">
        <v>2.461</v>
      </c>
      <c r="H75">
        <v>4860</v>
      </c>
      <c r="I75">
        <v>1911</v>
      </c>
      <c r="J75">
        <v>2948</v>
      </c>
      <c r="K75">
        <v>205427</v>
      </c>
    </row>
    <row r="76" spans="1:11">
      <c r="A76" t="s">
        <v>1083</v>
      </c>
      <c r="B76" t="s">
        <v>702</v>
      </c>
      <c r="C76" t="s">
        <v>1099</v>
      </c>
      <c r="D76">
        <v>3.608</v>
      </c>
      <c r="E76">
        <v>0.804</v>
      </c>
      <c r="F76">
        <v>1.141</v>
      </c>
      <c r="G76">
        <v>2.467</v>
      </c>
      <c r="H76">
        <v>4506</v>
      </c>
      <c r="I76">
        <v>1549</v>
      </c>
      <c r="J76">
        <v>2957</v>
      </c>
      <c r="K76">
        <v>205427</v>
      </c>
    </row>
    <row r="77" spans="1:11">
      <c r="A77" t="s">
        <v>1083</v>
      </c>
      <c r="B77" t="s">
        <v>704</v>
      </c>
      <c r="C77" t="s">
        <v>1100</v>
      </c>
      <c r="D77">
        <v>3.313</v>
      </c>
      <c r="E77">
        <v>0.789</v>
      </c>
      <c r="F77">
        <v>0.841</v>
      </c>
      <c r="G77">
        <v>2.472</v>
      </c>
      <c r="H77">
        <v>4152</v>
      </c>
      <c r="I77">
        <v>1189</v>
      </c>
      <c r="J77">
        <v>2964</v>
      </c>
      <c r="K77">
        <v>205427</v>
      </c>
    </row>
    <row r="78" spans="1:11">
      <c r="A78" t="s">
        <v>1083</v>
      </c>
      <c r="B78" t="s">
        <v>706</v>
      </c>
      <c r="C78" t="s">
        <v>1101</v>
      </c>
      <c r="D78">
        <v>3.018</v>
      </c>
      <c r="E78">
        <v>0.773</v>
      </c>
      <c r="F78">
        <v>0.542</v>
      </c>
      <c r="G78">
        <v>2.476</v>
      </c>
      <c r="H78">
        <v>3799</v>
      </c>
      <c r="I78">
        <v>830</v>
      </c>
      <c r="J78">
        <v>2969</v>
      </c>
      <c r="K78">
        <v>205427</v>
      </c>
    </row>
    <row r="79" spans="1:11">
      <c r="A79" t="s">
        <v>1083</v>
      </c>
      <c r="B79" t="s">
        <v>708</v>
      </c>
      <c r="C79" t="s">
        <v>1102</v>
      </c>
      <c r="D79">
        <v>2.723</v>
      </c>
      <c r="E79">
        <v>0.757</v>
      </c>
      <c r="F79">
        <v>0.245</v>
      </c>
      <c r="G79">
        <v>2.478</v>
      </c>
      <c r="H79">
        <v>3445</v>
      </c>
      <c r="I79">
        <v>473</v>
      </c>
      <c r="J79">
        <v>2972</v>
      </c>
      <c r="K79">
        <v>205427</v>
      </c>
    </row>
    <row r="80" spans="1:11">
      <c r="A80" t="s">
        <v>1083</v>
      </c>
      <c r="B80" t="s">
        <v>710</v>
      </c>
      <c r="C80" t="s">
        <v>1103</v>
      </c>
      <c r="D80">
        <v>2.504</v>
      </c>
      <c r="E80">
        <v>0.744</v>
      </c>
      <c r="F80">
        <v>0.026</v>
      </c>
      <c r="G80">
        <v>2.478</v>
      </c>
      <c r="H80">
        <v>3109</v>
      </c>
      <c r="I80">
        <v>163</v>
      </c>
      <c r="J80">
        <v>2974</v>
      </c>
      <c r="K80">
        <v>205427</v>
      </c>
    </row>
    <row r="81" spans="1:11">
      <c r="A81" t="s">
        <v>1083</v>
      </c>
      <c r="B81" t="s">
        <v>712</v>
      </c>
      <c r="C81" t="s">
        <v>1104</v>
      </c>
      <c r="D81">
        <v>2.397</v>
      </c>
      <c r="E81">
        <v>0.735</v>
      </c>
      <c r="F81">
        <v>0</v>
      </c>
      <c r="G81">
        <v>2.397</v>
      </c>
      <c r="H81">
        <v>2940</v>
      </c>
      <c r="I81">
        <v>15</v>
      </c>
      <c r="J81">
        <v>2925</v>
      </c>
      <c r="K81">
        <v>205427</v>
      </c>
    </row>
    <row r="82" spans="1:11">
      <c r="A82" t="s">
        <v>1083</v>
      </c>
      <c r="B82" t="s">
        <v>714</v>
      </c>
      <c r="C82" t="s">
        <v>1105</v>
      </c>
      <c r="D82">
        <v>2.29</v>
      </c>
      <c r="E82">
        <v>0.725</v>
      </c>
      <c r="F82">
        <v>0</v>
      </c>
      <c r="G82">
        <v>2.29</v>
      </c>
      <c r="H82">
        <v>2812</v>
      </c>
      <c r="I82">
        <v>0</v>
      </c>
      <c r="J82">
        <v>2812</v>
      </c>
      <c r="K82">
        <v>205427</v>
      </c>
    </row>
    <row r="83" spans="1:11">
      <c r="A83" t="s">
        <v>1083</v>
      </c>
      <c r="B83" t="s">
        <v>716</v>
      </c>
      <c r="C83" t="s">
        <v>1106</v>
      </c>
      <c r="D83">
        <v>2.183</v>
      </c>
      <c r="E83">
        <v>0.715</v>
      </c>
      <c r="F83">
        <v>0</v>
      </c>
      <c r="G83">
        <v>2.183</v>
      </c>
      <c r="H83">
        <v>2684</v>
      </c>
      <c r="I83">
        <v>0</v>
      </c>
      <c r="J83">
        <v>2684</v>
      </c>
      <c r="K83">
        <v>205427</v>
      </c>
    </row>
    <row r="84" spans="1:11">
      <c r="A84" t="s">
        <v>1083</v>
      </c>
      <c r="B84" t="s">
        <v>718</v>
      </c>
      <c r="C84" t="s">
        <v>1107</v>
      </c>
      <c r="D84">
        <v>2.077</v>
      </c>
      <c r="E84">
        <v>0.706</v>
      </c>
      <c r="F84">
        <v>0</v>
      </c>
      <c r="G84">
        <v>2.077</v>
      </c>
      <c r="H84">
        <v>2556</v>
      </c>
      <c r="I84">
        <v>0</v>
      </c>
      <c r="J84">
        <v>2556</v>
      </c>
      <c r="K84">
        <v>205427</v>
      </c>
    </row>
    <row r="85" spans="1:11">
      <c r="A85" t="s">
        <v>1083</v>
      </c>
      <c r="B85" t="s">
        <v>720</v>
      </c>
      <c r="C85" t="s">
        <v>1108</v>
      </c>
      <c r="D85">
        <v>1.977</v>
      </c>
      <c r="E85">
        <v>0.693</v>
      </c>
      <c r="F85">
        <v>0</v>
      </c>
      <c r="G85">
        <v>1.977</v>
      </c>
      <c r="H85">
        <v>2429</v>
      </c>
      <c r="I85">
        <v>0</v>
      </c>
      <c r="J85">
        <v>2432</v>
      </c>
      <c r="K85">
        <v>205427</v>
      </c>
    </row>
    <row r="86" spans="1:11">
      <c r="A86" t="s">
        <v>1083</v>
      </c>
      <c r="B86" t="s">
        <v>722</v>
      </c>
      <c r="C86" t="s">
        <v>1109</v>
      </c>
      <c r="D86">
        <v>1.896</v>
      </c>
      <c r="E86">
        <v>0.672</v>
      </c>
      <c r="F86">
        <v>0</v>
      </c>
      <c r="G86">
        <v>1.896</v>
      </c>
      <c r="H86">
        <v>2324</v>
      </c>
      <c r="I86">
        <v>0</v>
      </c>
      <c r="J86">
        <v>2324</v>
      </c>
      <c r="K86">
        <v>205427</v>
      </c>
    </row>
    <row r="87" spans="1:11">
      <c r="A87" t="s">
        <v>1083</v>
      </c>
      <c r="B87" t="s">
        <v>724</v>
      </c>
      <c r="C87" t="s">
        <v>1110</v>
      </c>
      <c r="D87">
        <v>1.815</v>
      </c>
      <c r="E87">
        <v>0.652</v>
      </c>
      <c r="F87">
        <v>0</v>
      </c>
      <c r="G87">
        <v>1.815</v>
      </c>
      <c r="H87">
        <v>2226</v>
      </c>
      <c r="I87">
        <v>0</v>
      </c>
      <c r="J87">
        <v>2227</v>
      </c>
      <c r="K87">
        <v>205427</v>
      </c>
    </row>
    <row r="88" spans="1:11">
      <c r="A88" t="s">
        <v>1083</v>
      </c>
      <c r="B88" t="s">
        <v>726</v>
      </c>
      <c r="C88" t="s">
        <v>1111</v>
      </c>
      <c r="D88">
        <v>1.733</v>
      </c>
      <c r="E88">
        <v>0.631</v>
      </c>
      <c r="F88">
        <v>0</v>
      </c>
      <c r="G88">
        <v>1.733</v>
      </c>
      <c r="H88">
        <v>2129</v>
      </c>
      <c r="I88">
        <v>0</v>
      </c>
      <c r="J88">
        <v>2129</v>
      </c>
      <c r="K88">
        <v>205427</v>
      </c>
    </row>
    <row r="89" spans="1:11">
      <c r="A89" t="s">
        <v>1083</v>
      </c>
      <c r="B89" t="s">
        <v>728</v>
      </c>
      <c r="C89" t="s">
        <v>1112</v>
      </c>
      <c r="D89">
        <v>1.652</v>
      </c>
      <c r="E89">
        <v>0.61</v>
      </c>
      <c r="F89">
        <v>0</v>
      </c>
      <c r="G89">
        <v>1.652</v>
      </c>
      <c r="H89">
        <v>2031</v>
      </c>
      <c r="I89">
        <v>0</v>
      </c>
      <c r="J89">
        <v>2031</v>
      </c>
      <c r="K89">
        <v>205427</v>
      </c>
    </row>
    <row r="90" spans="1:11">
      <c r="A90" t="s">
        <v>1083</v>
      </c>
      <c r="B90" t="s">
        <v>730</v>
      </c>
      <c r="C90" t="s">
        <v>1113</v>
      </c>
      <c r="D90">
        <v>1.571</v>
      </c>
      <c r="E90">
        <v>0.59</v>
      </c>
      <c r="F90">
        <v>0</v>
      </c>
      <c r="G90">
        <v>1.571</v>
      </c>
      <c r="H90">
        <v>1934</v>
      </c>
      <c r="I90">
        <v>0</v>
      </c>
      <c r="J90">
        <v>1934</v>
      </c>
      <c r="K90">
        <v>205427</v>
      </c>
    </row>
    <row r="91" spans="1:11">
      <c r="A91" t="s">
        <v>1083</v>
      </c>
      <c r="B91" t="s">
        <v>732</v>
      </c>
      <c r="C91" t="s">
        <v>1114</v>
      </c>
      <c r="D91">
        <v>1.489</v>
      </c>
      <c r="E91">
        <v>0.569</v>
      </c>
      <c r="F91">
        <v>0</v>
      </c>
      <c r="G91">
        <v>1.489</v>
      </c>
      <c r="H91">
        <v>1836</v>
      </c>
      <c r="I91">
        <v>0</v>
      </c>
      <c r="J91">
        <v>1836</v>
      </c>
      <c r="K91">
        <v>205427</v>
      </c>
    </row>
    <row r="92" spans="1:11">
      <c r="A92" t="s">
        <v>1083</v>
      </c>
      <c r="B92" t="s">
        <v>734</v>
      </c>
      <c r="C92" t="s">
        <v>1115</v>
      </c>
      <c r="D92">
        <v>1.446</v>
      </c>
      <c r="E92">
        <v>0.557</v>
      </c>
      <c r="F92">
        <v>0</v>
      </c>
      <c r="G92">
        <v>1.446</v>
      </c>
      <c r="H92">
        <v>1761</v>
      </c>
      <c r="I92">
        <v>0</v>
      </c>
      <c r="J92">
        <v>1761</v>
      </c>
      <c r="K92">
        <v>205427</v>
      </c>
    </row>
    <row r="93" spans="1:11">
      <c r="A93" t="s">
        <v>1083</v>
      </c>
      <c r="B93" t="s">
        <v>736</v>
      </c>
      <c r="C93" t="s">
        <v>1116</v>
      </c>
      <c r="D93">
        <v>1.403</v>
      </c>
      <c r="E93">
        <v>0.545</v>
      </c>
      <c r="F93">
        <v>0</v>
      </c>
      <c r="G93">
        <v>1.403</v>
      </c>
      <c r="H93">
        <v>1709</v>
      </c>
      <c r="I93">
        <v>0</v>
      </c>
      <c r="J93">
        <v>1709</v>
      </c>
      <c r="K93">
        <v>205427</v>
      </c>
    </row>
    <row r="94" spans="1:11">
      <c r="A94" t="s">
        <v>1083</v>
      </c>
      <c r="B94" t="s">
        <v>738</v>
      </c>
      <c r="C94" t="s">
        <v>1117</v>
      </c>
      <c r="D94">
        <v>1.36</v>
      </c>
      <c r="E94">
        <v>0.533</v>
      </c>
      <c r="F94">
        <v>0</v>
      </c>
      <c r="G94">
        <v>1.36</v>
      </c>
      <c r="H94">
        <v>1658</v>
      </c>
      <c r="I94">
        <v>0</v>
      </c>
      <c r="J94">
        <v>1658</v>
      </c>
      <c r="K94">
        <v>205427</v>
      </c>
    </row>
    <row r="95" spans="1:11">
      <c r="A95" t="s">
        <v>1083</v>
      </c>
      <c r="B95" t="s">
        <v>740</v>
      </c>
      <c r="C95" t="s">
        <v>1118</v>
      </c>
      <c r="D95">
        <v>1.316</v>
      </c>
      <c r="E95">
        <v>0.521</v>
      </c>
      <c r="F95">
        <v>0</v>
      </c>
      <c r="G95">
        <v>1.316</v>
      </c>
      <c r="H95">
        <v>1606</v>
      </c>
      <c r="I95">
        <v>0</v>
      </c>
      <c r="J95">
        <v>1606</v>
      </c>
      <c r="K95">
        <v>205427</v>
      </c>
    </row>
    <row r="96" spans="1:11">
      <c r="A96" t="s">
        <v>1083</v>
      </c>
      <c r="B96" t="s">
        <v>597</v>
      </c>
      <c r="C96" t="s">
        <v>1119</v>
      </c>
      <c r="D96">
        <v>1.273</v>
      </c>
      <c r="E96">
        <v>0.509</v>
      </c>
      <c r="F96">
        <v>0</v>
      </c>
      <c r="G96">
        <v>1.273</v>
      </c>
      <c r="H96">
        <v>1554</v>
      </c>
      <c r="I96">
        <v>0</v>
      </c>
      <c r="J96">
        <v>1553</v>
      </c>
      <c r="K96">
        <v>205427</v>
      </c>
    </row>
    <row r="97" spans="1:11">
      <c r="A97" t="s">
        <v>1083</v>
      </c>
      <c r="B97" t="s">
        <v>599</v>
      </c>
      <c r="C97" t="s">
        <v>1120</v>
      </c>
      <c r="D97">
        <v>1.23</v>
      </c>
      <c r="E97">
        <v>0.497</v>
      </c>
      <c r="F97">
        <v>0</v>
      </c>
      <c r="G97">
        <v>1.23</v>
      </c>
      <c r="H97">
        <v>1502</v>
      </c>
      <c r="I97">
        <v>0</v>
      </c>
      <c r="J97">
        <v>1502</v>
      </c>
      <c r="K97">
        <v>205427</v>
      </c>
    </row>
    <row r="98" spans="1:11">
      <c r="A98" t="s">
        <v>1083</v>
      </c>
      <c r="B98" t="s">
        <v>601</v>
      </c>
      <c r="C98" t="s">
        <v>1121</v>
      </c>
      <c r="D98">
        <v>1.187</v>
      </c>
      <c r="E98">
        <v>0.485</v>
      </c>
      <c r="F98">
        <v>0</v>
      </c>
      <c r="G98">
        <v>1.187</v>
      </c>
      <c r="H98">
        <v>1450</v>
      </c>
      <c r="I98">
        <v>0</v>
      </c>
      <c r="J98">
        <v>1450</v>
      </c>
      <c r="K98">
        <v>205427</v>
      </c>
    </row>
    <row r="99" spans="1:11">
      <c r="A99" t="s">
        <v>1083</v>
      </c>
      <c r="B99" t="s">
        <v>603</v>
      </c>
      <c r="C99" t="s">
        <v>1122</v>
      </c>
      <c r="D99">
        <v>1.144</v>
      </c>
      <c r="E99">
        <v>0.473</v>
      </c>
      <c r="F99">
        <v>0</v>
      </c>
      <c r="G99">
        <v>1.144</v>
      </c>
      <c r="H99">
        <v>1398</v>
      </c>
      <c r="I99">
        <v>0</v>
      </c>
      <c r="J99">
        <v>1399</v>
      </c>
      <c r="K99">
        <v>205427</v>
      </c>
    </row>
    <row r="100" spans="1:11">
      <c r="A100" t="s">
        <v>1083</v>
      </c>
      <c r="B100" t="s">
        <v>605</v>
      </c>
      <c r="C100" t="s">
        <v>1123</v>
      </c>
      <c r="D100">
        <v>1.1</v>
      </c>
      <c r="E100">
        <v>0.461</v>
      </c>
      <c r="F100">
        <v>0</v>
      </c>
      <c r="G100">
        <v>1.1</v>
      </c>
      <c r="H100">
        <v>1346</v>
      </c>
      <c r="I100">
        <v>0</v>
      </c>
      <c r="J100">
        <v>1346</v>
      </c>
      <c r="K100">
        <v>205427</v>
      </c>
    </row>
    <row r="101" spans="1:11">
      <c r="A101" t="s">
        <v>1083</v>
      </c>
      <c r="B101" t="s">
        <v>607</v>
      </c>
      <c r="C101" t="s">
        <v>1124</v>
      </c>
      <c r="D101">
        <v>1.075</v>
      </c>
      <c r="E101">
        <v>0.454</v>
      </c>
      <c r="F101">
        <v>0</v>
      </c>
      <c r="G101">
        <v>1.075</v>
      </c>
      <c r="H101">
        <v>1299</v>
      </c>
      <c r="I101">
        <v>0</v>
      </c>
      <c r="J101">
        <v>1305</v>
      </c>
      <c r="K101">
        <v>205427</v>
      </c>
    </row>
    <row r="102" spans="1:11">
      <c r="A102" t="s">
        <v>1083</v>
      </c>
      <c r="B102" t="s">
        <v>609</v>
      </c>
      <c r="C102" t="s">
        <v>1125</v>
      </c>
      <c r="D102">
        <v>1.075</v>
      </c>
      <c r="E102">
        <v>0.454</v>
      </c>
      <c r="F102">
        <v>0</v>
      </c>
      <c r="G102">
        <v>1.075</v>
      </c>
      <c r="H102">
        <v>1289</v>
      </c>
      <c r="I102">
        <v>0</v>
      </c>
      <c r="J102">
        <v>1290</v>
      </c>
      <c r="K102">
        <v>205427</v>
      </c>
    </row>
    <row r="103" spans="1:11">
      <c r="A103" t="s">
        <v>1083</v>
      </c>
      <c r="B103" t="s">
        <v>611</v>
      </c>
      <c r="C103" t="s">
        <v>1126</v>
      </c>
      <c r="D103">
        <v>1.075</v>
      </c>
      <c r="E103">
        <v>0.454</v>
      </c>
      <c r="F103">
        <v>0</v>
      </c>
      <c r="G103">
        <v>1.075</v>
      </c>
      <c r="H103">
        <v>1289</v>
      </c>
      <c r="I103">
        <v>0</v>
      </c>
      <c r="J103">
        <v>1290</v>
      </c>
      <c r="K103">
        <v>205427</v>
      </c>
    </row>
    <row r="104" spans="1:11">
      <c r="A104" t="s">
        <v>1083</v>
      </c>
      <c r="B104" t="s">
        <v>613</v>
      </c>
      <c r="C104" t="s">
        <v>1127</v>
      </c>
      <c r="D104">
        <v>1.075</v>
      </c>
      <c r="E104">
        <v>0.454</v>
      </c>
      <c r="F104">
        <v>0</v>
      </c>
      <c r="G104">
        <v>1.075</v>
      </c>
      <c r="H104">
        <v>1289</v>
      </c>
      <c r="I104">
        <v>0</v>
      </c>
      <c r="J104">
        <v>1290</v>
      </c>
      <c r="K104">
        <v>205427</v>
      </c>
    </row>
    <row r="105" spans="1:11">
      <c r="A105" t="s">
        <v>1083</v>
      </c>
      <c r="B105" t="s">
        <v>615</v>
      </c>
      <c r="C105" t="s">
        <v>1128</v>
      </c>
      <c r="D105">
        <v>1.064</v>
      </c>
      <c r="E105">
        <v>0.451</v>
      </c>
      <c r="F105">
        <v>0</v>
      </c>
      <c r="G105">
        <v>1.064</v>
      </c>
      <c r="H105">
        <v>1286</v>
      </c>
      <c r="I105">
        <v>0</v>
      </c>
      <c r="J105">
        <v>1283</v>
      </c>
      <c r="K105">
        <v>205427</v>
      </c>
    </row>
    <row r="106" spans="1:11">
      <c r="A106" t="s">
        <v>1083</v>
      </c>
      <c r="B106" t="s">
        <v>617</v>
      </c>
      <c r="C106" t="s">
        <v>1129</v>
      </c>
      <c r="D106">
        <v>1.042</v>
      </c>
      <c r="E106">
        <v>0.444</v>
      </c>
      <c r="F106">
        <v>0</v>
      </c>
      <c r="G106">
        <v>1.042</v>
      </c>
      <c r="H106">
        <v>1263</v>
      </c>
      <c r="I106">
        <v>0</v>
      </c>
      <c r="J106">
        <v>1264</v>
      </c>
      <c r="K106">
        <v>205427</v>
      </c>
    </row>
    <row r="107" spans="1:11">
      <c r="A107" t="s">
        <v>1083</v>
      </c>
      <c r="B107" t="s">
        <v>619</v>
      </c>
      <c r="C107" t="s">
        <v>1130</v>
      </c>
      <c r="D107">
        <v>1.02</v>
      </c>
      <c r="E107">
        <v>0.438</v>
      </c>
      <c r="F107">
        <v>0</v>
      </c>
      <c r="G107">
        <v>1.02</v>
      </c>
      <c r="H107">
        <v>1237</v>
      </c>
      <c r="I107">
        <v>0</v>
      </c>
      <c r="J107">
        <v>1237</v>
      </c>
      <c r="K107">
        <v>205427</v>
      </c>
    </row>
    <row r="108" spans="1:11">
      <c r="A108" t="s">
        <v>1083</v>
      </c>
      <c r="B108" t="s">
        <v>621</v>
      </c>
      <c r="C108" t="s">
        <v>1131</v>
      </c>
      <c r="D108">
        <v>0.998</v>
      </c>
      <c r="E108">
        <v>0.431</v>
      </c>
      <c r="F108">
        <v>0</v>
      </c>
      <c r="G108">
        <v>0.998</v>
      </c>
      <c r="H108">
        <v>1211</v>
      </c>
      <c r="I108">
        <v>0</v>
      </c>
      <c r="J108">
        <v>1211</v>
      </c>
      <c r="K108">
        <v>205427</v>
      </c>
    </row>
    <row r="109" spans="1:11">
      <c r="A109" t="s">
        <v>1083</v>
      </c>
      <c r="B109" t="s">
        <v>623</v>
      </c>
      <c r="C109" t="s">
        <v>1132</v>
      </c>
      <c r="D109">
        <v>0.976</v>
      </c>
      <c r="E109">
        <v>0.425</v>
      </c>
      <c r="F109">
        <v>0</v>
      </c>
      <c r="G109">
        <v>0.976</v>
      </c>
      <c r="H109">
        <v>1184</v>
      </c>
      <c r="I109">
        <v>0</v>
      </c>
      <c r="J109">
        <v>1184</v>
      </c>
      <c r="K109">
        <v>205427</v>
      </c>
    </row>
    <row r="110" spans="1:11">
      <c r="A110" t="s">
        <v>1083</v>
      </c>
      <c r="B110" t="s">
        <v>625</v>
      </c>
      <c r="C110" t="s">
        <v>1133</v>
      </c>
      <c r="D110">
        <v>0.954</v>
      </c>
      <c r="E110">
        <v>0.418</v>
      </c>
      <c r="F110">
        <v>0</v>
      </c>
      <c r="G110">
        <v>0.954</v>
      </c>
      <c r="H110">
        <v>1158</v>
      </c>
      <c r="I110">
        <v>0</v>
      </c>
      <c r="J110">
        <v>1158</v>
      </c>
      <c r="K110">
        <v>205427</v>
      </c>
    </row>
    <row r="111" spans="1:11">
      <c r="A111" t="s">
        <v>1083</v>
      </c>
      <c r="B111" t="s">
        <v>627</v>
      </c>
      <c r="C111" t="s">
        <v>1134</v>
      </c>
      <c r="D111">
        <v>0.932</v>
      </c>
      <c r="E111">
        <v>0.412</v>
      </c>
      <c r="F111">
        <v>0</v>
      </c>
      <c r="G111">
        <v>0.932</v>
      </c>
      <c r="H111">
        <v>1132</v>
      </c>
      <c r="I111">
        <v>0</v>
      </c>
      <c r="J111">
        <v>1132</v>
      </c>
      <c r="K111">
        <v>205427</v>
      </c>
    </row>
    <row r="112" spans="1:11">
      <c r="A112" t="s">
        <v>1083</v>
      </c>
      <c r="B112" t="s">
        <v>629</v>
      </c>
      <c r="C112" t="s">
        <v>1135</v>
      </c>
      <c r="D112">
        <v>0.91</v>
      </c>
      <c r="E112">
        <v>0.405</v>
      </c>
      <c r="F112">
        <v>0</v>
      </c>
      <c r="G112">
        <v>0.91</v>
      </c>
      <c r="H112">
        <v>1105</v>
      </c>
      <c r="I112">
        <v>0</v>
      </c>
      <c r="J112">
        <v>1105</v>
      </c>
      <c r="K112">
        <v>205427</v>
      </c>
    </row>
    <row r="113" spans="1:11">
      <c r="A113" t="s">
        <v>1083</v>
      </c>
      <c r="B113" t="s">
        <v>631</v>
      </c>
      <c r="C113" t="s">
        <v>1136</v>
      </c>
      <c r="D113">
        <v>0.904</v>
      </c>
      <c r="E113">
        <v>0.403</v>
      </c>
      <c r="F113">
        <v>0</v>
      </c>
      <c r="G113">
        <v>0.904</v>
      </c>
      <c r="H113">
        <v>1085</v>
      </c>
      <c r="I113">
        <v>0</v>
      </c>
      <c r="J113">
        <v>1088</v>
      </c>
      <c r="K113">
        <v>205427</v>
      </c>
    </row>
    <row r="114" spans="1:11">
      <c r="A114" t="s">
        <v>1083</v>
      </c>
      <c r="B114" t="s">
        <v>633</v>
      </c>
      <c r="C114" t="s">
        <v>1137</v>
      </c>
      <c r="D114">
        <v>0.904</v>
      </c>
      <c r="E114">
        <v>0.403</v>
      </c>
      <c r="F114">
        <v>0</v>
      </c>
      <c r="G114">
        <v>0.904</v>
      </c>
      <c r="H114">
        <v>1084</v>
      </c>
      <c r="I114">
        <v>0</v>
      </c>
      <c r="J114">
        <v>1085</v>
      </c>
      <c r="K114">
        <v>205427</v>
      </c>
    </row>
    <row r="115" spans="1:11">
      <c r="A115" t="s">
        <v>1083</v>
      </c>
      <c r="B115" t="s">
        <v>635</v>
      </c>
      <c r="C115" t="s">
        <v>1138</v>
      </c>
      <c r="D115">
        <v>0.904</v>
      </c>
      <c r="E115">
        <v>0.403</v>
      </c>
      <c r="F115">
        <v>0</v>
      </c>
      <c r="G115">
        <v>0.904</v>
      </c>
      <c r="H115">
        <v>1084</v>
      </c>
      <c r="I115">
        <v>0</v>
      </c>
      <c r="J115">
        <v>1085</v>
      </c>
      <c r="K115">
        <v>205427</v>
      </c>
    </row>
    <row r="116" spans="1:11">
      <c r="A116" t="s">
        <v>1083</v>
      </c>
      <c r="B116" t="s">
        <v>637</v>
      </c>
      <c r="C116" t="s">
        <v>1139</v>
      </c>
      <c r="D116">
        <v>0.891</v>
      </c>
      <c r="E116">
        <v>0.399</v>
      </c>
      <c r="F116">
        <v>0</v>
      </c>
      <c r="G116">
        <v>0.891</v>
      </c>
      <c r="H116">
        <v>1076</v>
      </c>
      <c r="I116">
        <v>0</v>
      </c>
      <c r="J116">
        <v>1077</v>
      </c>
      <c r="K116">
        <v>205427</v>
      </c>
    </row>
    <row r="117" spans="1:11">
      <c r="A117" t="s">
        <v>1083</v>
      </c>
      <c r="B117" t="s">
        <v>639</v>
      </c>
      <c r="C117" t="s">
        <v>1140</v>
      </c>
      <c r="D117">
        <v>0.891</v>
      </c>
      <c r="E117">
        <v>0.399</v>
      </c>
      <c r="F117">
        <v>0</v>
      </c>
      <c r="G117">
        <v>0.891</v>
      </c>
      <c r="H117">
        <v>1069</v>
      </c>
      <c r="I117">
        <v>0</v>
      </c>
      <c r="J117">
        <v>1069</v>
      </c>
      <c r="K117">
        <v>205427</v>
      </c>
    </row>
    <row r="118" spans="1:11">
      <c r="A118" t="s">
        <v>1083</v>
      </c>
      <c r="B118" t="s">
        <v>641</v>
      </c>
      <c r="C118" t="s">
        <v>1141</v>
      </c>
      <c r="D118">
        <v>0.907</v>
      </c>
      <c r="E118">
        <v>0.404</v>
      </c>
      <c r="F118">
        <v>0.016</v>
      </c>
      <c r="G118">
        <v>0.891</v>
      </c>
      <c r="H118">
        <v>1078</v>
      </c>
      <c r="I118">
        <v>10</v>
      </c>
      <c r="J118">
        <v>1069</v>
      </c>
      <c r="K118">
        <v>205427</v>
      </c>
    </row>
    <row r="119" spans="1:11">
      <c r="A119" t="s">
        <v>1083</v>
      </c>
      <c r="B119" t="s">
        <v>643</v>
      </c>
      <c r="C119" t="s">
        <v>1142</v>
      </c>
      <c r="D119">
        <v>0.907</v>
      </c>
      <c r="E119">
        <v>0.404</v>
      </c>
      <c r="F119">
        <v>0.016</v>
      </c>
      <c r="G119">
        <v>0.891</v>
      </c>
      <c r="H119">
        <v>1088</v>
      </c>
      <c r="I119">
        <v>19</v>
      </c>
      <c r="J119">
        <v>1069</v>
      </c>
      <c r="K119">
        <v>205427</v>
      </c>
    </row>
    <row r="120" spans="1:11">
      <c r="A120" t="s">
        <v>1083</v>
      </c>
      <c r="B120" t="s">
        <v>645</v>
      </c>
      <c r="C120" t="s">
        <v>1143</v>
      </c>
      <c r="D120">
        <v>0.892</v>
      </c>
      <c r="E120">
        <v>0.399</v>
      </c>
      <c r="F120">
        <v>0.001</v>
      </c>
      <c r="G120">
        <v>0.891</v>
      </c>
      <c r="H120">
        <v>1084</v>
      </c>
      <c r="I120">
        <v>10</v>
      </c>
      <c r="J120">
        <v>1069</v>
      </c>
      <c r="K120">
        <v>205427</v>
      </c>
    </row>
    <row r="121" spans="1:11">
      <c r="A121" t="s">
        <v>1083</v>
      </c>
      <c r="B121" t="s">
        <v>647</v>
      </c>
      <c r="C121" t="s">
        <v>1144</v>
      </c>
      <c r="D121">
        <v>0.862</v>
      </c>
      <c r="E121">
        <v>0.39</v>
      </c>
      <c r="F121">
        <v>0</v>
      </c>
      <c r="G121">
        <v>0.862</v>
      </c>
      <c r="H121">
        <v>1052</v>
      </c>
      <c r="I121">
        <v>1</v>
      </c>
      <c r="J121">
        <v>1052</v>
      </c>
      <c r="K121">
        <v>205427</v>
      </c>
    </row>
    <row r="122" spans="1:11">
      <c r="A122" t="s">
        <v>1083</v>
      </c>
      <c r="B122" t="s">
        <v>649</v>
      </c>
      <c r="C122" t="s">
        <v>1145</v>
      </c>
      <c r="D122">
        <v>0.831</v>
      </c>
      <c r="E122">
        <v>0.38</v>
      </c>
      <c r="F122">
        <v>0</v>
      </c>
      <c r="G122">
        <v>0.831</v>
      </c>
      <c r="H122">
        <v>1016</v>
      </c>
      <c r="I122">
        <v>0</v>
      </c>
      <c r="J122">
        <v>1016</v>
      </c>
      <c r="K122">
        <v>205427</v>
      </c>
    </row>
    <row r="123" spans="1:11">
      <c r="A123" t="s">
        <v>1083</v>
      </c>
      <c r="B123" t="s">
        <v>651</v>
      </c>
      <c r="C123" t="s">
        <v>1146</v>
      </c>
      <c r="D123">
        <v>0.801</v>
      </c>
      <c r="E123">
        <v>0.371</v>
      </c>
      <c r="F123">
        <v>0</v>
      </c>
      <c r="G123">
        <v>0.801</v>
      </c>
      <c r="H123">
        <v>980</v>
      </c>
      <c r="I123">
        <v>0</v>
      </c>
      <c r="J123">
        <v>979</v>
      </c>
      <c r="K123">
        <v>205427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dimension ref="A1:K8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9374</v>
      </c>
    </row>
    <row r="3" spans="1:11">
      <c r="A3" t="s">
        <v>9375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9376</v>
      </c>
      <c r="B6" t="s">
        <v>627</v>
      </c>
      <c r="C6" t="s">
        <v>9377</v>
      </c>
      <c r="D6">
        <v>0.128</v>
      </c>
      <c r="E6">
        <v>0.104</v>
      </c>
      <c r="F6">
        <v>0.128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9376</v>
      </c>
      <c r="B7" t="s">
        <v>629</v>
      </c>
      <c r="C7" t="s">
        <v>9378</v>
      </c>
      <c r="D7">
        <v>0.569</v>
      </c>
      <c r="E7">
        <v>0.294</v>
      </c>
      <c r="F7">
        <v>0.567</v>
      </c>
      <c r="G7">
        <v>0.002</v>
      </c>
      <c r="H7">
        <v>319</v>
      </c>
      <c r="I7">
        <v>417</v>
      </c>
      <c r="J7">
        <v>1</v>
      </c>
      <c r="K7">
        <v>417</v>
      </c>
    </row>
    <row r="8" spans="1:11">
      <c r="A8" t="s">
        <v>9376</v>
      </c>
      <c r="B8" t="s">
        <v>631</v>
      </c>
      <c r="C8" t="s">
        <v>9379</v>
      </c>
      <c r="D8">
        <v>17.258</v>
      </c>
      <c r="E8">
        <v>1.242</v>
      </c>
      <c r="F8">
        <v>17.211</v>
      </c>
      <c r="G8">
        <v>0.047</v>
      </c>
      <c r="H8">
        <v>9772</v>
      </c>
      <c r="I8">
        <v>10667</v>
      </c>
      <c r="J8">
        <v>29</v>
      </c>
      <c r="K8">
        <v>11084</v>
      </c>
    </row>
    <row r="9" spans="1:11">
      <c r="A9" t="s">
        <v>9376</v>
      </c>
      <c r="B9" t="s">
        <v>633</v>
      </c>
      <c r="C9" t="s">
        <v>9380</v>
      </c>
      <c r="D9">
        <v>38.034</v>
      </c>
      <c r="E9">
        <v>1.657</v>
      </c>
      <c r="F9">
        <v>37.849</v>
      </c>
      <c r="G9">
        <v>0.185</v>
      </c>
      <c r="H9">
        <v>34247</v>
      </c>
      <c r="I9">
        <v>33036</v>
      </c>
      <c r="J9">
        <v>139</v>
      </c>
      <c r="K9">
        <v>44120</v>
      </c>
    </row>
    <row r="10" spans="1:11">
      <c r="A10" t="s">
        <v>9376</v>
      </c>
      <c r="B10" t="s">
        <v>635</v>
      </c>
      <c r="C10" t="s">
        <v>9381</v>
      </c>
      <c r="D10">
        <v>42.957</v>
      </c>
      <c r="E10">
        <v>1.727</v>
      </c>
      <c r="F10">
        <v>42.571</v>
      </c>
      <c r="G10">
        <v>0.386</v>
      </c>
      <c r="H10">
        <v>49662</v>
      </c>
      <c r="I10">
        <v>48252</v>
      </c>
      <c r="J10">
        <v>342</v>
      </c>
      <c r="K10">
        <v>92372</v>
      </c>
    </row>
    <row r="11" spans="1:11">
      <c r="A11" t="s">
        <v>9376</v>
      </c>
      <c r="B11" t="s">
        <v>637</v>
      </c>
      <c r="C11" t="s">
        <v>9382</v>
      </c>
      <c r="D11">
        <v>52.902</v>
      </c>
      <c r="E11">
        <v>1.855</v>
      </c>
      <c r="F11">
        <v>52.278</v>
      </c>
      <c r="G11">
        <v>0.624</v>
      </c>
      <c r="H11">
        <v>58992</v>
      </c>
      <c r="I11">
        <v>56909</v>
      </c>
      <c r="J11">
        <v>606</v>
      </c>
      <c r="K11">
        <v>149281</v>
      </c>
    </row>
    <row r="12" spans="1:11">
      <c r="A12" t="s">
        <v>9376</v>
      </c>
      <c r="B12" t="s">
        <v>639</v>
      </c>
      <c r="C12" t="s">
        <v>9383</v>
      </c>
      <c r="D12">
        <v>50.348</v>
      </c>
      <c r="E12">
        <v>1.823</v>
      </c>
      <c r="F12">
        <v>49.469</v>
      </c>
      <c r="G12">
        <v>0.879</v>
      </c>
      <c r="H12">
        <v>62734</v>
      </c>
      <c r="I12">
        <v>61048</v>
      </c>
      <c r="J12">
        <v>902</v>
      </c>
      <c r="K12">
        <v>149281</v>
      </c>
    </row>
    <row r="13" spans="1:11">
      <c r="A13" t="s">
        <v>9376</v>
      </c>
      <c r="B13" t="s">
        <v>641</v>
      </c>
      <c r="C13" t="s">
        <v>9384</v>
      </c>
      <c r="D13">
        <v>47.115</v>
      </c>
      <c r="E13">
        <v>1.782</v>
      </c>
      <c r="F13">
        <v>45.997</v>
      </c>
      <c r="G13">
        <v>1.118</v>
      </c>
      <c r="H13">
        <v>58204</v>
      </c>
      <c r="I13">
        <v>57280</v>
      </c>
      <c r="J13">
        <v>1198</v>
      </c>
      <c r="K13">
        <v>149281</v>
      </c>
    </row>
    <row r="14" spans="1:11">
      <c r="A14" t="s">
        <v>9376</v>
      </c>
      <c r="B14" t="s">
        <v>643</v>
      </c>
      <c r="C14" t="s">
        <v>9385</v>
      </c>
      <c r="D14">
        <v>30.936</v>
      </c>
      <c r="E14">
        <v>1.541</v>
      </c>
      <c r="F14">
        <v>29.628</v>
      </c>
      <c r="G14">
        <v>1.308</v>
      </c>
      <c r="H14">
        <v>47708</v>
      </c>
      <c r="I14">
        <v>45375</v>
      </c>
      <c r="J14">
        <v>1456</v>
      </c>
      <c r="K14">
        <v>149281</v>
      </c>
    </row>
    <row r="15" spans="1:11">
      <c r="A15" t="s">
        <v>9376</v>
      </c>
      <c r="B15" t="s">
        <v>645</v>
      </c>
      <c r="C15" t="s">
        <v>9386</v>
      </c>
      <c r="D15">
        <v>21.981</v>
      </c>
      <c r="E15">
        <v>1.366</v>
      </c>
      <c r="F15">
        <v>20.548</v>
      </c>
      <c r="G15">
        <v>1.433</v>
      </c>
      <c r="H15">
        <v>30450</v>
      </c>
      <c r="I15">
        <v>30106</v>
      </c>
      <c r="J15">
        <v>1645</v>
      </c>
      <c r="K15">
        <v>149281</v>
      </c>
    </row>
    <row r="16" spans="1:11">
      <c r="A16" t="s">
        <v>9376</v>
      </c>
      <c r="B16" t="s">
        <v>647</v>
      </c>
      <c r="C16" t="s">
        <v>9387</v>
      </c>
      <c r="D16">
        <v>17.55</v>
      </c>
      <c r="E16">
        <v>1.26</v>
      </c>
      <c r="F16">
        <v>16.025</v>
      </c>
      <c r="G16">
        <v>1.525</v>
      </c>
      <c r="H16">
        <v>23271</v>
      </c>
      <c r="I16">
        <v>21943</v>
      </c>
      <c r="J16">
        <v>1775</v>
      </c>
      <c r="K16">
        <v>149281</v>
      </c>
    </row>
    <row r="17" spans="1:11">
      <c r="A17" t="s">
        <v>9376</v>
      </c>
      <c r="B17" t="s">
        <v>649</v>
      </c>
      <c r="C17" t="s">
        <v>9388</v>
      </c>
      <c r="D17">
        <v>13.551</v>
      </c>
      <c r="E17">
        <v>1.155</v>
      </c>
      <c r="F17">
        <v>11.956</v>
      </c>
      <c r="G17">
        <v>1.595</v>
      </c>
      <c r="H17">
        <v>18331</v>
      </c>
      <c r="I17">
        <v>16788</v>
      </c>
      <c r="J17">
        <v>1872</v>
      </c>
      <c r="K17">
        <v>149281</v>
      </c>
    </row>
    <row r="18" spans="1:11">
      <c r="A18" t="s">
        <v>9376</v>
      </c>
      <c r="B18" t="s">
        <v>651</v>
      </c>
      <c r="C18" t="s">
        <v>9389</v>
      </c>
      <c r="D18">
        <v>10.741</v>
      </c>
      <c r="E18">
        <v>1.075</v>
      </c>
      <c r="F18">
        <v>9.093</v>
      </c>
      <c r="G18">
        <v>1.648</v>
      </c>
      <c r="H18">
        <v>14518</v>
      </c>
      <c r="I18">
        <v>12629</v>
      </c>
      <c r="J18">
        <v>1946</v>
      </c>
      <c r="K18">
        <v>149281</v>
      </c>
    </row>
    <row r="19" spans="1:11">
      <c r="A19" t="s">
        <v>9376</v>
      </c>
      <c r="B19" t="s">
        <v>653</v>
      </c>
      <c r="C19" t="s">
        <v>9390</v>
      </c>
      <c r="D19">
        <v>8.731</v>
      </c>
      <c r="E19">
        <v>1.012</v>
      </c>
      <c r="F19">
        <v>7.043</v>
      </c>
      <c r="G19">
        <v>1.688</v>
      </c>
      <c r="H19">
        <v>11679</v>
      </c>
      <c r="I19">
        <v>9681</v>
      </c>
      <c r="J19">
        <v>2002</v>
      </c>
      <c r="K19">
        <v>149281</v>
      </c>
    </row>
    <row r="20" spans="1:11">
      <c r="A20" t="s">
        <v>9376</v>
      </c>
      <c r="B20" t="s">
        <v>655</v>
      </c>
      <c r="C20" t="s">
        <v>9391</v>
      </c>
      <c r="D20">
        <v>7.226</v>
      </c>
      <c r="E20">
        <v>0.961</v>
      </c>
      <c r="F20">
        <v>5.506</v>
      </c>
      <c r="G20">
        <v>1.72</v>
      </c>
      <c r="H20">
        <v>9474</v>
      </c>
      <c r="I20">
        <v>7529</v>
      </c>
      <c r="J20">
        <v>2045</v>
      </c>
      <c r="K20">
        <v>149281</v>
      </c>
    </row>
    <row r="21" spans="1:11">
      <c r="A21" t="s">
        <v>9376</v>
      </c>
      <c r="B21" t="s">
        <v>657</v>
      </c>
      <c r="C21" t="s">
        <v>9392</v>
      </c>
      <c r="D21">
        <v>6.071</v>
      </c>
      <c r="E21">
        <v>0.918</v>
      </c>
      <c r="F21">
        <v>4.326</v>
      </c>
      <c r="G21">
        <v>1.745</v>
      </c>
      <c r="H21">
        <v>7972</v>
      </c>
      <c r="I21">
        <v>5900</v>
      </c>
      <c r="J21">
        <v>2079</v>
      </c>
      <c r="K21">
        <v>149281</v>
      </c>
    </row>
    <row r="22" spans="1:11">
      <c r="A22" t="s">
        <v>9376</v>
      </c>
      <c r="B22" t="s">
        <v>659</v>
      </c>
      <c r="C22" t="s">
        <v>9393</v>
      </c>
      <c r="D22">
        <v>5.156</v>
      </c>
      <c r="E22">
        <v>0.881</v>
      </c>
      <c r="F22">
        <v>3.392</v>
      </c>
      <c r="G22">
        <v>1.764</v>
      </c>
      <c r="H22">
        <v>6711</v>
      </c>
      <c r="I22">
        <v>4631</v>
      </c>
      <c r="J22">
        <v>2105</v>
      </c>
      <c r="K22">
        <v>149281</v>
      </c>
    </row>
    <row r="23" spans="1:11">
      <c r="A23" t="s">
        <v>9376</v>
      </c>
      <c r="B23" t="s">
        <v>661</v>
      </c>
      <c r="C23" t="s">
        <v>9394</v>
      </c>
      <c r="D23">
        <v>4.472</v>
      </c>
      <c r="E23">
        <v>0.851</v>
      </c>
      <c r="F23">
        <v>2.693</v>
      </c>
      <c r="G23">
        <v>1.779</v>
      </c>
      <c r="H23">
        <v>5772</v>
      </c>
      <c r="I23">
        <v>3651</v>
      </c>
      <c r="J23">
        <v>2126</v>
      </c>
      <c r="K23">
        <v>149281</v>
      </c>
    </row>
    <row r="24" spans="1:11">
      <c r="A24" t="s">
        <v>9376</v>
      </c>
      <c r="B24" t="s">
        <v>663</v>
      </c>
      <c r="C24" t="s">
        <v>9395</v>
      </c>
      <c r="D24">
        <v>3.916</v>
      </c>
      <c r="E24">
        <v>0.825</v>
      </c>
      <c r="F24">
        <v>2.125</v>
      </c>
      <c r="G24">
        <v>1.791</v>
      </c>
      <c r="H24">
        <v>5018</v>
      </c>
      <c r="I24">
        <v>2891</v>
      </c>
      <c r="J24">
        <v>2142</v>
      </c>
      <c r="K24">
        <v>149281</v>
      </c>
    </row>
    <row r="25" spans="1:11">
      <c r="A25" t="s">
        <v>9376</v>
      </c>
      <c r="B25" t="s">
        <v>665</v>
      </c>
      <c r="C25" t="s">
        <v>9396</v>
      </c>
      <c r="D25">
        <v>3.438</v>
      </c>
      <c r="E25">
        <v>0.801</v>
      </c>
      <c r="F25">
        <v>1.637</v>
      </c>
      <c r="G25">
        <v>1.801</v>
      </c>
      <c r="H25">
        <v>4404</v>
      </c>
      <c r="I25">
        <v>2257</v>
      </c>
      <c r="J25">
        <v>2155</v>
      </c>
      <c r="K25">
        <v>149281</v>
      </c>
    </row>
    <row r="26" spans="1:11">
      <c r="A26" t="s">
        <v>9376</v>
      </c>
      <c r="B26" t="s">
        <v>667</v>
      </c>
      <c r="C26" t="s">
        <v>9397</v>
      </c>
      <c r="D26">
        <v>3.104</v>
      </c>
      <c r="E26">
        <v>0.783</v>
      </c>
      <c r="F26">
        <v>1.296</v>
      </c>
      <c r="G26">
        <v>1.808</v>
      </c>
      <c r="H26">
        <v>3922</v>
      </c>
      <c r="I26">
        <v>1760</v>
      </c>
      <c r="J26">
        <v>2165</v>
      </c>
      <c r="K26">
        <v>149281</v>
      </c>
    </row>
    <row r="27" spans="1:11">
      <c r="A27" t="s">
        <v>9376</v>
      </c>
      <c r="B27" t="s">
        <v>669</v>
      </c>
      <c r="C27" t="s">
        <v>9398</v>
      </c>
      <c r="D27">
        <v>2.818</v>
      </c>
      <c r="E27">
        <v>0.766</v>
      </c>
      <c r="F27">
        <v>1.004</v>
      </c>
      <c r="G27">
        <v>1.814</v>
      </c>
      <c r="H27">
        <v>3548</v>
      </c>
      <c r="I27">
        <v>1380</v>
      </c>
      <c r="J27">
        <v>2173</v>
      </c>
      <c r="K27">
        <v>149281</v>
      </c>
    </row>
    <row r="28" spans="1:11">
      <c r="A28" t="s">
        <v>9399</v>
      </c>
      <c r="B28" t="s">
        <v>672</v>
      </c>
      <c r="C28" t="s">
        <v>9400</v>
      </c>
      <c r="D28">
        <v>2.561</v>
      </c>
      <c r="E28">
        <v>0.749</v>
      </c>
      <c r="F28">
        <v>0.743</v>
      </c>
      <c r="G28">
        <v>1.818</v>
      </c>
      <c r="H28">
        <v>3225</v>
      </c>
      <c r="I28">
        <v>1048</v>
      </c>
      <c r="J28">
        <v>2179</v>
      </c>
      <c r="K28">
        <v>149281</v>
      </c>
    </row>
    <row r="29" spans="1:11">
      <c r="A29" t="s">
        <v>9399</v>
      </c>
      <c r="B29" t="s">
        <v>674</v>
      </c>
      <c r="C29" t="s">
        <v>9401</v>
      </c>
      <c r="D29">
        <v>2.36</v>
      </c>
      <c r="E29">
        <v>0.734</v>
      </c>
      <c r="F29">
        <v>0.539</v>
      </c>
      <c r="G29">
        <v>1.821</v>
      </c>
      <c r="H29">
        <v>2941</v>
      </c>
      <c r="I29">
        <v>769</v>
      </c>
      <c r="J29">
        <v>2184</v>
      </c>
      <c r="K29">
        <v>149281</v>
      </c>
    </row>
    <row r="30" spans="1:11">
      <c r="A30" t="s">
        <v>9399</v>
      </c>
      <c r="B30" t="s">
        <v>676</v>
      </c>
      <c r="C30" t="s">
        <v>9402</v>
      </c>
      <c r="D30">
        <v>2.191</v>
      </c>
      <c r="E30">
        <v>0.72</v>
      </c>
      <c r="F30">
        <v>0.367</v>
      </c>
      <c r="G30">
        <v>1.824</v>
      </c>
      <c r="H30">
        <v>2735</v>
      </c>
      <c r="I30">
        <v>544</v>
      </c>
      <c r="J30">
        <v>2187</v>
      </c>
      <c r="K30">
        <v>149281</v>
      </c>
    </row>
    <row r="31" spans="1:11">
      <c r="A31" t="s">
        <v>9399</v>
      </c>
      <c r="B31" t="s">
        <v>678</v>
      </c>
      <c r="C31" t="s">
        <v>9403</v>
      </c>
      <c r="D31">
        <v>2.013</v>
      </c>
      <c r="E31">
        <v>0.701</v>
      </c>
      <c r="F31">
        <v>0.188</v>
      </c>
      <c r="G31">
        <v>1.825</v>
      </c>
      <c r="H31">
        <v>2517</v>
      </c>
      <c r="I31">
        <v>333</v>
      </c>
      <c r="J31">
        <v>2189</v>
      </c>
      <c r="K31">
        <v>149281</v>
      </c>
    </row>
    <row r="32" spans="1:11">
      <c r="A32" t="s">
        <v>9399</v>
      </c>
      <c r="B32" t="s">
        <v>680</v>
      </c>
      <c r="C32" t="s">
        <v>9404</v>
      </c>
      <c r="D32">
        <v>1.882</v>
      </c>
      <c r="E32">
        <v>0.67</v>
      </c>
      <c r="F32">
        <v>0.056</v>
      </c>
      <c r="G32">
        <v>1.826</v>
      </c>
      <c r="H32">
        <v>2333</v>
      </c>
      <c r="I32">
        <v>147</v>
      </c>
      <c r="J32">
        <v>2190</v>
      </c>
      <c r="K32">
        <v>149281</v>
      </c>
    </row>
    <row r="33" spans="1:11">
      <c r="A33" t="s">
        <v>9399</v>
      </c>
      <c r="B33" t="s">
        <v>682</v>
      </c>
      <c r="C33" t="s">
        <v>9405</v>
      </c>
      <c r="D33">
        <v>1.757</v>
      </c>
      <c r="E33">
        <v>0.638</v>
      </c>
      <c r="F33">
        <v>0</v>
      </c>
      <c r="G33">
        <v>1.757</v>
      </c>
      <c r="H33">
        <v>2183</v>
      </c>
      <c r="I33">
        <v>34</v>
      </c>
      <c r="J33">
        <v>2150</v>
      </c>
      <c r="K33">
        <v>149281</v>
      </c>
    </row>
    <row r="34" spans="1:11">
      <c r="A34" t="s">
        <v>9399</v>
      </c>
      <c r="B34" t="s">
        <v>684</v>
      </c>
      <c r="C34" t="s">
        <v>9406</v>
      </c>
      <c r="D34">
        <v>1.65</v>
      </c>
      <c r="E34">
        <v>0.611</v>
      </c>
      <c r="F34">
        <v>0</v>
      </c>
      <c r="G34">
        <v>1.65</v>
      </c>
      <c r="H34">
        <v>2043</v>
      </c>
      <c r="I34">
        <v>0</v>
      </c>
      <c r="J34">
        <v>2044</v>
      </c>
      <c r="K34">
        <v>149281</v>
      </c>
    </row>
    <row r="35" spans="1:11">
      <c r="A35" t="s">
        <v>9399</v>
      </c>
      <c r="B35" t="s">
        <v>686</v>
      </c>
      <c r="C35" t="s">
        <v>9407</v>
      </c>
      <c r="D35">
        <v>1.558</v>
      </c>
      <c r="E35">
        <v>0.587</v>
      </c>
      <c r="F35">
        <v>0</v>
      </c>
      <c r="G35">
        <v>1.558</v>
      </c>
      <c r="H35">
        <v>1926</v>
      </c>
      <c r="I35">
        <v>0</v>
      </c>
      <c r="J35">
        <v>1925</v>
      </c>
      <c r="K35">
        <v>149281</v>
      </c>
    </row>
    <row r="36" spans="1:11">
      <c r="A36" t="s">
        <v>9399</v>
      </c>
      <c r="B36" t="s">
        <v>688</v>
      </c>
      <c r="C36" t="s">
        <v>9408</v>
      </c>
      <c r="D36">
        <v>1.478</v>
      </c>
      <c r="E36">
        <v>0.566</v>
      </c>
      <c r="F36">
        <v>0</v>
      </c>
      <c r="G36">
        <v>1.478</v>
      </c>
      <c r="H36">
        <v>1819</v>
      </c>
      <c r="I36">
        <v>0</v>
      </c>
      <c r="J36">
        <v>1822</v>
      </c>
      <c r="K36">
        <v>149281</v>
      </c>
    </row>
    <row r="37" spans="1:11">
      <c r="A37" t="s">
        <v>9399</v>
      </c>
      <c r="B37" t="s">
        <v>690</v>
      </c>
      <c r="C37" t="s">
        <v>9409</v>
      </c>
      <c r="D37">
        <v>1.404</v>
      </c>
      <c r="E37">
        <v>0.546</v>
      </c>
      <c r="F37">
        <v>0</v>
      </c>
      <c r="G37">
        <v>1.404</v>
      </c>
      <c r="H37">
        <v>1729</v>
      </c>
      <c r="I37">
        <v>0</v>
      </c>
      <c r="J37">
        <v>1729</v>
      </c>
      <c r="K37">
        <v>149281</v>
      </c>
    </row>
    <row r="38" spans="1:11">
      <c r="A38" t="s">
        <v>9399</v>
      </c>
      <c r="B38" t="s">
        <v>692</v>
      </c>
      <c r="C38" t="s">
        <v>9410</v>
      </c>
      <c r="D38">
        <v>1.337</v>
      </c>
      <c r="E38">
        <v>0.528</v>
      </c>
      <c r="F38">
        <v>0</v>
      </c>
      <c r="G38">
        <v>1.337</v>
      </c>
      <c r="H38">
        <v>1642</v>
      </c>
      <c r="I38">
        <v>0</v>
      </c>
      <c r="J38">
        <v>1645</v>
      </c>
      <c r="K38">
        <v>149281</v>
      </c>
    </row>
    <row r="39" spans="1:11">
      <c r="A39" t="s">
        <v>9399</v>
      </c>
      <c r="B39" t="s">
        <v>694</v>
      </c>
      <c r="C39" t="s">
        <v>9411</v>
      </c>
      <c r="D39">
        <v>1.27</v>
      </c>
      <c r="E39">
        <v>0.509</v>
      </c>
      <c r="F39">
        <v>0</v>
      </c>
      <c r="G39">
        <v>1.27</v>
      </c>
      <c r="H39">
        <v>1565</v>
      </c>
      <c r="I39">
        <v>0</v>
      </c>
      <c r="J39">
        <v>1564</v>
      </c>
      <c r="K39">
        <v>149281</v>
      </c>
    </row>
    <row r="40" spans="1:11">
      <c r="A40" t="s">
        <v>9399</v>
      </c>
      <c r="B40" t="s">
        <v>696</v>
      </c>
      <c r="C40" t="s">
        <v>9412</v>
      </c>
      <c r="D40">
        <v>1.207</v>
      </c>
      <c r="E40">
        <v>0.492</v>
      </c>
      <c r="F40">
        <v>0</v>
      </c>
      <c r="G40">
        <v>1.207</v>
      </c>
      <c r="H40">
        <v>1485</v>
      </c>
      <c r="I40">
        <v>0</v>
      </c>
      <c r="J40">
        <v>1486</v>
      </c>
      <c r="K40">
        <v>149281</v>
      </c>
    </row>
    <row r="41" spans="1:11">
      <c r="A41" t="s">
        <v>9399</v>
      </c>
      <c r="B41" t="s">
        <v>698</v>
      </c>
      <c r="C41" t="s">
        <v>9413</v>
      </c>
      <c r="D41">
        <v>1.157</v>
      </c>
      <c r="E41">
        <v>0.478</v>
      </c>
      <c r="F41">
        <v>0</v>
      </c>
      <c r="G41">
        <v>1.157</v>
      </c>
      <c r="H41">
        <v>1417</v>
      </c>
      <c r="I41">
        <v>0</v>
      </c>
      <c r="J41">
        <v>1418</v>
      </c>
      <c r="K41">
        <v>149281</v>
      </c>
    </row>
    <row r="42" spans="1:11">
      <c r="A42" t="s">
        <v>9399</v>
      </c>
      <c r="B42" t="s">
        <v>700</v>
      </c>
      <c r="C42" t="s">
        <v>9414</v>
      </c>
      <c r="D42">
        <v>1.103</v>
      </c>
      <c r="E42">
        <v>0.462</v>
      </c>
      <c r="F42">
        <v>0</v>
      </c>
      <c r="G42">
        <v>1.103</v>
      </c>
      <c r="H42">
        <v>1356</v>
      </c>
      <c r="I42">
        <v>0</v>
      </c>
      <c r="J42">
        <v>1356</v>
      </c>
      <c r="K42">
        <v>149281</v>
      </c>
    </row>
    <row r="43" spans="1:11">
      <c r="A43" t="s">
        <v>9399</v>
      </c>
      <c r="B43" t="s">
        <v>702</v>
      </c>
      <c r="C43" t="s">
        <v>9415</v>
      </c>
      <c r="D43">
        <v>1.061</v>
      </c>
      <c r="E43">
        <v>0.45</v>
      </c>
      <c r="F43">
        <v>0</v>
      </c>
      <c r="G43">
        <v>1.061</v>
      </c>
      <c r="H43">
        <v>1298</v>
      </c>
      <c r="I43">
        <v>0</v>
      </c>
      <c r="J43">
        <v>1298</v>
      </c>
      <c r="K43">
        <v>149281</v>
      </c>
    </row>
    <row r="44" spans="1:11">
      <c r="A44" t="s">
        <v>9399</v>
      </c>
      <c r="B44" t="s">
        <v>704</v>
      </c>
      <c r="C44" t="s">
        <v>9416</v>
      </c>
      <c r="D44">
        <v>1.016</v>
      </c>
      <c r="E44">
        <v>0.437</v>
      </c>
      <c r="F44">
        <v>0</v>
      </c>
      <c r="G44">
        <v>1.016</v>
      </c>
      <c r="H44">
        <v>1246</v>
      </c>
      <c r="I44">
        <v>0</v>
      </c>
      <c r="J44">
        <v>1246</v>
      </c>
      <c r="K44">
        <v>149281</v>
      </c>
    </row>
    <row r="45" spans="1:11">
      <c r="A45" t="s">
        <v>9399</v>
      </c>
      <c r="B45" t="s">
        <v>706</v>
      </c>
      <c r="C45" t="s">
        <v>9417</v>
      </c>
      <c r="D45">
        <v>0.975</v>
      </c>
      <c r="E45">
        <v>0.425</v>
      </c>
      <c r="F45">
        <v>0</v>
      </c>
      <c r="G45">
        <v>0.975</v>
      </c>
      <c r="H45">
        <v>1194</v>
      </c>
      <c r="I45">
        <v>0</v>
      </c>
      <c r="J45">
        <v>1195</v>
      </c>
      <c r="K45">
        <v>149281</v>
      </c>
    </row>
    <row r="46" spans="1:11">
      <c r="A46" t="s">
        <v>9399</v>
      </c>
      <c r="B46" t="s">
        <v>708</v>
      </c>
      <c r="C46" t="s">
        <v>9418</v>
      </c>
      <c r="D46">
        <v>0.94</v>
      </c>
      <c r="E46">
        <v>0.414</v>
      </c>
      <c r="F46">
        <v>0</v>
      </c>
      <c r="G46">
        <v>0.94</v>
      </c>
      <c r="H46">
        <v>1148</v>
      </c>
      <c r="I46">
        <v>0</v>
      </c>
      <c r="J46">
        <v>1149</v>
      </c>
      <c r="K46">
        <v>149281</v>
      </c>
    </row>
    <row r="47" spans="1:11">
      <c r="A47" t="s">
        <v>9399</v>
      </c>
      <c r="B47" t="s">
        <v>710</v>
      </c>
      <c r="C47" t="s">
        <v>9419</v>
      </c>
      <c r="D47">
        <v>0.909</v>
      </c>
      <c r="E47">
        <v>0.405</v>
      </c>
      <c r="F47">
        <v>0</v>
      </c>
      <c r="G47">
        <v>0.909</v>
      </c>
      <c r="H47">
        <v>1108</v>
      </c>
      <c r="I47">
        <v>0</v>
      </c>
      <c r="J47">
        <v>1109</v>
      </c>
      <c r="K47">
        <v>149281</v>
      </c>
    </row>
    <row r="48" spans="1:11">
      <c r="A48" t="s">
        <v>9399</v>
      </c>
      <c r="B48" t="s">
        <v>712</v>
      </c>
      <c r="C48" t="s">
        <v>9420</v>
      </c>
      <c r="D48">
        <v>0.876</v>
      </c>
      <c r="E48">
        <v>0.395</v>
      </c>
      <c r="F48">
        <v>0</v>
      </c>
      <c r="G48">
        <v>0.876</v>
      </c>
      <c r="H48">
        <v>1072</v>
      </c>
      <c r="I48">
        <v>0</v>
      </c>
      <c r="J48">
        <v>1071</v>
      </c>
      <c r="K48">
        <v>149281</v>
      </c>
    </row>
    <row r="49" spans="1:11">
      <c r="A49" t="s">
        <v>9399</v>
      </c>
      <c r="B49" t="s">
        <v>714</v>
      </c>
      <c r="C49" t="s">
        <v>9421</v>
      </c>
      <c r="D49">
        <v>0.839</v>
      </c>
      <c r="E49">
        <v>0.383</v>
      </c>
      <c r="F49">
        <v>0</v>
      </c>
      <c r="G49">
        <v>0.839</v>
      </c>
      <c r="H49">
        <v>1029</v>
      </c>
      <c r="I49">
        <v>0</v>
      </c>
      <c r="J49">
        <v>1029</v>
      </c>
      <c r="K49">
        <v>149281</v>
      </c>
    </row>
    <row r="50" spans="1:11">
      <c r="A50" t="s">
        <v>9399</v>
      </c>
      <c r="B50" t="s">
        <v>716</v>
      </c>
      <c r="C50" t="s">
        <v>9422</v>
      </c>
      <c r="D50">
        <v>0.804</v>
      </c>
      <c r="E50">
        <v>0.372</v>
      </c>
      <c r="F50">
        <v>0</v>
      </c>
      <c r="G50">
        <v>0.804</v>
      </c>
      <c r="H50">
        <v>987</v>
      </c>
      <c r="I50">
        <v>0</v>
      </c>
      <c r="J50">
        <v>986</v>
      </c>
      <c r="K50">
        <v>149281</v>
      </c>
    </row>
    <row r="51" spans="1:11">
      <c r="A51" t="s">
        <v>9399</v>
      </c>
      <c r="B51" t="s">
        <v>718</v>
      </c>
      <c r="C51" t="s">
        <v>9423</v>
      </c>
      <c r="D51">
        <v>0.771</v>
      </c>
      <c r="E51">
        <v>0.362</v>
      </c>
      <c r="F51">
        <v>0</v>
      </c>
      <c r="G51">
        <v>0.771</v>
      </c>
      <c r="H51">
        <v>942</v>
      </c>
      <c r="I51">
        <v>0</v>
      </c>
      <c r="J51">
        <v>945</v>
      </c>
      <c r="K51">
        <v>149281</v>
      </c>
    </row>
    <row r="52" spans="1:11">
      <c r="A52" t="s">
        <v>9399</v>
      </c>
      <c r="B52" t="s">
        <v>720</v>
      </c>
      <c r="C52" t="s">
        <v>9424</v>
      </c>
      <c r="D52">
        <v>0.754</v>
      </c>
      <c r="E52">
        <v>0.356</v>
      </c>
      <c r="F52">
        <v>0</v>
      </c>
      <c r="G52">
        <v>0.754</v>
      </c>
      <c r="H52">
        <v>918</v>
      </c>
      <c r="I52">
        <v>0</v>
      </c>
      <c r="J52">
        <v>915</v>
      </c>
      <c r="K52">
        <v>149281</v>
      </c>
    </row>
    <row r="53" spans="1:11">
      <c r="A53" t="s">
        <v>9399</v>
      </c>
      <c r="B53" t="s">
        <v>722</v>
      </c>
      <c r="C53" t="s">
        <v>9425</v>
      </c>
      <c r="D53">
        <v>0.727</v>
      </c>
      <c r="E53">
        <v>0.347</v>
      </c>
      <c r="F53">
        <v>0</v>
      </c>
      <c r="G53">
        <v>0.727</v>
      </c>
      <c r="H53">
        <v>887</v>
      </c>
      <c r="I53">
        <v>0</v>
      </c>
      <c r="J53">
        <v>889</v>
      </c>
      <c r="K53">
        <v>149281</v>
      </c>
    </row>
    <row r="54" spans="1:11">
      <c r="A54" t="s">
        <v>9399</v>
      </c>
      <c r="B54" t="s">
        <v>724</v>
      </c>
      <c r="C54" t="s">
        <v>9426</v>
      </c>
      <c r="D54">
        <v>0.707</v>
      </c>
      <c r="E54">
        <v>0.341</v>
      </c>
      <c r="F54">
        <v>0</v>
      </c>
      <c r="G54">
        <v>0.707</v>
      </c>
      <c r="H54">
        <v>860</v>
      </c>
      <c r="I54">
        <v>0</v>
      </c>
      <c r="J54">
        <v>860</v>
      </c>
      <c r="K54">
        <v>149281</v>
      </c>
    </row>
    <row r="55" spans="1:11">
      <c r="A55" t="s">
        <v>9399</v>
      </c>
      <c r="B55" t="s">
        <v>726</v>
      </c>
      <c r="C55" t="s">
        <v>9427</v>
      </c>
      <c r="D55">
        <v>0.689</v>
      </c>
      <c r="E55">
        <v>0.335</v>
      </c>
      <c r="F55">
        <v>0</v>
      </c>
      <c r="G55">
        <v>0.689</v>
      </c>
      <c r="H55">
        <v>837</v>
      </c>
      <c r="I55">
        <v>0</v>
      </c>
      <c r="J55">
        <v>838</v>
      </c>
      <c r="K55">
        <v>149281</v>
      </c>
    </row>
    <row r="56" spans="1:11">
      <c r="A56" t="s">
        <v>9399</v>
      </c>
      <c r="B56" t="s">
        <v>728</v>
      </c>
      <c r="C56" t="s">
        <v>9428</v>
      </c>
      <c r="D56">
        <v>0.67</v>
      </c>
      <c r="E56">
        <v>0.329</v>
      </c>
      <c r="F56">
        <v>0</v>
      </c>
      <c r="G56">
        <v>0.67</v>
      </c>
      <c r="H56">
        <v>817</v>
      </c>
      <c r="I56">
        <v>0</v>
      </c>
      <c r="J56">
        <v>815</v>
      </c>
      <c r="K56">
        <v>149281</v>
      </c>
    </row>
    <row r="57" spans="1:11">
      <c r="A57" t="s">
        <v>9399</v>
      </c>
      <c r="B57" t="s">
        <v>730</v>
      </c>
      <c r="C57" t="s">
        <v>9429</v>
      </c>
      <c r="D57">
        <v>0.649</v>
      </c>
      <c r="E57">
        <v>0.321</v>
      </c>
      <c r="F57">
        <v>0</v>
      </c>
      <c r="G57">
        <v>0.649</v>
      </c>
      <c r="H57">
        <v>791</v>
      </c>
      <c r="I57">
        <v>0</v>
      </c>
      <c r="J57">
        <v>791</v>
      </c>
      <c r="K57">
        <v>149281</v>
      </c>
    </row>
    <row r="58" spans="1:11">
      <c r="A58" t="s">
        <v>9399</v>
      </c>
      <c r="B58" t="s">
        <v>732</v>
      </c>
      <c r="C58" t="s">
        <v>9430</v>
      </c>
      <c r="D58">
        <v>0.63</v>
      </c>
      <c r="E58">
        <v>0.315</v>
      </c>
      <c r="F58">
        <v>0</v>
      </c>
      <c r="G58">
        <v>0.63</v>
      </c>
      <c r="H58">
        <v>766</v>
      </c>
      <c r="I58">
        <v>0</v>
      </c>
      <c r="J58">
        <v>767</v>
      </c>
      <c r="K58">
        <v>149281</v>
      </c>
    </row>
    <row r="59" spans="1:11">
      <c r="A59" t="s">
        <v>9399</v>
      </c>
      <c r="B59" t="s">
        <v>734</v>
      </c>
      <c r="C59" t="s">
        <v>9431</v>
      </c>
      <c r="D59">
        <v>0.62</v>
      </c>
      <c r="E59">
        <v>0.312</v>
      </c>
      <c r="F59">
        <v>0</v>
      </c>
      <c r="G59">
        <v>0.62</v>
      </c>
      <c r="H59">
        <v>750</v>
      </c>
      <c r="I59">
        <v>0</v>
      </c>
      <c r="J59">
        <v>750</v>
      </c>
      <c r="K59">
        <v>149281</v>
      </c>
    </row>
    <row r="60" spans="1:11">
      <c r="A60" t="s">
        <v>9399</v>
      </c>
      <c r="B60" t="s">
        <v>736</v>
      </c>
      <c r="C60" t="s">
        <v>9432</v>
      </c>
      <c r="D60">
        <v>0.602</v>
      </c>
      <c r="E60">
        <v>0.306</v>
      </c>
      <c r="F60">
        <v>0</v>
      </c>
      <c r="G60">
        <v>0.602</v>
      </c>
      <c r="H60">
        <v>733</v>
      </c>
      <c r="I60">
        <v>0</v>
      </c>
      <c r="J60">
        <v>733</v>
      </c>
      <c r="K60">
        <v>149281</v>
      </c>
    </row>
    <row r="61" spans="1:11">
      <c r="A61" t="s">
        <v>9399</v>
      </c>
      <c r="B61" t="s">
        <v>738</v>
      </c>
      <c r="C61" t="s">
        <v>9433</v>
      </c>
      <c r="D61">
        <v>0.589</v>
      </c>
      <c r="E61">
        <v>0.301</v>
      </c>
      <c r="F61">
        <v>0</v>
      </c>
      <c r="G61">
        <v>0.589</v>
      </c>
      <c r="H61">
        <v>717</v>
      </c>
      <c r="I61">
        <v>0</v>
      </c>
      <c r="J61">
        <v>715</v>
      </c>
      <c r="K61">
        <v>149281</v>
      </c>
    </row>
    <row r="62" spans="1:11">
      <c r="A62" t="s">
        <v>9399</v>
      </c>
      <c r="B62" t="s">
        <v>740</v>
      </c>
      <c r="C62" t="s">
        <v>9434</v>
      </c>
      <c r="D62">
        <v>0.578</v>
      </c>
      <c r="E62">
        <v>0.297</v>
      </c>
      <c r="F62">
        <v>0</v>
      </c>
      <c r="G62">
        <v>0.578</v>
      </c>
      <c r="H62">
        <v>701</v>
      </c>
      <c r="I62">
        <v>0</v>
      </c>
      <c r="J62">
        <v>700</v>
      </c>
      <c r="K62">
        <v>149281</v>
      </c>
    </row>
    <row r="63" spans="1:11">
      <c r="A63" t="s">
        <v>9399</v>
      </c>
      <c r="B63" t="s">
        <v>597</v>
      </c>
      <c r="C63" t="s">
        <v>9435</v>
      </c>
      <c r="D63">
        <v>0.566</v>
      </c>
      <c r="E63">
        <v>0.293</v>
      </c>
      <c r="F63">
        <v>0</v>
      </c>
      <c r="G63">
        <v>0.566</v>
      </c>
      <c r="H63">
        <v>686</v>
      </c>
      <c r="I63">
        <v>0</v>
      </c>
      <c r="J63">
        <v>686</v>
      </c>
      <c r="K63">
        <v>149281</v>
      </c>
    </row>
    <row r="64" spans="1:11">
      <c r="A64" t="s">
        <v>9399</v>
      </c>
      <c r="B64" t="s">
        <v>599</v>
      </c>
      <c r="C64" t="s">
        <v>9436</v>
      </c>
      <c r="D64">
        <v>0.561</v>
      </c>
      <c r="E64">
        <v>0.291</v>
      </c>
      <c r="F64">
        <v>0</v>
      </c>
      <c r="G64">
        <v>0.561</v>
      </c>
      <c r="H64">
        <v>674</v>
      </c>
      <c r="I64">
        <v>0</v>
      </c>
      <c r="J64">
        <v>676</v>
      </c>
      <c r="K64">
        <v>149281</v>
      </c>
    </row>
    <row r="65" spans="1:11">
      <c r="A65" t="s">
        <v>9399</v>
      </c>
      <c r="B65" t="s">
        <v>601</v>
      </c>
      <c r="C65" t="s">
        <v>9437</v>
      </c>
      <c r="D65">
        <v>0.549</v>
      </c>
      <c r="E65">
        <v>0.287</v>
      </c>
      <c r="F65">
        <v>0</v>
      </c>
      <c r="G65">
        <v>0.549</v>
      </c>
      <c r="H65">
        <v>665</v>
      </c>
      <c r="I65">
        <v>0</v>
      </c>
      <c r="J65">
        <v>666</v>
      </c>
      <c r="K65">
        <v>149281</v>
      </c>
    </row>
    <row r="66" spans="1:11">
      <c r="A66" t="s">
        <v>9399</v>
      </c>
      <c r="B66" t="s">
        <v>603</v>
      </c>
      <c r="C66" t="s">
        <v>9438</v>
      </c>
      <c r="D66">
        <v>0.536</v>
      </c>
      <c r="E66">
        <v>0.282</v>
      </c>
      <c r="F66">
        <v>0</v>
      </c>
      <c r="G66">
        <v>0.536</v>
      </c>
      <c r="H66">
        <v>651</v>
      </c>
      <c r="I66">
        <v>0</v>
      </c>
      <c r="J66">
        <v>651</v>
      </c>
      <c r="K66">
        <v>149281</v>
      </c>
    </row>
    <row r="67" spans="1:11">
      <c r="A67" t="s">
        <v>9399</v>
      </c>
      <c r="B67" t="s">
        <v>605</v>
      </c>
      <c r="C67" t="s">
        <v>9439</v>
      </c>
      <c r="D67">
        <v>0.522</v>
      </c>
      <c r="E67">
        <v>0.277</v>
      </c>
      <c r="F67">
        <v>0</v>
      </c>
      <c r="G67">
        <v>0.522</v>
      </c>
      <c r="H67">
        <v>634</v>
      </c>
      <c r="I67">
        <v>0</v>
      </c>
      <c r="J67">
        <v>635</v>
      </c>
      <c r="K67">
        <v>149281</v>
      </c>
    </row>
    <row r="68" spans="1:11">
      <c r="A68" t="s">
        <v>9399</v>
      </c>
      <c r="B68" t="s">
        <v>607</v>
      </c>
      <c r="C68" t="s">
        <v>9440</v>
      </c>
      <c r="D68">
        <v>0.511</v>
      </c>
      <c r="E68">
        <v>0.273</v>
      </c>
      <c r="F68">
        <v>0</v>
      </c>
      <c r="G68">
        <v>0.511</v>
      </c>
      <c r="H68">
        <v>618</v>
      </c>
      <c r="I68">
        <v>0</v>
      </c>
      <c r="J68">
        <v>620</v>
      </c>
      <c r="K68">
        <v>149281</v>
      </c>
    </row>
    <row r="69" spans="1:11">
      <c r="A69" t="s">
        <v>9399</v>
      </c>
      <c r="B69" t="s">
        <v>609</v>
      </c>
      <c r="C69" t="s">
        <v>9441</v>
      </c>
      <c r="D69">
        <v>0.502</v>
      </c>
      <c r="E69">
        <v>0.27</v>
      </c>
      <c r="F69">
        <v>0</v>
      </c>
      <c r="G69">
        <v>0.502</v>
      </c>
      <c r="H69">
        <v>609</v>
      </c>
      <c r="I69">
        <v>0</v>
      </c>
      <c r="J69">
        <v>608</v>
      </c>
      <c r="K69">
        <v>149281</v>
      </c>
    </row>
    <row r="70" spans="1:11">
      <c r="A70" t="s">
        <v>9399</v>
      </c>
      <c r="B70" t="s">
        <v>611</v>
      </c>
      <c r="C70" t="s">
        <v>9442</v>
      </c>
      <c r="D70">
        <v>0.491</v>
      </c>
      <c r="E70">
        <v>0.266</v>
      </c>
      <c r="F70">
        <v>0</v>
      </c>
      <c r="G70">
        <v>0.491</v>
      </c>
      <c r="H70">
        <v>595</v>
      </c>
      <c r="I70">
        <v>0</v>
      </c>
      <c r="J70">
        <v>596</v>
      </c>
      <c r="K70">
        <v>149281</v>
      </c>
    </row>
    <row r="71" spans="1:11">
      <c r="A71" t="s">
        <v>9399</v>
      </c>
      <c r="B71" t="s">
        <v>613</v>
      </c>
      <c r="C71" t="s">
        <v>9443</v>
      </c>
      <c r="D71">
        <v>0.484</v>
      </c>
      <c r="E71">
        <v>0.263</v>
      </c>
      <c r="F71">
        <v>0</v>
      </c>
      <c r="G71">
        <v>0.484</v>
      </c>
      <c r="H71">
        <v>584</v>
      </c>
      <c r="I71">
        <v>0</v>
      </c>
      <c r="J71">
        <v>585</v>
      </c>
      <c r="K71">
        <v>149281</v>
      </c>
    </row>
    <row r="72" spans="1:11">
      <c r="A72" t="s">
        <v>9399</v>
      </c>
      <c r="B72" t="s">
        <v>615</v>
      </c>
      <c r="C72" t="s">
        <v>9444</v>
      </c>
      <c r="D72">
        <v>0.477</v>
      </c>
      <c r="E72">
        <v>0.261</v>
      </c>
      <c r="F72">
        <v>0</v>
      </c>
      <c r="G72">
        <v>0.477</v>
      </c>
      <c r="H72">
        <v>576</v>
      </c>
      <c r="I72">
        <v>0</v>
      </c>
      <c r="J72">
        <v>577</v>
      </c>
      <c r="K72">
        <v>149281</v>
      </c>
    </row>
    <row r="73" spans="1:11">
      <c r="A73" t="s">
        <v>9399</v>
      </c>
      <c r="B73" t="s">
        <v>617</v>
      </c>
      <c r="C73" t="s">
        <v>9445</v>
      </c>
      <c r="D73">
        <v>0.47</v>
      </c>
      <c r="E73">
        <v>0.258</v>
      </c>
      <c r="F73">
        <v>0</v>
      </c>
      <c r="G73">
        <v>0.47</v>
      </c>
      <c r="H73">
        <v>568</v>
      </c>
      <c r="I73">
        <v>0</v>
      </c>
      <c r="J73">
        <v>568</v>
      </c>
      <c r="K73">
        <v>149281</v>
      </c>
    </row>
    <row r="74" spans="1:11">
      <c r="A74" t="s">
        <v>9399</v>
      </c>
      <c r="B74" t="s">
        <v>619</v>
      </c>
      <c r="C74" t="s">
        <v>9446</v>
      </c>
      <c r="D74">
        <v>0.454</v>
      </c>
      <c r="E74">
        <v>0.252</v>
      </c>
      <c r="F74">
        <v>0</v>
      </c>
      <c r="G74">
        <v>0.454</v>
      </c>
      <c r="H74">
        <v>555</v>
      </c>
      <c r="I74">
        <v>0</v>
      </c>
      <c r="J74">
        <v>554</v>
      </c>
      <c r="K74">
        <v>149281</v>
      </c>
    </row>
    <row r="75" spans="1:11">
      <c r="A75" t="s">
        <v>9399</v>
      </c>
      <c r="B75" t="s">
        <v>621</v>
      </c>
      <c r="C75" t="s">
        <v>9447</v>
      </c>
      <c r="D75">
        <v>0.438</v>
      </c>
      <c r="E75">
        <v>0.246</v>
      </c>
      <c r="F75">
        <v>0</v>
      </c>
      <c r="G75">
        <v>0.438</v>
      </c>
      <c r="H75">
        <v>535</v>
      </c>
      <c r="I75">
        <v>0</v>
      </c>
      <c r="J75">
        <v>535</v>
      </c>
      <c r="K75">
        <v>149281</v>
      </c>
    </row>
    <row r="76" spans="1:11">
      <c r="A76" t="s">
        <v>9399</v>
      </c>
      <c r="B76" t="s">
        <v>623</v>
      </c>
      <c r="C76" t="s">
        <v>9448</v>
      </c>
      <c r="D76">
        <v>0.43</v>
      </c>
      <c r="E76">
        <v>0.243</v>
      </c>
      <c r="F76">
        <v>0</v>
      </c>
      <c r="G76">
        <v>0.43</v>
      </c>
      <c r="H76">
        <v>521</v>
      </c>
      <c r="I76">
        <v>0</v>
      </c>
      <c r="J76">
        <v>521</v>
      </c>
      <c r="K76">
        <v>149281</v>
      </c>
    </row>
    <row r="77" spans="1:11">
      <c r="A77" t="s">
        <v>9399</v>
      </c>
      <c r="B77" t="s">
        <v>625</v>
      </c>
      <c r="C77" t="s">
        <v>9449</v>
      </c>
      <c r="D77">
        <v>0.419</v>
      </c>
      <c r="E77">
        <v>0.239</v>
      </c>
      <c r="F77">
        <v>0</v>
      </c>
      <c r="G77">
        <v>0.419</v>
      </c>
      <c r="H77">
        <v>510</v>
      </c>
      <c r="I77">
        <v>0</v>
      </c>
      <c r="J77">
        <v>509</v>
      </c>
      <c r="K77">
        <v>149281</v>
      </c>
    </row>
    <row r="78" spans="1:11">
      <c r="A78" t="s">
        <v>9399</v>
      </c>
      <c r="B78" t="s">
        <v>627</v>
      </c>
      <c r="C78" t="s">
        <v>9450</v>
      </c>
      <c r="D78">
        <v>0.41</v>
      </c>
      <c r="E78">
        <v>0.235</v>
      </c>
      <c r="F78">
        <v>0</v>
      </c>
      <c r="G78">
        <v>0.41</v>
      </c>
      <c r="H78">
        <v>497</v>
      </c>
      <c r="I78">
        <v>0</v>
      </c>
      <c r="J78">
        <v>497</v>
      </c>
      <c r="K78">
        <v>149281</v>
      </c>
    </row>
    <row r="79" spans="1:11">
      <c r="A79" t="s">
        <v>9399</v>
      </c>
      <c r="B79" t="s">
        <v>629</v>
      </c>
      <c r="C79" t="s">
        <v>9451</v>
      </c>
      <c r="D79">
        <v>0.401</v>
      </c>
      <c r="E79">
        <v>0.232</v>
      </c>
      <c r="F79">
        <v>0</v>
      </c>
      <c r="G79">
        <v>0.401</v>
      </c>
      <c r="H79">
        <v>487</v>
      </c>
      <c r="I79">
        <v>0</v>
      </c>
      <c r="J79">
        <v>487</v>
      </c>
      <c r="K79">
        <v>149281</v>
      </c>
    </row>
    <row r="80" spans="1:11">
      <c r="A80" t="s">
        <v>9399</v>
      </c>
      <c r="B80" t="s">
        <v>631</v>
      </c>
      <c r="C80" t="s">
        <v>9452</v>
      </c>
      <c r="D80">
        <v>0.396</v>
      </c>
      <c r="E80">
        <v>0.23</v>
      </c>
      <c r="F80">
        <v>0</v>
      </c>
      <c r="G80">
        <v>0.396</v>
      </c>
      <c r="H80">
        <v>477</v>
      </c>
      <c r="I80">
        <v>0</v>
      </c>
      <c r="J80">
        <v>478</v>
      </c>
      <c r="K80">
        <v>149281</v>
      </c>
    </row>
    <row r="81" spans="1:11">
      <c r="A81" t="s">
        <v>9399</v>
      </c>
      <c r="B81" t="s">
        <v>633</v>
      </c>
      <c r="C81" t="s">
        <v>9453</v>
      </c>
      <c r="D81">
        <v>0.389</v>
      </c>
      <c r="E81">
        <v>0.227</v>
      </c>
      <c r="F81">
        <v>0</v>
      </c>
      <c r="G81">
        <v>0.389</v>
      </c>
      <c r="H81">
        <v>472</v>
      </c>
      <c r="I81">
        <v>0</v>
      </c>
      <c r="J81">
        <v>471</v>
      </c>
      <c r="K81">
        <v>149281</v>
      </c>
    </row>
    <row r="82" spans="1:11">
      <c r="A82" t="s">
        <v>9399</v>
      </c>
      <c r="B82" t="s">
        <v>635</v>
      </c>
      <c r="C82" t="s">
        <v>9454</v>
      </c>
      <c r="D82">
        <v>0.383</v>
      </c>
      <c r="E82">
        <v>0.225</v>
      </c>
      <c r="F82">
        <v>0</v>
      </c>
      <c r="G82">
        <v>0.383</v>
      </c>
      <c r="H82">
        <v>463</v>
      </c>
      <c r="I82">
        <v>0</v>
      </c>
      <c r="J82">
        <v>463</v>
      </c>
      <c r="K82">
        <v>149281</v>
      </c>
    </row>
    <row r="83" spans="1:11">
      <c r="A83" t="s">
        <v>9399</v>
      </c>
      <c r="B83" t="s">
        <v>637</v>
      </c>
      <c r="C83" t="s">
        <v>9455</v>
      </c>
      <c r="D83">
        <v>0.378</v>
      </c>
      <c r="E83">
        <v>0.223</v>
      </c>
      <c r="F83">
        <v>0</v>
      </c>
      <c r="G83">
        <v>0.378</v>
      </c>
      <c r="H83">
        <v>456</v>
      </c>
      <c r="I83">
        <v>0</v>
      </c>
      <c r="J83">
        <v>457</v>
      </c>
      <c r="K83">
        <v>149281</v>
      </c>
    </row>
    <row r="84" spans="1:11">
      <c r="A84" t="s">
        <v>9399</v>
      </c>
      <c r="B84" t="s">
        <v>639</v>
      </c>
      <c r="C84" t="s">
        <v>9456</v>
      </c>
      <c r="D84">
        <v>0.373</v>
      </c>
      <c r="E84">
        <v>0.221</v>
      </c>
      <c r="F84">
        <v>0</v>
      </c>
      <c r="G84">
        <v>0.373</v>
      </c>
      <c r="H84">
        <v>451</v>
      </c>
      <c r="I84">
        <v>0</v>
      </c>
      <c r="J84">
        <v>451</v>
      </c>
      <c r="K84">
        <v>149281</v>
      </c>
    </row>
    <row r="85" spans="1:11">
      <c r="A85" t="s">
        <v>9399</v>
      </c>
      <c r="B85" t="s">
        <v>641</v>
      </c>
      <c r="C85" t="s">
        <v>9457</v>
      </c>
      <c r="D85">
        <v>0.369</v>
      </c>
      <c r="E85">
        <v>0.219</v>
      </c>
      <c r="F85">
        <v>0</v>
      </c>
      <c r="G85">
        <v>0.369</v>
      </c>
      <c r="H85">
        <v>445</v>
      </c>
      <c r="I85">
        <v>0</v>
      </c>
      <c r="J85">
        <v>445</v>
      </c>
      <c r="K85">
        <v>149281</v>
      </c>
    </row>
    <row r="86" spans="1:11">
      <c r="A86" t="s">
        <v>9399</v>
      </c>
      <c r="B86" t="s">
        <v>643</v>
      </c>
      <c r="C86" t="s">
        <v>9458</v>
      </c>
      <c r="D86">
        <v>0.362</v>
      </c>
      <c r="E86">
        <v>0.216</v>
      </c>
      <c r="F86">
        <v>0</v>
      </c>
      <c r="G86">
        <v>0.362</v>
      </c>
      <c r="H86">
        <v>438</v>
      </c>
      <c r="I86">
        <v>0</v>
      </c>
      <c r="J86">
        <v>439</v>
      </c>
      <c r="K86">
        <v>149281</v>
      </c>
    </row>
    <row r="87" spans="1:11">
      <c r="A87" t="s">
        <v>9399</v>
      </c>
      <c r="B87" t="s">
        <v>645</v>
      </c>
      <c r="C87" t="s">
        <v>9459</v>
      </c>
      <c r="D87">
        <v>0.355</v>
      </c>
      <c r="E87">
        <v>0.213</v>
      </c>
      <c r="F87">
        <v>0</v>
      </c>
      <c r="G87">
        <v>0.355</v>
      </c>
      <c r="H87">
        <v>431</v>
      </c>
      <c r="I87">
        <v>0</v>
      </c>
      <c r="J87">
        <v>430</v>
      </c>
      <c r="K87">
        <v>149281</v>
      </c>
    </row>
    <row r="88" spans="1:11">
      <c r="A88" t="s">
        <v>9399</v>
      </c>
      <c r="B88" t="s">
        <v>647</v>
      </c>
      <c r="C88" t="s">
        <v>9460</v>
      </c>
      <c r="D88">
        <v>0.349</v>
      </c>
      <c r="E88">
        <v>0.211</v>
      </c>
      <c r="F88">
        <v>0</v>
      </c>
      <c r="G88">
        <v>0.349</v>
      </c>
      <c r="H88">
        <v>422</v>
      </c>
      <c r="I88">
        <v>0</v>
      </c>
      <c r="J88">
        <v>422</v>
      </c>
      <c r="K88">
        <v>149281</v>
      </c>
    </row>
    <row r="89" spans="1:11">
      <c r="A89" t="s">
        <v>9399</v>
      </c>
      <c r="B89" t="s">
        <v>649</v>
      </c>
      <c r="C89" t="s">
        <v>9461</v>
      </c>
      <c r="D89">
        <v>0.343</v>
      </c>
      <c r="E89">
        <v>0.208</v>
      </c>
      <c r="F89">
        <v>0</v>
      </c>
      <c r="G89">
        <v>0.343</v>
      </c>
      <c r="H89">
        <v>415</v>
      </c>
      <c r="I89">
        <v>0</v>
      </c>
      <c r="J89">
        <v>415</v>
      </c>
      <c r="K89">
        <v>149281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A1:K10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9462</v>
      </c>
    </row>
    <row r="3" spans="1:11">
      <c r="A3" t="s">
        <v>9463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9464</v>
      </c>
      <c r="B6" t="s">
        <v>623</v>
      </c>
      <c r="C6" t="s">
        <v>9465</v>
      </c>
      <c r="D6">
        <v>0.331</v>
      </c>
      <c r="E6">
        <v>0.203</v>
      </c>
      <c r="F6">
        <v>0.33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9464</v>
      </c>
      <c r="B7" t="s">
        <v>625</v>
      </c>
      <c r="C7" t="s">
        <v>9466</v>
      </c>
      <c r="D7">
        <v>32.516</v>
      </c>
      <c r="E7">
        <v>1.499</v>
      </c>
      <c r="F7">
        <v>32.433</v>
      </c>
      <c r="G7">
        <v>0.083</v>
      </c>
      <c r="H7">
        <v>12927</v>
      </c>
      <c r="I7">
        <v>19658</v>
      </c>
      <c r="J7">
        <v>50</v>
      </c>
      <c r="K7">
        <v>19658</v>
      </c>
    </row>
    <row r="8" spans="1:11">
      <c r="A8" t="s">
        <v>9464</v>
      </c>
      <c r="B8" t="s">
        <v>627</v>
      </c>
      <c r="C8" t="s">
        <v>9467</v>
      </c>
      <c r="D8">
        <v>44.973</v>
      </c>
      <c r="E8">
        <v>1.752</v>
      </c>
      <c r="F8">
        <v>44.697</v>
      </c>
      <c r="G8">
        <v>0.276</v>
      </c>
      <c r="H8">
        <v>53811</v>
      </c>
      <c r="I8">
        <v>46278</v>
      </c>
      <c r="J8">
        <v>216</v>
      </c>
      <c r="K8">
        <v>65936</v>
      </c>
    </row>
    <row r="9" spans="1:11">
      <c r="A9" t="s">
        <v>9464</v>
      </c>
      <c r="B9" t="s">
        <v>629</v>
      </c>
      <c r="C9" t="s">
        <v>9468</v>
      </c>
      <c r="D9">
        <v>38.112</v>
      </c>
      <c r="E9">
        <v>1.659</v>
      </c>
      <c r="F9">
        <v>37.629</v>
      </c>
      <c r="G9">
        <v>0.483</v>
      </c>
      <c r="H9">
        <v>47711</v>
      </c>
      <c r="I9">
        <v>49396</v>
      </c>
      <c r="J9">
        <v>455</v>
      </c>
      <c r="K9">
        <v>65936</v>
      </c>
    </row>
    <row r="10" spans="1:11">
      <c r="A10" t="s">
        <v>9464</v>
      </c>
      <c r="B10" t="s">
        <v>631</v>
      </c>
      <c r="C10" t="s">
        <v>9469</v>
      </c>
      <c r="D10">
        <v>24.514</v>
      </c>
      <c r="E10">
        <v>1.42</v>
      </c>
      <c r="F10">
        <v>23.877</v>
      </c>
      <c r="G10">
        <v>0.637</v>
      </c>
      <c r="H10">
        <v>37161</v>
      </c>
      <c r="I10">
        <v>36904</v>
      </c>
      <c r="J10">
        <v>672</v>
      </c>
      <c r="K10">
        <v>65936</v>
      </c>
    </row>
    <row r="11" spans="1:11">
      <c r="A11" t="s">
        <v>9464</v>
      </c>
      <c r="B11" t="s">
        <v>633</v>
      </c>
      <c r="C11" t="s">
        <v>9470</v>
      </c>
      <c r="D11">
        <v>16.973</v>
      </c>
      <c r="E11">
        <v>1.245</v>
      </c>
      <c r="F11">
        <v>16.236</v>
      </c>
      <c r="G11">
        <v>0.737</v>
      </c>
      <c r="H11">
        <v>24241</v>
      </c>
      <c r="I11">
        <v>24068</v>
      </c>
      <c r="J11">
        <v>824</v>
      </c>
      <c r="K11">
        <v>65936</v>
      </c>
    </row>
    <row r="12" spans="1:11">
      <c r="A12" t="s">
        <v>9464</v>
      </c>
      <c r="B12" t="s">
        <v>635</v>
      </c>
      <c r="C12" t="s">
        <v>9471</v>
      </c>
      <c r="D12">
        <v>12.209</v>
      </c>
      <c r="E12">
        <v>1.118</v>
      </c>
      <c r="F12">
        <v>11.402</v>
      </c>
      <c r="G12">
        <v>0.807</v>
      </c>
      <c r="H12">
        <v>17433</v>
      </c>
      <c r="I12">
        <v>16583</v>
      </c>
      <c r="J12">
        <v>926</v>
      </c>
      <c r="K12">
        <v>65936</v>
      </c>
    </row>
    <row r="13" spans="1:11">
      <c r="A13" t="s">
        <v>9464</v>
      </c>
      <c r="B13" t="s">
        <v>637</v>
      </c>
      <c r="C13" t="s">
        <v>9472</v>
      </c>
      <c r="D13">
        <v>9.289</v>
      </c>
      <c r="E13">
        <v>1.03</v>
      </c>
      <c r="F13">
        <v>8.433</v>
      </c>
      <c r="G13">
        <v>0.856</v>
      </c>
      <c r="H13">
        <v>12755</v>
      </c>
      <c r="I13">
        <v>11901</v>
      </c>
      <c r="J13">
        <v>998</v>
      </c>
      <c r="K13">
        <v>65936</v>
      </c>
    </row>
    <row r="14" spans="1:11">
      <c r="A14" t="s">
        <v>9464</v>
      </c>
      <c r="B14" t="s">
        <v>639</v>
      </c>
      <c r="C14" t="s">
        <v>9473</v>
      </c>
      <c r="D14">
        <v>7.522</v>
      </c>
      <c r="E14">
        <v>0.971</v>
      </c>
      <c r="F14">
        <v>6.628</v>
      </c>
      <c r="G14">
        <v>0.894</v>
      </c>
      <c r="H14">
        <v>9986</v>
      </c>
      <c r="I14">
        <v>9036</v>
      </c>
      <c r="J14">
        <v>1050</v>
      </c>
      <c r="K14">
        <v>65936</v>
      </c>
    </row>
    <row r="15" spans="1:11">
      <c r="A15" t="s">
        <v>9464</v>
      </c>
      <c r="B15" t="s">
        <v>641</v>
      </c>
      <c r="C15" t="s">
        <v>9474</v>
      </c>
      <c r="D15">
        <v>6.329</v>
      </c>
      <c r="E15">
        <v>0.928</v>
      </c>
      <c r="F15">
        <v>5.405</v>
      </c>
      <c r="G15">
        <v>0.924</v>
      </c>
      <c r="H15">
        <v>8289</v>
      </c>
      <c r="I15">
        <v>7220</v>
      </c>
      <c r="J15">
        <v>1091</v>
      </c>
      <c r="K15">
        <v>65936</v>
      </c>
    </row>
    <row r="16" spans="1:11">
      <c r="A16" t="s">
        <v>9464</v>
      </c>
      <c r="B16" t="s">
        <v>643</v>
      </c>
      <c r="C16" t="s">
        <v>9475</v>
      </c>
      <c r="D16">
        <v>5.333</v>
      </c>
      <c r="E16">
        <v>0.888</v>
      </c>
      <c r="F16">
        <v>4.384</v>
      </c>
      <c r="G16">
        <v>0.949</v>
      </c>
      <c r="H16">
        <v>6970</v>
      </c>
      <c r="I16">
        <v>5873</v>
      </c>
      <c r="J16">
        <v>1124</v>
      </c>
      <c r="K16">
        <v>65936</v>
      </c>
    </row>
    <row r="17" spans="1:11">
      <c r="A17" t="s">
        <v>9464</v>
      </c>
      <c r="B17" t="s">
        <v>645</v>
      </c>
      <c r="C17" t="s">
        <v>9476</v>
      </c>
      <c r="D17">
        <v>4.494</v>
      </c>
      <c r="E17">
        <v>0.852</v>
      </c>
      <c r="F17">
        <v>3.525</v>
      </c>
      <c r="G17">
        <v>0.969</v>
      </c>
      <c r="H17">
        <v>5885</v>
      </c>
      <c r="I17">
        <v>4746</v>
      </c>
      <c r="J17">
        <v>1150</v>
      </c>
      <c r="K17">
        <v>65936</v>
      </c>
    </row>
    <row r="18" spans="1:11">
      <c r="A18" t="s">
        <v>9464</v>
      </c>
      <c r="B18" t="s">
        <v>647</v>
      </c>
      <c r="C18" t="s">
        <v>9477</v>
      </c>
      <c r="D18">
        <v>3.792</v>
      </c>
      <c r="E18">
        <v>0.819</v>
      </c>
      <c r="F18">
        <v>2.808</v>
      </c>
      <c r="G18">
        <v>0.984</v>
      </c>
      <c r="H18">
        <v>4956</v>
      </c>
      <c r="I18">
        <v>3800</v>
      </c>
      <c r="J18">
        <v>1172</v>
      </c>
      <c r="K18">
        <v>65936</v>
      </c>
    </row>
    <row r="19" spans="1:11">
      <c r="A19" t="s">
        <v>9464</v>
      </c>
      <c r="B19" t="s">
        <v>649</v>
      </c>
      <c r="C19" t="s">
        <v>9478</v>
      </c>
      <c r="D19">
        <v>3.29</v>
      </c>
      <c r="E19">
        <v>0.793</v>
      </c>
      <c r="F19">
        <v>2.293</v>
      </c>
      <c r="G19">
        <v>0.997</v>
      </c>
      <c r="H19">
        <v>4240</v>
      </c>
      <c r="I19">
        <v>3060</v>
      </c>
      <c r="J19">
        <v>1189</v>
      </c>
      <c r="K19">
        <v>65936</v>
      </c>
    </row>
    <row r="20" spans="1:11">
      <c r="A20" t="s">
        <v>9464</v>
      </c>
      <c r="B20" t="s">
        <v>651</v>
      </c>
      <c r="C20" t="s">
        <v>9479</v>
      </c>
      <c r="D20">
        <v>2.927</v>
      </c>
      <c r="E20">
        <v>0.772</v>
      </c>
      <c r="F20">
        <v>1.919</v>
      </c>
      <c r="G20">
        <v>1.008</v>
      </c>
      <c r="H20">
        <v>3715</v>
      </c>
      <c r="I20">
        <v>2527</v>
      </c>
      <c r="J20">
        <v>1203</v>
      </c>
      <c r="K20">
        <v>65936</v>
      </c>
    </row>
    <row r="21" spans="1:11">
      <c r="A21" t="s">
        <v>9464</v>
      </c>
      <c r="B21" t="s">
        <v>653</v>
      </c>
      <c r="C21" t="s">
        <v>9480</v>
      </c>
      <c r="D21">
        <v>2.62</v>
      </c>
      <c r="E21">
        <v>0.753</v>
      </c>
      <c r="F21">
        <v>1.603</v>
      </c>
      <c r="G21">
        <v>1.017</v>
      </c>
      <c r="H21">
        <v>3330</v>
      </c>
      <c r="I21">
        <v>2114</v>
      </c>
      <c r="J21">
        <v>1215</v>
      </c>
      <c r="K21">
        <v>65936</v>
      </c>
    </row>
    <row r="22" spans="1:11">
      <c r="A22" t="s">
        <v>9464</v>
      </c>
      <c r="B22" t="s">
        <v>655</v>
      </c>
      <c r="C22" t="s">
        <v>9481</v>
      </c>
      <c r="D22">
        <v>2.409</v>
      </c>
      <c r="E22">
        <v>0.738</v>
      </c>
      <c r="F22">
        <v>1.385</v>
      </c>
      <c r="G22">
        <v>1.024</v>
      </c>
      <c r="H22">
        <v>3015</v>
      </c>
      <c r="I22">
        <v>1793</v>
      </c>
      <c r="J22">
        <v>1224</v>
      </c>
      <c r="K22">
        <v>65936</v>
      </c>
    </row>
    <row r="23" spans="1:11">
      <c r="A23" t="s">
        <v>9464</v>
      </c>
      <c r="B23" t="s">
        <v>657</v>
      </c>
      <c r="C23" t="s">
        <v>9482</v>
      </c>
      <c r="D23">
        <v>2.217</v>
      </c>
      <c r="E23">
        <v>0.723</v>
      </c>
      <c r="F23">
        <v>1.187</v>
      </c>
      <c r="G23">
        <v>1.03</v>
      </c>
      <c r="H23">
        <v>2774</v>
      </c>
      <c r="I23">
        <v>1543</v>
      </c>
      <c r="J23">
        <v>1233</v>
      </c>
      <c r="K23">
        <v>65936</v>
      </c>
    </row>
    <row r="24" spans="1:11">
      <c r="A24" t="s">
        <v>9464</v>
      </c>
      <c r="B24" t="s">
        <v>659</v>
      </c>
      <c r="C24" t="s">
        <v>9483</v>
      </c>
      <c r="D24">
        <v>2.028</v>
      </c>
      <c r="E24">
        <v>0.703</v>
      </c>
      <c r="F24">
        <v>0.992</v>
      </c>
      <c r="G24">
        <v>1.036</v>
      </c>
      <c r="H24">
        <v>2547</v>
      </c>
      <c r="I24">
        <v>1307</v>
      </c>
      <c r="J24">
        <v>1240</v>
      </c>
      <c r="K24">
        <v>65936</v>
      </c>
    </row>
    <row r="25" spans="1:11">
      <c r="A25" t="s">
        <v>9464</v>
      </c>
      <c r="B25" t="s">
        <v>661</v>
      </c>
      <c r="C25" t="s">
        <v>9484</v>
      </c>
      <c r="D25">
        <v>1.884</v>
      </c>
      <c r="E25">
        <v>0.67</v>
      </c>
      <c r="F25">
        <v>0.843</v>
      </c>
      <c r="G25">
        <v>1.041</v>
      </c>
      <c r="H25">
        <v>2343</v>
      </c>
      <c r="I25">
        <v>1101</v>
      </c>
      <c r="J25">
        <v>1246</v>
      </c>
      <c r="K25">
        <v>65936</v>
      </c>
    </row>
    <row r="26" spans="1:11">
      <c r="A26" t="s">
        <v>9464</v>
      </c>
      <c r="B26" t="s">
        <v>663</v>
      </c>
      <c r="C26" t="s">
        <v>9485</v>
      </c>
      <c r="D26">
        <v>1.757</v>
      </c>
      <c r="E26">
        <v>0.638</v>
      </c>
      <c r="F26">
        <v>0.713</v>
      </c>
      <c r="G26">
        <v>1.044</v>
      </c>
      <c r="H26">
        <v>2183</v>
      </c>
      <c r="I26">
        <v>934</v>
      </c>
      <c r="J26">
        <v>1251</v>
      </c>
      <c r="K26">
        <v>65936</v>
      </c>
    </row>
    <row r="27" spans="1:11">
      <c r="A27" t="s">
        <v>9464</v>
      </c>
      <c r="B27" t="s">
        <v>665</v>
      </c>
      <c r="C27" t="s">
        <v>9486</v>
      </c>
      <c r="D27">
        <v>1.646</v>
      </c>
      <c r="E27">
        <v>0.61</v>
      </c>
      <c r="F27">
        <v>0.598</v>
      </c>
      <c r="G27">
        <v>1.048</v>
      </c>
      <c r="H27">
        <v>2042</v>
      </c>
      <c r="I27">
        <v>786</v>
      </c>
      <c r="J27">
        <v>1255</v>
      </c>
      <c r="K27">
        <v>65936</v>
      </c>
    </row>
    <row r="28" spans="1:11">
      <c r="A28" t="s">
        <v>9464</v>
      </c>
      <c r="B28" t="s">
        <v>667</v>
      </c>
      <c r="C28" t="s">
        <v>9487</v>
      </c>
      <c r="D28">
        <v>1.546</v>
      </c>
      <c r="E28">
        <v>0.584</v>
      </c>
      <c r="F28">
        <v>0.496</v>
      </c>
      <c r="G28">
        <v>1.05</v>
      </c>
      <c r="H28">
        <v>1914</v>
      </c>
      <c r="I28">
        <v>656</v>
      </c>
      <c r="J28">
        <v>1259</v>
      </c>
      <c r="K28">
        <v>65936</v>
      </c>
    </row>
    <row r="29" spans="1:11">
      <c r="A29" t="s">
        <v>9464</v>
      </c>
      <c r="B29" t="s">
        <v>669</v>
      </c>
      <c r="C29" t="s">
        <v>9488</v>
      </c>
      <c r="D29">
        <v>1.466</v>
      </c>
      <c r="E29">
        <v>0.563</v>
      </c>
      <c r="F29">
        <v>0.413</v>
      </c>
      <c r="G29">
        <v>1.053</v>
      </c>
      <c r="H29">
        <v>1806</v>
      </c>
      <c r="I29">
        <v>545</v>
      </c>
      <c r="J29">
        <v>1262</v>
      </c>
      <c r="K29">
        <v>65936</v>
      </c>
    </row>
    <row r="30" spans="1:11">
      <c r="A30" t="s">
        <v>9489</v>
      </c>
      <c r="B30" t="s">
        <v>672</v>
      </c>
      <c r="C30" t="s">
        <v>9490</v>
      </c>
      <c r="D30">
        <v>1.389</v>
      </c>
      <c r="E30">
        <v>0.542</v>
      </c>
      <c r="F30">
        <v>0.334</v>
      </c>
      <c r="G30">
        <v>1.055</v>
      </c>
      <c r="H30">
        <v>1712</v>
      </c>
      <c r="I30">
        <v>449</v>
      </c>
      <c r="J30">
        <v>1264</v>
      </c>
      <c r="K30">
        <v>65936</v>
      </c>
    </row>
    <row r="31" spans="1:11">
      <c r="A31" t="s">
        <v>9489</v>
      </c>
      <c r="B31" t="s">
        <v>674</v>
      </c>
      <c r="C31" t="s">
        <v>9491</v>
      </c>
      <c r="D31">
        <v>1.34</v>
      </c>
      <c r="E31">
        <v>0.529</v>
      </c>
      <c r="F31">
        <v>0.284</v>
      </c>
      <c r="G31">
        <v>1.056</v>
      </c>
      <c r="H31">
        <v>1637</v>
      </c>
      <c r="I31">
        <v>371</v>
      </c>
      <c r="J31">
        <v>1266</v>
      </c>
      <c r="K31">
        <v>65936</v>
      </c>
    </row>
    <row r="32" spans="1:11">
      <c r="A32" t="s">
        <v>9489</v>
      </c>
      <c r="B32" t="s">
        <v>676</v>
      </c>
      <c r="C32" t="s">
        <v>9492</v>
      </c>
      <c r="D32">
        <v>1.285</v>
      </c>
      <c r="E32">
        <v>0.514</v>
      </c>
      <c r="F32">
        <v>0.228</v>
      </c>
      <c r="G32">
        <v>1.057</v>
      </c>
      <c r="H32">
        <v>1576</v>
      </c>
      <c r="I32">
        <v>307</v>
      </c>
      <c r="J32">
        <v>1268</v>
      </c>
      <c r="K32">
        <v>65936</v>
      </c>
    </row>
    <row r="33" spans="1:11">
      <c r="A33" t="s">
        <v>9489</v>
      </c>
      <c r="B33" t="s">
        <v>678</v>
      </c>
      <c r="C33" t="s">
        <v>9493</v>
      </c>
      <c r="D33">
        <v>1.225</v>
      </c>
      <c r="E33">
        <v>0.497</v>
      </c>
      <c r="F33">
        <v>0.167</v>
      </c>
      <c r="G33">
        <v>1.058</v>
      </c>
      <c r="H33">
        <v>1506</v>
      </c>
      <c r="I33">
        <v>236</v>
      </c>
      <c r="J33">
        <v>1270</v>
      </c>
      <c r="K33">
        <v>65936</v>
      </c>
    </row>
    <row r="34" spans="1:11">
      <c r="A34" t="s">
        <v>9489</v>
      </c>
      <c r="B34" t="s">
        <v>680</v>
      </c>
      <c r="C34" t="s">
        <v>9494</v>
      </c>
      <c r="D34">
        <v>1.172</v>
      </c>
      <c r="E34">
        <v>0.482</v>
      </c>
      <c r="F34">
        <v>0.113</v>
      </c>
      <c r="G34">
        <v>1.059</v>
      </c>
      <c r="H34">
        <v>1438</v>
      </c>
      <c r="I34">
        <v>168</v>
      </c>
      <c r="J34">
        <v>1271</v>
      </c>
      <c r="K34">
        <v>65936</v>
      </c>
    </row>
    <row r="35" spans="1:11">
      <c r="A35" t="s">
        <v>9489</v>
      </c>
      <c r="B35" t="s">
        <v>682</v>
      </c>
      <c r="C35" t="s">
        <v>9495</v>
      </c>
      <c r="D35">
        <v>1.124</v>
      </c>
      <c r="E35">
        <v>0.468</v>
      </c>
      <c r="F35">
        <v>0.064</v>
      </c>
      <c r="G35">
        <v>1.06</v>
      </c>
      <c r="H35">
        <v>1377</v>
      </c>
      <c r="I35">
        <v>106</v>
      </c>
      <c r="J35">
        <v>1271</v>
      </c>
      <c r="K35">
        <v>65936</v>
      </c>
    </row>
    <row r="36" spans="1:11">
      <c r="A36" t="s">
        <v>9489</v>
      </c>
      <c r="B36" t="s">
        <v>684</v>
      </c>
      <c r="C36" t="s">
        <v>9496</v>
      </c>
      <c r="D36">
        <v>1.081</v>
      </c>
      <c r="E36">
        <v>0.456</v>
      </c>
      <c r="F36">
        <v>0.021</v>
      </c>
      <c r="G36">
        <v>1.06</v>
      </c>
      <c r="H36">
        <v>1322</v>
      </c>
      <c r="I36">
        <v>51</v>
      </c>
      <c r="J36">
        <v>1272</v>
      </c>
      <c r="K36">
        <v>65936</v>
      </c>
    </row>
    <row r="37" spans="1:11">
      <c r="A37" t="s">
        <v>9489</v>
      </c>
      <c r="B37" t="s">
        <v>686</v>
      </c>
      <c r="C37" t="s">
        <v>9497</v>
      </c>
      <c r="D37">
        <v>1.042</v>
      </c>
      <c r="E37">
        <v>0.444</v>
      </c>
      <c r="F37">
        <v>0</v>
      </c>
      <c r="G37">
        <v>1.042</v>
      </c>
      <c r="H37">
        <v>1274</v>
      </c>
      <c r="I37">
        <v>13</v>
      </c>
      <c r="J37">
        <v>1261</v>
      </c>
      <c r="K37">
        <v>65936</v>
      </c>
    </row>
    <row r="38" spans="1:11">
      <c r="A38" t="s">
        <v>9489</v>
      </c>
      <c r="B38" t="s">
        <v>688</v>
      </c>
      <c r="C38" t="s">
        <v>9498</v>
      </c>
      <c r="D38">
        <v>1.007</v>
      </c>
      <c r="E38">
        <v>0.434</v>
      </c>
      <c r="F38">
        <v>0</v>
      </c>
      <c r="G38">
        <v>1.007</v>
      </c>
      <c r="H38">
        <v>1228</v>
      </c>
      <c r="I38">
        <v>0</v>
      </c>
      <c r="J38">
        <v>1229</v>
      </c>
      <c r="K38">
        <v>65936</v>
      </c>
    </row>
    <row r="39" spans="1:11">
      <c r="A39" t="s">
        <v>9489</v>
      </c>
      <c r="B39" t="s">
        <v>690</v>
      </c>
      <c r="C39" t="s">
        <v>9499</v>
      </c>
      <c r="D39">
        <v>0.967</v>
      </c>
      <c r="E39">
        <v>0.422</v>
      </c>
      <c r="F39">
        <v>0</v>
      </c>
      <c r="G39">
        <v>0.967</v>
      </c>
      <c r="H39">
        <v>1185</v>
      </c>
      <c r="I39">
        <v>0</v>
      </c>
      <c r="J39">
        <v>1184</v>
      </c>
      <c r="K39">
        <v>65936</v>
      </c>
    </row>
    <row r="40" spans="1:11">
      <c r="A40" t="s">
        <v>9489</v>
      </c>
      <c r="B40" t="s">
        <v>692</v>
      </c>
      <c r="C40" t="s">
        <v>9500</v>
      </c>
      <c r="D40">
        <v>0.938</v>
      </c>
      <c r="E40">
        <v>0.414</v>
      </c>
      <c r="F40">
        <v>0</v>
      </c>
      <c r="G40">
        <v>0.938</v>
      </c>
      <c r="H40">
        <v>1143</v>
      </c>
      <c r="I40">
        <v>0</v>
      </c>
      <c r="J40">
        <v>1143</v>
      </c>
      <c r="K40">
        <v>65936</v>
      </c>
    </row>
    <row r="41" spans="1:11">
      <c r="A41" t="s">
        <v>9489</v>
      </c>
      <c r="B41" t="s">
        <v>694</v>
      </c>
      <c r="C41" t="s">
        <v>9501</v>
      </c>
      <c r="D41">
        <v>0.907</v>
      </c>
      <c r="E41">
        <v>0.404</v>
      </c>
      <c r="F41">
        <v>0</v>
      </c>
      <c r="G41">
        <v>0.907</v>
      </c>
      <c r="H41">
        <v>1107</v>
      </c>
      <c r="I41">
        <v>0</v>
      </c>
      <c r="J41">
        <v>1107</v>
      </c>
      <c r="K41">
        <v>65936</v>
      </c>
    </row>
    <row r="42" spans="1:11">
      <c r="A42" t="s">
        <v>9489</v>
      </c>
      <c r="B42" t="s">
        <v>696</v>
      </c>
      <c r="C42" t="s">
        <v>9502</v>
      </c>
      <c r="D42">
        <v>0.877</v>
      </c>
      <c r="E42">
        <v>0.395</v>
      </c>
      <c r="F42">
        <v>0</v>
      </c>
      <c r="G42">
        <v>0.877</v>
      </c>
      <c r="H42">
        <v>1070</v>
      </c>
      <c r="I42">
        <v>0</v>
      </c>
      <c r="J42">
        <v>1070</v>
      </c>
      <c r="K42">
        <v>65936</v>
      </c>
    </row>
    <row r="43" spans="1:11">
      <c r="A43" t="s">
        <v>9489</v>
      </c>
      <c r="B43" t="s">
        <v>698</v>
      </c>
      <c r="C43" t="s">
        <v>9503</v>
      </c>
      <c r="D43">
        <v>0.85</v>
      </c>
      <c r="E43">
        <v>0.387</v>
      </c>
      <c r="F43">
        <v>0</v>
      </c>
      <c r="G43">
        <v>0.85</v>
      </c>
      <c r="H43">
        <v>1037</v>
      </c>
      <c r="I43">
        <v>0</v>
      </c>
      <c r="J43">
        <v>1036</v>
      </c>
      <c r="K43">
        <v>65936</v>
      </c>
    </row>
    <row r="44" spans="1:11">
      <c r="A44" t="s">
        <v>9489</v>
      </c>
      <c r="B44" t="s">
        <v>700</v>
      </c>
      <c r="C44" t="s">
        <v>9504</v>
      </c>
      <c r="D44">
        <v>0.824</v>
      </c>
      <c r="E44">
        <v>0.378</v>
      </c>
      <c r="F44">
        <v>0</v>
      </c>
      <c r="G44">
        <v>0.824</v>
      </c>
      <c r="H44">
        <v>1004</v>
      </c>
      <c r="I44">
        <v>0</v>
      </c>
      <c r="J44">
        <v>1004</v>
      </c>
      <c r="K44">
        <v>65936</v>
      </c>
    </row>
    <row r="45" spans="1:11">
      <c r="A45" t="s">
        <v>9489</v>
      </c>
      <c r="B45" t="s">
        <v>702</v>
      </c>
      <c r="C45" t="s">
        <v>9505</v>
      </c>
      <c r="D45">
        <v>0.803</v>
      </c>
      <c r="E45">
        <v>0.372</v>
      </c>
      <c r="F45">
        <v>0</v>
      </c>
      <c r="G45">
        <v>0.803</v>
      </c>
      <c r="H45">
        <v>975</v>
      </c>
      <c r="I45">
        <v>0</v>
      </c>
      <c r="J45">
        <v>976</v>
      </c>
      <c r="K45">
        <v>65936</v>
      </c>
    </row>
    <row r="46" spans="1:11">
      <c r="A46" t="s">
        <v>9489</v>
      </c>
      <c r="B46" t="s">
        <v>704</v>
      </c>
      <c r="C46" t="s">
        <v>9506</v>
      </c>
      <c r="D46">
        <v>0.785</v>
      </c>
      <c r="E46">
        <v>0.366</v>
      </c>
      <c r="F46">
        <v>0</v>
      </c>
      <c r="G46">
        <v>0.785</v>
      </c>
      <c r="H46">
        <v>952</v>
      </c>
      <c r="I46">
        <v>0</v>
      </c>
      <c r="J46">
        <v>953</v>
      </c>
      <c r="K46">
        <v>65936</v>
      </c>
    </row>
    <row r="47" spans="1:11">
      <c r="A47" t="s">
        <v>9489</v>
      </c>
      <c r="B47" t="s">
        <v>706</v>
      </c>
      <c r="C47" t="s">
        <v>9507</v>
      </c>
      <c r="D47">
        <v>0.765</v>
      </c>
      <c r="E47">
        <v>0.36</v>
      </c>
      <c r="F47">
        <v>0</v>
      </c>
      <c r="G47">
        <v>0.765</v>
      </c>
      <c r="H47">
        <v>930</v>
      </c>
      <c r="I47">
        <v>0</v>
      </c>
      <c r="J47">
        <v>930</v>
      </c>
      <c r="K47">
        <v>65936</v>
      </c>
    </row>
    <row r="48" spans="1:11">
      <c r="A48" t="s">
        <v>9489</v>
      </c>
      <c r="B48" t="s">
        <v>708</v>
      </c>
      <c r="C48" t="s">
        <v>9508</v>
      </c>
      <c r="D48">
        <v>0.744</v>
      </c>
      <c r="E48">
        <v>0.353</v>
      </c>
      <c r="F48">
        <v>0</v>
      </c>
      <c r="G48">
        <v>0.744</v>
      </c>
      <c r="H48">
        <v>906</v>
      </c>
      <c r="I48">
        <v>0</v>
      </c>
      <c r="J48">
        <v>905</v>
      </c>
      <c r="K48">
        <v>65936</v>
      </c>
    </row>
    <row r="49" spans="1:11">
      <c r="A49" t="s">
        <v>9489</v>
      </c>
      <c r="B49" t="s">
        <v>710</v>
      </c>
      <c r="C49" t="s">
        <v>9509</v>
      </c>
      <c r="D49">
        <v>0.729</v>
      </c>
      <c r="E49">
        <v>0.348</v>
      </c>
      <c r="F49">
        <v>0</v>
      </c>
      <c r="G49">
        <v>0.729</v>
      </c>
      <c r="H49">
        <v>884</v>
      </c>
      <c r="I49">
        <v>0</v>
      </c>
      <c r="J49">
        <v>884</v>
      </c>
      <c r="K49">
        <v>65936</v>
      </c>
    </row>
    <row r="50" spans="1:11">
      <c r="A50" t="s">
        <v>9489</v>
      </c>
      <c r="B50" t="s">
        <v>712</v>
      </c>
      <c r="C50" t="s">
        <v>9510</v>
      </c>
      <c r="D50">
        <v>0.711</v>
      </c>
      <c r="E50">
        <v>0.342</v>
      </c>
      <c r="F50">
        <v>0</v>
      </c>
      <c r="G50">
        <v>0.711</v>
      </c>
      <c r="H50">
        <v>864</v>
      </c>
      <c r="I50">
        <v>0</v>
      </c>
      <c r="J50">
        <v>864</v>
      </c>
      <c r="K50">
        <v>65936</v>
      </c>
    </row>
    <row r="51" spans="1:11">
      <c r="A51" t="s">
        <v>9489</v>
      </c>
      <c r="B51" t="s">
        <v>714</v>
      </c>
      <c r="C51" t="s">
        <v>9511</v>
      </c>
      <c r="D51">
        <v>0.696</v>
      </c>
      <c r="E51">
        <v>0.337</v>
      </c>
      <c r="F51">
        <v>0</v>
      </c>
      <c r="G51">
        <v>0.696</v>
      </c>
      <c r="H51">
        <v>844</v>
      </c>
      <c r="I51">
        <v>0</v>
      </c>
      <c r="J51">
        <v>844</v>
      </c>
      <c r="K51">
        <v>65936</v>
      </c>
    </row>
    <row r="52" spans="1:11">
      <c r="A52" t="s">
        <v>9489</v>
      </c>
      <c r="B52" t="s">
        <v>716</v>
      </c>
      <c r="C52" t="s">
        <v>9512</v>
      </c>
      <c r="D52">
        <v>0.68</v>
      </c>
      <c r="E52">
        <v>0.332</v>
      </c>
      <c r="F52">
        <v>0</v>
      </c>
      <c r="G52">
        <v>0.68</v>
      </c>
      <c r="H52">
        <v>825</v>
      </c>
      <c r="I52">
        <v>0</v>
      </c>
      <c r="J52">
        <v>826</v>
      </c>
      <c r="K52">
        <v>65936</v>
      </c>
    </row>
    <row r="53" spans="1:11">
      <c r="A53" t="s">
        <v>9489</v>
      </c>
      <c r="B53" t="s">
        <v>718</v>
      </c>
      <c r="C53" t="s">
        <v>9513</v>
      </c>
      <c r="D53">
        <v>0.665</v>
      </c>
      <c r="E53">
        <v>0.327</v>
      </c>
      <c r="F53">
        <v>0</v>
      </c>
      <c r="G53">
        <v>0.665</v>
      </c>
      <c r="H53">
        <v>807</v>
      </c>
      <c r="I53">
        <v>0</v>
      </c>
      <c r="J53">
        <v>807</v>
      </c>
      <c r="K53">
        <v>65936</v>
      </c>
    </row>
    <row r="54" spans="1:11">
      <c r="A54" t="s">
        <v>9489</v>
      </c>
      <c r="B54" t="s">
        <v>720</v>
      </c>
      <c r="C54" t="s">
        <v>9514</v>
      </c>
      <c r="D54">
        <v>0.654</v>
      </c>
      <c r="E54">
        <v>0.323</v>
      </c>
      <c r="F54">
        <v>0</v>
      </c>
      <c r="G54">
        <v>0.654</v>
      </c>
      <c r="H54">
        <v>791</v>
      </c>
      <c r="I54">
        <v>0</v>
      </c>
      <c r="J54">
        <v>791</v>
      </c>
      <c r="K54">
        <v>65936</v>
      </c>
    </row>
    <row r="55" spans="1:11">
      <c r="A55" t="s">
        <v>9489</v>
      </c>
      <c r="B55" t="s">
        <v>722</v>
      </c>
      <c r="C55" t="s">
        <v>9515</v>
      </c>
      <c r="D55">
        <v>0.642</v>
      </c>
      <c r="E55">
        <v>0.319</v>
      </c>
      <c r="F55">
        <v>0</v>
      </c>
      <c r="G55">
        <v>0.642</v>
      </c>
      <c r="H55">
        <v>778</v>
      </c>
      <c r="I55">
        <v>0</v>
      </c>
      <c r="J55">
        <v>778</v>
      </c>
      <c r="K55">
        <v>65936</v>
      </c>
    </row>
    <row r="56" spans="1:11">
      <c r="A56" t="s">
        <v>9489</v>
      </c>
      <c r="B56" t="s">
        <v>724</v>
      </c>
      <c r="C56" t="s">
        <v>9516</v>
      </c>
      <c r="D56">
        <v>0.631</v>
      </c>
      <c r="E56">
        <v>0.315</v>
      </c>
      <c r="F56">
        <v>0</v>
      </c>
      <c r="G56">
        <v>0.631</v>
      </c>
      <c r="H56">
        <v>763</v>
      </c>
      <c r="I56">
        <v>0</v>
      </c>
      <c r="J56">
        <v>764</v>
      </c>
      <c r="K56">
        <v>65936</v>
      </c>
    </row>
    <row r="57" spans="1:11">
      <c r="A57" t="s">
        <v>9489</v>
      </c>
      <c r="B57" t="s">
        <v>726</v>
      </c>
      <c r="C57" t="s">
        <v>9517</v>
      </c>
      <c r="D57">
        <v>0.618</v>
      </c>
      <c r="E57">
        <v>0.311</v>
      </c>
      <c r="F57">
        <v>0</v>
      </c>
      <c r="G57">
        <v>0.618</v>
      </c>
      <c r="H57">
        <v>750</v>
      </c>
      <c r="I57">
        <v>0</v>
      </c>
      <c r="J57">
        <v>749</v>
      </c>
      <c r="K57">
        <v>65936</v>
      </c>
    </row>
    <row r="58" spans="1:11">
      <c r="A58" t="s">
        <v>9489</v>
      </c>
      <c r="B58" t="s">
        <v>728</v>
      </c>
      <c r="C58" t="s">
        <v>9518</v>
      </c>
      <c r="D58">
        <v>0.608</v>
      </c>
      <c r="E58">
        <v>0.308</v>
      </c>
      <c r="F58">
        <v>0</v>
      </c>
      <c r="G58">
        <v>0.608</v>
      </c>
      <c r="H58">
        <v>736</v>
      </c>
      <c r="I58">
        <v>0</v>
      </c>
      <c r="J58">
        <v>736</v>
      </c>
      <c r="K58">
        <v>65936</v>
      </c>
    </row>
    <row r="59" spans="1:11">
      <c r="A59" t="s">
        <v>9489</v>
      </c>
      <c r="B59" t="s">
        <v>730</v>
      </c>
      <c r="C59" t="s">
        <v>9519</v>
      </c>
      <c r="D59">
        <v>0.599</v>
      </c>
      <c r="E59">
        <v>0.305</v>
      </c>
      <c r="F59">
        <v>0</v>
      </c>
      <c r="G59">
        <v>0.599</v>
      </c>
      <c r="H59">
        <v>724</v>
      </c>
      <c r="I59">
        <v>0</v>
      </c>
      <c r="J59">
        <v>724</v>
      </c>
      <c r="K59">
        <v>65936</v>
      </c>
    </row>
    <row r="60" spans="1:11">
      <c r="A60" t="s">
        <v>9489</v>
      </c>
      <c r="B60" t="s">
        <v>732</v>
      </c>
      <c r="C60" t="s">
        <v>9520</v>
      </c>
      <c r="D60">
        <v>0.592</v>
      </c>
      <c r="E60">
        <v>0.302</v>
      </c>
      <c r="F60">
        <v>0</v>
      </c>
      <c r="G60">
        <v>0.592</v>
      </c>
      <c r="H60">
        <v>715</v>
      </c>
      <c r="I60">
        <v>0</v>
      </c>
      <c r="J60">
        <v>715</v>
      </c>
      <c r="K60">
        <v>65936</v>
      </c>
    </row>
    <row r="61" spans="1:11">
      <c r="A61" t="s">
        <v>9489</v>
      </c>
      <c r="B61" t="s">
        <v>734</v>
      </c>
      <c r="C61" t="s">
        <v>9521</v>
      </c>
      <c r="D61">
        <v>0.576</v>
      </c>
      <c r="E61">
        <v>0.296</v>
      </c>
      <c r="F61">
        <v>0</v>
      </c>
      <c r="G61">
        <v>0.576</v>
      </c>
      <c r="H61">
        <v>701</v>
      </c>
      <c r="I61">
        <v>0</v>
      </c>
      <c r="J61">
        <v>701</v>
      </c>
      <c r="K61">
        <v>65936</v>
      </c>
    </row>
    <row r="62" spans="1:11">
      <c r="A62" t="s">
        <v>9489</v>
      </c>
      <c r="B62" t="s">
        <v>736</v>
      </c>
      <c r="C62" t="s">
        <v>9522</v>
      </c>
      <c r="D62">
        <v>0.56</v>
      </c>
      <c r="E62">
        <v>0.291</v>
      </c>
      <c r="F62">
        <v>0</v>
      </c>
      <c r="G62">
        <v>0.56</v>
      </c>
      <c r="H62">
        <v>681</v>
      </c>
      <c r="I62">
        <v>0</v>
      </c>
      <c r="J62">
        <v>682</v>
      </c>
      <c r="K62">
        <v>65936</v>
      </c>
    </row>
    <row r="63" spans="1:11">
      <c r="A63" t="s">
        <v>9489</v>
      </c>
      <c r="B63" t="s">
        <v>738</v>
      </c>
      <c r="C63" t="s">
        <v>9523</v>
      </c>
      <c r="D63">
        <v>0.547</v>
      </c>
      <c r="E63">
        <v>0.286</v>
      </c>
      <c r="F63">
        <v>0</v>
      </c>
      <c r="G63">
        <v>0.547</v>
      </c>
      <c r="H63">
        <v>663</v>
      </c>
      <c r="I63">
        <v>0</v>
      </c>
      <c r="J63">
        <v>664</v>
      </c>
      <c r="K63">
        <v>65936</v>
      </c>
    </row>
    <row r="64" spans="1:11">
      <c r="A64" t="s">
        <v>9489</v>
      </c>
      <c r="B64" t="s">
        <v>740</v>
      </c>
      <c r="C64" t="s">
        <v>9524</v>
      </c>
      <c r="D64">
        <v>0.542</v>
      </c>
      <c r="E64">
        <v>0.284</v>
      </c>
      <c r="F64">
        <v>0</v>
      </c>
      <c r="G64">
        <v>0.542</v>
      </c>
      <c r="H64">
        <v>653</v>
      </c>
      <c r="I64">
        <v>0</v>
      </c>
      <c r="J64">
        <v>653</v>
      </c>
      <c r="K64">
        <v>65936</v>
      </c>
    </row>
    <row r="65" spans="1:11">
      <c r="A65" t="s">
        <v>9489</v>
      </c>
      <c r="B65" t="s">
        <v>597</v>
      </c>
      <c r="C65" t="s">
        <v>9525</v>
      </c>
      <c r="D65">
        <v>0.537</v>
      </c>
      <c r="E65">
        <v>0.283</v>
      </c>
      <c r="F65">
        <v>0</v>
      </c>
      <c r="G65">
        <v>0.537</v>
      </c>
      <c r="H65">
        <v>648</v>
      </c>
      <c r="I65">
        <v>0</v>
      </c>
      <c r="J65">
        <v>647</v>
      </c>
      <c r="K65">
        <v>65936</v>
      </c>
    </row>
    <row r="66" spans="1:11">
      <c r="A66" t="s">
        <v>9489</v>
      </c>
      <c r="B66" t="s">
        <v>599</v>
      </c>
      <c r="C66" t="s">
        <v>9526</v>
      </c>
      <c r="D66">
        <v>0.533</v>
      </c>
      <c r="E66">
        <v>0.281</v>
      </c>
      <c r="F66">
        <v>0</v>
      </c>
      <c r="G66">
        <v>0.533</v>
      </c>
      <c r="H66">
        <v>642</v>
      </c>
      <c r="I66">
        <v>0</v>
      </c>
      <c r="J66">
        <v>642</v>
      </c>
      <c r="K66">
        <v>65936</v>
      </c>
    </row>
    <row r="67" spans="1:11">
      <c r="A67" t="s">
        <v>9489</v>
      </c>
      <c r="B67" t="s">
        <v>601</v>
      </c>
      <c r="C67" t="s">
        <v>9527</v>
      </c>
      <c r="D67">
        <v>0.525</v>
      </c>
      <c r="E67">
        <v>0.278</v>
      </c>
      <c r="F67">
        <v>0</v>
      </c>
      <c r="G67">
        <v>0.525</v>
      </c>
      <c r="H67">
        <v>634</v>
      </c>
      <c r="I67">
        <v>0</v>
      </c>
      <c r="J67">
        <v>635</v>
      </c>
      <c r="K67">
        <v>65936</v>
      </c>
    </row>
    <row r="68" spans="1:11">
      <c r="A68" t="s">
        <v>9489</v>
      </c>
      <c r="B68" t="s">
        <v>603</v>
      </c>
      <c r="C68" t="s">
        <v>9528</v>
      </c>
      <c r="D68">
        <v>0.517</v>
      </c>
      <c r="E68">
        <v>0.275</v>
      </c>
      <c r="F68">
        <v>0</v>
      </c>
      <c r="G68">
        <v>0.517</v>
      </c>
      <c r="H68">
        <v>626</v>
      </c>
      <c r="I68">
        <v>0</v>
      </c>
      <c r="J68">
        <v>625</v>
      </c>
      <c r="K68">
        <v>65936</v>
      </c>
    </row>
    <row r="69" spans="1:11">
      <c r="A69" t="s">
        <v>9489</v>
      </c>
      <c r="B69" t="s">
        <v>605</v>
      </c>
      <c r="C69" t="s">
        <v>9529</v>
      </c>
      <c r="D69">
        <v>0.51</v>
      </c>
      <c r="E69">
        <v>0.273</v>
      </c>
      <c r="F69">
        <v>0</v>
      </c>
      <c r="G69">
        <v>0.51</v>
      </c>
      <c r="H69">
        <v>616</v>
      </c>
      <c r="I69">
        <v>0</v>
      </c>
      <c r="J69">
        <v>616</v>
      </c>
      <c r="K69">
        <v>65936</v>
      </c>
    </row>
    <row r="70" spans="1:11">
      <c r="A70" t="s">
        <v>9489</v>
      </c>
      <c r="B70" t="s">
        <v>607</v>
      </c>
      <c r="C70" t="s">
        <v>9530</v>
      </c>
      <c r="D70">
        <v>0.504</v>
      </c>
      <c r="E70">
        <v>0.271</v>
      </c>
      <c r="F70">
        <v>0</v>
      </c>
      <c r="G70">
        <v>0.504</v>
      </c>
      <c r="H70">
        <v>609</v>
      </c>
      <c r="I70">
        <v>0</v>
      </c>
      <c r="J70">
        <v>608</v>
      </c>
      <c r="K70">
        <v>65936</v>
      </c>
    </row>
    <row r="71" spans="1:11">
      <c r="A71" t="s">
        <v>9489</v>
      </c>
      <c r="B71" t="s">
        <v>609</v>
      </c>
      <c r="C71" t="s">
        <v>9531</v>
      </c>
      <c r="D71">
        <v>0.501</v>
      </c>
      <c r="E71">
        <v>0.27</v>
      </c>
      <c r="F71">
        <v>0</v>
      </c>
      <c r="G71">
        <v>0.501</v>
      </c>
      <c r="H71">
        <v>603</v>
      </c>
      <c r="I71">
        <v>0</v>
      </c>
      <c r="J71">
        <v>603</v>
      </c>
      <c r="K71">
        <v>65936</v>
      </c>
    </row>
    <row r="72" spans="1:11">
      <c r="A72" t="s">
        <v>9489</v>
      </c>
      <c r="B72" t="s">
        <v>611</v>
      </c>
      <c r="C72" t="s">
        <v>9532</v>
      </c>
      <c r="D72">
        <v>0.497</v>
      </c>
      <c r="E72">
        <v>0.268</v>
      </c>
      <c r="F72">
        <v>0</v>
      </c>
      <c r="G72">
        <v>0.497</v>
      </c>
      <c r="H72">
        <v>599</v>
      </c>
      <c r="I72">
        <v>0</v>
      </c>
      <c r="J72">
        <v>599</v>
      </c>
      <c r="K72">
        <v>65936</v>
      </c>
    </row>
    <row r="73" spans="1:11">
      <c r="A73" t="s">
        <v>9489</v>
      </c>
      <c r="B73" t="s">
        <v>613</v>
      </c>
      <c r="C73" t="s">
        <v>9533</v>
      </c>
      <c r="D73">
        <v>0.493</v>
      </c>
      <c r="E73">
        <v>0.267</v>
      </c>
      <c r="F73">
        <v>0</v>
      </c>
      <c r="G73">
        <v>0.493</v>
      </c>
      <c r="H73">
        <v>595</v>
      </c>
      <c r="I73">
        <v>0</v>
      </c>
      <c r="J73">
        <v>594</v>
      </c>
      <c r="K73">
        <v>65936</v>
      </c>
    </row>
    <row r="74" spans="1:11">
      <c r="A74" t="s">
        <v>9489</v>
      </c>
      <c r="B74" t="s">
        <v>615</v>
      </c>
      <c r="C74" t="s">
        <v>9534</v>
      </c>
      <c r="D74">
        <v>0.488</v>
      </c>
      <c r="E74">
        <v>0.265</v>
      </c>
      <c r="F74">
        <v>0</v>
      </c>
      <c r="G74">
        <v>0.488</v>
      </c>
      <c r="H74">
        <v>588</v>
      </c>
      <c r="I74">
        <v>0</v>
      </c>
      <c r="J74">
        <v>589</v>
      </c>
      <c r="K74">
        <v>65936</v>
      </c>
    </row>
    <row r="75" spans="1:11">
      <c r="A75" t="s">
        <v>9489</v>
      </c>
      <c r="B75" t="s">
        <v>617</v>
      </c>
      <c r="C75" t="s">
        <v>9535</v>
      </c>
      <c r="D75">
        <v>0.483</v>
      </c>
      <c r="E75">
        <v>0.263</v>
      </c>
      <c r="F75">
        <v>0</v>
      </c>
      <c r="G75">
        <v>0.483</v>
      </c>
      <c r="H75">
        <v>582</v>
      </c>
      <c r="I75">
        <v>0</v>
      </c>
      <c r="J75">
        <v>583</v>
      </c>
      <c r="K75">
        <v>65936</v>
      </c>
    </row>
    <row r="76" spans="1:11">
      <c r="A76" t="s">
        <v>9489</v>
      </c>
      <c r="B76" t="s">
        <v>619</v>
      </c>
      <c r="C76" t="s">
        <v>9536</v>
      </c>
      <c r="D76">
        <v>0.479</v>
      </c>
      <c r="E76">
        <v>0.261</v>
      </c>
      <c r="F76">
        <v>0</v>
      </c>
      <c r="G76">
        <v>0.479</v>
      </c>
      <c r="H76">
        <v>577</v>
      </c>
      <c r="I76">
        <v>0</v>
      </c>
      <c r="J76">
        <v>577</v>
      </c>
      <c r="K76">
        <v>65936</v>
      </c>
    </row>
    <row r="77" spans="1:11">
      <c r="A77" t="s">
        <v>9489</v>
      </c>
      <c r="B77" t="s">
        <v>621</v>
      </c>
      <c r="C77" t="s">
        <v>9537</v>
      </c>
      <c r="D77">
        <v>0.471</v>
      </c>
      <c r="E77">
        <v>0.259</v>
      </c>
      <c r="F77">
        <v>0</v>
      </c>
      <c r="G77">
        <v>0.471</v>
      </c>
      <c r="H77">
        <v>570</v>
      </c>
      <c r="I77">
        <v>0</v>
      </c>
      <c r="J77">
        <v>570</v>
      </c>
      <c r="K77">
        <v>65936</v>
      </c>
    </row>
    <row r="78" spans="1:11">
      <c r="A78" t="s">
        <v>9489</v>
      </c>
      <c r="B78" t="s">
        <v>623</v>
      </c>
      <c r="C78" t="s">
        <v>9538</v>
      </c>
      <c r="D78">
        <v>0.467</v>
      </c>
      <c r="E78">
        <v>0.257</v>
      </c>
      <c r="F78">
        <v>0</v>
      </c>
      <c r="G78">
        <v>0.467</v>
      </c>
      <c r="H78">
        <v>563</v>
      </c>
      <c r="I78">
        <v>0</v>
      </c>
      <c r="J78">
        <v>563</v>
      </c>
      <c r="K78">
        <v>65936</v>
      </c>
    </row>
    <row r="79" spans="1:11">
      <c r="A79" t="s">
        <v>9489</v>
      </c>
      <c r="B79" t="s">
        <v>625</v>
      </c>
      <c r="C79" t="s">
        <v>9539</v>
      </c>
      <c r="D79">
        <v>0.462</v>
      </c>
      <c r="E79">
        <v>0.255</v>
      </c>
      <c r="F79">
        <v>0</v>
      </c>
      <c r="G79">
        <v>0.462</v>
      </c>
      <c r="H79">
        <v>558</v>
      </c>
      <c r="I79">
        <v>0</v>
      </c>
      <c r="J79">
        <v>557</v>
      </c>
      <c r="K79">
        <v>65936</v>
      </c>
    </row>
    <row r="80" spans="1:11">
      <c r="A80" t="s">
        <v>9489</v>
      </c>
      <c r="B80" t="s">
        <v>627</v>
      </c>
      <c r="C80" t="s">
        <v>9540</v>
      </c>
      <c r="D80">
        <v>0.455</v>
      </c>
      <c r="E80">
        <v>0.253</v>
      </c>
      <c r="F80">
        <v>0</v>
      </c>
      <c r="G80">
        <v>0.455</v>
      </c>
      <c r="H80">
        <v>550</v>
      </c>
      <c r="I80">
        <v>0</v>
      </c>
      <c r="J80">
        <v>550</v>
      </c>
      <c r="K80">
        <v>65936</v>
      </c>
    </row>
    <row r="81" spans="1:11">
      <c r="A81" t="s">
        <v>9489</v>
      </c>
      <c r="B81" t="s">
        <v>629</v>
      </c>
      <c r="C81" t="s">
        <v>9541</v>
      </c>
      <c r="D81">
        <v>0.448</v>
      </c>
      <c r="E81">
        <v>0.25</v>
      </c>
      <c r="F81">
        <v>0</v>
      </c>
      <c r="G81">
        <v>0.448</v>
      </c>
      <c r="H81">
        <v>543</v>
      </c>
      <c r="I81">
        <v>0</v>
      </c>
      <c r="J81">
        <v>542</v>
      </c>
      <c r="K81">
        <v>65936</v>
      </c>
    </row>
    <row r="82" spans="1:11">
      <c r="A82" t="s">
        <v>9489</v>
      </c>
      <c r="B82" t="s">
        <v>631</v>
      </c>
      <c r="C82" t="s">
        <v>9542</v>
      </c>
      <c r="D82">
        <v>0.444</v>
      </c>
      <c r="E82">
        <v>0.248</v>
      </c>
      <c r="F82">
        <v>0</v>
      </c>
      <c r="G82">
        <v>0.444</v>
      </c>
      <c r="H82">
        <v>535</v>
      </c>
      <c r="I82">
        <v>0</v>
      </c>
      <c r="J82">
        <v>535</v>
      </c>
      <c r="K82">
        <v>65936</v>
      </c>
    </row>
    <row r="83" spans="1:11">
      <c r="A83" t="s">
        <v>9489</v>
      </c>
      <c r="B83" t="s">
        <v>633</v>
      </c>
      <c r="C83" t="s">
        <v>9543</v>
      </c>
      <c r="D83">
        <v>0.44</v>
      </c>
      <c r="E83">
        <v>0.247</v>
      </c>
      <c r="F83">
        <v>0</v>
      </c>
      <c r="G83">
        <v>0.44</v>
      </c>
      <c r="H83">
        <v>530</v>
      </c>
      <c r="I83">
        <v>0</v>
      </c>
      <c r="J83">
        <v>530</v>
      </c>
      <c r="K83">
        <v>65936</v>
      </c>
    </row>
    <row r="84" spans="1:11">
      <c r="A84" t="s">
        <v>9489</v>
      </c>
      <c r="B84" t="s">
        <v>635</v>
      </c>
      <c r="C84" t="s">
        <v>9544</v>
      </c>
      <c r="D84">
        <v>0.438</v>
      </c>
      <c r="E84">
        <v>0.246</v>
      </c>
      <c r="F84">
        <v>0</v>
      </c>
      <c r="G84">
        <v>0.438</v>
      </c>
      <c r="H84">
        <v>527</v>
      </c>
      <c r="I84">
        <v>0</v>
      </c>
      <c r="J84">
        <v>527</v>
      </c>
      <c r="K84">
        <v>65936</v>
      </c>
    </row>
    <row r="85" spans="1:11">
      <c r="A85" t="s">
        <v>9489</v>
      </c>
      <c r="B85" t="s">
        <v>637</v>
      </c>
      <c r="C85" t="s">
        <v>9545</v>
      </c>
      <c r="D85">
        <v>0.436</v>
      </c>
      <c r="E85">
        <v>0.245</v>
      </c>
      <c r="F85">
        <v>0</v>
      </c>
      <c r="G85">
        <v>0.436</v>
      </c>
      <c r="H85">
        <v>525</v>
      </c>
      <c r="I85">
        <v>0</v>
      </c>
      <c r="J85">
        <v>524</v>
      </c>
      <c r="K85">
        <v>65936</v>
      </c>
    </row>
    <row r="86" spans="1:11">
      <c r="A86" t="s">
        <v>9489</v>
      </c>
      <c r="B86" t="s">
        <v>639</v>
      </c>
      <c r="C86" t="s">
        <v>9546</v>
      </c>
      <c r="D86">
        <v>0.434</v>
      </c>
      <c r="E86">
        <v>0.245</v>
      </c>
      <c r="F86">
        <v>0</v>
      </c>
      <c r="G86">
        <v>0.434</v>
      </c>
      <c r="H86">
        <v>522</v>
      </c>
      <c r="I86">
        <v>0</v>
      </c>
      <c r="J86">
        <v>522</v>
      </c>
      <c r="K86">
        <v>65936</v>
      </c>
    </row>
    <row r="87" spans="1:11">
      <c r="A87" t="s">
        <v>9489</v>
      </c>
      <c r="B87" t="s">
        <v>641</v>
      </c>
      <c r="C87" t="s">
        <v>9547</v>
      </c>
      <c r="D87">
        <v>0.432</v>
      </c>
      <c r="E87">
        <v>0.244</v>
      </c>
      <c r="F87">
        <v>0</v>
      </c>
      <c r="G87">
        <v>0.432</v>
      </c>
      <c r="H87">
        <v>519</v>
      </c>
      <c r="I87">
        <v>0</v>
      </c>
      <c r="J87">
        <v>520</v>
      </c>
      <c r="K87">
        <v>65936</v>
      </c>
    </row>
    <row r="88" spans="1:11">
      <c r="A88" t="s">
        <v>9489</v>
      </c>
      <c r="B88" t="s">
        <v>643</v>
      </c>
      <c r="C88" t="s">
        <v>9548</v>
      </c>
      <c r="D88">
        <v>0.428</v>
      </c>
      <c r="E88">
        <v>0.242</v>
      </c>
      <c r="F88">
        <v>0</v>
      </c>
      <c r="G88">
        <v>0.428</v>
      </c>
      <c r="H88">
        <v>516</v>
      </c>
      <c r="I88">
        <v>0</v>
      </c>
      <c r="J88">
        <v>516</v>
      </c>
      <c r="K88">
        <v>65936</v>
      </c>
    </row>
    <row r="89" spans="1:11">
      <c r="A89" t="s">
        <v>9489</v>
      </c>
      <c r="B89" t="s">
        <v>645</v>
      </c>
      <c r="C89" t="s">
        <v>9549</v>
      </c>
      <c r="D89">
        <v>0.424</v>
      </c>
      <c r="E89">
        <v>0.241</v>
      </c>
      <c r="F89">
        <v>0</v>
      </c>
      <c r="G89">
        <v>0.424</v>
      </c>
      <c r="H89">
        <v>511</v>
      </c>
      <c r="I89">
        <v>0</v>
      </c>
      <c r="J89">
        <v>511</v>
      </c>
      <c r="K89">
        <v>65936</v>
      </c>
    </row>
    <row r="90" spans="1:11">
      <c r="A90" t="s">
        <v>9489</v>
      </c>
      <c r="B90" t="s">
        <v>647</v>
      </c>
      <c r="C90" t="s">
        <v>9550</v>
      </c>
      <c r="D90">
        <v>0.422</v>
      </c>
      <c r="E90">
        <v>0.24</v>
      </c>
      <c r="F90">
        <v>0</v>
      </c>
      <c r="G90">
        <v>0.422</v>
      </c>
      <c r="H90">
        <v>507</v>
      </c>
      <c r="I90">
        <v>0</v>
      </c>
      <c r="J90">
        <v>508</v>
      </c>
      <c r="K90">
        <v>65936</v>
      </c>
    </row>
    <row r="91" spans="1:11">
      <c r="A91" t="s">
        <v>9489</v>
      </c>
      <c r="B91" t="s">
        <v>649</v>
      </c>
      <c r="C91" t="s">
        <v>9551</v>
      </c>
      <c r="D91">
        <v>0.42</v>
      </c>
      <c r="E91">
        <v>0.239</v>
      </c>
      <c r="F91">
        <v>0</v>
      </c>
      <c r="G91">
        <v>0.42</v>
      </c>
      <c r="H91">
        <v>506</v>
      </c>
      <c r="I91">
        <v>0</v>
      </c>
      <c r="J91">
        <v>505</v>
      </c>
      <c r="K91">
        <v>65936</v>
      </c>
    </row>
    <row r="92" spans="1:11">
      <c r="A92" t="s">
        <v>9489</v>
      </c>
      <c r="B92" t="s">
        <v>651</v>
      </c>
      <c r="C92" t="s">
        <v>9552</v>
      </c>
      <c r="D92">
        <v>0.416</v>
      </c>
      <c r="E92">
        <v>0.238</v>
      </c>
      <c r="F92">
        <v>0</v>
      </c>
      <c r="G92">
        <v>0.416</v>
      </c>
      <c r="H92">
        <v>502</v>
      </c>
      <c r="I92">
        <v>0</v>
      </c>
      <c r="J92">
        <v>502</v>
      </c>
      <c r="K92">
        <v>65936</v>
      </c>
    </row>
    <row r="93" spans="1:11">
      <c r="A93" t="s">
        <v>9489</v>
      </c>
      <c r="B93" t="s">
        <v>653</v>
      </c>
      <c r="C93" t="s">
        <v>9553</v>
      </c>
      <c r="D93">
        <v>0.412</v>
      </c>
      <c r="E93">
        <v>0.236</v>
      </c>
      <c r="F93">
        <v>0</v>
      </c>
      <c r="G93">
        <v>0.412</v>
      </c>
      <c r="H93">
        <v>496</v>
      </c>
      <c r="I93">
        <v>0</v>
      </c>
      <c r="J93">
        <v>497</v>
      </c>
      <c r="K93">
        <v>65936</v>
      </c>
    </row>
    <row r="94" spans="1:11">
      <c r="A94" t="s">
        <v>9489</v>
      </c>
      <c r="B94" t="s">
        <v>655</v>
      </c>
      <c r="C94" t="s">
        <v>9554</v>
      </c>
      <c r="D94">
        <v>0.412</v>
      </c>
      <c r="E94">
        <v>0.236</v>
      </c>
      <c r="F94">
        <v>0</v>
      </c>
      <c r="G94">
        <v>0.412</v>
      </c>
      <c r="H94">
        <v>494</v>
      </c>
      <c r="I94">
        <v>0</v>
      </c>
      <c r="J94">
        <v>494</v>
      </c>
      <c r="K94">
        <v>65936</v>
      </c>
    </row>
    <row r="95" spans="1:11">
      <c r="A95" t="s">
        <v>9489</v>
      </c>
      <c r="B95" t="s">
        <v>657</v>
      </c>
      <c r="C95" t="s">
        <v>9555</v>
      </c>
      <c r="D95">
        <v>0.412</v>
      </c>
      <c r="E95">
        <v>0.236</v>
      </c>
      <c r="F95">
        <v>0</v>
      </c>
      <c r="G95">
        <v>0.412</v>
      </c>
      <c r="H95">
        <v>494</v>
      </c>
      <c r="I95">
        <v>0</v>
      </c>
      <c r="J95">
        <v>494</v>
      </c>
      <c r="K95">
        <v>65936</v>
      </c>
    </row>
    <row r="96" spans="1:11">
      <c r="A96" t="s">
        <v>9489</v>
      </c>
      <c r="B96" t="s">
        <v>659</v>
      </c>
      <c r="C96" t="s">
        <v>9556</v>
      </c>
      <c r="D96">
        <v>0.406</v>
      </c>
      <c r="E96">
        <v>0.234</v>
      </c>
      <c r="F96">
        <v>0</v>
      </c>
      <c r="G96">
        <v>0.406</v>
      </c>
      <c r="H96">
        <v>492</v>
      </c>
      <c r="I96">
        <v>0</v>
      </c>
      <c r="J96">
        <v>491</v>
      </c>
      <c r="K96">
        <v>65936</v>
      </c>
    </row>
    <row r="97" spans="1:11">
      <c r="A97" t="s">
        <v>9489</v>
      </c>
      <c r="B97" t="s">
        <v>661</v>
      </c>
      <c r="C97" t="s">
        <v>9557</v>
      </c>
      <c r="D97">
        <v>0.402</v>
      </c>
      <c r="E97">
        <v>0.232</v>
      </c>
      <c r="F97">
        <v>0</v>
      </c>
      <c r="G97">
        <v>0.402</v>
      </c>
      <c r="H97">
        <v>485</v>
      </c>
      <c r="I97">
        <v>0</v>
      </c>
      <c r="J97">
        <v>485</v>
      </c>
      <c r="K97">
        <v>65936</v>
      </c>
    </row>
    <row r="98" spans="1:11">
      <c r="A98" t="s">
        <v>9489</v>
      </c>
      <c r="B98" t="s">
        <v>663</v>
      </c>
      <c r="C98" t="s">
        <v>9558</v>
      </c>
      <c r="D98">
        <v>0.398</v>
      </c>
      <c r="E98">
        <v>0.231</v>
      </c>
      <c r="F98">
        <v>0</v>
      </c>
      <c r="G98">
        <v>0.398</v>
      </c>
      <c r="H98">
        <v>480</v>
      </c>
      <c r="I98">
        <v>0</v>
      </c>
      <c r="J98">
        <v>480</v>
      </c>
      <c r="K98">
        <v>65936</v>
      </c>
    </row>
    <row r="99" spans="1:11">
      <c r="A99" t="s">
        <v>9489</v>
      </c>
      <c r="B99" t="s">
        <v>665</v>
      </c>
      <c r="C99" t="s">
        <v>9559</v>
      </c>
      <c r="D99">
        <v>0.396</v>
      </c>
      <c r="E99">
        <v>0.23</v>
      </c>
      <c r="F99">
        <v>0</v>
      </c>
      <c r="G99">
        <v>0.396</v>
      </c>
      <c r="H99">
        <v>476</v>
      </c>
      <c r="I99">
        <v>0</v>
      </c>
      <c r="J99">
        <v>476</v>
      </c>
      <c r="K99">
        <v>65936</v>
      </c>
    </row>
    <row r="100" spans="1:11">
      <c r="A100" t="s">
        <v>9489</v>
      </c>
      <c r="B100" t="s">
        <v>667</v>
      </c>
      <c r="C100" t="s">
        <v>9560</v>
      </c>
      <c r="D100">
        <v>0.393</v>
      </c>
      <c r="E100">
        <v>0.229</v>
      </c>
      <c r="F100">
        <v>0</v>
      </c>
      <c r="G100">
        <v>0.393</v>
      </c>
      <c r="H100">
        <v>474</v>
      </c>
      <c r="I100">
        <v>0</v>
      </c>
      <c r="J100">
        <v>473</v>
      </c>
      <c r="K100">
        <v>65936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A1:K10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9561</v>
      </c>
    </row>
    <row r="3" spans="1:11">
      <c r="A3" t="s">
        <v>9562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9563</v>
      </c>
      <c r="B6" t="s">
        <v>708</v>
      </c>
      <c r="C6" t="s">
        <v>9564</v>
      </c>
      <c r="D6">
        <v>0.132</v>
      </c>
      <c r="E6">
        <v>0.106</v>
      </c>
      <c r="F6">
        <v>0.132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9563</v>
      </c>
      <c r="B7" t="s">
        <v>710</v>
      </c>
      <c r="C7" t="s">
        <v>9565</v>
      </c>
      <c r="D7">
        <v>3.863</v>
      </c>
      <c r="E7">
        <v>0.248</v>
      </c>
      <c r="F7">
        <v>3.853</v>
      </c>
      <c r="G7">
        <v>0.01</v>
      </c>
      <c r="H7">
        <v>799</v>
      </c>
      <c r="I7">
        <v>2391</v>
      </c>
      <c r="J7">
        <v>6</v>
      </c>
      <c r="K7">
        <v>2391</v>
      </c>
    </row>
    <row r="8" spans="1:11">
      <c r="A8" t="s">
        <v>9563</v>
      </c>
      <c r="B8" t="s">
        <v>712</v>
      </c>
      <c r="C8" t="s">
        <v>9566</v>
      </c>
      <c r="D8">
        <v>16.942</v>
      </c>
      <c r="E8">
        <v>0.74</v>
      </c>
      <c r="F8">
        <v>16.88</v>
      </c>
      <c r="G8">
        <v>0.062</v>
      </c>
      <c r="H8">
        <v>12483</v>
      </c>
      <c r="I8">
        <v>12439</v>
      </c>
      <c r="J8">
        <v>44</v>
      </c>
      <c r="K8">
        <v>14830</v>
      </c>
    </row>
    <row r="9" spans="1:11">
      <c r="A9" t="s">
        <v>9563</v>
      </c>
      <c r="B9" t="s">
        <v>714</v>
      </c>
      <c r="C9" t="s">
        <v>9567</v>
      </c>
      <c r="D9">
        <v>30.021</v>
      </c>
      <c r="E9">
        <v>1.232</v>
      </c>
      <c r="F9">
        <v>29.842</v>
      </c>
      <c r="G9">
        <v>0.179</v>
      </c>
      <c r="H9">
        <v>28178</v>
      </c>
      <c r="I9">
        <v>28033</v>
      </c>
      <c r="J9">
        <v>145</v>
      </c>
      <c r="K9">
        <v>42863</v>
      </c>
    </row>
    <row r="10" spans="1:11">
      <c r="A10" t="s">
        <v>9563</v>
      </c>
      <c r="B10" t="s">
        <v>716</v>
      </c>
      <c r="C10" t="s">
        <v>9568</v>
      </c>
      <c r="D10">
        <v>43.1</v>
      </c>
      <c r="E10">
        <v>1.723</v>
      </c>
      <c r="F10">
        <v>42.739</v>
      </c>
      <c r="G10">
        <v>0.361</v>
      </c>
      <c r="H10">
        <v>43873</v>
      </c>
      <c r="I10">
        <v>43548</v>
      </c>
      <c r="J10">
        <v>324</v>
      </c>
      <c r="K10">
        <v>86411</v>
      </c>
    </row>
    <row r="11" spans="1:11">
      <c r="A11" t="s">
        <v>9563</v>
      </c>
      <c r="B11" t="s">
        <v>718</v>
      </c>
      <c r="C11" t="s">
        <v>9569</v>
      </c>
      <c r="D11">
        <v>39.408</v>
      </c>
      <c r="E11">
        <v>1.649</v>
      </c>
      <c r="F11">
        <v>38.842</v>
      </c>
      <c r="G11">
        <v>0.566</v>
      </c>
      <c r="H11">
        <v>49681</v>
      </c>
      <c r="I11">
        <v>48949</v>
      </c>
      <c r="J11">
        <v>556</v>
      </c>
      <c r="K11">
        <v>86411</v>
      </c>
    </row>
    <row r="12" spans="1:11">
      <c r="A12" t="s">
        <v>9563</v>
      </c>
      <c r="B12" t="s">
        <v>720</v>
      </c>
      <c r="C12" t="s">
        <v>9570</v>
      </c>
      <c r="D12">
        <v>35.416</v>
      </c>
      <c r="E12">
        <v>1.564</v>
      </c>
      <c r="F12">
        <v>34.666</v>
      </c>
      <c r="G12">
        <v>0.75</v>
      </c>
      <c r="H12">
        <v>44894</v>
      </c>
      <c r="I12">
        <v>44105</v>
      </c>
      <c r="J12">
        <v>789</v>
      </c>
      <c r="K12">
        <v>86411</v>
      </c>
    </row>
    <row r="13" spans="1:11">
      <c r="A13" t="s">
        <v>9563</v>
      </c>
      <c r="B13" t="s">
        <v>722</v>
      </c>
      <c r="C13" t="s">
        <v>9571</v>
      </c>
      <c r="D13">
        <v>31.424</v>
      </c>
      <c r="E13">
        <v>1.48</v>
      </c>
      <c r="F13">
        <v>30.511</v>
      </c>
      <c r="G13">
        <v>0.913</v>
      </c>
      <c r="H13">
        <v>40104</v>
      </c>
      <c r="I13">
        <v>39106</v>
      </c>
      <c r="J13">
        <v>998</v>
      </c>
      <c r="K13">
        <v>86411</v>
      </c>
    </row>
    <row r="14" spans="1:11">
      <c r="A14" t="s">
        <v>9563</v>
      </c>
      <c r="B14" t="s">
        <v>724</v>
      </c>
      <c r="C14" t="s">
        <v>9572</v>
      </c>
      <c r="D14">
        <v>27.433</v>
      </c>
      <c r="E14">
        <v>1.395</v>
      </c>
      <c r="F14">
        <v>26.377</v>
      </c>
      <c r="G14">
        <v>1.056</v>
      </c>
      <c r="H14">
        <v>35314</v>
      </c>
      <c r="I14">
        <v>34133</v>
      </c>
      <c r="J14">
        <v>1182</v>
      </c>
      <c r="K14">
        <v>86411</v>
      </c>
    </row>
    <row r="15" spans="1:11">
      <c r="A15" t="s">
        <v>9563</v>
      </c>
      <c r="B15" t="s">
        <v>726</v>
      </c>
      <c r="C15" t="s">
        <v>9573</v>
      </c>
      <c r="D15">
        <v>23.441</v>
      </c>
      <c r="E15">
        <v>1.31</v>
      </c>
      <c r="F15">
        <v>22.263</v>
      </c>
      <c r="G15">
        <v>1.178</v>
      </c>
      <c r="H15">
        <v>30525</v>
      </c>
      <c r="I15">
        <v>29184</v>
      </c>
      <c r="J15">
        <v>1340</v>
      </c>
      <c r="K15">
        <v>86411</v>
      </c>
    </row>
    <row r="16" spans="1:11">
      <c r="A16" t="s">
        <v>9563</v>
      </c>
      <c r="B16" t="s">
        <v>728</v>
      </c>
      <c r="C16" t="s">
        <v>9574</v>
      </c>
      <c r="D16">
        <v>19.45</v>
      </c>
      <c r="E16">
        <v>1.226</v>
      </c>
      <c r="F16">
        <v>18.171</v>
      </c>
      <c r="G16">
        <v>1.279</v>
      </c>
      <c r="H16">
        <v>25735</v>
      </c>
      <c r="I16">
        <v>24260</v>
      </c>
      <c r="J16">
        <v>1474</v>
      </c>
      <c r="K16">
        <v>86411</v>
      </c>
    </row>
    <row r="17" spans="1:11">
      <c r="A17" t="s">
        <v>9563</v>
      </c>
      <c r="B17" t="s">
        <v>730</v>
      </c>
      <c r="C17" t="s">
        <v>9575</v>
      </c>
      <c r="D17">
        <v>15.458</v>
      </c>
      <c r="E17">
        <v>1.141</v>
      </c>
      <c r="F17">
        <v>14.098</v>
      </c>
      <c r="G17">
        <v>1.36</v>
      </c>
      <c r="H17">
        <v>20945</v>
      </c>
      <c r="I17">
        <v>19361</v>
      </c>
      <c r="J17">
        <v>1583</v>
      </c>
      <c r="K17">
        <v>86411</v>
      </c>
    </row>
    <row r="18" spans="1:11">
      <c r="A18" t="s">
        <v>9563</v>
      </c>
      <c r="B18" t="s">
        <v>732</v>
      </c>
      <c r="C18" t="s">
        <v>9576</v>
      </c>
      <c r="D18">
        <v>11.467</v>
      </c>
      <c r="E18">
        <v>1.057</v>
      </c>
      <c r="F18">
        <v>10.046</v>
      </c>
      <c r="G18">
        <v>1.421</v>
      </c>
      <c r="H18">
        <v>16155</v>
      </c>
      <c r="I18">
        <v>14487</v>
      </c>
      <c r="J18">
        <v>1668</v>
      </c>
      <c r="K18">
        <v>86411</v>
      </c>
    </row>
    <row r="19" spans="1:11">
      <c r="A19" t="s">
        <v>9563</v>
      </c>
      <c r="B19" t="s">
        <v>734</v>
      </c>
      <c r="C19" t="s">
        <v>9577</v>
      </c>
      <c r="D19">
        <v>7.623</v>
      </c>
      <c r="E19">
        <v>0.975</v>
      </c>
      <c r="F19">
        <v>6.162</v>
      </c>
      <c r="G19">
        <v>1.461</v>
      </c>
      <c r="H19">
        <v>11369</v>
      </c>
      <c r="I19">
        <v>9725</v>
      </c>
      <c r="J19">
        <v>1729</v>
      </c>
      <c r="K19">
        <v>86411</v>
      </c>
    </row>
    <row r="20" spans="1:11">
      <c r="A20" t="s">
        <v>9563</v>
      </c>
      <c r="B20" t="s">
        <v>736</v>
      </c>
      <c r="C20" t="s">
        <v>9578</v>
      </c>
      <c r="D20">
        <v>6.806</v>
      </c>
      <c r="E20">
        <v>0.944</v>
      </c>
      <c r="F20">
        <v>5.316</v>
      </c>
      <c r="G20">
        <v>1.49</v>
      </c>
      <c r="H20">
        <v>8658</v>
      </c>
      <c r="I20">
        <v>6887</v>
      </c>
      <c r="J20">
        <v>1771</v>
      </c>
      <c r="K20">
        <v>86411</v>
      </c>
    </row>
    <row r="21" spans="1:11">
      <c r="A21" t="s">
        <v>9563</v>
      </c>
      <c r="B21" t="s">
        <v>738</v>
      </c>
      <c r="C21" t="s">
        <v>9579</v>
      </c>
      <c r="D21">
        <v>5.989</v>
      </c>
      <c r="E21">
        <v>0.914</v>
      </c>
      <c r="F21">
        <v>4.475</v>
      </c>
      <c r="G21">
        <v>1.514</v>
      </c>
      <c r="H21">
        <v>7677</v>
      </c>
      <c r="I21">
        <v>5874</v>
      </c>
      <c r="J21">
        <v>1803</v>
      </c>
      <c r="K21">
        <v>86411</v>
      </c>
    </row>
    <row r="22" spans="1:11">
      <c r="A22" t="s">
        <v>9563</v>
      </c>
      <c r="B22" t="s">
        <v>740</v>
      </c>
      <c r="C22" t="s">
        <v>9580</v>
      </c>
      <c r="D22">
        <v>5.664</v>
      </c>
      <c r="E22">
        <v>0.902</v>
      </c>
      <c r="F22">
        <v>4.128</v>
      </c>
      <c r="G22">
        <v>1.536</v>
      </c>
      <c r="H22">
        <v>6883</v>
      </c>
      <c r="I22">
        <v>5162</v>
      </c>
      <c r="J22">
        <v>1830</v>
      </c>
      <c r="K22">
        <v>86411</v>
      </c>
    </row>
    <row r="23" spans="1:11">
      <c r="A23" t="s">
        <v>9563</v>
      </c>
      <c r="B23" t="s">
        <v>597</v>
      </c>
      <c r="C23" t="s">
        <v>9581</v>
      </c>
      <c r="D23">
        <v>5.629</v>
      </c>
      <c r="E23">
        <v>0.901</v>
      </c>
      <c r="F23">
        <v>4.072</v>
      </c>
      <c r="G23">
        <v>1.557</v>
      </c>
      <c r="H23">
        <v>6776</v>
      </c>
      <c r="I23">
        <v>4920</v>
      </c>
      <c r="J23">
        <v>1856</v>
      </c>
      <c r="K23">
        <v>86411</v>
      </c>
    </row>
    <row r="24" spans="1:11">
      <c r="A24" t="s">
        <v>9563</v>
      </c>
      <c r="B24" t="s">
        <v>599</v>
      </c>
      <c r="C24" t="s">
        <v>9582</v>
      </c>
      <c r="D24">
        <v>5.593</v>
      </c>
      <c r="E24">
        <v>0.899</v>
      </c>
      <c r="F24">
        <v>4.016</v>
      </c>
      <c r="G24">
        <v>1.577</v>
      </c>
      <c r="H24">
        <v>6733</v>
      </c>
      <c r="I24">
        <v>4853</v>
      </c>
      <c r="J24">
        <v>1880</v>
      </c>
      <c r="K24">
        <v>86411</v>
      </c>
    </row>
    <row r="25" spans="1:11">
      <c r="A25" t="s">
        <v>9563</v>
      </c>
      <c r="B25" t="s">
        <v>601</v>
      </c>
      <c r="C25" t="s">
        <v>9583</v>
      </c>
      <c r="D25">
        <v>5.468</v>
      </c>
      <c r="E25">
        <v>0.894</v>
      </c>
      <c r="F25">
        <v>3.871</v>
      </c>
      <c r="G25">
        <v>1.597</v>
      </c>
      <c r="H25">
        <v>6680</v>
      </c>
      <c r="I25">
        <v>4733</v>
      </c>
      <c r="J25">
        <v>1904</v>
      </c>
      <c r="K25">
        <v>86411</v>
      </c>
    </row>
    <row r="26" spans="1:11">
      <c r="A26" t="s">
        <v>9563</v>
      </c>
      <c r="B26" t="s">
        <v>603</v>
      </c>
      <c r="C26" t="s">
        <v>9584</v>
      </c>
      <c r="D26">
        <v>4.964</v>
      </c>
      <c r="E26">
        <v>0.871</v>
      </c>
      <c r="F26">
        <v>3.349</v>
      </c>
      <c r="G26">
        <v>1.615</v>
      </c>
      <c r="H26">
        <v>6259</v>
      </c>
      <c r="I26">
        <v>4332</v>
      </c>
      <c r="J26">
        <v>1927</v>
      </c>
      <c r="K26">
        <v>86411</v>
      </c>
    </row>
    <row r="27" spans="1:11">
      <c r="A27" t="s">
        <v>9563</v>
      </c>
      <c r="B27" t="s">
        <v>605</v>
      </c>
      <c r="C27" t="s">
        <v>9585</v>
      </c>
      <c r="D27">
        <v>4.46</v>
      </c>
      <c r="E27">
        <v>0.848</v>
      </c>
      <c r="F27">
        <v>2.83</v>
      </c>
      <c r="G27">
        <v>1.63</v>
      </c>
      <c r="H27">
        <v>5654</v>
      </c>
      <c r="I27">
        <v>3707</v>
      </c>
      <c r="J27">
        <v>1947</v>
      </c>
      <c r="K27">
        <v>86411</v>
      </c>
    </row>
    <row r="28" spans="1:11">
      <c r="A28" t="s">
        <v>9563</v>
      </c>
      <c r="B28" t="s">
        <v>607</v>
      </c>
      <c r="C28" t="s">
        <v>9586</v>
      </c>
      <c r="D28">
        <v>3.956</v>
      </c>
      <c r="E28">
        <v>0.825</v>
      </c>
      <c r="F28">
        <v>2.313</v>
      </c>
      <c r="G28">
        <v>1.643</v>
      </c>
      <c r="H28">
        <v>5049</v>
      </c>
      <c r="I28">
        <v>3086</v>
      </c>
      <c r="J28">
        <v>1964</v>
      </c>
      <c r="K28">
        <v>86411</v>
      </c>
    </row>
    <row r="29" spans="1:11">
      <c r="A29" t="s">
        <v>9563</v>
      </c>
      <c r="B29" t="s">
        <v>609</v>
      </c>
      <c r="C29" t="s">
        <v>9587</v>
      </c>
      <c r="D29">
        <v>3.451</v>
      </c>
      <c r="E29">
        <v>0.802</v>
      </c>
      <c r="F29">
        <v>1.798</v>
      </c>
      <c r="G29">
        <v>1.653</v>
      </c>
      <c r="H29">
        <v>4444</v>
      </c>
      <c r="I29">
        <v>2466</v>
      </c>
      <c r="J29">
        <v>1978</v>
      </c>
      <c r="K29">
        <v>86411</v>
      </c>
    </row>
    <row r="30" spans="1:11">
      <c r="A30" t="s">
        <v>9563</v>
      </c>
      <c r="B30" t="s">
        <v>611</v>
      </c>
      <c r="C30" t="s">
        <v>9588</v>
      </c>
      <c r="D30">
        <v>3.371</v>
      </c>
      <c r="E30">
        <v>0.797</v>
      </c>
      <c r="F30">
        <v>1.709</v>
      </c>
      <c r="G30">
        <v>1.662</v>
      </c>
      <c r="H30">
        <v>4087</v>
      </c>
      <c r="I30">
        <v>2104</v>
      </c>
      <c r="J30">
        <v>1989</v>
      </c>
      <c r="K30">
        <v>86411</v>
      </c>
    </row>
    <row r="31" spans="1:11">
      <c r="A31" t="s">
        <v>9563</v>
      </c>
      <c r="B31" t="s">
        <v>613</v>
      </c>
      <c r="C31" t="s">
        <v>9589</v>
      </c>
      <c r="D31">
        <v>3.303</v>
      </c>
      <c r="E31">
        <v>0.794</v>
      </c>
      <c r="F31">
        <v>1.632</v>
      </c>
      <c r="G31">
        <v>1.671</v>
      </c>
      <c r="H31">
        <v>4004</v>
      </c>
      <c r="I31">
        <v>2005</v>
      </c>
      <c r="J31">
        <v>2000</v>
      </c>
      <c r="K31">
        <v>86411</v>
      </c>
    </row>
    <row r="32" spans="1:11">
      <c r="A32" t="s">
        <v>9563</v>
      </c>
      <c r="B32" t="s">
        <v>615</v>
      </c>
      <c r="C32" t="s">
        <v>9590</v>
      </c>
      <c r="D32">
        <v>3.234</v>
      </c>
      <c r="E32">
        <v>0.79</v>
      </c>
      <c r="F32">
        <v>1.555</v>
      </c>
      <c r="G32">
        <v>1.679</v>
      </c>
      <c r="H32">
        <v>3922</v>
      </c>
      <c r="I32">
        <v>1913</v>
      </c>
      <c r="J32">
        <v>2009</v>
      </c>
      <c r="K32">
        <v>86411</v>
      </c>
    </row>
    <row r="33" spans="1:11">
      <c r="A33" t="s">
        <v>9563</v>
      </c>
      <c r="B33" t="s">
        <v>617</v>
      </c>
      <c r="C33" t="s">
        <v>9591</v>
      </c>
      <c r="D33">
        <v>3.047</v>
      </c>
      <c r="E33">
        <v>0.763</v>
      </c>
      <c r="F33">
        <v>1.361</v>
      </c>
      <c r="G33">
        <v>1.686</v>
      </c>
      <c r="H33">
        <v>3770</v>
      </c>
      <c r="I33">
        <v>1750</v>
      </c>
      <c r="J33">
        <v>2019</v>
      </c>
      <c r="K33">
        <v>86411</v>
      </c>
    </row>
    <row r="34" spans="1:11">
      <c r="A34" t="s">
        <v>9563</v>
      </c>
      <c r="B34" t="s">
        <v>619</v>
      </c>
      <c r="C34" t="s">
        <v>9592</v>
      </c>
      <c r="D34">
        <v>2.858</v>
      </c>
      <c r="E34">
        <v>0.735</v>
      </c>
      <c r="F34">
        <v>1.166</v>
      </c>
      <c r="G34">
        <v>1.692</v>
      </c>
      <c r="H34">
        <v>3543</v>
      </c>
      <c r="I34">
        <v>1516</v>
      </c>
      <c r="J34">
        <v>2027</v>
      </c>
      <c r="K34">
        <v>86411</v>
      </c>
    </row>
    <row r="35" spans="1:11">
      <c r="A35" t="s">
        <v>9563</v>
      </c>
      <c r="B35" t="s">
        <v>621</v>
      </c>
      <c r="C35" t="s">
        <v>9593</v>
      </c>
      <c r="D35">
        <v>2.668</v>
      </c>
      <c r="E35">
        <v>0.708</v>
      </c>
      <c r="F35">
        <v>0.97</v>
      </c>
      <c r="G35">
        <v>1.698</v>
      </c>
      <c r="H35">
        <v>3316</v>
      </c>
      <c r="I35">
        <v>1282</v>
      </c>
      <c r="J35">
        <v>2034</v>
      </c>
      <c r="K35">
        <v>86411</v>
      </c>
    </row>
    <row r="36" spans="1:11">
      <c r="A36" t="s">
        <v>9563</v>
      </c>
      <c r="B36" t="s">
        <v>623</v>
      </c>
      <c r="C36" t="s">
        <v>9594</v>
      </c>
      <c r="D36">
        <v>2.479</v>
      </c>
      <c r="E36">
        <v>0.68</v>
      </c>
      <c r="F36">
        <v>0.777</v>
      </c>
      <c r="G36">
        <v>1.702</v>
      </c>
      <c r="H36">
        <v>3088</v>
      </c>
      <c r="I36">
        <v>1049</v>
      </c>
      <c r="J36">
        <v>2040</v>
      </c>
      <c r="K36">
        <v>86411</v>
      </c>
    </row>
    <row r="37" spans="1:11">
      <c r="A37" t="s">
        <v>9563</v>
      </c>
      <c r="B37" t="s">
        <v>625</v>
      </c>
      <c r="C37" t="s">
        <v>9595</v>
      </c>
      <c r="D37">
        <v>2.289</v>
      </c>
      <c r="E37">
        <v>0.653</v>
      </c>
      <c r="F37">
        <v>0.584</v>
      </c>
      <c r="G37">
        <v>1.705</v>
      </c>
      <c r="H37">
        <v>2861</v>
      </c>
      <c r="I37">
        <v>816</v>
      </c>
      <c r="J37">
        <v>2044</v>
      </c>
      <c r="K37">
        <v>86411</v>
      </c>
    </row>
    <row r="38" spans="1:11">
      <c r="A38" t="s">
        <v>9563</v>
      </c>
      <c r="B38" t="s">
        <v>627</v>
      </c>
      <c r="C38" t="s">
        <v>9596</v>
      </c>
      <c r="D38">
        <v>2.1</v>
      </c>
      <c r="E38">
        <v>0.625</v>
      </c>
      <c r="F38">
        <v>0.392</v>
      </c>
      <c r="G38">
        <v>1.708</v>
      </c>
      <c r="H38">
        <v>2634</v>
      </c>
      <c r="I38">
        <v>586</v>
      </c>
      <c r="J38">
        <v>2048</v>
      </c>
      <c r="K38">
        <v>86411</v>
      </c>
    </row>
    <row r="39" spans="1:11">
      <c r="A39" t="s">
        <v>9563</v>
      </c>
      <c r="B39" t="s">
        <v>629</v>
      </c>
      <c r="C39" t="s">
        <v>9597</v>
      </c>
      <c r="D39">
        <v>1.911</v>
      </c>
      <c r="E39">
        <v>0.598</v>
      </c>
      <c r="F39">
        <v>0.202</v>
      </c>
      <c r="G39">
        <v>1.709</v>
      </c>
      <c r="H39">
        <v>2406</v>
      </c>
      <c r="I39">
        <v>356</v>
      </c>
      <c r="J39">
        <v>2050</v>
      </c>
      <c r="K39">
        <v>86411</v>
      </c>
    </row>
    <row r="40" spans="1:11">
      <c r="A40" t="s">
        <v>9563</v>
      </c>
      <c r="B40" t="s">
        <v>631</v>
      </c>
      <c r="C40" t="s">
        <v>9598</v>
      </c>
      <c r="D40">
        <v>1.721</v>
      </c>
      <c r="E40">
        <v>0.57</v>
      </c>
      <c r="F40">
        <v>0.011</v>
      </c>
      <c r="G40">
        <v>1.71</v>
      </c>
      <c r="H40">
        <v>2179</v>
      </c>
      <c r="I40">
        <v>128</v>
      </c>
      <c r="J40">
        <v>2051</v>
      </c>
      <c r="K40">
        <v>86411</v>
      </c>
    </row>
    <row r="41" spans="1:11">
      <c r="A41" t="s">
        <v>9563</v>
      </c>
      <c r="B41" t="s">
        <v>633</v>
      </c>
      <c r="C41" t="s">
        <v>9599</v>
      </c>
      <c r="D41">
        <v>1.532</v>
      </c>
      <c r="E41">
        <v>0.543</v>
      </c>
      <c r="F41">
        <v>0</v>
      </c>
      <c r="G41">
        <v>1.532</v>
      </c>
      <c r="H41">
        <v>1952</v>
      </c>
      <c r="I41">
        <v>7</v>
      </c>
      <c r="J41">
        <v>1945</v>
      </c>
      <c r="K41">
        <v>86411</v>
      </c>
    </row>
    <row r="42" spans="1:11">
      <c r="A42" t="s">
        <v>9563</v>
      </c>
      <c r="B42" t="s">
        <v>635</v>
      </c>
      <c r="C42" t="s">
        <v>9600</v>
      </c>
      <c r="D42">
        <v>1.342</v>
      </c>
      <c r="E42">
        <v>0.515</v>
      </c>
      <c r="F42">
        <v>0</v>
      </c>
      <c r="G42">
        <v>1.342</v>
      </c>
      <c r="H42">
        <v>1725</v>
      </c>
      <c r="I42">
        <v>0</v>
      </c>
      <c r="J42">
        <v>1724</v>
      </c>
      <c r="K42">
        <v>86411</v>
      </c>
    </row>
    <row r="43" spans="1:11">
      <c r="A43" t="s">
        <v>9563</v>
      </c>
      <c r="B43" t="s">
        <v>637</v>
      </c>
      <c r="C43" t="s">
        <v>9601</v>
      </c>
      <c r="D43">
        <v>1.207</v>
      </c>
      <c r="E43">
        <v>0.492</v>
      </c>
      <c r="F43">
        <v>0</v>
      </c>
      <c r="G43">
        <v>1.207</v>
      </c>
      <c r="H43">
        <v>1511</v>
      </c>
      <c r="I43">
        <v>0</v>
      </c>
      <c r="J43">
        <v>1529</v>
      </c>
      <c r="K43">
        <v>86411</v>
      </c>
    </row>
    <row r="44" spans="1:11">
      <c r="A44" t="s">
        <v>9563</v>
      </c>
      <c r="B44" t="s">
        <v>639</v>
      </c>
      <c r="C44" t="s">
        <v>9602</v>
      </c>
      <c r="D44">
        <v>1.147</v>
      </c>
      <c r="E44">
        <v>0.474</v>
      </c>
      <c r="F44">
        <v>0</v>
      </c>
      <c r="G44">
        <v>1.147</v>
      </c>
      <c r="H44">
        <v>1413</v>
      </c>
      <c r="I44">
        <v>0</v>
      </c>
      <c r="J44">
        <v>1412</v>
      </c>
      <c r="K44">
        <v>86411</v>
      </c>
    </row>
    <row r="45" spans="1:11">
      <c r="A45" t="s">
        <v>9563</v>
      </c>
      <c r="B45" t="s">
        <v>641</v>
      </c>
      <c r="C45" t="s">
        <v>9603</v>
      </c>
      <c r="D45">
        <v>1.087</v>
      </c>
      <c r="E45">
        <v>0.456</v>
      </c>
      <c r="F45">
        <v>0</v>
      </c>
      <c r="G45">
        <v>1.087</v>
      </c>
      <c r="H45">
        <v>1341</v>
      </c>
      <c r="I45">
        <v>0</v>
      </c>
      <c r="J45">
        <v>1340</v>
      </c>
      <c r="K45">
        <v>86411</v>
      </c>
    </row>
    <row r="46" spans="1:11">
      <c r="A46" t="s">
        <v>9563</v>
      </c>
      <c r="B46" t="s">
        <v>643</v>
      </c>
      <c r="C46" t="s">
        <v>9604</v>
      </c>
      <c r="D46">
        <v>1.027</v>
      </c>
      <c r="E46">
        <v>0.439</v>
      </c>
      <c r="F46">
        <v>0</v>
      </c>
      <c r="G46">
        <v>1.027</v>
      </c>
      <c r="H46">
        <v>1269</v>
      </c>
      <c r="I46">
        <v>0</v>
      </c>
      <c r="J46">
        <v>1268</v>
      </c>
      <c r="K46">
        <v>86411</v>
      </c>
    </row>
    <row r="47" spans="1:11">
      <c r="A47" t="s">
        <v>9563</v>
      </c>
      <c r="B47" t="s">
        <v>645</v>
      </c>
      <c r="C47" t="s">
        <v>9605</v>
      </c>
      <c r="D47">
        <v>0.967</v>
      </c>
      <c r="E47">
        <v>0.421</v>
      </c>
      <c r="F47">
        <v>0</v>
      </c>
      <c r="G47">
        <v>0.967</v>
      </c>
      <c r="H47">
        <v>1197</v>
      </c>
      <c r="I47">
        <v>0</v>
      </c>
      <c r="J47">
        <v>1196</v>
      </c>
      <c r="K47">
        <v>86411</v>
      </c>
    </row>
    <row r="48" spans="1:11">
      <c r="A48" t="s">
        <v>9563</v>
      </c>
      <c r="B48" t="s">
        <v>647</v>
      </c>
      <c r="C48" t="s">
        <v>9606</v>
      </c>
      <c r="D48">
        <v>0.907</v>
      </c>
      <c r="E48">
        <v>0.403</v>
      </c>
      <c r="F48">
        <v>0</v>
      </c>
      <c r="G48">
        <v>0.907</v>
      </c>
      <c r="H48">
        <v>1125</v>
      </c>
      <c r="I48">
        <v>0</v>
      </c>
      <c r="J48">
        <v>1124</v>
      </c>
      <c r="K48">
        <v>86411</v>
      </c>
    </row>
    <row r="49" spans="1:11">
      <c r="A49" t="s">
        <v>9563</v>
      </c>
      <c r="B49" t="s">
        <v>649</v>
      </c>
      <c r="C49" t="s">
        <v>9607</v>
      </c>
      <c r="D49">
        <v>0.847</v>
      </c>
      <c r="E49">
        <v>0.385</v>
      </c>
      <c r="F49">
        <v>0</v>
      </c>
      <c r="G49">
        <v>0.847</v>
      </c>
      <c r="H49">
        <v>1053</v>
      </c>
      <c r="I49">
        <v>0</v>
      </c>
      <c r="J49">
        <v>1052</v>
      </c>
      <c r="K49">
        <v>86411</v>
      </c>
    </row>
    <row r="50" spans="1:11">
      <c r="A50" t="s">
        <v>9563</v>
      </c>
      <c r="B50" t="s">
        <v>651</v>
      </c>
      <c r="C50" t="s">
        <v>9608</v>
      </c>
      <c r="D50">
        <v>0.799</v>
      </c>
      <c r="E50">
        <v>0.37</v>
      </c>
      <c r="F50">
        <v>0</v>
      </c>
      <c r="G50">
        <v>0.799</v>
      </c>
      <c r="H50">
        <v>986</v>
      </c>
      <c r="I50">
        <v>0</v>
      </c>
      <c r="J50">
        <v>988</v>
      </c>
      <c r="K50">
        <v>86411</v>
      </c>
    </row>
    <row r="51" spans="1:11">
      <c r="A51" t="s">
        <v>9563</v>
      </c>
      <c r="B51" t="s">
        <v>653</v>
      </c>
      <c r="C51" t="s">
        <v>9609</v>
      </c>
      <c r="D51">
        <v>0.754</v>
      </c>
      <c r="E51">
        <v>0.356</v>
      </c>
      <c r="F51">
        <v>0</v>
      </c>
      <c r="G51">
        <v>0.754</v>
      </c>
      <c r="H51">
        <v>932</v>
      </c>
      <c r="I51">
        <v>0</v>
      </c>
      <c r="J51">
        <v>932</v>
      </c>
      <c r="K51">
        <v>86411</v>
      </c>
    </row>
    <row r="52" spans="1:11">
      <c r="A52" t="s">
        <v>9563</v>
      </c>
      <c r="B52" t="s">
        <v>655</v>
      </c>
      <c r="C52" t="s">
        <v>9610</v>
      </c>
      <c r="D52">
        <v>0.712</v>
      </c>
      <c r="E52">
        <v>0.343</v>
      </c>
      <c r="F52">
        <v>0</v>
      </c>
      <c r="G52">
        <v>0.712</v>
      </c>
      <c r="H52">
        <v>878</v>
      </c>
      <c r="I52">
        <v>0</v>
      </c>
      <c r="J52">
        <v>880</v>
      </c>
      <c r="K52">
        <v>86411</v>
      </c>
    </row>
    <row r="53" spans="1:11">
      <c r="A53" t="s">
        <v>9563</v>
      </c>
      <c r="B53" t="s">
        <v>657</v>
      </c>
      <c r="C53" t="s">
        <v>9611</v>
      </c>
      <c r="D53">
        <v>0.698</v>
      </c>
      <c r="E53">
        <v>0.338</v>
      </c>
      <c r="F53">
        <v>0</v>
      </c>
      <c r="G53">
        <v>0.698</v>
      </c>
      <c r="H53">
        <v>846</v>
      </c>
      <c r="I53">
        <v>0</v>
      </c>
      <c r="J53">
        <v>846</v>
      </c>
      <c r="K53">
        <v>86411</v>
      </c>
    </row>
    <row r="54" spans="1:11">
      <c r="A54" t="s">
        <v>9563</v>
      </c>
      <c r="B54" t="s">
        <v>659</v>
      </c>
      <c r="C54" t="s">
        <v>9612</v>
      </c>
      <c r="D54">
        <v>0.683</v>
      </c>
      <c r="E54">
        <v>0.333</v>
      </c>
      <c r="F54">
        <v>0</v>
      </c>
      <c r="G54">
        <v>0.683</v>
      </c>
      <c r="H54">
        <v>828</v>
      </c>
      <c r="I54">
        <v>0</v>
      </c>
      <c r="J54">
        <v>829</v>
      </c>
      <c r="K54">
        <v>86411</v>
      </c>
    </row>
    <row r="55" spans="1:11">
      <c r="A55" t="s">
        <v>9563</v>
      </c>
      <c r="B55" t="s">
        <v>661</v>
      </c>
      <c r="C55" t="s">
        <v>9613</v>
      </c>
      <c r="D55">
        <v>0.668</v>
      </c>
      <c r="E55">
        <v>0.328</v>
      </c>
      <c r="F55">
        <v>0</v>
      </c>
      <c r="G55">
        <v>0.668</v>
      </c>
      <c r="H55">
        <v>811</v>
      </c>
      <c r="I55">
        <v>0</v>
      </c>
      <c r="J55">
        <v>811</v>
      </c>
      <c r="K55">
        <v>86411</v>
      </c>
    </row>
    <row r="56" spans="1:11">
      <c r="A56" t="s">
        <v>9563</v>
      </c>
      <c r="B56" t="s">
        <v>663</v>
      </c>
      <c r="C56" t="s">
        <v>9614</v>
      </c>
      <c r="D56">
        <v>0.653</v>
      </c>
      <c r="E56">
        <v>0.323</v>
      </c>
      <c r="F56">
        <v>0</v>
      </c>
      <c r="G56">
        <v>0.653</v>
      </c>
      <c r="H56">
        <v>793</v>
      </c>
      <c r="I56">
        <v>0</v>
      </c>
      <c r="J56">
        <v>793</v>
      </c>
      <c r="K56">
        <v>86411</v>
      </c>
    </row>
    <row r="57" spans="1:11">
      <c r="A57" t="s">
        <v>9563</v>
      </c>
      <c r="B57" t="s">
        <v>665</v>
      </c>
      <c r="C57" t="s">
        <v>9615</v>
      </c>
      <c r="D57">
        <v>0.638</v>
      </c>
      <c r="E57">
        <v>0.318</v>
      </c>
      <c r="F57">
        <v>0</v>
      </c>
      <c r="G57">
        <v>0.638</v>
      </c>
      <c r="H57">
        <v>775</v>
      </c>
      <c r="I57">
        <v>0</v>
      </c>
      <c r="J57">
        <v>775</v>
      </c>
      <c r="K57">
        <v>86411</v>
      </c>
    </row>
    <row r="58" spans="1:11">
      <c r="A58" t="s">
        <v>9563</v>
      </c>
      <c r="B58" t="s">
        <v>667</v>
      </c>
      <c r="C58" t="s">
        <v>9616</v>
      </c>
      <c r="D58">
        <v>0.624</v>
      </c>
      <c r="E58">
        <v>0.313</v>
      </c>
      <c r="F58">
        <v>0</v>
      </c>
      <c r="G58">
        <v>0.624</v>
      </c>
      <c r="H58">
        <v>757</v>
      </c>
      <c r="I58">
        <v>0</v>
      </c>
      <c r="J58">
        <v>757</v>
      </c>
      <c r="K58">
        <v>86411</v>
      </c>
    </row>
    <row r="59" spans="1:11">
      <c r="A59" t="s">
        <v>9563</v>
      </c>
      <c r="B59" t="s">
        <v>669</v>
      </c>
      <c r="C59" t="s">
        <v>9617</v>
      </c>
      <c r="D59">
        <v>0.609</v>
      </c>
      <c r="E59">
        <v>0.308</v>
      </c>
      <c r="F59">
        <v>0</v>
      </c>
      <c r="G59">
        <v>0.609</v>
      </c>
      <c r="H59">
        <v>739</v>
      </c>
      <c r="I59">
        <v>0</v>
      </c>
      <c r="J59">
        <v>740</v>
      </c>
      <c r="K59">
        <v>86411</v>
      </c>
    </row>
    <row r="60" spans="1:11">
      <c r="A60" t="s">
        <v>9618</v>
      </c>
      <c r="B60" t="s">
        <v>672</v>
      </c>
      <c r="C60" t="s">
        <v>9619</v>
      </c>
      <c r="D60">
        <v>0.594</v>
      </c>
      <c r="E60">
        <v>0.303</v>
      </c>
      <c r="F60">
        <v>0</v>
      </c>
      <c r="G60">
        <v>0.594</v>
      </c>
      <c r="H60">
        <v>722</v>
      </c>
      <c r="I60">
        <v>0</v>
      </c>
      <c r="J60">
        <v>722</v>
      </c>
      <c r="K60">
        <v>86411</v>
      </c>
    </row>
    <row r="61" spans="1:11">
      <c r="A61" t="s">
        <v>9618</v>
      </c>
      <c r="B61" t="s">
        <v>674</v>
      </c>
      <c r="C61" t="s">
        <v>9620</v>
      </c>
      <c r="D61">
        <v>0.58</v>
      </c>
      <c r="E61">
        <v>0.298</v>
      </c>
      <c r="F61">
        <v>0</v>
      </c>
      <c r="G61">
        <v>0.58</v>
      </c>
      <c r="H61">
        <v>704</v>
      </c>
      <c r="I61">
        <v>0</v>
      </c>
      <c r="J61">
        <v>704</v>
      </c>
      <c r="K61">
        <v>86411</v>
      </c>
    </row>
    <row r="62" spans="1:11">
      <c r="A62" t="s">
        <v>9618</v>
      </c>
      <c r="B62" t="s">
        <v>676</v>
      </c>
      <c r="C62" t="s">
        <v>9621</v>
      </c>
      <c r="D62">
        <v>0.57</v>
      </c>
      <c r="E62">
        <v>0.294</v>
      </c>
      <c r="F62">
        <v>0</v>
      </c>
      <c r="G62">
        <v>0.57</v>
      </c>
      <c r="H62">
        <v>690</v>
      </c>
      <c r="I62">
        <v>0</v>
      </c>
      <c r="J62">
        <v>690</v>
      </c>
      <c r="K62">
        <v>86411</v>
      </c>
    </row>
    <row r="63" spans="1:11">
      <c r="A63" t="s">
        <v>9618</v>
      </c>
      <c r="B63" t="s">
        <v>678</v>
      </c>
      <c r="C63" t="s">
        <v>9622</v>
      </c>
      <c r="D63">
        <v>0.559</v>
      </c>
      <c r="E63">
        <v>0.29</v>
      </c>
      <c r="F63">
        <v>0</v>
      </c>
      <c r="G63">
        <v>0.559</v>
      </c>
      <c r="H63">
        <v>677</v>
      </c>
      <c r="I63">
        <v>0</v>
      </c>
      <c r="J63">
        <v>677</v>
      </c>
      <c r="K63">
        <v>86411</v>
      </c>
    </row>
    <row r="64" spans="1:11">
      <c r="A64" t="s">
        <v>9618</v>
      </c>
      <c r="B64" t="s">
        <v>680</v>
      </c>
      <c r="C64" t="s">
        <v>9623</v>
      </c>
      <c r="D64">
        <v>0.549</v>
      </c>
      <c r="E64">
        <v>0.287</v>
      </c>
      <c r="F64">
        <v>0</v>
      </c>
      <c r="G64">
        <v>0.549</v>
      </c>
      <c r="H64">
        <v>665</v>
      </c>
      <c r="I64">
        <v>0</v>
      </c>
      <c r="J64">
        <v>665</v>
      </c>
      <c r="K64">
        <v>86411</v>
      </c>
    </row>
    <row r="65" spans="1:11">
      <c r="A65" t="s">
        <v>9618</v>
      </c>
      <c r="B65" t="s">
        <v>682</v>
      </c>
      <c r="C65" t="s">
        <v>9624</v>
      </c>
      <c r="D65">
        <v>0.538</v>
      </c>
      <c r="E65">
        <v>0.283</v>
      </c>
      <c r="F65">
        <v>0</v>
      </c>
      <c r="G65">
        <v>0.538</v>
      </c>
      <c r="H65">
        <v>652</v>
      </c>
      <c r="I65">
        <v>0</v>
      </c>
      <c r="J65">
        <v>652</v>
      </c>
      <c r="K65">
        <v>86411</v>
      </c>
    </row>
    <row r="66" spans="1:11">
      <c r="A66" t="s">
        <v>9618</v>
      </c>
      <c r="B66" t="s">
        <v>684</v>
      </c>
      <c r="C66" t="s">
        <v>9625</v>
      </c>
      <c r="D66">
        <v>0.528</v>
      </c>
      <c r="E66">
        <v>0.279</v>
      </c>
      <c r="F66">
        <v>0</v>
      </c>
      <c r="G66">
        <v>0.528</v>
      </c>
      <c r="H66">
        <v>639</v>
      </c>
      <c r="I66">
        <v>0</v>
      </c>
      <c r="J66">
        <v>640</v>
      </c>
      <c r="K66">
        <v>86411</v>
      </c>
    </row>
    <row r="67" spans="1:11">
      <c r="A67" t="s">
        <v>9618</v>
      </c>
      <c r="B67" t="s">
        <v>686</v>
      </c>
      <c r="C67" t="s">
        <v>9626</v>
      </c>
      <c r="D67">
        <v>0.519</v>
      </c>
      <c r="E67">
        <v>0.276</v>
      </c>
      <c r="F67">
        <v>0</v>
      </c>
      <c r="G67">
        <v>0.519</v>
      </c>
      <c r="H67">
        <v>627</v>
      </c>
      <c r="I67">
        <v>0</v>
      </c>
      <c r="J67">
        <v>628</v>
      </c>
      <c r="K67">
        <v>86411</v>
      </c>
    </row>
    <row r="68" spans="1:11">
      <c r="A68" t="s">
        <v>9618</v>
      </c>
      <c r="B68" t="s">
        <v>688</v>
      </c>
      <c r="C68" t="s">
        <v>9627</v>
      </c>
      <c r="D68">
        <v>0.512</v>
      </c>
      <c r="E68">
        <v>0.274</v>
      </c>
      <c r="F68">
        <v>0</v>
      </c>
      <c r="G68">
        <v>0.512</v>
      </c>
      <c r="H68">
        <v>619</v>
      </c>
      <c r="I68">
        <v>0</v>
      </c>
      <c r="J68">
        <v>619</v>
      </c>
      <c r="K68">
        <v>86411</v>
      </c>
    </row>
    <row r="69" spans="1:11">
      <c r="A69" t="s">
        <v>9618</v>
      </c>
      <c r="B69" t="s">
        <v>690</v>
      </c>
      <c r="C69" t="s">
        <v>9628</v>
      </c>
      <c r="D69">
        <v>0.506</v>
      </c>
      <c r="E69">
        <v>0.271</v>
      </c>
      <c r="F69">
        <v>0</v>
      </c>
      <c r="G69">
        <v>0.506</v>
      </c>
      <c r="H69">
        <v>611</v>
      </c>
      <c r="I69">
        <v>0</v>
      </c>
      <c r="J69">
        <v>611</v>
      </c>
      <c r="K69">
        <v>86411</v>
      </c>
    </row>
    <row r="70" spans="1:11">
      <c r="A70" t="s">
        <v>9618</v>
      </c>
      <c r="B70" t="s">
        <v>692</v>
      </c>
      <c r="C70" t="s">
        <v>9629</v>
      </c>
      <c r="D70">
        <v>0.499</v>
      </c>
      <c r="E70">
        <v>0.269</v>
      </c>
      <c r="F70">
        <v>0</v>
      </c>
      <c r="G70">
        <v>0.499</v>
      </c>
      <c r="H70">
        <v>603</v>
      </c>
      <c r="I70">
        <v>0</v>
      </c>
      <c r="J70">
        <v>603</v>
      </c>
      <c r="K70">
        <v>86411</v>
      </c>
    </row>
    <row r="71" spans="1:11">
      <c r="A71" t="s">
        <v>9618</v>
      </c>
      <c r="B71" t="s">
        <v>694</v>
      </c>
      <c r="C71" t="s">
        <v>9630</v>
      </c>
      <c r="D71">
        <v>0.493</v>
      </c>
      <c r="E71">
        <v>0.267</v>
      </c>
      <c r="F71">
        <v>0</v>
      </c>
      <c r="G71">
        <v>0.493</v>
      </c>
      <c r="H71">
        <v>595</v>
      </c>
      <c r="I71">
        <v>0</v>
      </c>
      <c r="J71">
        <v>595</v>
      </c>
      <c r="K71">
        <v>86411</v>
      </c>
    </row>
    <row r="72" spans="1:11">
      <c r="A72" t="s">
        <v>9618</v>
      </c>
      <c r="B72" t="s">
        <v>696</v>
      </c>
      <c r="C72" t="s">
        <v>9631</v>
      </c>
      <c r="D72">
        <v>0.487</v>
      </c>
      <c r="E72">
        <v>0.264</v>
      </c>
      <c r="F72">
        <v>0</v>
      </c>
      <c r="G72">
        <v>0.487</v>
      </c>
      <c r="H72">
        <v>588</v>
      </c>
      <c r="I72">
        <v>0</v>
      </c>
      <c r="J72">
        <v>588</v>
      </c>
      <c r="K72">
        <v>86411</v>
      </c>
    </row>
    <row r="73" spans="1:11">
      <c r="A73" t="s">
        <v>9618</v>
      </c>
      <c r="B73" t="s">
        <v>698</v>
      </c>
      <c r="C73" t="s">
        <v>9632</v>
      </c>
      <c r="D73">
        <v>0.48</v>
      </c>
      <c r="E73">
        <v>0.262</v>
      </c>
      <c r="F73">
        <v>0</v>
      </c>
      <c r="G73">
        <v>0.48</v>
      </c>
      <c r="H73">
        <v>580</v>
      </c>
      <c r="I73">
        <v>0</v>
      </c>
      <c r="J73">
        <v>580</v>
      </c>
      <c r="K73">
        <v>86411</v>
      </c>
    </row>
    <row r="74" spans="1:11">
      <c r="A74" t="s">
        <v>9618</v>
      </c>
      <c r="B74" t="s">
        <v>700</v>
      </c>
      <c r="C74" t="s">
        <v>9633</v>
      </c>
      <c r="D74">
        <v>0.474</v>
      </c>
      <c r="E74">
        <v>0.259</v>
      </c>
      <c r="F74">
        <v>0</v>
      </c>
      <c r="G74">
        <v>0.474</v>
      </c>
      <c r="H74">
        <v>572</v>
      </c>
      <c r="I74">
        <v>0</v>
      </c>
      <c r="J74">
        <v>572</v>
      </c>
      <c r="K74">
        <v>86411</v>
      </c>
    </row>
    <row r="75" spans="1:11">
      <c r="A75" t="s">
        <v>9618</v>
      </c>
      <c r="B75" t="s">
        <v>702</v>
      </c>
      <c r="C75" t="s">
        <v>9634</v>
      </c>
      <c r="D75">
        <v>0.467</v>
      </c>
      <c r="E75">
        <v>0.257</v>
      </c>
      <c r="F75">
        <v>0</v>
      </c>
      <c r="G75">
        <v>0.467</v>
      </c>
      <c r="H75">
        <v>565</v>
      </c>
      <c r="I75">
        <v>0</v>
      </c>
      <c r="J75">
        <v>565</v>
      </c>
      <c r="K75">
        <v>86411</v>
      </c>
    </row>
    <row r="76" spans="1:11">
      <c r="A76" t="s">
        <v>9618</v>
      </c>
      <c r="B76" t="s">
        <v>704</v>
      </c>
      <c r="C76" t="s">
        <v>9635</v>
      </c>
      <c r="D76">
        <v>0.461</v>
      </c>
      <c r="E76">
        <v>0.255</v>
      </c>
      <c r="F76">
        <v>0</v>
      </c>
      <c r="G76">
        <v>0.461</v>
      </c>
      <c r="H76">
        <v>557</v>
      </c>
      <c r="I76">
        <v>0</v>
      </c>
      <c r="J76">
        <v>557</v>
      </c>
      <c r="K76">
        <v>86411</v>
      </c>
    </row>
    <row r="77" spans="1:11">
      <c r="A77" t="s">
        <v>9618</v>
      </c>
      <c r="B77" t="s">
        <v>706</v>
      </c>
      <c r="C77" t="s">
        <v>9636</v>
      </c>
      <c r="D77">
        <v>0.455</v>
      </c>
      <c r="E77">
        <v>0.253</v>
      </c>
      <c r="F77">
        <v>0</v>
      </c>
      <c r="G77">
        <v>0.455</v>
      </c>
      <c r="H77">
        <v>549</v>
      </c>
      <c r="I77">
        <v>0</v>
      </c>
      <c r="J77">
        <v>550</v>
      </c>
      <c r="K77">
        <v>86411</v>
      </c>
    </row>
    <row r="78" spans="1:11">
      <c r="A78" t="s">
        <v>9618</v>
      </c>
      <c r="B78" t="s">
        <v>708</v>
      </c>
      <c r="C78" t="s">
        <v>9637</v>
      </c>
      <c r="D78">
        <v>0.45</v>
      </c>
      <c r="E78">
        <v>0.251</v>
      </c>
      <c r="F78">
        <v>0</v>
      </c>
      <c r="G78">
        <v>0.45</v>
      </c>
      <c r="H78">
        <v>543</v>
      </c>
      <c r="I78">
        <v>0</v>
      </c>
      <c r="J78">
        <v>543</v>
      </c>
      <c r="K78">
        <v>86411</v>
      </c>
    </row>
    <row r="79" spans="1:11">
      <c r="A79" t="s">
        <v>9618</v>
      </c>
      <c r="B79" t="s">
        <v>710</v>
      </c>
      <c r="C79" t="s">
        <v>9638</v>
      </c>
      <c r="D79">
        <v>0.446</v>
      </c>
      <c r="E79">
        <v>0.249</v>
      </c>
      <c r="F79">
        <v>0</v>
      </c>
      <c r="G79">
        <v>0.446</v>
      </c>
      <c r="H79">
        <v>538</v>
      </c>
      <c r="I79">
        <v>0</v>
      </c>
      <c r="J79">
        <v>538</v>
      </c>
      <c r="K79">
        <v>86411</v>
      </c>
    </row>
    <row r="80" spans="1:11">
      <c r="A80" t="s">
        <v>9618</v>
      </c>
      <c r="B80" t="s">
        <v>712</v>
      </c>
      <c r="C80" t="s">
        <v>9639</v>
      </c>
      <c r="D80">
        <v>0.441</v>
      </c>
      <c r="E80">
        <v>0.247</v>
      </c>
      <c r="F80">
        <v>0</v>
      </c>
      <c r="G80">
        <v>0.441</v>
      </c>
      <c r="H80">
        <v>532</v>
      </c>
      <c r="I80">
        <v>0</v>
      </c>
      <c r="J80">
        <v>532</v>
      </c>
      <c r="K80">
        <v>86411</v>
      </c>
    </row>
    <row r="81" spans="1:11">
      <c r="A81" t="s">
        <v>9618</v>
      </c>
      <c r="B81" t="s">
        <v>714</v>
      </c>
      <c r="C81" t="s">
        <v>9640</v>
      </c>
      <c r="D81">
        <v>0.437</v>
      </c>
      <c r="E81">
        <v>0.246</v>
      </c>
      <c r="F81">
        <v>0</v>
      </c>
      <c r="G81">
        <v>0.437</v>
      </c>
      <c r="H81">
        <v>527</v>
      </c>
      <c r="I81">
        <v>0</v>
      </c>
      <c r="J81">
        <v>527</v>
      </c>
      <c r="K81">
        <v>86411</v>
      </c>
    </row>
    <row r="82" spans="1:11">
      <c r="A82" t="s">
        <v>9618</v>
      </c>
      <c r="B82" t="s">
        <v>716</v>
      </c>
      <c r="C82" t="s">
        <v>9641</v>
      </c>
      <c r="D82">
        <v>0.432</v>
      </c>
      <c r="E82">
        <v>0.244</v>
      </c>
      <c r="F82">
        <v>0</v>
      </c>
      <c r="G82">
        <v>0.432</v>
      </c>
      <c r="H82">
        <v>521</v>
      </c>
      <c r="I82">
        <v>0</v>
      </c>
      <c r="J82">
        <v>521</v>
      </c>
      <c r="K82">
        <v>86411</v>
      </c>
    </row>
    <row r="83" spans="1:11">
      <c r="A83" t="s">
        <v>9618</v>
      </c>
      <c r="B83" t="s">
        <v>718</v>
      </c>
      <c r="C83" t="s">
        <v>9642</v>
      </c>
      <c r="D83">
        <v>0.428</v>
      </c>
      <c r="E83">
        <v>0.242</v>
      </c>
      <c r="F83">
        <v>0</v>
      </c>
      <c r="G83">
        <v>0.428</v>
      </c>
      <c r="H83">
        <v>516</v>
      </c>
      <c r="I83">
        <v>0</v>
      </c>
      <c r="J83">
        <v>516</v>
      </c>
      <c r="K83">
        <v>86411</v>
      </c>
    </row>
    <row r="84" spans="1:11">
      <c r="A84" t="s">
        <v>9618</v>
      </c>
      <c r="B84" t="s">
        <v>720</v>
      </c>
      <c r="C84" t="s">
        <v>9643</v>
      </c>
      <c r="D84">
        <v>0.423</v>
      </c>
      <c r="E84">
        <v>0.24</v>
      </c>
      <c r="F84">
        <v>0</v>
      </c>
      <c r="G84">
        <v>0.423</v>
      </c>
      <c r="H84">
        <v>511</v>
      </c>
      <c r="I84">
        <v>0</v>
      </c>
      <c r="J84">
        <v>511</v>
      </c>
      <c r="K84">
        <v>86411</v>
      </c>
    </row>
    <row r="85" spans="1:11">
      <c r="A85" t="s">
        <v>9618</v>
      </c>
      <c r="B85" t="s">
        <v>722</v>
      </c>
      <c r="C85" t="s">
        <v>9644</v>
      </c>
      <c r="D85">
        <v>0.419</v>
      </c>
      <c r="E85">
        <v>0.239</v>
      </c>
      <c r="F85">
        <v>0</v>
      </c>
      <c r="G85">
        <v>0.419</v>
      </c>
      <c r="H85">
        <v>505</v>
      </c>
      <c r="I85">
        <v>0</v>
      </c>
      <c r="J85">
        <v>505</v>
      </c>
      <c r="K85">
        <v>86411</v>
      </c>
    </row>
    <row r="86" spans="1:11">
      <c r="A86" t="s">
        <v>9618</v>
      </c>
      <c r="B86" t="s">
        <v>724</v>
      </c>
      <c r="C86" t="s">
        <v>9645</v>
      </c>
      <c r="D86">
        <v>0.414</v>
      </c>
      <c r="E86">
        <v>0.237</v>
      </c>
      <c r="F86">
        <v>0</v>
      </c>
      <c r="G86">
        <v>0.414</v>
      </c>
      <c r="H86">
        <v>500</v>
      </c>
      <c r="I86">
        <v>0</v>
      </c>
      <c r="J86">
        <v>500</v>
      </c>
      <c r="K86">
        <v>86411</v>
      </c>
    </row>
    <row r="87" spans="1:11">
      <c r="A87" t="s">
        <v>9618</v>
      </c>
      <c r="B87" t="s">
        <v>726</v>
      </c>
      <c r="C87" t="s">
        <v>9646</v>
      </c>
      <c r="D87">
        <v>0.41</v>
      </c>
      <c r="E87">
        <v>0.235</v>
      </c>
      <c r="F87">
        <v>0</v>
      </c>
      <c r="G87">
        <v>0.41</v>
      </c>
      <c r="H87">
        <v>494</v>
      </c>
      <c r="I87">
        <v>0</v>
      </c>
      <c r="J87">
        <v>494</v>
      </c>
      <c r="K87">
        <v>86411</v>
      </c>
    </row>
    <row r="88" spans="1:11">
      <c r="A88" t="s">
        <v>9618</v>
      </c>
      <c r="B88" t="s">
        <v>728</v>
      </c>
      <c r="C88" t="s">
        <v>9647</v>
      </c>
      <c r="D88">
        <v>0.405</v>
      </c>
      <c r="E88">
        <v>0.233</v>
      </c>
      <c r="F88">
        <v>0</v>
      </c>
      <c r="G88">
        <v>0.405</v>
      </c>
      <c r="H88">
        <v>489</v>
      </c>
      <c r="I88">
        <v>0</v>
      </c>
      <c r="J88">
        <v>489</v>
      </c>
      <c r="K88">
        <v>86411</v>
      </c>
    </row>
    <row r="89" spans="1:11">
      <c r="A89" t="s">
        <v>9618</v>
      </c>
      <c r="B89" t="s">
        <v>730</v>
      </c>
      <c r="C89" t="s">
        <v>9648</v>
      </c>
      <c r="D89">
        <v>0.401</v>
      </c>
      <c r="E89">
        <v>0.232</v>
      </c>
      <c r="F89">
        <v>0</v>
      </c>
      <c r="G89">
        <v>0.401</v>
      </c>
      <c r="H89">
        <v>484</v>
      </c>
      <c r="I89">
        <v>0</v>
      </c>
      <c r="J89">
        <v>484</v>
      </c>
      <c r="K89">
        <v>86411</v>
      </c>
    </row>
    <row r="90" spans="1:11">
      <c r="A90" t="s">
        <v>9618</v>
      </c>
      <c r="B90" t="s">
        <v>732</v>
      </c>
      <c r="C90" t="s">
        <v>9649</v>
      </c>
      <c r="D90">
        <v>0.396</v>
      </c>
      <c r="E90">
        <v>0.23</v>
      </c>
      <c r="F90">
        <v>0</v>
      </c>
      <c r="G90">
        <v>0.396</v>
      </c>
      <c r="H90">
        <v>478</v>
      </c>
      <c r="I90">
        <v>0</v>
      </c>
      <c r="J90">
        <v>478</v>
      </c>
      <c r="K90">
        <v>86411</v>
      </c>
    </row>
    <row r="91" spans="1:11">
      <c r="A91" t="s">
        <v>9618</v>
      </c>
      <c r="B91" t="s">
        <v>734</v>
      </c>
      <c r="C91" t="s">
        <v>9650</v>
      </c>
      <c r="D91">
        <v>0.392</v>
      </c>
      <c r="E91">
        <v>0.228</v>
      </c>
      <c r="F91">
        <v>0</v>
      </c>
      <c r="G91">
        <v>0.392</v>
      </c>
      <c r="H91">
        <v>473</v>
      </c>
      <c r="I91">
        <v>0</v>
      </c>
      <c r="J91">
        <v>473</v>
      </c>
      <c r="K91">
        <v>86411</v>
      </c>
    </row>
    <row r="92" spans="1:11">
      <c r="A92" t="s">
        <v>9618</v>
      </c>
      <c r="B92" t="s">
        <v>736</v>
      </c>
      <c r="C92" t="s">
        <v>9651</v>
      </c>
      <c r="D92">
        <v>0.387</v>
      </c>
      <c r="E92">
        <v>0.226</v>
      </c>
      <c r="F92">
        <v>0</v>
      </c>
      <c r="G92">
        <v>0.387</v>
      </c>
      <c r="H92">
        <v>467</v>
      </c>
      <c r="I92">
        <v>0</v>
      </c>
      <c r="J92">
        <v>467</v>
      </c>
      <c r="K92">
        <v>86411</v>
      </c>
    </row>
    <row r="93" spans="1:11">
      <c r="A93" t="s">
        <v>9618</v>
      </c>
      <c r="B93" t="s">
        <v>738</v>
      </c>
      <c r="C93" t="s">
        <v>9652</v>
      </c>
      <c r="D93">
        <v>0.383</v>
      </c>
      <c r="E93">
        <v>0.225</v>
      </c>
      <c r="F93">
        <v>0</v>
      </c>
      <c r="G93">
        <v>0.383</v>
      </c>
      <c r="H93">
        <v>462</v>
      </c>
      <c r="I93">
        <v>0</v>
      </c>
      <c r="J93">
        <v>462</v>
      </c>
      <c r="K93">
        <v>86411</v>
      </c>
    </row>
    <row r="94" spans="1:11">
      <c r="A94" t="s">
        <v>9618</v>
      </c>
      <c r="B94" t="s">
        <v>740</v>
      </c>
      <c r="C94" t="s">
        <v>9653</v>
      </c>
      <c r="D94">
        <v>0.378</v>
      </c>
      <c r="E94">
        <v>0.223</v>
      </c>
      <c r="F94">
        <v>0</v>
      </c>
      <c r="G94">
        <v>0.378</v>
      </c>
      <c r="H94">
        <v>456</v>
      </c>
      <c r="I94">
        <v>0</v>
      </c>
      <c r="J94">
        <v>457</v>
      </c>
      <c r="K94">
        <v>86411</v>
      </c>
    </row>
    <row r="95" spans="1:11">
      <c r="A95" t="s">
        <v>9618</v>
      </c>
      <c r="B95" t="s">
        <v>597</v>
      </c>
      <c r="C95" t="s">
        <v>9654</v>
      </c>
      <c r="D95">
        <v>0.378</v>
      </c>
      <c r="E95">
        <v>0.223</v>
      </c>
      <c r="F95">
        <v>0</v>
      </c>
      <c r="G95">
        <v>0.378</v>
      </c>
      <c r="H95">
        <v>454</v>
      </c>
      <c r="I95">
        <v>0</v>
      </c>
      <c r="J95">
        <v>454</v>
      </c>
      <c r="K95">
        <v>86411</v>
      </c>
    </row>
    <row r="96" spans="1:11">
      <c r="A96" t="s">
        <v>9618</v>
      </c>
      <c r="B96" t="s">
        <v>599</v>
      </c>
      <c r="C96" t="s">
        <v>9655</v>
      </c>
      <c r="D96">
        <v>0.378</v>
      </c>
      <c r="E96">
        <v>0.223</v>
      </c>
      <c r="F96">
        <v>0</v>
      </c>
      <c r="G96">
        <v>0.378</v>
      </c>
      <c r="H96">
        <v>454</v>
      </c>
      <c r="I96">
        <v>0</v>
      </c>
      <c r="J96">
        <v>454</v>
      </c>
      <c r="K96">
        <v>86411</v>
      </c>
    </row>
    <row r="97" spans="1:11">
      <c r="A97" t="s">
        <v>9618</v>
      </c>
      <c r="B97" t="s">
        <v>601</v>
      </c>
      <c r="C97" t="s">
        <v>9656</v>
      </c>
      <c r="D97">
        <v>0.378</v>
      </c>
      <c r="E97">
        <v>0.223</v>
      </c>
      <c r="F97">
        <v>0</v>
      </c>
      <c r="G97">
        <v>0.378</v>
      </c>
      <c r="H97">
        <v>453</v>
      </c>
      <c r="I97">
        <v>0</v>
      </c>
      <c r="J97">
        <v>454</v>
      </c>
      <c r="K97">
        <v>86411</v>
      </c>
    </row>
    <row r="98" spans="1:11">
      <c r="A98" t="s">
        <v>9618</v>
      </c>
      <c r="B98" t="s">
        <v>603</v>
      </c>
      <c r="C98" t="s">
        <v>9657</v>
      </c>
      <c r="D98">
        <v>0.377</v>
      </c>
      <c r="E98">
        <v>0.223</v>
      </c>
      <c r="F98">
        <v>0</v>
      </c>
      <c r="G98">
        <v>0.377</v>
      </c>
      <c r="H98">
        <v>453</v>
      </c>
      <c r="I98">
        <v>0</v>
      </c>
      <c r="J98">
        <v>453</v>
      </c>
      <c r="K98">
        <v>86411</v>
      </c>
    </row>
    <row r="99" spans="1:11">
      <c r="A99" t="s">
        <v>9618</v>
      </c>
      <c r="B99" t="s">
        <v>605</v>
      </c>
      <c r="C99" t="s">
        <v>9658</v>
      </c>
      <c r="D99">
        <v>0.377</v>
      </c>
      <c r="E99">
        <v>0.222</v>
      </c>
      <c r="F99">
        <v>0</v>
      </c>
      <c r="G99">
        <v>0.377</v>
      </c>
      <c r="H99">
        <v>453</v>
      </c>
      <c r="I99">
        <v>0</v>
      </c>
      <c r="J99">
        <v>452</v>
      </c>
      <c r="K99">
        <v>86411</v>
      </c>
    </row>
    <row r="100" spans="1:11">
      <c r="A100" t="s">
        <v>9618</v>
      </c>
      <c r="B100" t="s">
        <v>607</v>
      </c>
      <c r="C100" t="s">
        <v>9659</v>
      </c>
      <c r="D100">
        <v>0.377</v>
      </c>
      <c r="E100">
        <v>0.222</v>
      </c>
      <c r="F100">
        <v>0</v>
      </c>
      <c r="G100">
        <v>0.377</v>
      </c>
      <c r="H100">
        <v>452</v>
      </c>
      <c r="I100">
        <v>0</v>
      </c>
      <c r="J100">
        <v>452</v>
      </c>
      <c r="K100">
        <v>86411</v>
      </c>
    </row>
    <row r="101" spans="1:11">
      <c r="A101" t="s">
        <v>9618</v>
      </c>
      <c r="B101" t="s">
        <v>609</v>
      </c>
      <c r="C101" t="s">
        <v>9660</v>
      </c>
      <c r="D101">
        <v>0.376</v>
      </c>
      <c r="E101">
        <v>0.222</v>
      </c>
      <c r="F101">
        <v>0</v>
      </c>
      <c r="G101">
        <v>0.376</v>
      </c>
      <c r="H101">
        <v>452</v>
      </c>
      <c r="I101">
        <v>0</v>
      </c>
      <c r="J101">
        <v>452</v>
      </c>
      <c r="K101">
        <v>86411</v>
      </c>
    </row>
    <row r="102" spans="1:11">
      <c r="A102" t="s">
        <v>9618</v>
      </c>
      <c r="B102" t="s">
        <v>611</v>
      </c>
      <c r="C102" t="s">
        <v>9661</v>
      </c>
      <c r="D102">
        <v>0.376</v>
      </c>
      <c r="E102">
        <v>0.222</v>
      </c>
      <c r="F102">
        <v>0</v>
      </c>
      <c r="G102">
        <v>0.376</v>
      </c>
      <c r="H102">
        <v>452</v>
      </c>
      <c r="I102">
        <v>0</v>
      </c>
      <c r="J102">
        <v>451</v>
      </c>
      <c r="K102">
        <v>86411</v>
      </c>
    </row>
    <row r="103" spans="1:11">
      <c r="A103" t="s">
        <v>9618</v>
      </c>
      <c r="B103" t="s">
        <v>613</v>
      </c>
      <c r="C103" t="s">
        <v>9662</v>
      </c>
      <c r="D103">
        <v>0.372</v>
      </c>
      <c r="E103">
        <v>0.22</v>
      </c>
      <c r="F103">
        <v>0</v>
      </c>
      <c r="G103">
        <v>0.372</v>
      </c>
      <c r="H103">
        <v>450</v>
      </c>
      <c r="I103">
        <v>0</v>
      </c>
      <c r="J103">
        <v>449</v>
      </c>
      <c r="K103">
        <v>86411</v>
      </c>
    </row>
    <row r="104" spans="1:11">
      <c r="A104" t="s">
        <v>9618</v>
      </c>
      <c r="B104" t="s">
        <v>615</v>
      </c>
      <c r="C104" t="s">
        <v>9663</v>
      </c>
      <c r="D104">
        <v>0.363</v>
      </c>
      <c r="E104">
        <v>0.216</v>
      </c>
      <c r="F104">
        <v>0</v>
      </c>
      <c r="G104">
        <v>0.363</v>
      </c>
      <c r="H104">
        <v>441</v>
      </c>
      <c r="I104">
        <v>0</v>
      </c>
      <c r="J104">
        <v>441</v>
      </c>
      <c r="K104">
        <v>86411</v>
      </c>
    </row>
    <row r="105" spans="1:11">
      <c r="A105" t="s">
        <v>9618</v>
      </c>
      <c r="B105" t="s">
        <v>617</v>
      </c>
      <c r="C105" t="s">
        <v>9664</v>
      </c>
      <c r="D105">
        <v>0.353</v>
      </c>
      <c r="E105">
        <v>0.212</v>
      </c>
      <c r="F105">
        <v>0</v>
      </c>
      <c r="G105">
        <v>0.353</v>
      </c>
      <c r="H105">
        <v>430</v>
      </c>
      <c r="I105">
        <v>0</v>
      </c>
      <c r="J105">
        <v>430</v>
      </c>
      <c r="K105">
        <v>86411</v>
      </c>
    </row>
    <row r="106" spans="1:11">
      <c r="A106" t="s">
        <v>9618</v>
      </c>
      <c r="B106" t="s">
        <v>619</v>
      </c>
      <c r="C106" t="s">
        <v>9665</v>
      </c>
      <c r="D106">
        <v>0.344</v>
      </c>
      <c r="E106">
        <v>0.208</v>
      </c>
      <c r="F106">
        <v>0</v>
      </c>
      <c r="G106">
        <v>0.344</v>
      </c>
      <c r="H106">
        <v>418</v>
      </c>
      <c r="I106">
        <v>0</v>
      </c>
      <c r="J106">
        <v>418</v>
      </c>
      <c r="K106">
        <v>86411</v>
      </c>
    </row>
    <row r="107" spans="1:11">
      <c r="A107" t="s">
        <v>9618</v>
      </c>
      <c r="B107" t="s">
        <v>621</v>
      </c>
      <c r="C107" t="s">
        <v>9666</v>
      </c>
      <c r="D107">
        <v>0.334</v>
      </c>
      <c r="E107">
        <v>0.204</v>
      </c>
      <c r="F107">
        <v>0</v>
      </c>
      <c r="G107">
        <v>0.334</v>
      </c>
      <c r="H107">
        <v>407</v>
      </c>
      <c r="I107">
        <v>0</v>
      </c>
      <c r="J107">
        <v>407</v>
      </c>
      <c r="K107">
        <v>86411</v>
      </c>
    </row>
    <row r="108" spans="1:11">
      <c r="A108" t="s">
        <v>9618</v>
      </c>
      <c r="B108" t="s">
        <v>623</v>
      </c>
      <c r="C108" t="s">
        <v>9667</v>
      </c>
      <c r="D108">
        <v>0.325</v>
      </c>
      <c r="E108">
        <v>0.2</v>
      </c>
      <c r="F108">
        <v>0</v>
      </c>
      <c r="G108">
        <v>0.325</v>
      </c>
      <c r="H108">
        <v>395</v>
      </c>
      <c r="I108">
        <v>0</v>
      </c>
      <c r="J108">
        <v>395</v>
      </c>
      <c r="K108">
        <v>86411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dimension ref="A1:K5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9668</v>
      </c>
    </row>
    <row r="3" spans="1:11">
      <c r="A3" t="s">
        <v>9669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9670</v>
      </c>
      <c r="B6" t="s">
        <v>678</v>
      </c>
      <c r="C6" t="s">
        <v>9671</v>
      </c>
      <c r="D6">
        <v>1.765</v>
      </c>
      <c r="E6">
        <v>0.217</v>
      </c>
      <c r="F6">
        <v>1.761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9670</v>
      </c>
      <c r="B7" t="s">
        <v>680</v>
      </c>
      <c r="C7" t="s">
        <v>9672</v>
      </c>
      <c r="D7">
        <v>15.298</v>
      </c>
      <c r="E7">
        <v>0.742</v>
      </c>
      <c r="F7">
        <v>15.251</v>
      </c>
      <c r="G7">
        <v>0.047</v>
      </c>
      <c r="H7">
        <v>10237</v>
      </c>
      <c r="I7">
        <v>10207</v>
      </c>
      <c r="J7">
        <v>31</v>
      </c>
      <c r="K7">
        <v>10207</v>
      </c>
    </row>
    <row r="8" spans="1:11">
      <c r="A8" t="s">
        <v>9670</v>
      </c>
      <c r="B8" t="s">
        <v>682</v>
      </c>
      <c r="C8" t="s">
        <v>9673</v>
      </c>
      <c r="D8">
        <v>28.83</v>
      </c>
      <c r="E8">
        <v>1.268</v>
      </c>
      <c r="F8">
        <v>28.673</v>
      </c>
      <c r="G8">
        <v>0.157</v>
      </c>
      <c r="H8">
        <v>26477</v>
      </c>
      <c r="I8">
        <v>26354</v>
      </c>
      <c r="J8">
        <v>123</v>
      </c>
      <c r="K8">
        <v>36561</v>
      </c>
    </row>
    <row r="9" spans="1:11">
      <c r="A9" t="s">
        <v>9670</v>
      </c>
      <c r="B9" t="s">
        <v>684</v>
      </c>
      <c r="C9" t="s">
        <v>9674</v>
      </c>
      <c r="D9">
        <v>37.788</v>
      </c>
      <c r="E9">
        <v>1.647</v>
      </c>
      <c r="F9">
        <v>37.465</v>
      </c>
      <c r="G9">
        <v>0.323</v>
      </c>
      <c r="H9">
        <v>42105</v>
      </c>
      <c r="I9">
        <v>39683</v>
      </c>
      <c r="J9">
        <v>288</v>
      </c>
      <c r="K9">
        <v>76244</v>
      </c>
    </row>
    <row r="10" spans="1:11">
      <c r="A10" t="s">
        <v>9670</v>
      </c>
      <c r="B10" t="s">
        <v>686</v>
      </c>
      <c r="C10" t="s">
        <v>9675</v>
      </c>
      <c r="D10">
        <v>30.755</v>
      </c>
      <c r="E10">
        <v>1.515</v>
      </c>
      <c r="F10">
        <v>30.262</v>
      </c>
      <c r="G10">
        <v>0.493</v>
      </c>
      <c r="H10">
        <v>41126</v>
      </c>
      <c r="I10">
        <v>40636</v>
      </c>
      <c r="J10">
        <v>489</v>
      </c>
      <c r="K10">
        <v>76244</v>
      </c>
    </row>
    <row r="11" spans="1:11">
      <c r="A11" t="s">
        <v>9670</v>
      </c>
      <c r="B11" t="s">
        <v>688</v>
      </c>
      <c r="C11" t="s">
        <v>9676</v>
      </c>
      <c r="D11">
        <v>23.723</v>
      </c>
      <c r="E11">
        <v>1.382</v>
      </c>
      <c r="F11">
        <v>23.097</v>
      </c>
      <c r="G11">
        <v>0.626</v>
      </c>
      <c r="H11">
        <v>32687</v>
      </c>
      <c r="I11">
        <v>32015</v>
      </c>
      <c r="J11">
        <v>671</v>
      </c>
      <c r="K11">
        <v>76244</v>
      </c>
    </row>
    <row r="12" spans="1:11">
      <c r="A12" t="s">
        <v>9670</v>
      </c>
      <c r="B12" t="s">
        <v>690</v>
      </c>
      <c r="C12" t="s">
        <v>9677</v>
      </c>
      <c r="D12">
        <v>17.515</v>
      </c>
      <c r="E12">
        <v>1.255</v>
      </c>
      <c r="F12">
        <v>16.789</v>
      </c>
      <c r="G12">
        <v>0.726</v>
      </c>
      <c r="H12">
        <v>24368</v>
      </c>
      <c r="I12">
        <v>23931</v>
      </c>
      <c r="J12">
        <v>812</v>
      </c>
      <c r="K12">
        <v>76244</v>
      </c>
    </row>
    <row r="13" spans="1:11">
      <c r="A13" t="s">
        <v>9670</v>
      </c>
      <c r="B13" t="s">
        <v>692</v>
      </c>
      <c r="C13" t="s">
        <v>9678</v>
      </c>
      <c r="D13">
        <v>13.894</v>
      </c>
      <c r="E13">
        <v>1.146</v>
      </c>
      <c r="F13">
        <v>13.093</v>
      </c>
      <c r="G13">
        <v>0.801</v>
      </c>
      <c r="H13">
        <v>18846</v>
      </c>
      <c r="I13">
        <v>17929</v>
      </c>
      <c r="J13">
        <v>917</v>
      </c>
      <c r="K13">
        <v>76244</v>
      </c>
    </row>
    <row r="14" spans="1:11">
      <c r="A14" t="s">
        <v>9670</v>
      </c>
      <c r="B14" t="s">
        <v>694</v>
      </c>
      <c r="C14" t="s">
        <v>9679</v>
      </c>
      <c r="D14">
        <v>10.272</v>
      </c>
      <c r="E14">
        <v>1.038</v>
      </c>
      <c r="F14">
        <v>9.414</v>
      </c>
      <c r="G14">
        <v>0.858</v>
      </c>
      <c r="H14">
        <v>14499</v>
      </c>
      <c r="I14">
        <v>13504</v>
      </c>
      <c r="J14">
        <v>995</v>
      </c>
      <c r="K14">
        <v>76244</v>
      </c>
    </row>
    <row r="15" spans="1:11">
      <c r="A15" t="s">
        <v>9670</v>
      </c>
      <c r="B15" t="s">
        <v>696</v>
      </c>
      <c r="C15" t="s">
        <v>9680</v>
      </c>
      <c r="D15">
        <v>6.65</v>
      </c>
      <c r="E15">
        <v>0.929</v>
      </c>
      <c r="F15">
        <v>5.754</v>
      </c>
      <c r="G15">
        <v>0.896</v>
      </c>
      <c r="H15">
        <v>10153</v>
      </c>
      <c r="I15">
        <v>9101</v>
      </c>
      <c r="J15">
        <v>1052</v>
      </c>
      <c r="K15">
        <v>76244</v>
      </c>
    </row>
    <row r="16" spans="1:11">
      <c r="A16" t="s">
        <v>9670</v>
      </c>
      <c r="B16" t="s">
        <v>698</v>
      </c>
      <c r="C16" t="s">
        <v>9681</v>
      </c>
      <c r="D16">
        <v>5.223</v>
      </c>
      <c r="E16">
        <v>0.874</v>
      </c>
      <c r="F16">
        <v>4.302</v>
      </c>
      <c r="G16">
        <v>0.921</v>
      </c>
      <c r="H16">
        <v>6685</v>
      </c>
      <c r="I16">
        <v>6034</v>
      </c>
      <c r="J16">
        <v>1090</v>
      </c>
      <c r="K16">
        <v>76244</v>
      </c>
    </row>
    <row r="17" spans="1:11">
      <c r="A17" t="s">
        <v>9670</v>
      </c>
      <c r="B17" t="s">
        <v>700</v>
      </c>
      <c r="C17" t="s">
        <v>9682</v>
      </c>
      <c r="D17">
        <v>4.894</v>
      </c>
      <c r="E17">
        <v>0.845</v>
      </c>
      <c r="F17">
        <v>3.952</v>
      </c>
      <c r="G17">
        <v>0.942</v>
      </c>
      <c r="H17">
        <v>6070</v>
      </c>
      <c r="I17">
        <v>4953</v>
      </c>
      <c r="J17">
        <v>1117</v>
      </c>
      <c r="K17">
        <v>76244</v>
      </c>
    </row>
    <row r="18" spans="1:11">
      <c r="A18" t="s">
        <v>9670</v>
      </c>
      <c r="B18" t="s">
        <v>702</v>
      </c>
      <c r="C18" t="s">
        <v>9683</v>
      </c>
      <c r="D18">
        <v>4.564</v>
      </c>
      <c r="E18">
        <v>0.816</v>
      </c>
      <c r="F18">
        <v>3.604</v>
      </c>
      <c r="G18">
        <v>0.96</v>
      </c>
      <c r="H18">
        <v>5675</v>
      </c>
      <c r="I18">
        <v>4534</v>
      </c>
      <c r="J18">
        <v>1141</v>
      </c>
      <c r="K18">
        <v>76244</v>
      </c>
    </row>
    <row r="19" spans="1:11">
      <c r="A19" t="s">
        <v>9670</v>
      </c>
      <c r="B19" t="s">
        <v>704</v>
      </c>
      <c r="C19" t="s">
        <v>9684</v>
      </c>
      <c r="D19">
        <v>4.235</v>
      </c>
      <c r="E19">
        <v>0.787</v>
      </c>
      <c r="F19">
        <v>3.257</v>
      </c>
      <c r="G19">
        <v>0.978</v>
      </c>
      <c r="H19">
        <v>5279</v>
      </c>
      <c r="I19">
        <v>4117</v>
      </c>
      <c r="J19">
        <v>1163</v>
      </c>
      <c r="K19">
        <v>76244</v>
      </c>
    </row>
    <row r="20" spans="1:11">
      <c r="A20" t="s">
        <v>9670</v>
      </c>
      <c r="B20" t="s">
        <v>706</v>
      </c>
      <c r="C20" t="s">
        <v>9685</v>
      </c>
      <c r="D20">
        <v>3.905</v>
      </c>
      <c r="E20">
        <v>0.758</v>
      </c>
      <c r="F20">
        <v>2.912</v>
      </c>
      <c r="G20">
        <v>0.993</v>
      </c>
      <c r="H20">
        <v>4884</v>
      </c>
      <c r="I20">
        <v>3702</v>
      </c>
      <c r="J20">
        <v>1182</v>
      </c>
      <c r="K20">
        <v>76244</v>
      </c>
    </row>
    <row r="21" spans="1:11">
      <c r="A21" t="s">
        <v>9670</v>
      </c>
      <c r="B21" t="s">
        <v>708</v>
      </c>
      <c r="C21" t="s">
        <v>9686</v>
      </c>
      <c r="D21">
        <v>3.575</v>
      </c>
      <c r="E21">
        <v>0.729</v>
      </c>
      <c r="F21">
        <v>2.568</v>
      </c>
      <c r="G21">
        <v>1.007</v>
      </c>
      <c r="H21">
        <v>4488</v>
      </c>
      <c r="I21">
        <v>3288</v>
      </c>
      <c r="J21">
        <v>1200</v>
      </c>
      <c r="K21">
        <v>76244</v>
      </c>
    </row>
    <row r="22" spans="1:11">
      <c r="A22" t="s">
        <v>9670</v>
      </c>
      <c r="B22" t="s">
        <v>710</v>
      </c>
      <c r="C22" t="s">
        <v>9687</v>
      </c>
      <c r="D22">
        <v>3.246</v>
      </c>
      <c r="E22">
        <v>0.7</v>
      </c>
      <c r="F22">
        <v>2.227</v>
      </c>
      <c r="G22">
        <v>1.019</v>
      </c>
      <c r="H22">
        <v>4093</v>
      </c>
      <c r="I22">
        <v>2877</v>
      </c>
      <c r="J22">
        <v>1215</v>
      </c>
      <c r="K22">
        <v>76244</v>
      </c>
    </row>
    <row r="23" spans="1:11">
      <c r="A23" t="s">
        <v>9670</v>
      </c>
      <c r="B23" t="s">
        <v>712</v>
      </c>
      <c r="C23" t="s">
        <v>9688</v>
      </c>
      <c r="D23">
        <v>2.916</v>
      </c>
      <c r="E23">
        <v>0.671</v>
      </c>
      <c r="F23">
        <v>1.887</v>
      </c>
      <c r="G23">
        <v>1.029</v>
      </c>
      <c r="H23">
        <v>3697</v>
      </c>
      <c r="I23">
        <v>2468</v>
      </c>
      <c r="J23">
        <v>1229</v>
      </c>
      <c r="K23">
        <v>76244</v>
      </c>
    </row>
    <row r="24" spans="1:11">
      <c r="A24" t="s">
        <v>9670</v>
      </c>
      <c r="B24" t="s">
        <v>714</v>
      </c>
      <c r="C24" t="s">
        <v>9689</v>
      </c>
      <c r="D24">
        <v>2.587</v>
      </c>
      <c r="E24">
        <v>0.642</v>
      </c>
      <c r="F24">
        <v>1.549</v>
      </c>
      <c r="G24">
        <v>1.038</v>
      </c>
      <c r="H24">
        <v>3302</v>
      </c>
      <c r="I24">
        <v>2062</v>
      </c>
      <c r="J24">
        <v>1240</v>
      </c>
      <c r="K24">
        <v>76244</v>
      </c>
    </row>
    <row r="25" spans="1:11">
      <c r="A25" t="s">
        <v>9670</v>
      </c>
      <c r="B25" t="s">
        <v>716</v>
      </c>
      <c r="C25" t="s">
        <v>9690</v>
      </c>
      <c r="D25">
        <v>2.257</v>
      </c>
      <c r="E25">
        <v>0.613</v>
      </c>
      <c r="F25">
        <v>1.212</v>
      </c>
      <c r="G25">
        <v>1.045</v>
      </c>
      <c r="H25">
        <v>2906</v>
      </c>
      <c r="I25">
        <v>1657</v>
      </c>
      <c r="J25">
        <v>1250</v>
      </c>
      <c r="K25">
        <v>76244</v>
      </c>
    </row>
    <row r="26" spans="1:11">
      <c r="A26" t="s">
        <v>9670</v>
      </c>
      <c r="B26" t="s">
        <v>718</v>
      </c>
      <c r="C26" t="s">
        <v>9691</v>
      </c>
      <c r="D26">
        <v>1.928</v>
      </c>
      <c r="E26">
        <v>0.585</v>
      </c>
      <c r="F26">
        <v>0.878</v>
      </c>
      <c r="G26">
        <v>1.05</v>
      </c>
      <c r="H26">
        <v>2511</v>
      </c>
      <c r="I26">
        <v>1254</v>
      </c>
      <c r="J26">
        <v>1257</v>
      </c>
      <c r="K26">
        <v>76244</v>
      </c>
    </row>
    <row r="27" spans="1:11">
      <c r="A27" t="s">
        <v>9670</v>
      </c>
      <c r="B27" t="s">
        <v>720</v>
      </c>
      <c r="C27" t="s">
        <v>9692</v>
      </c>
      <c r="D27">
        <v>1.598</v>
      </c>
      <c r="E27">
        <v>0.556</v>
      </c>
      <c r="F27">
        <v>0.544</v>
      </c>
      <c r="G27">
        <v>1.054</v>
      </c>
      <c r="H27">
        <v>2115</v>
      </c>
      <c r="I27">
        <v>853</v>
      </c>
      <c r="J27">
        <v>1262</v>
      </c>
      <c r="K27">
        <v>76244</v>
      </c>
    </row>
    <row r="28" spans="1:11">
      <c r="A28" t="s">
        <v>9670</v>
      </c>
      <c r="B28" t="s">
        <v>722</v>
      </c>
      <c r="C28" t="s">
        <v>9693</v>
      </c>
      <c r="D28">
        <v>1.349</v>
      </c>
      <c r="E28">
        <v>0.531</v>
      </c>
      <c r="F28">
        <v>0.293</v>
      </c>
      <c r="G28">
        <v>1.056</v>
      </c>
      <c r="H28">
        <v>1734</v>
      </c>
      <c r="I28">
        <v>503</v>
      </c>
      <c r="J28">
        <v>1265</v>
      </c>
      <c r="K28">
        <v>76244</v>
      </c>
    </row>
    <row r="29" spans="1:11">
      <c r="A29" t="s">
        <v>9670</v>
      </c>
      <c r="B29" t="s">
        <v>724</v>
      </c>
      <c r="C29" t="s">
        <v>9694</v>
      </c>
      <c r="D29">
        <v>1.298</v>
      </c>
      <c r="E29">
        <v>0.517</v>
      </c>
      <c r="F29">
        <v>0.241</v>
      </c>
      <c r="G29">
        <v>1.057</v>
      </c>
      <c r="H29">
        <v>1588</v>
      </c>
      <c r="I29">
        <v>321</v>
      </c>
      <c r="J29">
        <v>1268</v>
      </c>
      <c r="K29">
        <v>76244</v>
      </c>
    </row>
    <row r="30" spans="1:11">
      <c r="A30" t="s">
        <v>9670</v>
      </c>
      <c r="B30" t="s">
        <v>726</v>
      </c>
      <c r="C30" t="s">
        <v>9695</v>
      </c>
      <c r="D30">
        <v>1.248</v>
      </c>
      <c r="E30">
        <v>0.502</v>
      </c>
      <c r="F30">
        <v>0.19</v>
      </c>
      <c r="G30">
        <v>1.058</v>
      </c>
      <c r="H30">
        <v>1528</v>
      </c>
      <c r="I30">
        <v>259</v>
      </c>
      <c r="J30">
        <v>1269</v>
      </c>
      <c r="K30">
        <v>76244</v>
      </c>
    </row>
    <row r="31" spans="1:11">
      <c r="A31" t="s">
        <v>9670</v>
      </c>
      <c r="B31" t="s">
        <v>728</v>
      </c>
      <c r="C31" t="s">
        <v>9696</v>
      </c>
      <c r="D31">
        <v>1.198</v>
      </c>
      <c r="E31">
        <v>0.488</v>
      </c>
      <c r="F31">
        <v>0.139</v>
      </c>
      <c r="G31">
        <v>1.059</v>
      </c>
      <c r="H31">
        <v>1468</v>
      </c>
      <c r="I31">
        <v>197</v>
      </c>
      <c r="J31">
        <v>1270</v>
      </c>
      <c r="K31">
        <v>76244</v>
      </c>
    </row>
    <row r="32" spans="1:11">
      <c r="A32" t="s">
        <v>9670</v>
      </c>
      <c r="B32" t="s">
        <v>730</v>
      </c>
      <c r="C32" t="s">
        <v>9697</v>
      </c>
      <c r="D32">
        <v>1.148</v>
      </c>
      <c r="E32">
        <v>0.474</v>
      </c>
      <c r="F32">
        <v>0.089</v>
      </c>
      <c r="G32">
        <v>1.059</v>
      </c>
      <c r="H32">
        <v>1408</v>
      </c>
      <c r="I32">
        <v>137</v>
      </c>
      <c r="J32">
        <v>1271</v>
      </c>
      <c r="K32">
        <v>76244</v>
      </c>
    </row>
    <row r="33" spans="1:11">
      <c r="A33" t="s">
        <v>9670</v>
      </c>
      <c r="B33" t="s">
        <v>732</v>
      </c>
      <c r="C33" t="s">
        <v>9698</v>
      </c>
      <c r="D33">
        <v>1.098</v>
      </c>
      <c r="E33">
        <v>0.459</v>
      </c>
      <c r="F33">
        <v>0.038</v>
      </c>
      <c r="G33">
        <v>1.06</v>
      </c>
      <c r="H33">
        <v>1348</v>
      </c>
      <c r="I33">
        <v>76</v>
      </c>
      <c r="J33">
        <v>1272</v>
      </c>
      <c r="K33">
        <v>76244</v>
      </c>
    </row>
    <row r="34" spans="1:11">
      <c r="A34" t="s">
        <v>9670</v>
      </c>
      <c r="B34" t="s">
        <v>734</v>
      </c>
      <c r="C34" t="s">
        <v>9699</v>
      </c>
      <c r="D34">
        <v>1.048</v>
      </c>
      <c r="E34">
        <v>0.445</v>
      </c>
      <c r="F34">
        <v>0</v>
      </c>
      <c r="G34">
        <v>1.048</v>
      </c>
      <c r="H34">
        <v>1288</v>
      </c>
      <c r="I34">
        <v>23</v>
      </c>
      <c r="J34">
        <v>1265</v>
      </c>
      <c r="K34">
        <v>76244</v>
      </c>
    </row>
    <row r="35" spans="1:11">
      <c r="A35" t="s">
        <v>9670</v>
      </c>
      <c r="B35" t="s">
        <v>736</v>
      </c>
      <c r="C35" t="s">
        <v>9700</v>
      </c>
      <c r="D35">
        <v>0.998</v>
      </c>
      <c r="E35">
        <v>0.431</v>
      </c>
      <c r="F35">
        <v>0</v>
      </c>
      <c r="G35">
        <v>0.998</v>
      </c>
      <c r="H35">
        <v>1227</v>
      </c>
      <c r="I35">
        <v>0</v>
      </c>
      <c r="J35">
        <v>1228</v>
      </c>
      <c r="K35">
        <v>76244</v>
      </c>
    </row>
    <row r="36" spans="1:11">
      <c r="A36" t="s">
        <v>9670</v>
      </c>
      <c r="B36" t="s">
        <v>738</v>
      </c>
      <c r="C36" t="s">
        <v>9701</v>
      </c>
      <c r="D36">
        <v>0.949</v>
      </c>
      <c r="E36">
        <v>0.417</v>
      </c>
      <c r="F36">
        <v>0</v>
      </c>
      <c r="G36">
        <v>0.949</v>
      </c>
      <c r="H36">
        <v>1167</v>
      </c>
      <c r="I36">
        <v>0</v>
      </c>
      <c r="J36">
        <v>1168</v>
      </c>
      <c r="K36">
        <v>76244</v>
      </c>
    </row>
    <row r="37" spans="1:11">
      <c r="A37" t="s">
        <v>9670</v>
      </c>
      <c r="B37" t="s">
        <v>740</v>
      </c>
      <c r="C37" t="s">
        <v>9702</v>
      </c>
      <c r="D37">
        <v>0.904</v>
      </c>
      <c r="E37">
        <v>0.403</v>
      </c>
      <c r="F37">
        <v>0</v>
      </c>
      <c r="G37">
        <v>0.904</v>
      </c>
      <c r="H37">
        <v>1111</v>
      </c>
      <c r="I37">
        <v>0</v>
      </c>
      <c r="J37">
        <v>1112</v>
      </c>
      <c r="K37">
        <v>76244</v>
      </c>
    </row>
    <row r="38" spans="1:11">
      <c r="A38" t="s">
        <v>9670</v>
      </c>
      <c r="B38" t="s">
        <v>597</v>
      </c>
      <c r="C38" t="s">
        <v>9703</v>
      </c>
      <c r="D38">
        <v>0.859</v>
      </c>
      <c r="E38">
        <v>0.389</v>
      </c>
      <c r="F38">
        <v>0</v>
      </c>
      <c r="G38">
        <v>0.859</v>
      </c>
      <c r="H38">
        <v>1058</v>
      </c>
      <c r="I38">
        <v>0</v>
      </c>
      <c r="J38">
        <v>1058</v>
      </c>
      <c r="K38">
        <v>76244</v>
      </c>
    </row>
    <row r="39" spans="1:11">
      <c r="A39" t="s">
        <v>9670</v>
      </c>
      <c r="B39" t="s">
        <v>599</v>
      </c>
      <c r="C39" t="s">
        <v>9704</v>
      </c>
      <c r="D39">
        <v>0.814</v>
      </c>
      <c r="E39">
        <v>0.375</v>
      </c>
      <c r="F39">
        <v>0</v>
      </c>
      <c r="G39">
        <v>0.814</v>
      </c>
      <c r="H39">
        <v>1004</v>
      </c>
      <c r="I39">
        <v>0</v>
      </c>
      <c r="J39">
        <v>1004</v>
      </c>
      <c r="K39">
        <v>76244</v>
      </c>
    </row>
    <row r="40" spans="1:11">
      <c r="A40" t="s">
        <v>9670</v>
      </c>
      <c r="B40" t="s">
        <v>601</v>
      </c>
      <c r="C40" t="s">
        <v>9705</v>
      </c>
      <c r="D40">
        <v>0.775</v>
      </c>
      <c r="E40">
        <v>0.363</v>
      </c>
      <c r="F40">
        <v>0</v>
      </c>
      <c r="G40">
        <v>0.775</v>
      </c>
      <c r="H40">
        <v>951</v>
      </c>
      <c r="I40">
        <v>0</v>
      </c>
      <c r="J40">
        <v>953</v>
      </c>
      <c r="K40">
        <v>76244</v>
      </c>
    </row>
    <row r="41" spans="1:11">
      <c r="A41" t="s">
        <v>9670</v>
      </c>
      <c r="B41" t="s">
        <v>603</v>
      </c>
      <c r="C41" t="s">
        <v>9706</v>
      </c>
      <c r="D41">
        <v>0.751</v>
      </c>
      <c r="E41">
        <v>0.355</v>
      </c>
      <c r="F41">
        <v>0</v>
      </c>
      <c r="G41">
        <v>0.751</v>
      </c>
      <c r="H41">
        <v>916</v>
      </c>
      <c r="I41">
        <v>0</v>
      </c>
      <c r="J41">
        <v>916</v>
      </c>
      <c r="K41">
        <v>76244</v>
      </c>
    </row>
    <row r="42" spans="1:11">
      <c r="A42" t="s">
        <v>9670</v>
      </c>
      <c r="B42" t="s">
        <v>605</v>
      </c>
      <c r="C42" t="s">
        <v>9707</v>
      </c>
      <c r="D42">
        <v>0.728</v>
      </c>
      <c r="E42">
        <v>0.347</v>
      </c>
      <c r="F42">
        <v>0</v>
      </c>
      <c r="G42">
        <v>0.728</v>
      </c>
      <c r="H42">
        <v>888</v>
      </c>
      <c r="I42">
        <v>0</v>
      </c>
      <c r="J42">
        <v>887</v>
      </c>
      <c r="K42">
        <v>76244</v>
      </c>
    </row>
    <row r="43" spans="1:11">
      <c r="A43" t="s">
        <v>9670</v>
      </c>
      <c r="B43" t="s">
        <v>607</v>
      </c>
      <c r="C43" t="s">
        <v>9708</v>
      </c>
      <c r="D43">
        <v>0.704</v>
      </c>
      <c r="E43">
        <v>0.339</v>
      </c>
      <c r="F43">
        <v>0</v>
      </c>
      <c r="G43">
        <v>0.704</v>
      </c>
      <c r="H43">
        <v>859</v>
      </c>
      <c r="I43">
        <v>0</v>
      </c>
      <c r="J43">
        <v>859</v>
      </c>
      <c r="K43">
        <v>76244</v>
      </c>
    </row>
    <row r="44" spans="1:11">
      <c r="A44" t="s">
        <v>9670</v>
      </c>
      <c r="B44" t="s">
        <v>609</v>
      </c>
      <c r="C44" t="s">
        <v>9709</v>
      </c>
      <c r="D44">
        <v>0.681</v>
      </c>
      <c r="E44">
        <v>0.331</v>
      </c>
      <c r="F44">
        <v>0</v>
      </c>
      <c r="G44">
        <v>0.681</v>
      </c>
      <c r="H44">
        <v>831</v>
      </c>
      <c r="I44">
        <v>0</v>
      </c>
      <c r="J44">
        <v>831</v>
      </c>
      <c r="K44">
        <v>76244</v>
      </c>
    </row>
    <row r="45" spans="1:11">
      <c r="A45" t="s">
        <v>9670</v>
      </c>
      <c r="B45" t="s">
        <v>611</v>
      </c>
      <c r="C45" t="s">
        <v>9710</v>
      </c>
      <c r="D45">
        <v>0.657</v>
      </c>
      <c r="E45">
        <v>0.324</v>
      </c>
      <c r="F45">
        <v>0</v>
      </c>
      <c r="G45">
        <v>0.657</v>
      </c>
      <c r="H45">
        <v>803</v>
      </c>
      <c r="I45">
        <v>0</v>
      </c>
      <c r="J45">
        <v>803</v>
      </c>
      <c r="K45">
        <v>76244</v>
      </c>
    </row>
    <row r="46" spans="1:11">
      <c r="A46" t="s">
        <v>9670</v>
      </c>
      <c r="B46" t="s">
        <v>613</v>
      </c>
      <c r="C46" t="s">
        <v>9711</v>
      </c>
      <c r="D46">
        <v>0.634</v>
      </c>
      <c r="E46">
        <v>0.316</v>
      </c>
      <c r="F46">
        <v>0</v>
      </c>
      <c r="G46">
        <v>0.634</v>
      </c>
      <c r="H46">
        <v>775</v>
      </c>
      <c r="I46">
        <v>0</v>
      </c>
      <c r="J46">
        <v>775</v>
      </c>
      <c r="K46">
        <v>76244</v>
      </c>
    </row>
    <row r="47" spans="1:11">
      <c r="A47" t="s">
        <v>9670</v>
      </c>
      <c r="B47" t="s">
        <v>615</v>
      </c>
      <c r="C47" t="s">
        <v>9712</v>
      </c>
      <c r="D47">
        <v>0.61</v>
      </c>
      <c r="E47">
        <v>0.308</v>
      </c>
      <c r="F47">
        <v>0</v>
      </c>
      <c r="G47">
        <v>0.61</v>
      </c>
      <c r="H47">
        <v>746</v>
      </c>
      <c r="I47">
        <v>0</v>
      </c>
      <c r="J47">
        <v>746</v>
      </c>
      <c r="K47">
        <v>76244</v>
      </c>
    </row>
    <row r="48" spans="1:11">
      <c r="A48" t="s">
        <v>9670</v>
      </c>
      <c r="B48" t="s">
        <v>617</v>
      </c>
      <c r="C48" t="s">
        <v>9713</v>
      </c>
      <c r="D48">
        <v>0.587</v>
      </c>
      <c r="E48">
        <v>0.3</v>
      </c>
      <c r="F48">
        <v>0</v>
      </c>
      <c r="G48">
        <v>0.587</v>
      </c>
      <c r="H48">
        <v>718</v>
      </c>
      <c r="I48">
        <v>0</v>
      </c>
      <c r="J48">
        <v>718</v>
      </c>
      <c r="K48">
        <v>76244</v>
      </c>
    </row>
    <row r="49" spans="1:11">
      <c r="A49" t="s">
        <v>9670</v>
      </c>
      <c r="B49" t="s">
        <v>619</v>
      </c>
      <c r="C49" t="s">
        <v>9714</v>
      </c>
      <c r="D49">
        <v>0.571</v>
      </c>
      <c r="E49">
        <v>0.295</v>
      </c>
      <c r="F49">
        <v>0</v>
      </c>
      <c r="G49">
        <v>0.571</v>
      </c>
      <c r="H49">
        <v>693</v>
      </c>
      <c r="I49">
        <v>0</v>
      </c>
      <c r="J49">
        <v>695</v>
      </c>
      <c r="K49">
        <v>76244</v>
      </c>
    </row>
    <row r="50" spans="1:11">
      <c r="A50" t="s">
        <v>9670</v>
      </c>
      <c r="B50" t="s">
        <v>621</v>
      </c>
      <c r="C50" t="s">
        <v>9715</v>
      </c>
      <c r="D50">
        <v>0.558</v>
      </c>
      <c r="E50">
        <v>0.29</v>
      </c>
      <c r="F50">
        <v>0</v>
      </c>
      <c r="G50">
        <v>0.558</v>
      </c>
      <c r="H50">
        <v>677</v>
      </c>
      <c r="I50">
        <v>0</v>
      </c>
      <c r="J50">
        <v>677</v>
      </c>
      <c r="K50">
        <v>76244</v>
      </c>
    </row>
    <row r="51" spans="1:11">
      <c r="A51" t="s">
        <v>9670</v>
      </c>
      <c r="B51" t="s">
        <v>623</v>
      </c>
      <c r="C51" t="s">
        <v>9716</v>
      </c>
      <c r="D51">
        <v>0.545</v>
      </c>
      <c r="E51">
        <v>0.285</v>
      </c>
      <c r="F51">
        <v>0</v>
      </c>
      <c r="G51">
        <v>0.545</v>
      </c>
      <c r="H51">
        <v>662</v>
      </c>
      <c r="I51">
        <v>0</v>
      </c>
      <c r="J51">
        <v>662</v>
      </c>
      <c r="K51">
        <v>76244</v>
      </c>
    </row>
    <row r="52" spans="1:11">
      <c r="A52" t="s">
        <v>9670</v>
      </c>
      <c r="B52" t="s">
        <v>625</v>
      </c>
      <c r="C52" t="s">
        <v>9717</v>
      </c>
      <c r="D52">
        <v>0.533</v>
      </c>
      <c r="E52">
        <v>0.281</v>
      </c>
      <c r="F52">
        <v>0</v>
      </c>
      <c r="G52">
        <v>0.533</v>
      </c>
      <c r="H52">
        <v>646</v>
      </c>
      <c r="I52">
        <v>0</v>
      </c>
      <c r="J52">
        <v>647</v>
      </c>
      <c r="K52">
        <v>76244</v>
      </c>
    </row>
    <row r="53" spans="1:11">
      <c r="A53" t="s">
        <v>9670</v>
      </c>
      <c r="B53" t="s">
        <v>627</v>
      </c>
      <c r="C53" t="s">
        <v>9718</v>
      </c>
      <c r="D53">
        <v>0.524</v>
      </c>
      <c r="E53">
        <v>0.278</v>
      </c>
      <c r="F53">
        <v>0</v>
      </c>
      <c r="G53">
        <v>0.524</v>
      </c>
      <c r="H53">
        <v>634</v>
      </c>
      <c r="I53">
        <v>0</v>
      </c>
      <c r="J53">
        <v>634</v>
      </c>
      <c r="K53">
        <v>76244</v>
      </c>
    </row>
    <row r="54" spans="1:11">
      <c r="A54" t="s">
        <v>9670</v>
      </c>
      <c r="B54" t="s">
        <v>629</v>
      </c>
      <c r="C54" t="s">
        <v>9719</v>
      </c>
      <c r="D54">
        <v>0.514</v>
      </c>
      <c r="E54">
        <v>0.274</v>
      </c>
      <c r="F54">
        <v>0</v>
      </c>
      <c r="G54">
        <v>0.514</v>
      </c>
      <c r="H54">
        <v>623</v>
      </c>
      <c r="I54">
        <v>0</v>
      </c>
      <c r="J54">
        <v>623</v>
      </c>
      <c r="K54">
        <v>76244</v>
      </c>
    </row>
    <row r="55" spans="1:11">
      <c r="A55" t="s">
        <v>9670</v>
      </c>
      <c r="B55" t="s">
        <v>631</v>
      </c>
      <c r="C55" t="s">
        <v>9720</v>
      </c>
      <c r="D55">
        <v>0.505</v>
      </c>
      <c r="E55">
        <v>0.271</v>
      </c>
      <c r="F55">
        <v>0</v>
      </c>
      <c r="G55">
        <v>0.505</v>
      </c>
      <c r="H55">
        <v>612</v>
      </c>
      <c r="I55">
        <v>0</v>
      </c>
      <c r="J55">
        <v>611</v>
      </c>
      <c r="K55">
        <v>76244</v>
      </c>
    </row>
    <row r="56" spans="1:11">
      <c r="A56" t="s">
        <v>9670</v>
      </c>
      <c r="B56" t="s">
        <v>633</v>
      </c>
      <c r="C56" t="s">
        <v>9721</v>
      </c>
      <c r="D56">
        <v>0.496</v>
      </c>
      <c r="E56">
        <v>0.268</v>
      </c>
      <c r="F56">
        <v>0</v>
      </c>
      <c r="G56">
        <v>0.496</v>
      </c>
      <c r="H56">
        <v>601</v>
      </c>
      <c r="I56">
        <v>0</v>
      </c>
      <c r="J56">
        <v>601</v>
      </c>
      <c r="K56">
        <v>76244</v>
      </c>
    </row>
    <row r="57" spans="1:11">
      <c r="A57" t="s">
        <v>9670</v>
      </c>
      <c r="B57" t="s">
        <v>635</v>
      </c>
      <c r="C57" t="s">
        <v>9722</v>
      </c>
      <c r="D57">
        <v>0.487</v>
      </c>
      <c r="E57">
        <v>0.264</v>
      </c>
      <c r="F57">
        <v>0</v>
      </c>
      <c r="G57">
        <v>0.487</v>
      </c>
      <c r="H57">
        <v>590</v>
      </c>
      <c r="I57">
        <v>0</v>
      </c>
      <c r="J57">
        <v>590</v>
      </c>
      <c r="K57">
        <v>76244</v>
      </c>
    </row>
    <row r="58" spans="1:11">
      <c r="A58" t="s">
        <v>9670</v>
      </c>
      <c r="B58" t="s">
        <v>637</v>
      </c>
      <c r="C58" t="s">
        <v>9723</v>
      </c>
      <c r="D58">
        <v>0.478</v>
      </c>
      <c r="E58">
        <v>0.261</v>
      </c>
      <c r="F58">
        <v>0</v>
      </c>
      <c r="G58">
        <v>0.478</v>
      </c>
      <c r="H58">
        <v>579</v>
      </c>
      <c r="I58">
        <v>0</v>
      </c>
      <c r="J58">
        <v>579</v>
      </c>
      <c r="K58">
        <v>76244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dimension ref="A1:K11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9724</v>
      </c>
    </row>
    <row r="3" spans="1:11">
      <c r="A3" t="s">
        <v>9725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9726</v>
      </c>
      <c r="B6" t="s">
        <v>688</v>
      </c>
      <c r="C6" t="s">
        <v>9727</v>
      </c>
      <c r="D6">
        <v>0.566</v>
      </c>
      <c r="E6">
        <v>0.292</v>
      </c>
      <c r="F6">
        <v>0.565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9726</v>
      </c>
      <c r="B7" t="s">
        <v>690</v>
      </c>
      <c r="C7" t="s">
        <v>9728</v>
      </c>
      <c r="D7">
        <v>0.615</v>
      </c>
      <c r="E7">
        <v>0.309</v>
      </c>
      <c r="F7">
        <v>0.611</v>
      </c>
      <c r="G7">
        <v>0.004</v>
      </c>
      <c r="H7">
        <v>708</v>
      </c>
      <c r="I7">
        <v>705</v>
      </c>
      <c r="J7">
        <v>3</v>
      </c>
      <c r="K7">
        <v>705</v>
      </c>
    </row>
    <row r="8" spans="1:11">
      <c r="A8" t="s">
        <v>9726</v>
      </c>
      <c r="B8" t="s">
        <v>692</v>
      </c>
      <c r="C8" t="s">
        <v>9729</v>
      </c>
      <c r="D8">
        <v>0.664</v>
      </c>
      <c r="E8">
        <v>0.326</v>
      </c>
      <c r="F8">
        <v>0.656</v>
      </c>
      <c r="G8">
        <v>0.008</v>
      </c>
      <c r="H8">
        <v>767</v>
      </c>
      <c r="I8">
        <v>760</v>
      </c>
      <c r="J8">
        <v>7</v>
      </c>
      <c r="K8">
        <v>1465</v>
      </c>
    </row>
    <row r="9" spans="1:11">
      <c r="A9" t="s">
        <v>9726</v>
      </c>
      <c r="B9" t="s">
        <v>694</v>
      </c>
      <c r="C9" t="s">
        <v>9730</v>
      </c>
      <c r="D9">
        <v>3.117</v>
      </c>
      <c r="E9">
        <v>0.455</v>
      </c>
      <c r="F9">
        <v>3.1</v>
      </c>
      <c r="G9">
        <v>0.017</v>
      </c>
      <c r="H9">
        <v>1690</v>
      </c>
      <c r="I9">
        <v>2254</v>
      </c>
      <c r="J9">
        <v>15</v>
      </c>
      <c r="K9">
        <v>3719</v>
      </c>
    </row>
    <row r="10" spans="1:11">
      <c r="A10" t="s">
        <v>9726</v>
      </c>
      <c r="B10" t="s">
        <v>696</v>
      </c>
      <c r="C10" t="s">
        <v>9731</v>
      </c>
      <c r="D10">
        <v>7.178</v>
      </c>
      <c r="E10">
        <v>0.658</v>
      </c>
      <c r="F10">
        <v>7.135</v>
      </c>
      <c r="G10">
        <v>0.043</v>
      </c>
      <c r="H10">
        <v>6177</v>
      </c>
      <c r="I10">
        <v>6141</v>
      </c>
      <c r="J10">
        <v>36</v>
      </c>
      <c r="K10">
        <v>9860</v>
      </c>
    </row>
    <row r="11" spans="1:11">
      <c r="A11" t="s">
        <v>9726</v>
      </c>
      <c r="B11" t="s">
        <v>698</v>
      </c>
      <c r="C11" t="s">
        <v>9732</v>
      </c>
      <c r="D11">
        <v>11.24</v>
      </c>
      <c r="E11">
        <v>0.862</v>
      </c>
      <c r="F11">
        <v>11.152</v>
      </c>
      <c r="G11">
        <v>0.088</v>
      </c>
      <c r="H11">
        <v>11051</v>
      </c>
      <c r="I11">
        <v>10972</v>
      </c>
      <c r="J11">
        <v>79</v>
      </c>
      <c r="K11">
        <v>20832</v>
      </c>
    </row>
    <row r="12" spans="1:11">
      <c r="A12" t="s">
        <v>9726</v>
      </c>
      <c r="B12" t="s">
        <v>700</v>
      </c>
      <c r="C12" t="s">
        <v>9733</v>
      </c>
      <c r="D12">
        <v>15.301</v>
      </c>
      <c r="E12">
        <v>1.065</v>
      </c>
      <c r="F12">
        <v>15.147</v>
      </c>
      <c r="G12">
        <v>0.154</v>
      </c>
      <c r="H12">
        <v>15925</v>
      </c>
      <c r="I12">
        <v>15779</v>
      </c>
      <c r="J12">
        <v>146</v>
      </c>
      <c r="K12">
        <v>36611</v>
      </c>
    </row>
    <row r="13" spans="1:11">
      <c r="A13" t="s">
        <v>9726</v>
      </c>
      <c r="B13" t="s">
        <v>702</v>
      </c>
      <c r="C13" t="s">
        <v>9734</v>
      </c>
      <c r="D13">
        <v>19.363</v>
      </c>
      <c r="E13">
        <v>1.269</v>
      </c>
      <c r="F13">
        <v>19.123</v>
      </c>
      <c r="G13">
        <v>0.24</v>
      </c>
      <c r="H13">
        <v>20798</v>
      </c>
      <c r="I13">
        <v>20562</v>
      </c>
      <c r="J13">
        <v>237</v>
      </c>
      <c r="K13">
        <v>57173</v>
      </c>
    </row>
    <row r="14" spans="1:11">
      <c r="A14" t="s">
        <v>9726</v>
      </c>
      <c r="B14" t="s">
        <v>704</v>
      </c>
      <c r="C14" t="s">
        <v>9735</v>
      </c>
      <c r="D14">
        <v>19.618</v>
      </c>
      <c r="E14">
        <v>1.304</v>
      </c>
      <c r="F14">
        <v>19.282</v>
      </c>
      <c r="G14">
        <v>0.336</v>
      </c>
      <c r="H14">
        <v>24153</v>
      </c>
      <c r="I14">
        <v>23043</v>
      </c>
      <c r="J14">
        <v>346</v>
      </c>
      <c r="K14">
        <v>80216</v>
      </c>
    </row>
    <row r="15" spans="1:11">
      <c r="A15" t="s">
        <v>9726</v>
      </c>
      <c r="B15" t="s">
        <v>706</v>
      </c>
      <c r="C15" t="s">
        <v>9736</v>
      </c>
      <c r="D15">
        <v>17.955</v>
      </c>
      <c r="E15">
        <v>1.255</v>
      </c>
      <c r="F15">
        <v>17.526</v>
      </c>
      <c r="G15">
        <v>0.429</v>
      </c>
      <c r="H15">
        <v>22544</v>
      </c>
      <c r="I15">
        <v>22085</v>
      </c>
      <c r="J15">
        <v>459</v>
      </c>
      <c r="K15">
        <v>102301</v>
      </c>
    </row>
    <row r="16" spans="1:11">
      <c r="A16" t="s">
        <v>9726</v>
      </c>
      <c r="B16" t="s">
        <v>708</v>
      </c>
      <c r="C16" t="s">
        <v>9737</v>
      </c>
      <c r="D16">
        <v>16.292</v>
      </c>
      <c r="E16">
        <v>1.205</v>
      </c>
      <c r="F16">
        <v>15.78</v>
      </c>
      <c r="G16">
        <v>0.512</v>
      </c>
      <c r="H16">
        <v>20548</v>
      </c>
      <c r="I16">
        <v>19984</v>
      </c>
      <c r="J16">
        <v>565</v>
      </c>
      <c r="K16">
        <v>122285</v>
      </c>
    </row>
    <row r="17" spans="1:11">
      <c r="A17" t="s">
        <v>9726</v>
      </c>
      <c r="B17" t="s">
        <v>710</v>
      </c>
      <c r="C17" t="s">
        <v>9738</v>
      </c>
      <c r="D17">
        <v>14.629</v>
      </c>
      <c r="E17">
        <v>1.156</v>
      </c>
      <c r="F17">
        <v>14.042</v>
      </c>
      <c r="G17">
        <v>0.587</v>
      </c>
      <c r="H17">
        <v>18553</v>
      </c>
      <c r="I17">
        <v>17893</v>
      </c>
      <c r="J17">
        <v>659</v>
      </c>
      <c r="K17">
        <v>140178</v>
      </c>
    </row>
    <row r="18" spans="1:11">
      <c r="A18" t="s">
        <v>9726</v>
      </c>
      <c r="B18" t="s">
        <v>712</v>
      </c>
      <c r="C18" t="s">
        <v>9739</v>
      </c>
      <c r="D18">
        <v>12.967</v>
      </c>
      <c r="E18">
        <v>1.106</v>
      </c>
      <c r="F18">
        <v>12.314</v>
      </c>
      <c r="G18">
        <v>0.653</v>
      </c>
      <c r="H18">
        <v>16558</v>
      </c>
      <c r="I18">
        <v>15814</v>
      </c>
      <c r="J18">
        <v>744</v>
      </c>
      <c r="K18">
        <v>155992</v>
      </c>
    </row>
    <row r="19" spans="1:11">
      <c r="A19" t="s">
        <v>9726</v>
      </c>
      <c r="B19" t="s">
        <v>714</v>
      </c>
      <c r="C19" t="s">
        <v>9740</v>
      </c>
      <c r="D19">
        <v>11.304</v>
      </c>
      <c r="E19">
        <v>1.057</v>
      </c>
      <c r="F19">
        <v>10.594</v>
      </c>
      <c r="G19">
        <v>0.71</v>
      </c>
      <c r="H19">
        <v>14562</v>
      </c>
      <c r="I19">
        <v>13745</v>
      </c>
      <c r="J19">
        <v>818</v>
      </c>
      <c r="K19">
        <v>169737</v>
      </c>
    </row>
    <row r="20" spans="1:11">
      <c r="A20" t="s">
        <v>9726</v>
      </c>
      <c r="B20" t="s">
        <v>716</v>
      </c>
      <c r="C20" t="s">
        <v>9741</v>
      </c>
      <c r="D20">
        <v>9.641</v>
      </c>
      <c r="E20">
        <v>1.007</v>
      </c>
      <c r="F20">
        <v>8.882</v>
      </c>
      <c r="G20">
        <v>0.759</v>
      </c>
      <c r="H20">
        <v>12567</v>
      </c>
      <c r="I20">
        <v>11685</v>
      </c>
      <c r="J20">
        <v>882</v>
      </c>
      <c r="K20">
        <v>181422</v>
      </c>
    </row>
    <row r="21" spans="1:11">
      <c r="A21" t="s">
        <v>9726</v>
      </c>
      <c r="B21" t="s">
        <v>718</v>
      </c>
      <c r="C21" t="s">
        <v>9742</v>
      </c>
      <c r="D21">
        <v>7.978</v>
      </c>
      <c r="E21">
        <v>0.958</v>
      </c>
      <c r="F21">
        <v>7.179</v>
      </c>
      <c r="G21">
        <v>0.799</v>
      </c>
      <c r="H21">
        <v>10572</v>
      </c>
      <c r="I21">
        <v>9636</v>
      </c>
      <c r="J21">
        <v>935</v>
      </c>
      <c r="K21">
        <v>191058</v>
      </c>
    </row>
    <row r="22" spans="1:11">
      <c r="A22" t="s">
        <v>9726</v>
      </c>
      <c r="B22" t="s">
        <v>720</v>
      </c>
      <c r="C22" t="s">
        <v>9743</v>
      </c>
      <c r="D22">
        <v>6.315</v>
      </c>
      <c r="E22">
        <v>0.908</v>
      </c>
      <c r="F22">
        <v>5.484</v>
      </c>
      <c r="G22">
        <v>0.831</v>
      </c>
      <c r="H22">
        <v>8576</v>
      </c>
      <c r="I22">
        <v>7597</v>
      </c>
      <c r="J22">
        <v>978</v>
      </c>
      <c r="K22">
        <v>198655</v>
      </c>
    </row>
    <row r="23" spans="1:11">
      <c r="A23" t="s">
        <v>9726</v>
      </c>
      <c r="B23" t="s">
        <v>722</v>
      </c>
      <c r="C23" t="s">
        <v>9744</v>
      </c>
      <c r="D23">
        <v>4.653</v>
      </c>
      <c r="E23">
        <v>0.859</v>
      </c>
      <c r="F23">
        <v>3.799</v>
      </c>
      <c r="G23">
        <v>0.854</v>
      </c>
      <c r="H23">
        <v>6581</v>
      </c>
      <c r="I23">
        <v>5569</v>
      </c>
      <c r="J23">
        <v>1011</v>
      </c>
      <c r="K23">
        <v>204224</v>
      </c>
    </row>
    <row r="24" spans="1:11">
      <c r="A24" t="s">
        <v>9726</v>
      </c>
      <c r="B24" t="s">
        <v>724</v>
      </c>
      <c r="C24" t="s">
        <v>9745</v>
      </c>
      <c r="D24">
        <v>4.39</v>
      </c>
      <c r="E24">
        <v>0.837</v>
      </c>
      <c r="F24">
        <v>3.517</v>
      </c>
      <c r="G24">
        <v>0.873</v>
      </c>
      <c r="H24">
        <v>5412</v>
      </c>
      <c r="I24">
        <v>4389</v>
      </c>
      <c r="J24">
        <v>1036</v>
      </c>
      <c r="K24">
        <v>208613</v>
      </c>
    </row>
    <row r="25" spans="1:11">
      <c r="A25" t="s">
        <v>9726</v>
      </c>
      <c r="B25" t="s">
        <v>726</v>
      </c>
      <c r="C25" t="s">
        <v>9746</v>
      </c>
      <c r="D25">
        <v>4.152</v>
      </c>
      <c r="E25">
        <v>0.815</v>
      </c>
      <c r="F25">
        <v>3.262</v>
      </c>
      <c r="G25">
        <v>0.89</v>
      </c>
      <c r="H25">
        <v>5125</v>
      </c>
      <c r="I25">
        <v>4068</v>
      </c>
      <c r="J25">
        <v>1058</v>
      </c>
      <c r="K25">
        <v>212681</v>
      </c>
    </row>
    <row r="26" spans="1:11">
      <c r="A26" t="s">
        <v>9726</v>
      </c>
      <c r="B26" t="s">
        <v>728</v>
      </c>
      <c r="C26" t="s">
        <v>9747</v>
      </c>
      <c r="D26">
        <v>3.913</v>
      </c>
      <c r="E26">
        <v>0.794</v>
      </c>
      <c r="F26">
        <v>3.007</v>
      </c>
      <c r="G26">
        <v>0.906</v>
      </c>
      <c r="H26">
        <v>4839</v>
      </c>
      <c r="I26">
        <v>3762</v>
      </c>
      <c r="J26">
        <v>1077</v>
      </c>
      <c r="K26">
        <v>216443</v>
      </c>
    </row>
    <row r="27" spans="1:11">
      <c r="A27" t="s">
        <v>9726</v>
      </c>
      <c r="B27" t="s">
        <v>730</v>
      </c>
      <c r="C27" t="s">
        <v>9748</v>
      </c>
      <c r="D27">
        <v>3.675</v>
      </c>
      <c r="E27">
        <v>0.773</v>
      </c>
      <c r="F27">
        <v>2.755</v>
      </c>
      <c r="G27">
        <v>0.92</v>
      </c>
      <c r="H27">
        <v>4553</v>
      </c>
      <c r="I27">
        <v>3458</v>
      </c>
      <c r="J27">
        <v>1095</v>
      </c>
      <c r="K27">
        <v>219901</v>
      </c>
    </row>
    <row r="28" spans="1:11">
      <c r="A28" t="s">
        <v>9726</v>
      </c>
      <c r="B28" t="s">
        <v>732</v>
      </c>
      <c r="C28" t="s">
        <v>9749</v>
      </c>
      <c r="D28">
        <v>3.436</v>
      </c>
      <c r="E28">
        <v>0.751</v>
      </c>
      <c r="F28">
        <v>2.503</v>
      </c>
      <c r="G28">
        <v>0.933</v>
      </c>
      <c r="H28">
        <v>4266</v>
      </c>
      <c r="I28">
        <v>3155</v>
      </c>
      <c r="J28">
        <v>1112</v>
      </c>
      <c r="K28">
        <v>223056</v>
      </c>
    </row>
    <row r="29" spans="1:11">
      <c r="A29" t="s">
        <v>9726</v>
      </c>
      <c r="B29" t="s">
        <v>734</v>
      </c>
      <c r="C29" t="s">
        <v>9750</v>
      </c>
      <c r="D29">
        <v>3.198</v>
      </c>
      <c r="E29">
        <v>0.73</v>
      </c>
      <c r="F29">
        <v>2.253</v>
      </c>
      <c r="G29">
        <v>0.945</v>
      </c>
      <c r="H29">
        <v>3980</v>
      </c>
      <c r="I29">
        <v>2853</v>
      </c>
      <c r="J29">
        <v>1127</v>
      </c>
      <c r="K29">
        <v>225909</v>
      </c>
    </row>
    <row r="30" spans="1:11">
      <c r="A30" t="s">
        <v>9726</v>
      </c>
      <c r="B30" t="s">
        <v>736</v>
      </c>
      <c r="C30" t="s">
        <v>9751</v>
      </c>
      <c r="D30">
        <v>2.959</v>
      </c>
      <c r="E30">
        <v>0.708</v>
      </c>
      <c r="F30">
        <v>2.003</v>
      </c>
      <c r="G30">
        <v>0.956</v>
      </c>
      <c r="H30">
        <v>3694</v>
      </c>
      <c r="I30">
        <v>2554</v>
      </c>
      <c r="J30">
        <v>1140</v>
      </c>
      <c r="K30">
        <v>228463</v>
      </c>
    </row>
    <row r="31" spans="1:11">
      <c r="A31" t="s">
        <v>9726</v>
      </c>
      <c r="B31" t="s">
        <v>738</v>
      </c>
      <c r="C31" t="s">
        <v>9752</v>
      </c>
      <c r="D31">
        <v>2.72</v>
      </c>
      <c r="E31">
        <v>0.687</v>
      </c>
      <c r="F31">
        <v>1.755</v>
      </c>
      <c r="G31">
        <v>0.965</v>
      </c>
      <c r="H31">
        <v>3408</v>
      </c>
      <c r="I31">
        <v>2255</v>
      </c>
      <c r="J31">
        <v>1153</v>
      </c>
      <c r="K31">
        <v>230718</v>
      </c>
    </row>
    <row r="32" spans="1:11">
      <c r="A32" t="s">
        <v>9726</v>
      </c>
      <c r="B32" t="s">
        <v>740</v>
      </c>
      <c r="C32" t="s">
        <v>9753</v>
      </c>
      <c r="D32">
        <v>2.482</v>
      </c>
      <c r="E32">
        <v>0.665</v>
      </c>
      <c r="F32">
        <v>1.509</v>
      </c>
      <c r="G32">
        <v>0.973</v>
      </c>
      <c r="H32">
        <v>3121</v>
      </c>
      <c r="I32">
        <v>1958</v>
      </c>
      <c r="J32">
        <v>1163</v>
      </c>
      <c r="K32">
        <v>232676</v>
      </c>
    </row>
    <row r="33" spans="1:11">
      <c r="A33" t="s">
        <v>9726</v>
      </c>
      <c r="B33" t="s">
        <v>597</v>
      </c>
      <c r="C33" t="s">
        <v>9754</v>
      </c>
      <c r="D33">
        <v>2.243</v>
      </c>
      <c r="E33">
        <v>0.644</v>
      </c>
      <c r="F33">
        <v>1.263</v>
      </c>
      <c r="G33">
        <v>0.98</v>
      </c>
      <c r="H33">
        <v>2835</v>
      </c>
      <c r="I33">
        <v>1663</v>
      </c>
      <c r="J33">
        <v>1172</v>
      </c>
      <c r="K33">
        <v>234339</v>
      </c>
    </row>
    <row r="34" spans="1:11">
      <c r="A34" t="s">
        <v>9726</v>
      </c>
      <c r="B34" t="s">
        <v>599</v>
      </c>
      <c r="C34" t="s">
        <v>9755</v>
      </c>
      <c r="D34">
        <v>2.005</v>
      </c>
      <c r="E34">
        <v>0.623</v>
      </c>
      <c r="F34">
        <v>1.019</v>
      </c>
      <c r="G34">
        <v>0.986</v>
      </c>
      <c r="H34">
        <v>2549</v>
      </c>
      <c r="I34">
        <v>1369</v>
      </c>
      <c r="J34">
        <v>1180</v>
      </c>
      <c r="K34">
        <v>235708</v>
      </c>
    </row>
    <row r="35" spans="1:11">
      <c r="A35" t="s">
        <v>9726</v>
      </c>
      <c r="B35" t="s">
        <v>601</v>
      </c>
      <c r="C35" t="s">
        <v>9756</v>
      </c>
      <c r="D35">
        <v>1.766</v>
      </c>
      <c r="E35">
        <v>0.601</v>
      </c>
      <c r="F35">
        <v>0.776</v>
      </c>
      <c r="G35">
        <v>0.99</v>
      </c>
      <c r="H35">
        <v>2263</v>
      </c>
      <c r="I35">
        <v>1077</v>
      </c>
      <c r="J35">
        <v>1186</v>
      </c>
      <c r="K35">
        <v>236785</v>
      </c>
    </row>
    <row r="36" spans="1:11">
      <c r="A36" t="s">
        <v>9726</v>
      </c>
      <c r="B36" t="s">
        <v>603</v>
      </c>
      <c r="C36" t="s">
        <v>9757</v>
      </c>
      <c r="D36">
        <v>1.537</v>
      </c>
      <c r="E36">
        <v>0.581</v>
      </c>
      <c r="F36">
        <v>0.543</v>
      </c>
      <c r="G36">
        <v>0.994</v>
      </c>
      <c r="H36">
        <v>1976</v>
      </c>
      <c r="I36">
        <v>791</v>
      </c>
      <c r="J36">
        <v>1191</v>
      </c>
      <c r="K36">
        <v>237576</v>
      </c>
    </row>
    <row r="37" spans="1:11">
      <c r="A37" t="s">
        <v>9726</v>
      </c>
      <c r="B37" t="s">
        <v>605</v>
      </c>
      <c r="C37" t="s">
        <v>9758</v>
      </c>
      <c r="D37">
        <v>1.953</v>
      </c>
      <c r="E37">
        <v>0.639</v>
      </c>
      <c r="F37">
        <v>0.955</v>
      </c>
      <c r="G37">
        <v>0.998</v>
      </c>
      <c r="H37">
        <v>2094</v>
      </c>
      <c r="I37">
        <v>899</v>
      </c>
      <c r="J37">
        <v>1195</v>
      </c>
      <c r="K37">
        <v>238475</v>
      </c>
    </row>
    <row r="38" spans="1:11">
      <c r="A38" t="s">
        <v>9726</v>
      </c>
      <c r="B38" t="s">
        <v>607</v>
      </c>
      <c r="C38" t="s">
        <v>9759</v>
      </c>
      <c r="D38">
        <v>2.369</v>
      </c>
      <c r="E38">
        <v>0.697</v>
      </c>
      <c r="F38">
        <v>1.366</v>
      </c>
      <c r="G38">
        <v>1.003</v>
      </c>
      <c r="H38">
        <v>2593</v>
      </c>
      <c r="I38">
        <v>1393</v>
      </c>
      <c r="J38">
        <v>1201</v>
      </c>
      <c r="K38">
        <v>239868</v>
      </c>
    </row>
    <row r="39" spans="1:11">
      <c r="A39" t="s">
        <v>9726</v>
      </c>
      <c r="B39" t="s">
        <v>609</v>
      </c>
      <c r="C39" t="s">
        <v>9760</v>
      </c>
      <c r="D39">
        <v>2.785</v>
      </c>
      <c r="E39">
        <v>0.756</v>
      </c>
      <c r="F39">
        <v>1.774</v>
      </c>
      <c r="G39">
        <v>1.011</v>
      </c>
      <c r="H39">
        <v>3092</v>
      </c>
      <c r="I39">
        <v>1884</v>
      </c>
      <c r="J39">
        <v>1209</v>
      </c>
      <c r="K39">
        <v>241752</v>
      </c>
    </row>
    <row r="40" spans="1:11">
      <c r="A40" t="s">
        <v>9726</v>
      </c>
      <c r="B40" t="s">
        <v>611</v>
      </c>
      <c r="C40" t="s">
        <v>9761</v>
      </c>
      <c r="D40">
        <v>2.776</v>
      </c>
      <c r="E40">
        <v>0.757</v>
      </c>
      <c r="F40">
        <v>1.756</v>
      </c>
      <c r="G40">
        <v>1.02</v>
      </c>
      <c r="H40">
        <v>3400</v>
      </c>
      <c r="I40">
        <v>2118</v>
      </c>
      <c r="J40">
        <v>1219</v>
      </c>
      <c r="K40">
        <v>243870</v>
      </c>
    </row>
    <row r="41" spans="1:11">
      <c r="A41" t="s">
        <v>9726</v>
      </c>
      <c r="B41" t="s">
        <v>613</v>
      </c>
      <c r="C41" t="s">
        <v>9762</v>
      </c>
      <c r="D41">
        <v>2.627</v>
      </c>
      <c r="E41">
        <v>0.739</v>
      </c>
      <c r="F41">
        <v>1.599</v>
      </c>
      <c r="G41">
        <v>1.028</v>
      </c>
      <c r="H41">
        <v>3242</v>
      </c>
      <c r="I41">
        <v>2013</v>
      </c>
      <c r="J41">
        <v>1229</v>
      </c>
      <c r="K41">
        <v>245883</v>
      </c>
    </row>
    <row r="42" spans="1:11">
      <c r="A42" t="s">
        <v>9726</v>
      </c>
      <c r="B42" t="s">
        <v>615</v>
      </c>
      <c r="C42" t="s">
        <v>9763</v>
      </c>
      <c r="D42">
        <v>2.478</v>
      </c>
      <c r="E42">
        <v>0.722</v>
      </c>
      <c r="F42">
        <v>1.442</v>
      </c>
      <c r="G42">
        <v>1.036</v>
      </c>
      <c r="H42">
        <v>3063</v>
      </c>
      <c r="I42">
        <v>1824</v>
      </c>
      <c r="J42">
        <v>1239</v>
      </c>
      <c r="K42">
        <v>247707</v>
      </c>
    </row>
    <row r="43" spans="1:11">
      <c r="A43" t="s">
        <v>9726</v>
      </c>
      <c r="B43" t="s">
        <v>617</v>
      </c>
      <c r="C43" t="s">
        <v>9764</v>
      </c>
      <c r="D43">
        <v>2.328</v>
      </c>
      <c r="E43">
        <v>0.704</v>
      </c>
      <c r="F43">
        <v>1.285</v>
      </c>
      <c r="G43">
        <v>1.043</v>
      </c>
      <c r="H43">
        <v>2884</v>
      </c>
      <c r="I43">
        <v>1636</v>
      </c>
      <c r="J43">
        <v>1247</v>
      </c>
      <c r="K43">
        <v>249343</v>
      </c>
    </row>
    <row r="44" spans="1:11">
      <c r="A44" t="s">
        <v>9726</v>
      </c>
      <c r="B44" t="s">
        <v>619</v>
      </c>
      <c r="C44" t="s">
        <v>9765</v>
      </c>
      <c r="D44">
        <v>2.179</v>
      </c>
      <c r="E44">
        <v>0.687</v>
      </c>
      <c r="F44">
        <v>1.13</v>
      </c>
      <c r="G44">
        <v>1.049</v>
      </c>
      <c r="H44">
        <v>2705</v>
      </c>
      <c r="I44">
        <v>1449</v>
      </c>
      <c r="J44">
        <v>1255</v>
      </c>
      <c r="K44">
        <v>250792</v>
      </c>
    </row>
    <row r="45" spans="1:11">
      <c r="A45" t="s">
        <v>9726</v>
      </c>
      <c r="B45" t="s">
        <v>621</v>
      </c>
      <c r="C45" t="s">
        <v>9766</v>
      </c>
      <c r="D45">
        <v>2.03</v>
      </c>
      <c r="E45">
        <v>0.67</v>
      </c>
      <c r="F45">
        <v>0.976</v>
      </c>
      <c r="G45">
        <v>1.054</v>
      </c>
      <c r="H45">
        <v>2526</v>
      </c>
      <c r="I45">
        <v>1263</v>
      </c>
      <c r="J45">
        <v>1262</v>
      </c>
      <c r="K45">
        <v>252055</v>
      </c>
    </row>
    <row r="46" spans="1:11">
      <c r="A46" t="s">
        <v>9726</v>
      </c>
      <c r="B46" t="s">
        <v>623</v>
      </c>
      <c r="C46" t="s">
        <v>9767</v>
      </c>
      <c r="D46">
        <v>1.881</v>
      </c>
      <c r="E46">
        <v>0.652</v>
      </c>
      <c r="F46">
        <v>0.822</v>
      </c>
      <c r="G46">
        <v>1.059</v>
      </c>
      <c r="H46">
        <v>2347</v>
      </c>
      <c r="I46">
        <v>1079</v>
      </c>
      <c r="J46">
        <v>1268</v>
      </c>
      <c r="K46">
        <v>253134</v>
      </c>
    </row>
    <row r="47" spans="1:11">
      <c r="A47" t="s">
        <v>9726</v>
      </c>
      <c r="B47" t="s">
        <v>625</v>
      </c>
      <c r="C47" t="s">
        <v>9768</v>
      </c>
      <c r="D47">
        <v>1.742</v>
      </c>
      <c r="E47">
        <v>0.634</v>
      </c>
      <c r="F47">
        <v>0.679</v>
      </c>
      <c r="G47">
        <v>1.063</v>
      </c>
      <c r="H47">
        <v>2169</v>
      </c>
      <c r="I47">
        <v>901</v>
      </c>
      <c r="J47">
        <v>1273</v>
      </c>
      <c r="K47">
        <v>254035</v>
      </c>
    </row>
    <row r="48" spans="1:11">
      <c r="A48" t="s">
        <v>9726</v>
      </c>
      <c r="B48" t="s">
        <v>627</v>
      </c>
      <c r="C48" t="s">
        <v>9769</v>
      </c>
      <c r="D48">
        <v>1.668</v>
      </c>
      <c r="E48">
        <v>0.614</v>
      </c>
      <c r="F48">
        <v>0.602</v>
      </c>
      <c r="G48">
        <v>1.066</v>
      </c>
      <c r="H48">
        <v>2046</v>
      </c>
      <c r="I48">
        <v>769</v>
      </c>
      <c r="J48">
        <v>1277</v>
      </c>
      <c r="K48">
        <v>254804</v>
      </c>
    </row>
    <row r="49" spans="1:11">
      <c r="A49" t="s">
        <v>9726</v>
      </c>
      <c r="B49" t="s">
        <v>629</v>
      </c>
      <c r="C49" t="s">
        <v>9770</v>
      </c>
      <c r="D49">
        <v>1.594</v>
      </c>
      <c r="E49">
        <v>0.595</v>
      </c>
      <c r="F49">
        <v>0.525</v>
      </c>
      <c r="G49">
        <v>1.069</v>
      </c>
      <c r="H49">
        <v>1957</v>
      </c>
      <c r="I49">
        <v>677</v>
      </c>
      <c r="J49">
        <v>1281</v>
      </c>
      <c r="K49">
        <v>255481</v>
      </c>
    </row>
    <row r="50" spans="1:11">
      <c r="A50" t="s">
        <v>9726</v>
      </c>
      <c r="B50" t="s">
        <v>631</v>
      </c>
      <c r="C50" t="s">
        <v>9771</v>
      </c>
      <c r="D50">
        <v>1.52</v>
      </c>
      <c r="E50">
        <v>0.575</v>
      </c>
      <c r="F50">
        <v>0.449</v>
      </c>
      <c r="G50">
        <v>1.071</v>
      </c>
      <c r="H50">
        <v>1868</v>
      </c>
      <c r="I50">
        <v>585</v>
      </c>
      <c r="J50">
        <v>1284</v>
      </c>
      <c r="K50">
        <v>256066</v>
      </c>
    </row>
    <row r="51" spans="1:11">
      <c r="A51" t="s">
        <v>9726</v>
      </c>
      <c r="B51" t="s">
        <v>633</v>
      </c>
      <c r="C51" t="s">
        <v>9772</v>
      </c>
      <c r="D51">
        <v>1.445</v>
      </c>
      <c r="E51">
        <v>0.555</v>
      </c>
      <c r="F51">
        <v>0.372</v>
      </c>
      <c r="G51">
        <v>1.073</v>
      </c>
      <c r="H51">
        <v>1779</v>
      </c>
      <c r="I51">
        <v>493</v>
      </c>
      <c r="J51">
        <v>1286</v>
      </c>
      <c r="K51">
        <v>256559</v>
      </c>
    </row>
    <row r="52" spans="1:11">
      <c r="A52" t="s">
        <v>9726</v>
      </c>
      <c r="B52" t="s">
        <v>635</v>
      </c>
      <c r="C52" t="s">
        <v>9773</v>
      </c>
      <c r="D52">
        <v>1.371</v>
      </c>
      <c r="E52">
        <v>0.535</v>
      </c>
      <c r="F52">
        <v>0.296</v>
      </c>
      <c r="G52">
        <v>1.075</v>
      </c>
      <c r="H52">
        <v>1690</v>
      </c>
      <c r="I52">
        <v>401</v>
      </c>
      <c r="J52">
        <v>1289</v>
      </c>
      <c r="K52">
        <v>256960</v>
      </c>
    </row>
    <row r="53" spans="1:11">
      <c r="A53" t="s">
        <v>9726</v>
      </c>
      <c r="B53" t="s">
        <v>637</v>
      </c>
      <c r="C53" t="s">
        <v>9774</v>
      </c>
      <c r="D53">
        <v>1.297</v>
      </c>
      <c r="E53">
        <v>0.515</v>
      </c>
      <c r="F53">
        <v>0.221</v>
      </c>
      <c r="G53">
        <v>1.076</v>
      </c>
      <c r="H53">
        <v>1601</v>
      </c>
      <c r="I53">
        <v>310</v>
      </c>
      <c r="J53">
        <v>1290</v>
      </c>
      <c r="K53">
        <v>257270</v>
      </c>
    </row>
    <row r="54" spans="1:11">
      <c r="A54" t="s">
        <v>9726</v>
      </c>
      <c r="B54" t="s">
        <v>639</v>
      </c>
      <c r="C54" t="s">
        <v>9775</v>
      </c>
      <c r="D54">
        <v>1.223</v>
      </c>
      <c r="E54">
        <v>0.495</v>
      </c>
      <c r="F54">
        <v>0.146</v>
      </c>
      <c r="G54">
        <v>1.077</v>
      </c>
      <c r="H54">
        <v>1512</v>
      </c>
      <c r="I54">
        <v>220</v>
      </c>
      <c r="J54">
        <v>1292</v>
      </c>
      <c r="K54">
        <v>257490</v>
      </c>
    </row>
    <row r="55" spans="1:11">
      <c r="A55" t="s">
        <v>9726</v>
      </c>
      <c r="B55" t="s">
        <v>641</v>
      </c>
      <c r="C55" t="s">
        <v>9776</v>
      </c>
      <c r="D55">
        <v>1.149</v>
      </c>
      <c r="E55">
        <v>0.475</v>
      </c>
      <c r="F55">
        <v>0.071</v>
      </c>
      <c r="G55">
        <v>1.078</v>
      </c>
      <c r="H55">
        <v>1423</v>
      </c>
      <c r="I55">
        <v>131</v>
      </c>
      <c r="J55">
        <v>1293</v>
      </c>
      <c r="K55">
        <v>257621</v>
      </c>
    </row>
    <row r="56" spans="1:11">
      <c r="A56" t="s">
        <v>9726</v>
      </c>
      <c r="B56" t="s">
        <v>643</v>
      </c>
      <c r="C56" t="s">
        <v>9777</v>
      </c>
      <c r="D56">
        <v>1.169</v>
      </c>
      <c r="E56">
        <v>0.481</v>
      </c>
      <c r="F56">
        <v>0.091</v>
      </c>
      <c r="G56">
        <v>1.078</v>
      </c>
      <c r="H56">
        <v>1382</v>
      </c>
      <c r="I56">
        <v>98</v>
      </c>
      <c r="J56">
        <v>1293</v>
      </c>
      <c r="K56">
        <v>257719</v>
      </c>
    </row>
    <row r="57" spans="1:11">
      <c r="A57" t="s">
        <v>9726</v>
      </c>
      <c r="B57" t="s">
        <v>645</v>
      </c>
      <c r="C57" t="s">
        <v>9778</v>
      </c>
      <c r="D57">
        <v>1.207</v>
      </c>
      <c r="E57">
        <v>0.492</v>
      </c>
      <c r="F57">
        <v>0.129</v>
      </c>
      <c r="G57">
        <v>1.078</v>
      </c>
      <c r="H57">
        <v>1425</v>
      </c>
      <c r="I57">
        <v>132</v>
      </c>
      <c r="J57">
        <v>1294</v>
      </c>
      <c r="K57">
        <v>257851</v>
      </c>
    </row>
    <row r="58" spans="1:11">
      <c r="A58" t="s">
        <v>9726</v>
      </c>
      <c r="B58" t="s">
        <v>647</v>
      </c>
      <c r="C58" t="s">
        <v>9779</v>
      </c>
      <c r="D58">
        <v>1.215</v>
      </c>
      <c r="E58">
        <v>0.494</v>
      </c>
      <c r="F58">
        <v>0.136</v>
      </c>
      <c r="G58">
        <v>1.079</v>
      </c>
      <c r="H58">
        <v>1458</v>
      </c>
      <c r="I58">
        <v>159</v>
      </c>
      <c r="J58">
        <v>1295</v>
      </c>
      <c r="K58">
        <v>258010</v>
      </c>
    </row>
    <row r="59" spans="1:11">
      <c r="A59" t="s">
        <v>9726</v>
      </c>
      <c r="B59" t="s">
        <v>649</v>
      </c>
      <c r="C59" t="s">
        <v>9780</v>
      </c>
      <c r="D59">
        <v>1.211</v>
      </c>
      <c r="E59">
        <v>0.493</v>
      </c>
      <c r="F59">
        <v>0.131</v>
      </c>
      <c r="G59">
        <v>1.08</v>
      </c>
      <c r="H59">
        <v>1456</v>
      </c>
      <c r="I59">
        <v>160</v>
      </c>
      <c r="J59">
        <v>1295</v>
      </c>
      <c r="K59">
        <v>258170</v>
      </c>
    </row>
    <row r="60" spans="1:11">
      <c r="A60" t="s">
        <v>9726</v>
      </c>
      <c r="B60" t="s">
        <v>651</v>
      </c>
      <c r="C60" t="s">
        <v>9781</v>
      </c>
      <c r="D60">
        <v>1.207</v>
      </c>
      <c r="E60">
        <v>0.492</v>
      </c>
      <c r="F60">
        <v>0.127</v>
      </c>
      <c r="G60">
        <v>1.08</v>
      </c>
      <c r="H60">
        <v>1451</v>
      </c>
      <c r="I60">
        <v>155</v>
      </c>
      <c r="J60">
        <v>1296</v>
      </c>
      <c r="K60">
        <v>258325</v>
      </c>
    </row>
    <row r="61" spans="1:11">
      <c r="A61" t="s">
        <v>9726</v>
      </c>
      <c r="B61" t="s">
        <v>653</v>
      </c>
      <c r="C61" t="s">
        <v>9782</v>
      </c>
      <c r="D61">
        <v>1.203</v>
      </c>
      <c r="E61">
        <v>0.491</v>
      </c>
      <c r="F61">
        <v>0.122</v>
      </c>
      <c r="G61">
        <v>1.081</v>
      </c>
      <c r="H61">
        <v>1446</v>
      </c>
      <c r="I61">
        <v>149</v>
      </c>
      <c r="J61">
        <v>1297</v>
      </c>
      <c r="K61">
        <v>258474</v>
      </c>
    </row>
    <row r="62" spans="1:11">
      <c r="A62" t="s">
        <v>9726</v>
      </c>
      <c r="B62" t="s">
        <v>655</v>
      </c>
      <c r="C62" t="s">
        <v>9783</v>
      </c>
      <c r="D62">
        <v>1.219</v>
      </c>
      <c r="E62">
        <v>0.495</v>
      </c>
      <c r="F62">
        <v>0.137</v>
      </c>
      <c r="G62">
        <v>1.082</v>
      </c>
      <c r="H62">
        <v>1445</v>
      </c>
      <c r="I62">
        <v>156</v>
      </c>
      <c r="J62">
        <v>1298</v>
      </c>
      <c r="K62">
        <v>258630</v>
      </c>
    </row>
    <row r="63" spans="1:11">
      <c r="A63" t="s">
        <v>9726</v>
      </c>
      <c r="B63" t="s">
        <v>657</v>
      </c>
      <c r="C63" t="s">
        <v>9784</v>
      </c>
      <c r="D63">
        <v>1.268</v>
      </c>
      <c r="E63">
        <v>0.509</v>
      </c>
      <c r="F63">
        <v>0.185</v>
      </c>
      <c r="G63">
        <v>1.083</v>
      </c>
      <c r="H63">
        <v>1492</v>
      </c>
      <c r="I63">
        <v>194</v>
      </c>
      <c r="J63">
        <v>1299</v>
      </c>
      <c r="K63">
        <v>258824</v>
      </c>
    </row>
    <row r="64" spans="1:11">
      <c r="A64" t="s">
        <v>9726</v>
      </c>
      <c r="B64" t="s">
        <v>659</v>
      </c>
      <c r="C64" t="s">
        <v>9785</v>
      </c>
      <c r="D64">
        <v>1.317</v>
      </c>
      <c r="E64">
        <v>0.522</v>
      </c>
      <c r="F64">
        <v>0.233</v>
      </c>
      <c r="G64">
        <v>1.084</v>
      </c>
      <c r="H64">
        <v>1551</v>
      </c>
      <c r="I64">
        <v>251</v>
      </c>
      <c r="J64">
        <v>1300</v>
      </c>
      <c r="K64">
        <v>259075</v>
      </c>
    </row>
    <row r="65" spans="1:11">
      <c r="A65" t="s">
        <v>9726</v>
      </c>
      <c r="B65" t="s">
        <v>661</v>
      </c>
      <c r="C65" t="s">
        <v>9786</v>
      </c>
      <c r="D65">
        <v>2.571</v>
      </c>
      <c r="E65">
        <v>0.575</v>
      </c>
      <c r="F65">
        <v>1.483</v>
      </c>
      <c r="G65">
        <v>1.088</v>
      </c>
      <c r="H65">
        <v>1714</v>
      </c>
      <c r="I65">
        <v>1030</v>
      </c>
      <c r="J65">
        <v>1303</v>
      </c>
      <c r="K65">
        <v>260105</v>
      </c>
    </row>
    <row r="66" spans="1:11">
      <c r="A66" t="s">
        <v>9726</v>
      </c>
      <c r="B66" t="s">
        <v>663</v>
      </c>
      <c r="C66" t="s">
        <v>9787</v>
      </c>
      <c r="D66">
        <v>11.027</v>
      </c>
      <c r="E66">
        <v>0.858</v>
      </c>
      <c r="F66">
        <v>9.911</v>
      </c>
      <c r="G66">
        <v>1.116</v>
      </c>
      <c r="H66">
        <v>8159</v>
      </c>
      <c r="I66">
        <v>6836</v>
      </c>
      <c r="J66">
        <v>1323</v>
      </c>
      <c r="K66">
        <v>266941</v>
      </c>
    </row>
    <row r="67" spans="1:11">
      <c r="A67" t="s">
        <v>9726</v>
      </c>
      <c r="B67" t="s">
        <v>665</v>
      </c>
      <c r="C67" t="s">
        <v>9788</v>
      </c>
      <c r="D67">
        <v>19.483</v>
      </c>
      <c r="E67">
        <v>1.141</v>
      </c>
      <c r="F67">
        <v>18.296</v>
      </c>
      <c r="G67">
        <v>1.187</v>
      </c>
      <c r="H67">
        <v>18306</v>
      </c>
      <c r="I67">
        <v>16924</v>
      </c>
      <c r="J67">
        <v>1382</v>
      </c>
      <c r="K67">
        <v>283865</v>
      </c>
    </row>
    <row r="68" spans="1:11">
      <c r="A68" t="s">
        <v>9726</v>
      </c>
      <c r="B68" t="s">
        <v>667</v>
      </c>
      <c r="C68" t="s">
        <v>9789</v>
      </c>
      <c r="D68">
        <v>27.938</v>
      </c>
      <c r="E68">
        <v>1.424</v>
      </c>
      <c r="F68">
        <v>26.638</v>
      </c>
      <c r="G68">
        <v>1.3</v>
      </c>
      <c r="H68">
        <v>28453</v>
      </c>
      <c r="I68">
        <v>26960</v>
      </c>
      <c r="J68">
        <v>1492</v>
      </c>
      <c r="K68">
        <v>310825</v>
      </c>
    </row>
    <row r="69" spans="1:11">
      <c r="A69" t="s">
        <v>9726</v>
      </c>
      <c r="B69" t="s">
        <v>669</v>
      </c>
      <c r="C69" t="s">
        <v>9790</v>
      </c>
      <c r="D69">
        <v>31.402</v>
      </c>
      <c r="E69">
        <v>1.547</v>
      </c>
      <c r="F69">
        <v>29.96</v>
      </c>
      <c r="G69">
        <v>1.442</v>
      </c>
      <c r="H69">
        <v>37149</v>
      </c>
      <c r="I69">
        <v>33959</v>
      </c>
      <c r="J69">
        <v>1645</v>
      </c>
      <c r="K69">
        <v>344784</v>
      </c>
    </row>
    <row r="70" spans="1:11">
      <c r="A70" t="s">
        <v>9791</v>
      </c>
      <c r="B70" t="s">
        <v>672</v>
      </c>
      <c r="C70" t="s">
        <v>9792</v>
      </c>
      <c r="D70">
        <v>29.547</v>
      </c>
      <c r="E70">
        <v>1.501</v>
      </c>
      <c r="F70">
        <v>27.96</v>
      </c>
      <c r="G70">
        <v>1.587</v>
      </c>
      <c r="H70">
        <v>36570</v>
      </c>
      <c r="I70">
        <v>34752</v>
      </c>
      <c r="J70">
        <v>1817</v>
      </c>
      <c r="K70">
        <v>344784</v>
      </c>
    </row>
    <row r="71" spans="1:11">
      <c r="A71" t="s">
        <v>9791</v>
      </c>
      <c r="B71" t="s">
        <v>674</v>
      </c>
      <c r="C71" t="s">
        <v>9793</v>
      </c>
      <c r="D71">
        <v>27.693</v>
      </c>
      <c r="E71">
        <v>1.454</v>
      </c>
      <c r="F71">
        <v>25.971</v>
      </c>
      <c r="G71">
        <v>1.722</v>
      </c>
      <c r="H71">
        <v>34344</v>
      </c>
      <c r="I71">
        <v>32359</v>
      </c>
      <c r="J71">
        <v>1985</v>
      </c>
      <c r="K71">
        <v>344784</v>
      </c>
    </row>
    <row r="72" spans="1:11">
      <c r="A72" t="s">
        <v>9791</v>
      </c>
      <c r="B72" t="s">
        <v>676</v>
      </c>
      <c r="C72" t="s">
        <v>9794</v>
      </c>
      <c r="D72">
        <v>25.838</v>
      </c>
      <c r="E72">
        <v>1.407</v>
      </c>
      <c r="F72">
        <v>23.991</v>
      </c>
      <c r="G72">
        <v>1.847</v>
      </c>
      <c r="H72">
        <v>32119</v>
      </c>
      <c r="I72">
        <v>29977</v>
      </c>
      <c r="J72">
        <v>2141</v>
      </c>
      <c r="K72">
        <v>344784</v>
      </c>
    </row>
    <row r="73" spans="1:11">
      <c r="A73" t="s">
        <v>9791</v>
      </c>
      <c r="B73" t="s">
        <v>678</v>
      </c>
      <c r="C73" t="s">
        <v>9795</v>
      </c>
      <c r="D73">
        <v>23.984</v>
      </c>
      <c r="E73">
        <v>1.36</v>
      </c>
      <c r="F73">
        <v>22.022</v>
      </c>
      <c r="G73">
        <v>1.962</v>
      </c>
      <c r="H73">
        <v>29893</v>
      </c>
      <c r="I73">
        <v>27607</v>
      </c>
      <c r="J73">
        <v>2286</v>
      </c>
      <c r="K73">
        <v>344784</v>
      </c>
    </row>
    <row r="74" spans="1:11">
      <c r="A74" t="s">
        <v>9791</v>
      </c>
      <c r="B74" t="s">
        <v>680</v>
      </c>
      <c r="C74" t="s">
        <v>9796</v>
      </c>
      <c r="D74">
        <v>22.129</v>
      </c>
      <c r="E74">
        <v>1.314</v>
      </c>
      <c r="F74">
        <v>20.061</v>
      </c>
      <c r="G74">
        <v>2.068</v>
      </c>
      <c r="H74">
        <v>27668</v>
      </c>
      <c r="I74">
        <v>25250</v>
      </c>
      <c r="J74">
        <v>2418</v>
      </c>
      <c r="K74">
        <v>344784</v>
      </c>
    </row>
    <row r="75" spans="1:11">
      <c r="A75" t="s">
        <v>9791</v>
      </c>
      <c r="B75" t="s">
        <v>682</v>
      </c>
      <c r="C75" t="s">
        <v>9797</v>
      </c>
      <c r="D75">
        <v>20.275</v>
      </c>
      <c r="E75">
        <v>1.267</v>
      </c>
      <c r="F75">
        <v>18.111</v>
      </c>
      <c r="G75">
        <v>2.164</v>
      </c>
      <c r="H75">
        <v>25442</v>
      </c>
      <c r="I75">
        <v>22903</v>
      </c>
      <c r="J75">
        <v>2539</v>
      </c>
      <c r="K75">
        <v>344784</v>
      </c>
    </row>
    <row r="76" spans="1:11">
      <c r="A76" t="s">
        <v>9791</v>
      </c>
      <c r="B76" t="s">
        <v>684</v>
      </c>
      <c r="C76" t="s">
        <v>9798</v>
      </c>
      <c r="D76">
        <v>18.42</v>
      </c>
      <c r="E76">
        <v>1.22</v>
      </c>
      <c r="F76">
        <v>16.17</v>
      </c>
      <c r="G76">
        <v>2.25</v>
      </c>
      <c r="H76">
        <v>23217</v>
      </c>
      <c r="I76">
        <v>20569</v>
      </c>
      <c r="J76">
        <v>2648</v>
      </c>
      <c r="K76">
        <v>344784</v>
      </c>
    </row>
    <row r="77" spans="1:11">
      <c r="A77" t="s">
        <v>9791</v>
      </c>
      <c r="B77" t="s">
        <v>686</v>
      </c>
      <c r="C77" t="s">
        <v>9799</v>
      </c>
      <c r="D77">
        <v>16.565</v>
      </c>
      <c r="E77">
        <v>1.174</v>
      </c>
      <c r="F77">
        <v>14.239</v>
      </c>
      <c r="G77">
        <v>2.326</v>
      </c>
      <c r="H77">
        <v>20991</v>
      </c>
      <c r="I77">
        <v>18246</v>
      </c>
      <c r="J77">
        <v>2745</v>
      </c>
      <c r="K77">
        <v>344784</v>
      </c>
    </row>
    <row r="78" spans="1:11">
      <c r="A78" t="s">
        <v>9791</v>
      </c>
      <c r="B78" t="s">
        <v>688</v>
      </c>
      <c r="C78" t="s">
        <v>9800</v>
      </c>
      <c r="D78">
        <v>14.711</v>
      </c>
      <c r="E78">
        <v>1.127</v>
      </c>
      <c r="F78">
        <v>12.319</v>
      </c>
      <c r="G78">
        <v>2.392</v>
      </c>
      <c r="H78">
        <v>18766</v>
      </c>
      <c r="I78">
        <v>15935</v>
      </c>
      <c r="J78">
        <v>2831</v>
      </c>
      <c r="K78">
        <v>344784</v>
      </c>
    </row>
    <row r="79" spans="1:11">
      <c r="A79" t="s">
        <v>9791</v>
      </c>
      <c r="B79" t="s">
        <v>690</v>
      </c>
      <c r="C79" t="s">
        <v>9801</v>
      </c>
      <c r="D79">
        <v>12.856</v>
      </c>
      <c r="E79">
        <v>1.08</v>
      </c>
      <c r="F79">
        <v>10.407</v>
      </c>
      <c r="G79">
        <v>2.449</v>
      </c>
      <c r="H79">
        <v>16540</v>
      </c>
      <c r="I79">
        <v>13635</v>
      </c>
      <c r="J79">
        <v>2905</v>
      </c>
      <c r="K79">
        <v>344784</v>
      </c>
    </row>
    <row r="80" spans="1:11">
      <c r="A80" t="s">
        <v>9791</v>
      </c>
      <c r="B80" t="s">
        <v>692</v>
      </c>
      <c r="C80" t="s">
        <v>9802</v>
      </c>
      <c r="D80">
        <v>11.002</v>
      </c>
      <c r="E80">
        <v>1.033</v>
      </c>
      <c r="F80">
        <v>8.505</v>
      </c>
      <c r="G80">
        <v>2.497</v>
      </c>
      <c r="H80">
        <v>14315</v>
      </c>
      <c r="I80">
        <v>11347</v>
      </c>
      <c r="J80">
        <v>2968</v>
      </c>
      <c r="K80">
        <v>344784</v>
      </c>
    </row>
    <row r="81" spans="1:11">
      <c r="A81" t="s">
        <v>9791</v>
      </c>
      <c r="B81" t="s">
        <v>694</v>
      </c>
      <c r="C81" t="s">
        <v>9803</v>
      </c>
      <c r="D81">
        <v>9.147</v>
      </c>
      <c r="E81">
        <v>0.987</v>
      </c>
      <c r="F81">
        <v>6.612</v>
      </c>
      <c r="G81">
        <v>2.535</v>
      </c>
      <c r="H81">
        <v>12089</v>
      </c>
      <c r="I81">
        <v>9071</v>
      </c>
      <c r="J81">
        <v>3019</v>
      </c>
      <c r="K81">
        <v>344784</v>
      </c>
    </row>
    <row r="82" spans="1:11">
      <c r="A82" t="s">
        <v>9791</v>
      </c>
      <c r="B82" t="s">
        <v>696</v>
      </c>
      <c r="C82" t="s">
        <v>9804</v>
      </c>
      <c r="D82">
        <v>7.292</v>
      </c>
      <c r="E82">
        <v>0.94</v>
      </c>
      <c r="F82">
        <v>4.729</v>
      </c>
      <c r="G82">
        <v>2.563</v>
      </c>
      <c r="H82">
        <v>9864</v>
      </c>
      <c r="I82">
        <v>6805</v>
      </c>
      <c r="J82">
        <v>3059</v>
      </c>
      <c r="K82">
        <v>344784</v>
      </c>
    </row>
    <row r="83" spans="1:11">
      <c r="A83" t="s">
        <v>9791</v>
      </c>
      <c r="B83" t="s">
        <v>698</v>
      </c>
      <c r="C83" t="s">
        <v>9805</v>
      </c>
      <c r="D83">
        <v>5.464</v>
      </c>
      <c r="E83">
        <v>0.894</v>
      </c>
      <c r="F83">
        <v>2.882</v>
      </c>
      <c r="G83">
        <v>2.582</v>
      </c>
      <c r="H83">
        <v>7638</v>
      </c>
      <c r="I83">
        <v>4567</v>
      </c>
      <c r="J83">
        <v>3087</v>
      </c>
      <c r="K83">
        <v>344784</v>
      </c>
    </row>
    <row r="84" spans="1:11">
      <c r="A84" t="s">
        <v>9791</v>
      </c>
      <c r="B84" t="s">
        <v>700</v>
      </c>
      <c r="C84" t="s">
        <v>9806</v>
      </c>
      <c r="D84">
        <v>5.262</v>
      </c>
      <c r="E84">
        <v>0.877</v>
      </c>
      <c r="F84">
        <v>2.666</v>
      </c>
      <c r="G84">
        <v>2.596</v>
      </c>
      <c r="H84">
        <v>6435</v>
      </c>
      <c r="I84">
        <v>3329</v>
      </c>
      <c r="J84">
        <v>3107</v>
      </c>
      <c r="K84">
        <v>344784</v>
      </c>
    </row>
    <row r="85" spans="1:11">
      <c r="A85" t="s">
        <v>9791</v>
      </c>
      <c r="B85" t="s">
        <v>702</v>
      </c>
      <c r="C85" t="s">
        <v>9807</v>
      </c>
      <c r="D85">
        <v>5.059</v>
      </c>
      <c r="E85">
        <v>0.86</v>
      </c>
      <c r="F85">
        <v>2.45</v>
      </c>
      <c r="G85">
        <v>2.609</v>
      </c>
      <c r="H85">
        <v>6193</v>
      </c>
      <c r="I85">
        <v>3070</v>
      </c>
      <c r="J85">
        <v>3123</v>
      </c>
      <c r="K85">
        <v>344784</v>
      </c>
    </row>
    <row r="86" spans="1:11">
      <c r="A86" t="s">
        <v>9791</v>
      </c>
      <c r="B86" t="s">
        <v>704</v>
      </c>
      <c r="C86" t="s">
        <v>9808</v>
      </c>
      <c r="D86">
        <v>4.857</v>
      </c>
      <c r="E86">
        <v>0.843</v>
      </c>
      <c r="F86">
        <v>2.236</v>
      </c>
      <c r="G86">
        <v>2.621</v>
      </c>
      <c r="H86">
        <v>5950</v>
      </c>
      <c r="I86">
        <v>2812</v>
      </c>
      <c r="J86">
        <v>3138</v>
      </c>
      <c r="K86">
        <v>344784</v>
      </c>
    </row>
    <row r="87" spans="1:11">
      <c r="A87" t="s">
        <v>9791</v>
      </c>
      <c r="B87" t="s">
        <v>706</v>
      </c>
      <c r="C87" t="s">
        <v>9809</v>
      </c>
      <c r="D87">
        <v>4.655</v>
      </c>
      <c r="E87">
        <v>0.826</v>
      </c>
      <c r="F87">
        <v>2.024</v>
      </c>
      <c r="G87">
        <v>2.631</v>
      </c>
      <c r="H87">
        <v>5707</v>
      </c>
      <c r="I87">
        <v>2556</v>
      </c>
      <c r="J87">
        <v>3151</v>
      </c>
      <c r="K87">
        <v>344784</v>
      </c>
    </row>
    <row r="88" spans="1:11">
      <c r="A88" t="s">
        <v>9791</v>
      </c>
      <c r="B88" t="s">
        <v>708</v>
      </c>
      <c r="C88" t="s">
        <v>9810</v>
      </c>
      <c r="D88">
        <v>4.452</v>
      </c>
      <c r="E88">
        <v>0.809</v>
      </c>
      <c r="F88">
        <v>1.811</v>
      </c>
      <c r="G88">
        <v>2.641</v>
      </c>
      <c r="H88">
        <v>5464</v>
      </c>
      <c r="I88">
        <v>2301</v>
      </c>
      <c r="J88">
        <v>3163</v>
      </c>
      <c r="K88">
        <v>344784</v>
      </c>
    </row>
    <row r="89" spans="1:11">
      <c r="A89" t="s">
        <v>9791</v>
      </c>
      <c r="B89" t="s">
        <v>710</v>
      </c>
      <c r="C89" t="s">
        <v>9811</v>
      </c>
      <c r="D89">
        <v>4.25</v>
      </c>
      <c r="E89">
        <v>0.792</v>
      </c>
      <c r="F89">
        <v>1.601</v>
      </c>
      <c r="G89">
        <v>2.649</v>
      </c>
      <c r="H89">
        <v>5221</v>
      </c>
      <c r="I89">
        <v>2047</v>
      </c>
      <c r="J89">
        <v>3174</v>
      </c>
      <c r="K89">
        <v>344784</v>
      </c>
    </row>
    <row r="90" spans="1:11">
      <c r="A90" t="s">
        <v>9791</v>
      </c>
      <c r="B90" t="s">
        <v>712</v>
      </c>
      <c r="C90" t="s">
        <v>9812</v>
      </c>
      <c r="D90">
        <v>4.047</v>
      </c>
      <c r="E90">
        <v>0.775</v>
      </c>
      <c r="F90">
        <v>1.39</v>
      </c>
      <c r="G90">
        <v>2.657</v>
      </c>
      <c r="H90">
        <v>4978</v>
      </c>
      <c r="I90">
        <v>1794</v>
      </c>
      <c r="J90">
        <v>3184</v>
      </c>
      <c r="K90">
        <v>344784</v>
      </c>
    </row>
    <row r="91" spans="1:11">
      <c r="A91" t="s">
        <v>9791</v>
      </c>
      <c r="B91" t="s">
        <v>714</v>
      </c>
      <c r="C91" t="s">
        <v>9813</v>
      </c>
      <c r="D91">
        <v>3.845</v>
      </c>
      <c r="E91">
        <v>0.758</v>
      </c>
      <c r="F91">
        <v>1.182</v>
      </c>
      <c r="G91">
        <v>2.663</v>
      </c>
      <c r="H91">
        <v>4736</v>
      </c>
      <c r="I91">
        <v>1543</v>
      </c>
      <c r="J91">
        <v>3192</v>
      </c>
      <c r="K91">
        <v>344784</v>
      </c>
    </row>
    <row r="92" spans="1:11">
      <c r="A92" t="s">
        <v>9791</v>
      </c>
      <c r="B92" t="s">
        <v>716</v>
      </c>
      <c r="C92" t="s">
        <v>9814</v>
      </c>
      <c r="D92">
        <v>3.643</v>
      </c>
      <c r="E92">
        <v>0.741</v>
      </c>
      <c r="F92">
        <v>0.974</v>
      </c>
      <c r="G92">
        <v>2.669</v>
      </c>
      <c r="H92">
        <v>4493</v>
      </c>
      <c r="I92">
        <v>1294</v>
      </c>
      <c r="J92">
        <v>3199</v>
      </c>
      <c r="K92">
        <v>344784</v>
      </c>
    </row>
    <row r="93" spans="1:11">
      <c r="A93" t="s">
        <v>9791</v>
      </c>
      <c r="B93" t="s">
        <v>718</v>
      </c>
      <c r="C93" t="s">
        <v>9815</v>
      </c>
      <c r="D93">
        <v>3.44</v>
      </c>
      <c r="E93">
        <v>0.725</v>
      </c>
      <c r="F93">
        <v>0.767</v>
      </c>
      <c r="G93">
        <v>2.673</v>
      </c>
      <c r="H93">
        <v>4250</v>
      </c>
      <c r="I93">
        <v>1045</v>
      </c>
      <c r="J93">
        <v>3205</v>
      </c>
      <c r="K93">
        <v>344784</v>
      </c>
    </row>
    <row r="94" spans="1:11">
      <c r="A94" t="s">
        <v>9791</v>
      </c>
      <c r="B94" t="s">
        <v>720</v>
      </c>
      <c r="C94" t="s">
        <v>9816</v>
      </c>
      <c r="D94">
        <v>3.238</v>
      </c>
      <c r="E94">
        <v>0.708</v>
      </c>
      <c r="F94">
        <v>0.562</v>
      </c>
      <c r="G94">
        <v>2.676</v>
      </c>
      <c r="H94">
        <v>4007</v>
      </c>
      <c r="I94">
        <v>797</v>
      </c>
      <c r="J94">
        <v>3210</v>
      </c>
      <c r="K94">
        <v>344784</v>
      </c>
    </row>
    <row r="95" spans="1:11">
      <c r="A95" t="s">
        <v>9791</v>
      </c>
      <c r="B95" t="s">
        <v>722</v>
      </c>
      <c r="C95" t="s">
        <v>9817</v>
      </c>
      <c r="D95">
        <v>3.036</v>
      </c>
      <c r="E95">
        <v>0.691</v>
      </c>
      <c r="F95">
        <v>0.357</v>
      </c>
      <c r="G95">
        <v>2.679</v>
      </c>
      <c r="H95">
        <v>3764</v>
      </c>
      <c r="I95">
        <v>551</v>
      </c>
      <c r="J95">
        <v>3213</v>
      </c>
      <c r="K95">
        <v>344784</v>
      </c>
    </row>
    <row r="96" spans="1:11">
      <c r="A96" t="s">
        <v>9791</v>
      </c>
      <c r="B96" t="s">
        <v>724</v>
      </c>
      <c r="C96" t="s">
        <v>9818</v>
      </c>
      <c r="D96">
        <v>2.833</v>
      </c>
      <c r="E96">
        <v>0.674</v>
      </c>
      <c r="F96">
        <v>0.153</v>
      </c>
      <c r="G96">
        <v>2.68</v>
      </c>
      <c r="H96">
        <v>3521</v>
      </c>
      <c r="I96">
        <v>306</v>
      </c>
      <c r="J96">
        <v>3215</v>
      </c>
      <c r="K96">
        <v>344784</v>
      </c>
    </row>
    <row r="97" spans="1:11">
      <c r="A97" t="s">
        <v>9791</v>
      </c>
      <c r="B97" t="s">
        <v>726</v>
      </c>
      <c r="C97" t="s">
        <v>9819</v>
      </c>
      <c r="D97">
        <v>2.631</v>
      </c>
      <c r="E97">
        <v>0.657</v>
      </c>
      <c r="F97">
        <v>0</v>
      </c>
      <c r="G97">
        <v>2.631</v>
      </c>
      <c r="H97">
        <v>3278</v>
      </c>
      <c r="I97">
        <v>92</v>
      </c>
      <c r="J97">
        <v>3187</v>
      </c>
      <c r="K97">
        <v>344784</v>
      </c>
    </row>
    <row r="98" spans="1:11">
      <c r="A98" t="s">
        <v>9791</v>
      </c>
      <c r="B98" t="s">
        <v>728</v>
      </c>
      <c r="C98" t="s">
        <v>9820</v>
      </c>
      <c r="D98">
        <v>2.429</v>
      </c>
      <c r="E98">
        <v>0.64</v>
      </c>
      <c r="F98">
        <v>0</v>
      </c>
      <c r="G98">
        <v>2.429</v>
      </c>
      <c r="H98">
        <v>3036</v>
      </c>
      <c r="I98">
        <v>0</v>
      </c>
      <c r="J98">
        <v>3036</v>
      </c>
      <c r="K98">
        <v>344784</v>
      </c>
    </row>
    <row r="99" spans="1:11">
      <c r="A99" t="s">
        <v>9791</v>
      </c>
      <c r="B99" t="s">
        <v>730</v>
      </c>
      <c r="C99" t="s">
        <v>9821</v>
      </c>
      <c r="D99">
        <v>2.226</v>
      </c>
      <c r="E99">
        <v>0.623</v>
      </c>
      <c r="F99">
        <v>0</v>
      </c>
      <c r="G99">
        <v>2.226</v>
      </c>
      <c r="H99">
        <v>2793</v>
      </c>
      <c r="I99">
        <v>0</v>
      </c>
      <c r="J99">
        <v>2793</v>
      </c>
      <c r="K99">
        <v>344784</v>
      </c>
    </row>
    <row r="100" spans="1:11">
      <c r="A100" t="s">
        <v>9791</v>
      </c>
      <c r="B100" t="s">
        <v>732</v>
      </c>
      <c r="C100" t="s">
        <v>9822</v>
      </c>
      <c r="D100">
        <v>2.024</v>
      </c>
      <c r="E100">
        <v>0.606</v>
      </c>
      <c r="F100">
        <v>0</v>
      </c>
      <c r="G100">
        <v>2.024</v>
      </c>
      <c r="H100">
        <v>2550</v>
      </c>
      <c r="I100">
        <v>0</v>
      </c>
      <c r="J100">
        <v>2550</v>
      </c>
      <c r="K100">
        <v>344784</v>
      </c>
    </row>
    <row r="101" spans="1:11">
      <c r="A101" t="s">
        <v>9791</v>
      </c>
      <c r="B101" t="s">
        <v>734</v>
      </c>
      <c r="C101" t="s">
        <v>9823</v>
      </c>
      <c r="D101">
        <v>1.821</v>
      </c>
      <c r="E101">
        <v>0.589</v>
      </c>
      <c r="F101">
        <v>0</v>
      </c>
      <c r="G101">
        <v>1.821</v>
      </c>
      <c r="H101">
        <v>2307</v>
      </c>
      <c r="I101">
        <v>0</v>
      </c>
      <c r="J101">
        <v>2307</v>
      </c>
      <c r="K101">
        <v>344784</v>
      </c>
    </row>
    <row r="102" spans="1:11">
      <c r="A102" t="s">
        <v>9791</v>
      </c>
      <c r="B102" t="s">
        <v>736</v>
      </c>
      <c r="C102" t="s">
        <v>9824</v>
      </c>
      <c r="D102">
        <v>1.619</v>
      </c>
      <c r="E102">
        <v>0.572</v>
      </c>
      <c r="F102">
        <v>0</v>
      </c>
      <c r="G102">
        <v>1.619</v>
      </c>
      <c r="H102">
        <v>2064</v>
      </c>
      <c r="I102">
        <v>0</v>
      </c>
      <c r="J102">
        <v>2064</v>
      </c>
      <c r="K102">
        <v>344784</v>
      </c>
    </row>
    <row r="103" spans="1:11">
      <c r="A103" t="s">
        <v>9791</v>
      </c>
      <c r="B103" t="s">
        <v>738</v>
      </c>
      <c r="C103" t="s">
        <v>9825</v>
      </c>
      <c r="D103">
        <v>1.444</v>
      </c>
      <c r="E103">
        <v>0.557</v>
      </c>
      <c r="F103">
        <v>0</v>
      </c>
      <c r="G103">
        <v>1.444</v>
      </c>
      <c r="H103">
        <v>1824</v>
      </c>
      <c r="I103">
        <v>0</v>
      </c>
      <c r="J103">
        <v>1838</v>
      </c>
      <c r="K103">
        <v>344784</v>
      </c>
    </row>
    <row r="104" spans="1:11">
      <c r="A104" t="s">
        <v>9791</v>
      </c>
      <c r="B104" t="s">
        <v>740</v>
      </c>
      <c r="C104" t="s">
        <v>9826</v>
      </c>
      <c r="D104">
        <v>1.417</v>
      </c>
      <c r="E104">
        <v>0.549</v>
      </c>
      <c r="F104">
        <v>0</v>
      </c>
      <c r="G104">
        <v>1.417</v>
      </c>
      <c r="H104">
        <v>1716</v>
      </c>
      <c r="I104">
        <v>0</v>
      </c>
      <c r="J104">
        <v>1717</v>
      </c>
      <c r="K104">
        <v>344784</v>
      </c>
    </row>
    <row r="105" spans="1:11">
      <c r="A105" t="s">
        <v>9791</v>
      </c>
      <c r="B105" t="s">
        <v>597</v>
      </c>
      <c r="C105" t="s">
        <v>9827</v>
      </c>
      <c r="D105">
        <v>1.389</v>
      </c>
      <c r="E105">
        <v>0.542</v>
      </c>
      <c r="F105">
        <v>0</v>
      </c>
      <c r="G105">
        <v>1.389</v>
      </c>
      <c r="H105">
        <v>1683</v>
      </c>
      <c r="I105">
        <v>0</v>
      </c>
      <c r="J105">
        <v>1684</v>
      </c>
      <c r="K105">
        <v>344784</v>
      </c>
    </row>
    <row r="106" spans="1:11">
      <c r="A106" t="s">
        <v>9791</v>
      </c>
      <c r="B106" t="s">
        <v>599</v>
      </c>
      <c r="C106" t="s">
        <v>9828</v>
      </c>
      <c r="D106">
        <v>1.361</v>
      </c>
      <c r="E106">
        <v>0.534</v>
      </c>
      <c r="F106">
        <v>0</v>
      </c>
      <c r="G106">
        <v>1.361</v>
      </c>
      <c r="H106">
        <v>1650</v>
      </c>
      <c r="I106">
        <v>0</v>
      </c>
      <c r="J106">
        <v>1650</v>
      </c>
      <c r="K106">
        <v>344784</v>
      </c>
    </row>
    <row r="107" spans="1:11">
      <c r="A107" t="s">
        <v>9791</v>
      </c>
      <c r="B107" t="s">
        <v>601</v>
      </c>
      <c r="C107" t="s">
        <v>9829</v>
      </c>
      <c r="D107">
        <v>1.334</v>
      </c>
      <c r="E107">
        <v>0.526</v>
      </c>
      <c r="F107">
        <v>0</v>
      </c>
      <c r="G107">
        <v>1.334</v>
      </c>
      <c r="H107">
        <v>1617</v>
      </c>
      <c r="I107">
        <v>0</v>
      </c>
      <c r="J107">
        <v>1617</v>
      </c>
      <c r="K107">
        <v>344784</v>
      </c>
    </row>
    <row r="108" spans="1:11">
      <c r="A108" t="s">
        <v>9791</v>
      </c>
      <c r="B108" t="s">
        <v>603</v>
      </c>
      <c r="C108" t="s">
        <v>9830</v>
      </c>
      <c r="D108">
        <v>1.306</v>
      </c>
      <c r="E108">
        <v>0.519</v>
      </c>
      <c r="F108">
        <v>0</v>
      </c>
      <c r="G108">
        <v>1.306</v>
      </c>
      <c r="H108">
        <v>1584</v>
      </c>
      <c r="I108">
        <v>0</v>
      </c>
      <c r="J108">
        <v>1584</v>
      </c>
      <c r="K108">
        <v>344784</v>
      </c>
    </row>
    <row r="109" spans="1:11">
      <c r="A109" t="s">
        <v>9791</v>
      </c>
      <c r="B109" t="s">
        <v>605</v>
      </c>
      <c r="C109" t="s">
        <v>9831</v>
      </c>
      <c r="D109">
        <v>1.278</v>
      </c>
      <c r="E109">
        <v>0.511</v>
      </c>
      <c r="F109">
        <v>0</v>
      </c>
      <c r="G109">
        <v>1.278</v>
      </c>
      <c r="H109">
        <v>1551</v>
      </c>
      <c r="I109">
        <v>0</v>
      </c>
      <c r="J109">
        <v>1550</v>
      </c>
      <c r="K109">
        <v>344784</v>
      </c>
    </row>
    <row r="110" spans="1:11">
      <c r="A110" t="s">
        <v>9791</v>
      </c>
      <c r="B110" t="s">
        <v>607</v>
      </c>
      <c r="C110" t="s">
        <v>9832</v>
      </c>
      <c r="D110">
        <v>1.251</v>
      </c>
      <c r="E110">
        <v>0.504</v>
      </c>
      <c r="F110">
        <v>0</v>
      </c>
      <c r="G110">
        <v>1.251</v>
      </c>
      <c r="H110">
        <v>1517</v>
      </c>
      <c r="I110">
        <v>0</v>
      </c>
      <c r="J110">
        <v>1517</v>
      </c>
      <c r="K110">
        <v>344784</v>
      </c>
    </row>
    <row r="111" spans="1:11">
      <c r="A111" t="s">
        <v>9791</v>
      </c>
      <c r="B111" t="s">
        <v>609</v>
      </c>
      <c r="C111" t="s">
        <v>9833</v>
      </c>
      <c r="D111">
        <v>1.223</v>
      </c>
      <c r="E111">
        <v>0.496</v>
      </c>
      <c r="F111">
        <v>0</v>
      </c>
      <c r="G111">
        <v>1.223</v>
      </c>
      <c r="H111">
        <v>1484</v>
      </c>
      <c r="I111">
        <v>0</v>
      </c>
      <c r="J111">
        <v>1484</v>
      </c>
      <c r="K111">
        <v>344784</v>
      </c>
    </row>
    <row r="112" spans="1:11">
      <c r="A112" t="s">
        <v>9791</v>
      </c>
      <c r="B112" t="s">
        <v>611</v>
      </c>
      <c r="C112" t="s">
        <v>9834</v>
      </c>
      <c r="D112">
        <v>1.195</v>
      </c>
      <c r="E112">
        <v>0.488</v>
      </c>
      <c r="F112">
        <v>0</v>
      </c>
      <c r="G112">
        <v>1.195</v>
      </c>
      <c r="H112">
        <v>1451</v>
      </c>
      <c r="I112">
        <v>0</v>
      </c>
      <c r="J112">
        <v>1451</v>
      </c>
      <c r="K112">
        <v>344784</v>
      </c>
    </row>
    <row r="113" spans="1:11">
      <c r="A113" t="s">
        <v>9791</v>
      </c>
      <c r="B113" t="s">
        <v>613</v>
      </c>
      <c r="C113" t="s">
        <v>9835</v>
      </c>
      <c r="D113">
        <v>1.168</v>
      </c>
      <c r="E113">
        <v>0.481</v>
      </c>
      <c r="F113">
        <v>0</v>
      </c>
      <c r="G113">
        <v>1.168</v>
      </c>
      <c r="H113">
        <v>1418</v>
      </c>
      <c r="I113">
        <v>0</v>
      </c>
      <c r="J113">
        <v>1418</v>
      </c>
      <c r="K113">
        <v>344784</v>
      </c>
    </row>
    <row r="114" spans="1:11">
      <c r="A114" t="s">
        <v>9791</v>
      </c>
      <c r="B114" t="s">
        <v>615</v>
      </c>
      <c r="C114" t="s">
        <v>9836</v>
      </c>
      <c r="D114">
        <v>1.149</v>
      </c>
      <c r="E114">
        <v>0.475</v>
      </c>
      <c r="F114">
        <v>0</v>
      </c>
      <c r="G114">
        <v>1.149</v>
      </c>
      <c r="H114">
        <v>1390</v>
      </c>
      <c r="I114">
        <v>0</v>
      </c>
      <c r="J114">
        <v>1390</v>
      </c>
      <c r="K114">
        <v>344784</v>
      </c>
    </row>
    <row r="115" spans="1:11">
      <c r="A115" t="s">
        <v>9791</v>
      </c>
      <c r="B115" t="s">
        <v>617</v>
      </c>
      <c r="C115" t="s">
        <v>9837</v>
      </c>
      <c r="D115">
        <v>1.131</v>
      </c>
      <c r="E115">
        <v>0.47</v>
      </c>
      <c r="F115">
        <v>0</v>
      </c>
      <c r="G115">
        <v>1.131</v>
      </c>
      <c r="H115">
        <v>1368</v>
      </c>
      <c r="I115">
        <v>0</v>
      </c>
      <c r="J115">
        <v>1368</v>
      </c>
      <c r="K115">
        <v>344784</v>
      </c>
    </row>
    <row r="116" spans="1:11">
      <c r="A116" t="s">
        <v>9791</v>
      </c>
      <c r="B116" t="s">
        <v>619</v>
      </c>
      <c r="C116" t="s">
        <v>9838</v>
      </c>
      <c r="D116">
        <v>1.112</v>
      </c>
      <c r="E116">
        <v>0.465</v>
      </c>
      <c r="F116">
        <v>0</v>
      </c>
      <c r="G116">
        <v>1.112</v>
      </c>
      <c r="H116">
        <v>1345</v>
      </c>
      <c r="I116">
        <v>0</v>
      </c>
      <c r="J116">
        <v>1346</v>
      </c>
      <c r="K116">
        <v>344784</v>
      </c>
    </row>
    <row r="117" spans="1:11">
      <c r="A117" t="s">
        <v>9791</v>
      </c>
      <c r="B117" t="s">
        <v>621</v>
      </c>
      <c r="C117" t="s">
        <v>9839</v>
      </c>
      <c r="D117">
        <v>1.093</v>
      </c>
      <c r="E117">
        <v>0.459</v>
      </c>
      <c r="F117">
        <v>0</v>
      </c>
      <c r="G117">
        <v>1.093</v>
      </c>
      <c r="H117">
        <v>1323</v>
      </c>
      <c r="I117">
        <v>0</v>
      </c>
      <c r="J117">
        <v>1323</v>
      </c>
      <c r="K117">
        <v>344784</v>
      </c>
    </row>
    <row r="118" spans="1:11">
      <c r="A118" t="s">
        <v>9791</v>
      </c>
      <c r="B118" t="s">
        <v>623</v>
      </c>
      <c r="C118" t="s">
        <v>9840</v>
      </c>
      <c r="D118">
        <v>1.074</v>
      </c>
      <c r="E118">
        <v>0.454</v>
      </c>
      <c r="F118">
        <v>0</v>
      </c>
      <c r="G118">
        <v>1.074</v>
      </c>
      <c r="H118">
        <v>1300</v>
      </c>
      <c r="I118">
        <v>0</v>
      </c>
      <c r="J118">
        <v>1300</v>
      </c>
      <c r="K118">
        <v>344784</v>
      </c>
    </row>
    <row r="119" spans="1:11">
      <c r="A119" t="s">
        <v>9791</v>
      </c>
      <c r="B119" t="s">
        <v>625</v>
      </c>
      <c r="C119" t="s">
        <v>9841</v>
      </c>
      <c r="D119">
        <v>1.055</v>
      </c>
      <c r="E119">
        <v>0.448</v>
      </c>
      <c r="F119">
        <v>0</v>
      </c>
      <c r="G119">
        <v>1.055</v>
      </c>
      <c r="H119">
        <v>1278</v>
      </c>
      <c r="I119">
        <v>0</v>
      </c>
      <c r="J119">
        <v>1277</v>
      </c>
      <c r="K119">
        <v>344784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dimension ref="A1:K14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9842</v>
      </c>
    </row>
    <row r="3" spans="1:11">
      <c r="A3" t="s">
        <v>9843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9791</v>
      </c>
      <c r="B6" t="s">
        <v>625</v>
      </c>
      <c r="C6" t="s">
        <v>9841</v>
      </c>
      <c r="D6">
        <v>1.055</v>
      </c>
      <c r="E6">
        <v>0.448</v>
      </c>
      <c r="F6">
        <v>1.052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9791</v>
      </c>
      <c r="B7" t="s">
        <v>627</v>
      </c>
      <c r="C7" t="s">
        <v>9844</v>
      </c>
      <c r="D7">
        <v>16.35</v>
      </c>
      <c r="E7">
        <v>1.06</v>
      </c>
      <c r="F7">
        <v>16.304</v>
      </c>
      <c r="G7">
        <v>0.046</v>
      </c>
      <c r="H7">
        <v>4793</v>
      </c>
      <c r="I7">
        <v>10414</v>
      </c>
      <c r="J7">
        <v>29</v>
      </c>
      <c r="K7">
        <v>10414</v>
      </c>
    </row>
    <row r="8" spans="1:11">
      <c r="A8" t="s">
        <v>9791</v>
      </c>
      <c r="B8" t="s">
        <v>629</v>
      </c>
      <c r="C8" t="s">
        <v>9845</v>
      </c>
      <c r="D8">
        <v>24.978</v>
      </c>
      <c r="E8">
        <v>1.426</v>
      </c>
      <c r="F8">
        <v>24.829</v>
      </c>
      <c r="G8">
        <v>0.149</v>
      </c>
      <c r="H8">
        <v>29544</v>
      </c>
      <c r="I8">
        <v>24680</v>
      </c>
      <c r="J8">
        <v>117</v>
      </c>
      <c r="K8">
        <v>35094</v>
      </c>
    </row>
    <row r="9" spans="1:11">
      <c r="A9" t="s">
        <v>9791</v>
      </c>
      <c r="B9" t="s">
        <v>631</v>
      </c>
      <c r="C9" t="s">
        <v>9846</v>
      </c>
      <c r="D9">
        <v>22.998</v>
      </c>
      <c r="E9">
        <v>1.371</v>
      </c>
      <c r="F9">
        <v>22.73</v>
      </c>
      <c r="G9">
        <v>0.268</v>
      </c>
      <c r="H9">
        <v>28785</v>
      </c>
      <c r="I9">
        <v>28535</v>
      </c>
      <c r="J9">
        <v>251</v>
      </c>
      <c r="K9">
        <v>35094</v>
      </c>
    </row>
    <row r="10" spans="1:11">
      <c r="A10" t="s">
        <v>9791</v>
      </c>
      <c r="B10" t="s">
        <v>633</v>
      </c>
      <c r="C10" t="s">
        <v>9847</v>
      </c>
      <c r="D10">
        <v>21.017</v>
      </c>
      <c r="E10">
        <v>1.317</v>
      </c>
      <c r="F10">
        <v>20.64</v>
      </c>
      <c r="G10">
        <v>0.377</v>
      </c>
      <c r="H10">
        <v>26409</v>
      </c>
      <c r="I10">
        <v>26022</v>
      </c>
      <c r="J10">
        <v>387</v>
      </c>
      <c r="K10">
        <v>35094</v>
      </c>
    </row>
    <row r="11" spans="1:11">
      <c r="A11" t="s">
        <v>9791</v>
      </c>
      <c r="B11" t="s">
        <v>635</v>
      </c>
      <c r="C11" t="s">
        <v>9848</v>
      </c>
      <c r="D11">
        <v>19.036</v>
      </c>
      <c r="E11">
        <v>1.263</v>
      </c>
      <c r="F11">
        <v>18.561</v>
      </c>
      <c r="G11">
        <v>0.475</v>
      </c>
      <c r="H11">
        <v>24032</v>
      </c>
      <c r="I11">
        <v>23520</v>
      </c>
      <c r="J11">
        <v>511</v>
      </c>
      <c r="K11">
        <v>35094</v>
      </c>
    </row>
    <row r="12" spans="1:11">
      <c r="A12" t="s">
        <v>9791</v>
      </c>
      <c r="B12" t="s">
        <v>637</v>
      </c>
      <c r="C12" t="s">
        <v>9849</v>
      </c>
      <c r="D12">
        <v>17.056</v>
      </c>
      <c r="E12">
        <v>1.209</v>
      </c>
      <c r="F12">
        <v>16.493</v>
      </c>
      <c r="G12">
        <v>0.563</v>
      </c>
      <c r="H12">
        <v>21655</v>
      </c>
      <c r="I12">
        <v>21032</v>
      </c>
      <c r="J12">
        <v>623</v>
      </c>
      <c r="K12">
        <v>35094</v>
      </c>
    </row>
    <row r="13" spans="1:11">
      <c r="A13" t="s">
        <v>9791</v>
      </c>
      <c r="B13" t="s">
        <v>639</v>
      </c>
      <c r="C13" t="s">
        <v>9850</v>
      </c>
      <c r="D13">
        <v>15.075</v>
      </c>
      <c r="E13">
        <v>1.155</v>
      </c>
      <c r="F13">
        <v>14.434</v>
      </c>
      <c r="G13">
        <v>0.641</v>
      </c>
      <c r="H13">
        <v>19278</v>
      </c>
      <c r="I13">
        <v>18556</v>
      </c>
      <c r="J13">
        <v>722</v>
      </c>
      <c r="K13">
        <v>35094</v>
      </c>
    </row>
    <row r="14" spans="1:11">
      <c r="A14" t="s">
        <v>9791</v>
      </c>
      <c r="B14" t="s">
        <v>641</v>
      </c>
      <c r="C14" t="s">
        <v>9851</v>
      </c>
      <c r="D14">
        <v>13.094</v>
      </c>
      <c r="E14">
        <v>1.101</v>
      </c>
      <c r="F14">
        <v>12.386</v>
      </c>
      <c r="G14">
        <v>0.708</v>
      </c>
      <c r="H14">
        <v>16902</v>
      </c>
      <c r="I14">
        <v>16092</v>
      </c>
      <c r="J14">
        <v>809</v>
      </c>
      <c r="K14">
        <v>35094</v>
      </c>
    </row>
    <row r="15" spans="1:11">
      <c r="A15" t="s">
        <v>9791</v>
      </c>
      <c r="B15" t="s">
        <v>643</v>
      </c>
      <c r="C15" t="s">
        <v>9852</v>
      </c>
      <c r="D15">
        <v>11.114</v>
      </c>
      <c r="E15">
        <v>1.047</v>
      </c>
      <c r="F15">
        <v>10.349</v>
      </c>
      <c r="G15">
        <v>0.765</v>
      </c>
      <c r="H15">
        <v>14525</v>
      </c>
      <c r="I15">
        <v>13641</v>
      </c>
      <c r="J15">
        <v>884</v>
      </c>
      <c r="K15">
        <v>35094</v>
      </c>
    </row>
    <row r="16" spans="1:11">
      <c r="A16" t="s">
        <v>9791</v>
      </c>
      <c r="B16" t="s">
        <v>645</v>
      </c>
      <c r="C16" t="s">
        <v>9853</v>
      </c>
      <c r="D16">
        <v>9.133</v>
      </c>
      <c r="E16">
        <v>0.992</v>
      </c>
      <c r="F16">
        <v>8.321</v>
      </c>
      <c r="G16">
        <v>0.812</v>
      </c>
      <c r="H16">
        <v>12148</v>
      </c>
      <c r="I16">
        <v>11202</v>
      </c>
      <c r="J16">
        <v>946</v>
      </c>
      <c r="K16">
        <v>35094</v>
      </c>
    </row>
    <row r="17" spans="1:11">
      <c r="A17" t="s">
        <v>9791</v>
      </c>
      <c r="B17" t="s">
        <v>647</v>
      </c>
      <c r="C17" t="s">
        <v>9854</v>
      </c>
      <c r="D17">
        <v>7.153</v>
      </c>
      <c r="E17">
        <v>0.938</v>
      </c>
      <c r="F17">
        <v>6.305</v>
      </c>
      <c r="G17">
        <v>0.848</v>
      </c>
      <c r="H17">
        <v>9771</v>
      </c>
      <c r="I17">
        <v>8776</v>
      </c>
      <c r="J17">
        <v>996</v>
      </c>
      <c r="K17">
        <v>35094</v>
      </c>
    </row>
    <row r="18" spans="1:11">
      <c r="A18" t="s">
        <v>9791</v>
      </c>
      <c r="B18" t="s">
        <v>649</v>
      </c>
      <c r="C18" t="s">
        <v>9855</v>
      </c>
      <c r="D18">
        <v>5.307</v>
      </c>
      <c r="E18">
        <v>0.887</v>
      </c>
      <c r="F18">
        <v>4.432</v>
      </c>
      <c r="G18">
        <v>0.875</v>
      </c>
      <c r="H18">
        <v>7402</v>
      </c>
      <c r="I18">
        <v>6442</v>
      </c>
      <c r="J18">
        <v>1034</v>
      </c>
      <c r="K18">
        <v>35094</v>
      </c>
    </row>
    <row r="19" spans="1:11">
      <c r="A19" t="s">
        <v>9791</v>
      </c>
      <c r="B19" t="s">
        <v>651</v>
      </c>
      <c r="C19" t="s">
        <v>9856</v>
      </c>
      <c r="D19">
        <v>4.857</v>
      </c>
      <c r="E19">
        <v>0.864</v>
      </c>
      <c r="F19">
        <v>3.961</v>
      </c>
      <c r="G19">
        <v>0.896</v>
      </c>
      <c r="H19">
        <v>6098</v>
      </c>
      <c r="I19">
        <v>5035</v>
      </c>
      <c r="J19">
        <v>1063</v>
      </c>
      <c r="K19">
        <v>35094</v>
      </c>
    </row>
    <row r="20" spans="1:11">
      <c r="A20" t="s">
        <v>9791</v>
      </c>
      <c r="B20" t="s">
        <v>653</v>
      </c>
      <c r="C20" t="s">
        <v>9857</v>
      </c>
      <c r="D20">
        <v>4.406</v>
      </c>
      <c r="E20">
        <v>0.84</v>
      </c>
      <c r="F20">
        <v>3.491</v>
      </c>
      <c r="G20">
        <v>0.915</v>
      </c>
      <c r="H20">
        <v>5558</v>
      </c>
      <c r="I20">
        <v>4471</v>
      </c>
      <c r="J20">
        <v>1087</v>
      </c>
      <c r="K20">
        <v>35094</v>
      </c>
    </row>
    <row r="21" spans="1:11">
      <c r="A21" t="s">
        <v>9791</v>
      </c>
      <c r="B21" t="s">
        <v>655</v>
      </c>
      <c r="C21" t="s">
        <v>9858</v>
      </c>
      <c r="D21">
        <v>3.956</v>
      </c>
      <c r="E21">
        <v>0.817</v>
      </c>
      <c r="F21">
        <v>3.025</v>
      </c>
      <c r="G21">
        <v>0.931</v>
      </c>
      <c r="H21">
        <v>5017</v>
      </c>
      <c r="I21">
        <v>3909</v>
      </c>
      <c r="J21">
        <v>1108</v>
      </c>
      <c r="K21">
        <v>35094</v>
      </c>
    </row>
    <row r="22" spans="1:11">
      <c r="A22" t="s">
        <v>9791</v>
      </c>
      <c r="B22" t="s">
        <v>657</v>
      </c>
      <c r="C22" t="s">
        <v>9859</v>
      </c>
      <c r="D22">
        <v>3.505</v>
      </c>
      <c r="E22">
        <v>0.793</v>
      </c>
      <c r="F22">
        <v>2.56</v>
      </c>
      <c r="G22">
        <v>0.945</v>
      </c>
      <c r="H22">
        <v>4477</v>
      </c>
      <c r="I22">
        <v>3351</v>
      </c>
      <c r="J22">
        <v>1126</v>
      </c>
      <c r="K22">
        <v>35094</v>
      </c>
    </row>
    <row r="23" spans="1:11">
      <c r="A23" t="s">
        <v>9791</v>
      </c>
      <c r="B23" t="s">
        <v>659</v>
      </c>
      <c r="C23" t="s">
        <v>9860</v>
      </c>
      <c r="D23">
        <v>3.055</v>
      </c>
      <c r="E23">
        <v>0.77</v>
      </c>
      <c r="F23">
        <v>2.098</v>
      </c>
      <c r="G23">
        <v>0.957</v>
      </c>
      <c r="H23">
        <v>3936</v>
      </c>
      <c r="I23">
        <v>2795</v>
      </c>
      <c r="J23">
        <v>1141</v>
      </c>
      <c r="K23">
        <v>35094</v>
      </c>
    </row>
    <row r="24" spans="1:11">
      <c r="A24" t="s">
        <v>9791</v>
      </c>
      <c r="B24" t="s">
        <v>661</v>
      </c>
      <c r="C24" t="s">
        <v>9861</v>
      </c>
      <c r="D24">
        <v>2.604</v>
      </c>
      <c r="E24">
        <v>0.747</v>
      </c>
      <c r="F24">
        <v>1.638</v>
      </c>
      <c r="G24">
        <v>0.966</v>
      </c>
      <c r="H24">
        <v>3396</v>
      </c>
      <c r="I24">
        <v>2241</v>
      </c>
      <c r="J24">
        <v>1154</v>
      </c>
      <c r="K24">
        <v>35094</v>
      </c>
    </row>
    <row r="25" spans="1:11">
      <c r="A25" t="s">
        <v>9791</v>
      </c>
      <c r="B25" t="s">
        <v>663</v>
      </c>
      <c r="C25" t="s">
        <v>9862</v>
      </c>
      <c r="D25">
        <v>2.307</v>
      </c>
      <c r="E25">
        <v>0.727</v>
      </c>
      <c r="F25">
        <v>1.333</v>
      </c>
      <c r="G25">
        <v>0.974</v>
      </c>
      <c r="H25">
        <v>2893</v>
      </c>
      <c r="I25">
        <v>1783</v>
      </c>
      <c r="J25">
        <v>1164</v>
      </c>
      <c r="K25">
        <v>35094</v>
      </c>
    </row>
    <row r="26" spans="1:11">
      <c r="A26" t="s">
        <v>9791</v>
      </c>
      <c r="B26" t="s">
        <v>665</v>
      </c>
      <c r="C26" t="s">
        <v>9863</v>
      </c>
      <c r="D26">
        <v>2.223</v>
      </c>
      <c r="E26">
        <v>0.711</v>
      </c>
      <c r="F26">
        <v>1.243</v>
      </c>
      <c r="G26">
        <v>0.98</v>
      </c>
      <c r="H26">
        <v>2718</v>
      </c>
      <c r="I26">
        <v>1546</v>
      </c>
      <c r="J26">
        <v>1172</v>
      </c>
      <c r="K26">
        <v>35094</v>
      </c>
    </row>
    <row r="27" spans="1:11">
      <c r="A27" t="s">
        <v>9791</v>
      </c>
      <c r="B27" t="s">
        <v>667</v>
      </c>
      <c r="C27" t="s">
        <v>9864</v>
      </c>
      <c r="D27">
        <v>2.138</v>
      </c>
      <c r="E27">
        <v>0.696</v>
      </c>
      <c r="F27">
        <v>1.152</v>
      </c>
      <c r="G27">
        <v>0.986</v>
      </c>
      <c r="H27">
        <v>2617</v>
      </c>
      <c r="I27">
        <v>1437</v>
      </c>
      <c r="J27">
        <v>1180</v>
      </c>
      <c r="K27">
        <v>35094</v>
      </c>
    </row>
    <row r="28" spans="1:11">
      <c r="A28" t="s">
        <v>9791</v>
      </c>
      <c r="B28" t="s">
        <v>669</v>
      </c>
      <c r="C28" t="s">
        <v>9865</v>
      </c>
      <c r="D28">
        <v>2.054</v>
      </c>
      <c r="E28">
        <v>0.681</v>
      </c>
      <c r="F28">
        <v>1.062</v>
      </c>
      <c r="G28">
        <v>0.992</v>
      </c>
      <c r="H28">
        <v>2515</v>
      </c>
      <c r="I28">
        <v>1328</v>
      </c>
      <c r="J28">
        <v>1187</v>
      </c>
      <c r="K28">
        <v>35094</v>
      </c>
    </row>
    <row r="29" spans="1:11">
      <c r="A29" t="s">
        <v>9866</v>
      </c>
      <c r="B29" t="s">
        <v>672</v>
      </c>
      <c r="C29" t="s">
        <v>9867</v>
      </c>
      <c r="D29">
        <v>1.97</v>
      </c>
      <c r="E29">
        <v>0.666</v>
      </c>
      <c r="F29">
        <v>0.973</v>
      </c>
      <c r="G29">
        <v>0.997</v>
      </c>
      <c r="H29">
        <v>2414</v>
      </c>
      <c r="I29">
        <v>1221</v>
      </c>
      <c r="J29">
        <v>1193</v>
      </c>
      <c r="K29">
        <v>35094</v>
      </c>
    </row>
    <row r="30" spans="1:11">
      <c r="A30" t="s">
        <v>9866</v>
      </c>
      <c r="B30" t="s">
        <v>674</v>
      </c>
      <c r="C30" t="s">
        <v>9868</v>
      </c>
      <c r="D30">
        <v>1.885</v>
      </c>
      <c r="E30">
        <v>0.65</v>
      </c>
      <c r="F30">
        <v>0.883</v>
      </c>
      <c r="G30">
        <v>1.002</v>
      </c>
      <c r="H30">
        <v>2313</v>
      </c>
      <c r="I30">
        <v>1114</v>
      </c>
      <c r="J30">
        <v>1199</v>
      </c>
      <c r="K30">
        <v>35094</v>
      </c>
    </row>
    <row r="31" spans="1:11">
      <c r="A31" t="s">
        <v>9866</v>
      </c>
      <c r="B31" t="s">
        <v>676</v>
      </c>
      <c r="C31" t="s">
        <v>9869</v>
      </c>
      <c r="D31">
        <v>1.801</v>
      </c>
      <c r="E31">
        <v>0.635</v>
      </c>
      <c r="F31">
        <v>0.795</v>
      </c>
      <c r="G31">
        <v>1.006</v>
      </c>
      <c r="H31">
        <v>2212</v>
      </c>
      <c r="I31">
        <v>1007</v>
      </c>
      <c r="J31">
        <v>1204</v>
      </c>
      <c r="K31">
        <v>35094</v>
      </c>
    </row>
    <row r="32" spans="1:11">
      <c r="A32" t="s">
        <v>9866</v>
      </c>
      <c r="B32" t="s">
        <v>678</v>
      </c>
      <c r="C32" t="s">
        <v>9870</v>
      </c>
      <c r="D32">
        <v>1.717</v>
      </c>
      <c r="E32">
        <v>0.62</v>
      </c>
      <c r="F32">
        <v>0.707</v>
      </c>
      <c r="G32">
        <v>1.01</v>
      </c>
      <c r="H32">
        <v>2111</v>
      </c>
      <c r="I32">
        <v>902</v>
      </c>
      <c r="J32">
        <v>1209</v>
      </c>
      <c r="K32">
        <v>35094</v>
      </c>
    </row>
    <row r="33" spans="1:11">
      <c r="A33" t="s">
        <v>9866</v>
      </c>
      <c r="B33" t="s">
        <v>680</v>
      </c>
      <c r="C33" t="s">
        <v>9871</v>
      </c>
      <c r="D33">
        <v>1.633</v>
      </c>
      <c r="E33">
        <v>0.605</v>
      </c>
      <c r="F33">
        <v>0.62</v>
      </c>
      <c r="G33">
        <v>1.013</v>
      </c>
      <c r="H33">
        <v>2010</v>
      </c>
      <c r="I33">
        <v>797</v>
      </c>
      <c r="J33">
        <v>1213</v>
      </c>
      <c r="K33">
        <v>35094</v>
      </c>
    </row>
    <row r="34" spans="1:11">
      <c r="A34" t="s">
        <v>9866</v>
      </c>
      <c r="B34" t="s">
        <v>682</v>
      </c>
      <c r="C34" t="s">
        <v>9872</v>
      </c>
      <c r="D34">
        <v>2.118</v>
      </c>
      <c r="E34">
        <v>0.672</v>
      </c>
      <c r="F34">
        <v>1.101</v>
      </c>
      <c r="G34">
        <v>1.017</v>
      </c>
      <c r="H34">
        <v>2166</v>
      </c>
      <c r="I34">
        <v>1033</v>
      </c>
      <c r="J34">
        <v>1218</v>
      </c>
      <c r="K34">
        <v>35094</v>
      </c>
    </row>
    <row r="35" spans="1:11">
      <c r="A35" t="s">
        <v>9866</v>
      </c>
      <c r="B35" t="s">
        <v>684</v>
      </c>
      <c r="C35" t="s">
        <v>9873</v>
      </c>
      <c r="D35">
        <v>2.752</v>
      </c>
      <c r="E35">
        <v>0.762</v>
      </c>
      <c r="F35">
        <v>1.728</v>
      </c>
      <c r="G35">
        <v>1.024</v>
      </c>
      <c r="H35">
        <v>2944</v>
      </c>
      <c r="I35">
        <v>1697</v>
      </c>
      <c r="J35">
        <v>1225</v>
      </c>
      <c r="K35">
        <v>35094</v>
      </c>
    </row>
    <row r="36" spans="1:11">
      <c r="A36" t="s">
        <v>9866</v>
      </c>
      <c r="B36" t="s">
        <v>686</v>
      </c>
      <c r="C36" t="s">
        <v>9874</v>
      </c>
      <c r="D36">
        <v>2.614</v>
      </c>
      <c r="E36">
        <v>0.752</v>
      </c>
      <c r="F36">
        <v>1.581</v>
      </c>
      <c r="G36">
        <v>1.033</v>
      </c>
      <c r="H36">
        <v>3219</v>
      </c>
      <c r="I36">
        <v>1986</v>
      </c>
      <c r="J36">
        <v>1234</v>
      </c>
      <c r="K36">
        <v>35094</v>
      </c>
    </row>
    <row r="37" spans="1:11">
      <c r="A37" t="s">
        <v>9866</v>
      </c>
      <c r="B37" t="s">
        <v>688</v>
      </c>
      <c r="C37" t="s">
        <v>9875</v>
      </c>
      <c r="D37">
        <v>2.475</v>
      </c>
      <c r="E37">
        <v>0.743</v>
      </c>
      <c r="F37">
        <v>1.435</v>
      </c>
      <c r="G37">
        <v>1.04</v>
      </c>
      <c r="H37">
        <v>3053</v>
      </c>
      <c r="I37">
        <v>1810</v>
      </c>
      <c r="J37">
        <v>1244</v>
      </c>
      <c r="K37">
        <v>35094</v>
      </c>
    </row>
    <row r="38" spans="1:11">
      <c r="A38" t="s">
        <v>9866</v>
      </c>
      <c r="B38" t="s">
        <v>690</v>
      </c>
      <c r="C38" t="s">
        <v>9876</v>
      </c>
      <c r="D38">
        <v>2.569</v>
      </c>
      <c r="E38">
        <v>0.748</v>
      </c>
      <c r="F38">
        <v>1.521</v>
      </c>
      <c r="G38">
        <v>1.048</v>
      </c>
      <c r="H38">
        <v>2986</v>
      </c>
      <c r="I38">
        <v>1774</v>
      </c>
      <c r="J38">
        <v>1253</v>
      </c>
      <c r="K38">
        <v>35094</v>
      </c>
    </row>
    <row r="39" spans="1:11">
      <c r="A39" t="s">
        <v>9866</v>
      </c>
      <c r="B39" t="s">
        <v>692</v>
      </c>
      <c r="C39" t="s">
        <v>9877</v>
      </c>
      <c r="D39">
        <v>2.758</v>
      </c>
      <c r="E39">
        <v>0.76</v>
      </c>
      <c r="F39">
        <v>1.702</v>
      </c>
      <c r="G39">
        <v>1.056</v>
      </c>
      <c r="H39">
        <v>3196</v>
      </c>
      <c r="I39">
        <v>1934</v>
      </c>
      <c r="J39">
        <v>1262</v>
      </c>
      <c r="K39">
        <v>35094</v>
      </c>
    </row>
    <row r="40" spans="1:11">
      <c r="A40" t="s">
        <v>9866</v>
      </c>
      <c r="B40" t="s">
        <v>694</v>
      </c>
      <c r="C40" t="s">
        <v>9878</v>
      </c>
      <c r="D40">
        <v>2.948</v>
      </c>
      <c r="E40">
        <v>0.772</v>
      </c>
      <c r="F40">
        <v>1.883</v>
      </c>
      <c r="G40">
        <v>1.065</v>
      </c>
      <c r="H40">
        <v>3424</v>
      </c>
      <c r="I40">
        <v>2151</v>
      </c>
      <c r="J40">
        <v>1272</v>
      </c>
      <c r="K40">
        <v>35094</v>
      </c>
    </row>
    <row r="41" spans="1:11">
      <c r="A41" t="s">
        <v>9866</v>
      </c>
      <c r="B41" t="s">
        <v>696</v>
      </c>
      <c r="C41" t="s">
        <v>9879</v>
      </c>
      <c r="D41">
        <v>3.137</v>
      </c>
      <c r="E41">
        <v>0.784</v>
      </c>
      <c r="F41">
        <v>2.063</v>
      </c>
      <c r="G41">
        <v>1.074</v>
      </c>
      <c r="H41">
        <v>3651</v>
      </c>
      <c r="I41">
        <v>2368</v>
      </c>
      <c r="J41">
        <v>1283</v>
      </c>
      <c r="K41">
        <v>35094</v>
      </c>
    </row>
    <row r="42" spans="1:11">
      <c r="A42" t="s">
        <v>9866</v>
      </c>
      <c r="B42" t="s">
        <v>698</v>
      </c>
      <c r="C42" t="s">
        <v>9880</v>
      </c>
      <c r="D42">
        <v>3.043</v>
      </c>
      <c r="E42">
        <v>0.779</v>
      </c>
      <c r="F42">
        <v>1.958</v>
      </c>
      <c r="G42">
        <v>1.085</v>
      </c>
      <c r="H42">
        <v>3730</v>
      </c>
      <c r="I42">
        <v>2413</v>
      </c>
      <c r="J42">
        <v>1295</v>
      </c>
      <c r="K42">
        <v>35094</v>
      </c>
    </row>
    <row r="43" spans="1:11">
      <c r="A43" t="s">
        <v>9866</v>
      </c>
      <c r="B43" t="s">
        <v>700</v>
      </c>
      <c r="C43" t="s">
        <v>9881</v>
      </c>
      <c r="D43">
        <v>2.908</v>
      </c>
      <c r="E43">
        <v>0.771</v>
      </c>
      <c r="F43">
        <v>1.814</v>
      </c>
      <c r="G43">
        <v>1.094</v>
      </c>
      <c r="H43">
        <v>3571</v>
      </c>
      <c r="I43">
        <v>2263</v>
      </c>
      <c r="J43">
        <v>1307</v>
      </c>
      <c r="K43">
        <v>35094</v>
      </c>
    </row>
    <row r="44" spans="1:11">
      <c r="A44" t="s">
        <v>9866</v>
      </c>
      <c r="B44" t="s">
        <v>702</v>
      </c>
      <c r="C44" t="s">
        <v>9882</v>
      </c>
      <c r="D44">
        <v>2.772</v>
      </c>
      <c r="E44">
        <v>0.762</v>
      </c>
      <c r="F44">
        <v>1.669</v>
      </c>
      <c r="G44">
        <v>1.103</v>
      </c>
      <c r="H44">
        <v>3408</v>
      </c>
      <c r="I44">
        <v>2090</v>
      </c>
      <c r="J44">
        <v>1318</v>
      </c>
      <c r="K44">
        <v>35094</v>
      </c>
    </row>
    <row r="45" spans="1:11">
      <c r="A45" t="s">
        <v>9866</v>
      </c>
      <c r="B45" t="s">
        <v>704</v>
      </c>
      <c r="C45" t="s">
        <v>9883</v>
      </c>
      <c r="D45">
        <v>2.637</v>
      </c>
      <c r="E45">
        <v>0.754</v>
      </c>
      <c r="F45">
        <v>1.526</v>
      </c>
      <c r="G45">
        <v>1.111</v>
      </c>
      <c r="H45">
        <v>3245</v>
      </c>
      <c r="I45">
        <v>1917</v>
      </c>
      <c r="J45">
        <v>1328</v>
      </c>
      <c r="K45">
        <v>35094</v>
      </c>
    </row>
    <row r="46" spans="1:11">
      <c r="A46" t="s">
        <v>9866</v>
      </c>
      <c r="B46" t="s">
        <v>706</v>
      </c>
      <c r="C46" t="s">
        <v>9884</v>
      </c>
      <c r="D46">
        <v>2.484</v>
      </c>
      <c r="E46">
        <v>0.74</v>
      </c>
      <c r="F46">
        <v>1.366</v>
      </c>
      <c r="G46">
        <v>1.118</v>
      </c>
      <c r="H46">
        <v>3075</v>
      </c>
      <c r="I46">
        <v>1735</v>
      </c>
      <c r="J46">
        <v>1337</v>
      </c>
      <c r="K46">
        <v>35094</v>
      </c>
    </row>
    <row r="47" spans="1:11">
      <c r="A47" t="s">
        <v>9866</v>
      </c>
      <c r="B47" t="s">
        <v>708</v>
      </c>
      <c r="C47" t="s">
        <v>9885</v>
      </c>
      <c r="D47">
        <v>2.325</v>
      </c>
      <c r="E47">
        <v>0.725</v>
      </c>
      <c r="F47">
        <v>1.201</v>
      </c>
      <c r="G47">
        <v>1.124</v>
      </c>
      <c r="H47">
        <v>2885</v>
      </c>
      <c r="I47">
        <v>1540</v>
      </c>
      <c r="J47">
        <v>1345</v>
      </c>
      <c r="K47">
        <v>35094</v>
      </c>
    </row>
    <row r="48" spans="1:11">
      <c r="A48" t="s">
        <v>9866</v>
      </c>
      <c r="B48" t="s">
        <v>710</v>
      </c>
      <c r="C48" t="s">
        <v>9886</v>
      </c>
      <c r="D48">
        <v>2.166</v>
      </c>
      <c r="E48">
        <v>0.71</v>
      </c>
      <c r="F48">
        <v>1.036</v>
      </c>
      <c r="G48">
        <v>1.13</v>
      </c>
      <c r="H48">
        <v>2695</v>
      </c>
      <c r="I48">
        <v>1342</v>
      </c>
      <c r="J48">
        <v>1353</v>
      </c>
      <c r="K48">
        <v>35094</v>
      </c>
    </row>
    <row r="49" spans="1:11">
      <c r="A49" t="s">
        <v>9866</v>
      </c>
      <c r="B49" t="s">
        <v>712</v>
      </c>
      <c r="C49" t="s">
        <v>9887</v>
      </c>
      <c r="D49">
        <v>2.008</v>
      </c>
      <c r="E49">
        <v>0.694</v>
      </c>
      <c r="F49">
        <v>0.873</v>
      </c>
      <c r="G49">
        <v>1.135</v>
      </c>
      <c r="H49">
        <v>2505</v>
      </c>
      <c r="I49">
        <v>1145</v>
      </c>
      <c r="J49">
        <v>1359</v>
      </c>
      <c r="K49">
        <v>35094</v>
      </c>
    </row>
    <row r="50" spans="1:11">
      <c r="A50" t="s">
        <v>9866</v>
      </c>
      <c r="B50" t="s">
        <v>714</v>
      </c>
      <c r="C50" t="s">
        <v>9888</v>
      </c>
      <c r="D50">
        <v>1.9</v>
      </c>
      <c r="E50">
        <v>0.674</v>
      </c>
      <c r="F50">
        <v>0.761</v>
      </c>
      <c r="G50">
        <v>1.139</v>
      </c>
      <c r="H50">
        <v>2336</v>
      </c>
      <c r="I50">
        <v>981</v>
      </c>
      <c r="J50">
        <v>1364</v>
      </c>
      <c r="K50">
        <v>35094</v>
      </c>
    </row>
    <row r="51" spans="1:11">
      <c r="A51" t="s">
        <v>9866</v>
      </c>
      <c r="B51" t="s">
        <v>716</v>
      </c>
      <c r="C51" t="s">
        <v>9889</v>
      </c>
      <c r="D51">
        <v>1.812</v>
      </c>
      <c r="E51">
        <v>0.651</v>
      </c>
      <c r="F51">
        <v>0.669</v>
      </c>
      <c r="G51">
        <v>1.143</v>
      </c>
      <c r="H51">
        <v>2228</v>
      </c>
      <c r="I51">
        <v>858</v>
      </c>
      <c r="J51">
        <v>1369</v>
      </c>
      <c r="K51">
        <v>35094</v>
      </c>
    </row>
    <row r="52" spans="1:11">
      <c r="A52" t="s">
        <v>9866</v>
      </c>
      <c r="B52" t="s">
        <v>718</v>
      </c>
      <c r="C52" t="s">
        <v>9890</v>
      </c>
      <c r="D52">
        <v>1.724</v>
      </c>
      <c r="E52">
        <v>0.628</v>
      </c>
      <c r="F52">
        <v>0.578</v>
      </c>
      <c r="G52">
        <v>1.146</v>
      </c>
      <c r="H52">
        <v>2122</v>
      </c>
      <c r="I52">
        <v>749</v>
      </c>
      <c r="J52">
        <v>1373</v>
      </c>
      <c r="K52">
        <v>35094</v>
      </c>
    </row>
    <row r="53" spans="1:11">
      <c r="A53" t="s">
        <v>9866</v>
      </c>
      <c r="B53" t="s">
        <v>720</v>
      </c>
      <c r="C53" t="s">
        <v>9891</v>
      </c>
      <c r="D53">
        <v>1.636</v>
      </c>
      <c r="E53">
        <v>0.605</v>
      </c>
      <c r="F53">
        <v>0.488</v>
      </c>
      <c r="G53">
        <v>1.148</v>
      </c>
      <c r="H53">
        <v>2016</v>
      </c>
      <c r="I53">
        <v>640</v>
      </c>
      <c r="J53">
        <v>1376</v>
      </c>
      <c r="K53">
        <v>35094</v>
      </c>
    </row>
    <row r="54" spans="1:11">
      <c r="A54" t="s">
        <v>9866</v>
      </c>
      <c r="B54" t="s">
        <v>722</v>
      </c>
      <c r="C54" t="s">
        <v>9892</v>
      </c>
      <c r="D54">
        <v>1.548</v>
      </c>
      <c r="E54">
        <v>0.583</v>
      </c>
      <c r="F54">
        <v>0.397</v>
      </c>
      <c r="G54">
        <v>1.151</v>
      </c>
      <c r="H54">
        <v>1910</v>
      </c>
      <c r="I54">
        <v>531</v>
      </c>
      <c r="J54">
        <v>1379</v>
      </c>
      <c r="K54">
        <v>35094</v>
      </c>
    </row>
    <row r="55" spans="1:11">
      <c r="A55" t="s">
        <v>9866</v>
      </c>
      <c r="B55" t="s">
        <v>724</v>
      </c>
      <c r="C55" t="s">
        <v>9893</v>
      </c>
      <c r="D55">
        <v>1.46</v>
      </c>
      <c r="E55">
        <v>0.56</v>
      </c>
      <c r="F55">
        <v>0.308</v>
      </c>
      <c r="G55">
        <v>1.152</v>
      </c>
      <c r="H55">
        <v>1805</v>
      </c>
      <c r="I55">
        <v>423</v>
      </c>
      <c r="J55">
        <v>1382</v>
      </c>
      <c r="K55">
        <v>35094</v>
      </c>
    </row>
    <row r="56" spans="1:11">
      <c r="A56" t="s">
        <v>9866</v>
      </c>
      <c r="B56" t="s">
        <v>726</v>
      </c>
      <c r="C56" t="s">
        <v>9894</v>
      </c>
      <c r="D56">
        <v>1.372</v>
      </c>
      <c r="E56">
        <v>0.537</v>
      </c>
      <c r="F56">
        <v>0.218</v>
      </c>
      <c r="G56">
        <v>1.154</v>
      </c>
      <c r="H56">
        <v>1699</v>
      </c>
      <c r="I56">
        <v>316</v>
      </c>
      <c r="J56">
        <v>1384</v>
      </c>
      <c r="K56">
        <v>35094</v>
      </c>
    </row>
    <row r="57" spans="1:11">
      <c r="A57" t="s">
        <v>9866</v>
      </c>
      <c r="B57" t="s">
        <v>728</v>
      </c>
      <c r="C57" t="s">
        <v>9895</v>
      </c>
      <c r="D57">
        <v>1.319</v>
      </c>
      <c r="E57">
        <v>0.523</v>
      </c>
      <c r="F57">
        <v>0.164</v>
      </c>
      <c r="G57">
        <v>1.155</v>
      </c>
      <c r="H57">
        <v>1612</v>
      </c>
      <c r="I57">
        <v>230</v>
      </c>
      <c r="J57">
        <v>1385</v>
      </c>
      <c r="K57">
        <v>35094</v>
      </c>
    </row>
    <row r="58" spans="1:11">
      <c r="A58" t="s">
        <v>9866</v>
      </c>
      <c r="B58" t="s">
        <v>730</v>
      </c>
      <c r="C58" t="s">
        <v>9896</v>
      </c>
      <c r="D58">
        <v>1.27</v>
      </c>
      <c r="E58">
        <v>0.509</v>
      </c>
      <c r="F58">
        <v>0.115</v>
      </c>
      <c r="G58">
        <v>1.155</v>
      </c>
      <c r="H58">
        <v>1554</v>
      </c>
      <c r="I58">
        <v>167</v>
      </c>
      <c r="J58">
        <v>1386</v>
      </c>
      <c r="K58">
        <v>35094</v>
      </c>
    </row>
    <row r="59" spans="1:11">
      <c r="A59" t="s">
        <v>9866</v>
      </c>
      <c r="B59" t="s">
        <v>732</v>
      </c>
      <c r="C59" t="s">
        <v>9897</v>
      </c>
      <c r="D59">
        <v>1.221</v>
      </c>
      <c r="E59">
        <v>0.496</v>
      </c>
      <c r="F59">
        <v>0.065</v>
      </c>
      <c r="G59">
        <v>1.156</v>
      </c>
      <c r="H59">
        <v>1495</v>
      </c>
      <c r="I59">
        <v>108</v>
      </c>
      <c r="J59">
        <v>1387</v>
      </c>
      <c r="K59">
        <v>35094</v>
      </c>
    </row>
    <row r="60" spans="1:11">
      <c r="A60" t="s">
        <v>9866</v>
      </c>
      <c r="B60" t="s">
        <v>734</v>
      </c>
      <c r="C60" t="s">
        <v>9898</v>
      </c>
      <c r="D60">
        <v>1.176</v>
      </c>
      <c r="E60">
        <v>0.483</v>
      </c>
      <c r="F60">
        <v>0.02</v>
      </c>
      <c r="G60">
        <v>1.156</v>
      </c>
      <c r="H60">
        <v>1437</v>
      </c>
      <c r="I60">
        <v>51</v>
      </c>
      <c r="J60">
        <v>1387</v>
      </c>
      <c r="K60">
        <v>35094</v>
      </c>
    </row>
    <row r="61" spans="1:11">
      <c r="A61" t="s">
        <v>9866</v>
      </c>
      <c r="B61" t="s">
        <v>736</v>
      </c>
      <c r="C61" t="s">
        <v>9899</v>
      </c>
      <c r="D61">
        <v>1.151</v>
      </c>
      <c r="E61">
        <v>0.476</v>
      </c>
      <c r="F61">
        <v>0</v>
      </c>
      <c r="G61">
        <v>1.151</v>
      </c>
      <c r="H61">
        <v>1396</v>
      </c>
      <c r="I61">
        <v>12</v>
      </c>
      <c r="J61">
        <v>1384</v>
      </c>
      <c r="K61">
        <v>35094</v>
      </c>
    </row>
    <row r="62" spans="1:11">
      <c r="A62" t="s">
        <v>9866</v>
      </c>
      <c r="B62" t="s">
        <v>738</v>
      </c>
      <c r="C62" t="s">
        <v>9900</v>
      </c>
      <c r="D62">
        <v>1.127</v>
      </c>
      <c r="E62">
        <v>0.469</v>
      </c>
      <c r="F62">
        <v>0</v>
      </c>
      <c r="G62">
        <v>1.127</v>
      </c>
      <c r="H62">
        <v>1367</v>
      </c>
      <c r="I62">
        <v>0</v>
      </c>
      <c r="J62">
        <v>1367</v>
      </c>
      <c r="K62">
        <v>35094</v>
      </c>
    </row>
    <row r="63" spans="1:11">
      <c r="A63" t="s">
        <v>9866</v>
      </c>
      <c r="B63" t="s">
        <v>740</v>
      </c>
      <c r="C63" t="s">
        <v>9901</v>
      </c>
      <c r="D63">
        <v>1.102</v>
      </c>
      <c r="E63">
        <v>0.462</v>
      </c>
      <c r="F63">
        <v>0</v>
      </c>
      <c r="G63">
        <v>1.102</v>
      </c>
      <c r="H63">
        <v>1337</v>
      </c>
      <c r="I63">
        <v>0</v>
      </c>
      <c r="J63">
        <v>1337</v>
      </c>
      <c r="K63">
        <v>35094</v>
      </c>
    </row>
    <row r="64" spans="1:11">
      <c r="A64" t="s">
        <v>9866</v>
      </c>
      <c r="B64" t="s">
        <v>597</v>
      </c>
      <c r="C64" t="s">
        <v>9902</v>
      </c>
      <c r="D64">
        <v>1.078</v>
      </c>
      <c r="E64">
        <v>0.455</v>
      </c>
      <c r="F64">
        <v>0</v>
      </c>
      <c r="G64">
        <v>1.078</v>
      </c>
      <c r="H64">
        <v>1308</v>
      </c>
      <c r="I64">
        <v>0</v>
      </c>
      <c r="J64">
        <v>1308</v>
      </c>
      <c r="K64">
        <v>35094</v>
      </c>
    </row>
    <row r="65" spans="1:11">
      <c r="A65" t="s">
        <v>9866</v>
      </c>
      <c r="B65" t="s">
        <v>599</v>
      </c>
      <c r="C65" t="s">
        <v>9903</v>
      </c>
      <c r="D65">
        <v>1.053</v>
      </c>
      <c r="E65">
        <v>0.448</v>
      </c>
      <c r="F65">
        <v>0</v>
      </c>
      <c r="G65">
        <v>1.053</v>
      </c>
      <c r="H65">
        <v>1279</v>
      </c>
      <c r="I65">
        <v>0</v>
      </c>
      <c r="J65">
        <v>1279</v>
      </c>
      <c r="K65">
        <v>35094</v>
      </c>
    </row>
    <row r="66" spans="1:11">
      <c r="A66" t="s">
        <v>9866</v>
      </c>
      <c r="B66" t="s">
        <v>601</v>
      </c>
      <c r="C66" t="s">
        <v>9904</v>
      </c>
      <c r="D66">
        <v>1.029</v>
      </c>
      <c r="E66">
        <v>0.44</v>
      </c>
      <c r="F66">
        <v>0</v>
      </c>
      <c r="G66">
        <v>1.029</v>
      </c>
      <c r="H66">
        <v>1249</v>
      </c>
      <c r="I66">
        <v>0</v>
      </c>
      <c r="J66">
        <v>1249</v>
      </c>
      <c r="K66">
        <v>35094</v>
      </c>
    </row>
    <row r="67" spans="1:11">
      <c r="A67" t="s">
        <v>9866</v>
      </c>
      <c r="B67" t="s">
        <v>603</v>
      </c>
      <c r="C67" t="s">
        <v>9905</v>
      </c>
      <c r="D67">
        <v>1.009</v>
      </c>
      <c r="E67">
        <v>0.435</v>
      </c>
      <c r="F67">
        <v>0</v>
      </c>
      <c r="G67">
        <v>1.009</v>
      </c>
      <c r="H67">
        <v>1221</v>
      </c>
      <c r="I67">
        <v>0</v>
      </c>
      <c r="J67">
        <v>1223</v>
      </c>
      <c r="K67">
        <v>35094</v>
      </c>
    </row>
    <row r="68" spans="1:11">
      <c r="A68" t="s">
        <v>9866</v>
      </c>
      <c r="B68" t="s">
        <v>605</v>
      </c>
      <c r="C68" t="s">
        <v>9906</v>
      </c>
      <c r="D68">
        <v>0.997</v>
      </c>
      <c r="E68">
        <v>0.431</v>
      </c>
      <c r="F68">
        <v>0</v>
      </c>
      <c r="G68">
        <v>0.997</v>
      </c>
      <c r="H68">
        <v>1204</v>
      </c>
      <c r="I68">
        <v>0</v>
      </c>
      <c r="J68">
        <v>1204</v>
      </c>
      <c r="K68">
        <v>35094</v>
      </c>
    </row>
    <row r="69" spans="1:11">
      <c r="A69" t="s">
        <v>9866</v>
      </c>
      <c r="B69" t="s">
        <v>607</v>
      </c>
      <c r="C69" t="s">
        <v>9907</v>
      </c>
      <c r="D69">
        <v>0.985</v>
      </c>
      <c r="E69">
        <v>0.427</v>
      </c>
      <c r="F69">
        <v>0</v>
      </c>
      <c r="G69">
        <v>0.985</v>
      </c>
      <c r="H69">
        <v>1189</v>
      </c>
      <c r="I69">
        <v>0</v>
      </c>
      <c r="J69">
        <v>1189</v>
      </c>
      <c r="K69">
        <v>35094</v>
      </c>
    </row>
    <row r="70" spans="1:11">
      <c r="A70" t="s">
        <v>9866</v>
      </c>
      <c r="B70" t="s">
        <v>609</v>
      </c>
      <c r="C70" t="s">
        <v>9908</v>
      </c>
      <c r="D70">
        <v>0.973</v>
      </c>
      <c r="E70">
        <v>0.424</v>
      </c>
      <c r="F70">
        <v>0</v>
      </c>
      <c r="G70">
        <v>0.973</v>
      </c>
      <c r="H70">
        <v>1175</v>
      </c>
      <c r="I70">
        <v>0</v>
      </c>
      <c r="J70">
        <v>1175</v>
      </c>
      <c r="K70">
        <v>35094</v>
      </c>
    </row>
    <row r="71" spans="1:11">
      <c r="A71" t="s">
        <v>9866</v>
      </c>
      <c r="B71" t="s">
        <v>611</v>
      </c>
      <c r="C71" t="s">
        <v>9909</v>
      </c>
      <c r="D71">
        <v>0.961</v>
      </c>
      <c r="E71">
        <v>0.42</v>
      </c>
      <c r="F71">
        <v>0</v>
      </c>
      <c r="G71">
        <v>0.961</v>
      </c>
      <c r="H71">
        <v>1161</v>
      </c>
      <c r="I71">
        <v>0</v>
      </c>
      <c r="J71">
        <v>1160</v>
      </c>
      <c r="K71">
        <v>35094</v>
      </c>
    </row>
    <row r="72" spans="1:11">
      <c r="A72" t="s">
        <v>9866</v>
      </c>
      <c r="B72" t="s">
        <v>613</v>
      </c>
      <c r="C72" t="s">
        <v>9910</v>
      </c>
      <c r="D72">
        <v>0.949</v>
      </c>
      <c r="E72">
        <v>0.416</v>
      </c>
      <c r="F72">
        <v>0</v>
      </c>
      <c r="G72">
        <v>0.949</v>
      </c>
      <c r="H72">
        <v>1146</v>
      </c>
      <c r="I72">
        <v>0</v>
      </c>
      <c r="J72">
        <v>1146</v>
      </c>
      <c r="K72">
        <v>35094</v>
      </c>
    </row>
    <row r="73" spans="1:11">
      <c r="A73" t="s">
        <v>9866</v>
      </c>
      <c r="B73" t="s">
        <v>615</v>
      </c>
      <c r="C73" t="s">
        <v>9911</v>
      </c>
      <c r="D73">
        <v>0.937</v>
      </c>
      <c r="E73">
        <v>0.413</v>
      </c>
      <c r="F73">
        <v>0</v>
      </c>
      <c r="G73">
        <v>0.937</v>
      </c>
      <c r="H73">
        <v>1132</v>
      </c>
      <c r="I73">
        <v>0</v>
      </c>
      <c r="J73">
        <v>1132</v>
      </c>
      <c r="K73">
        <v>35094</v>
      </c>
    </row>
    <row r="74" spans="1:11">
      <c r="A74" t="s">
        <v>9866</v>
      </c>
      <c r="B74" t="s">
        <v>617</v>
      </c>
      <c r="C74" t="s">
        <v>9912</v>
      </c>
      <c r="D74">
        <v>0.925</v>
      </c>
      <c r="E74">
        <v>0.409</v>
      </c>
      <c r="F74">
        <v>0</v>
      </c>
      <c r="G74">
        <v>0.925</v>
      </c>
      <c r="H74">
        <v>1118</v>
      </c>
      <c r="I74">
        <v>0</v>
      </c>
      <c r="J74">
        <v>1117</v>
      </c>
      <c r="K74">
        <v>35094</v>
      </c>
    </row>
    <row r="75" spans="1:11">
      <c r="A75" t="s">
        <v>9866</v>
      </c>
      <c r="B75" t="s">
        <v>619</v>
      </c>
      <c r="C75" t="s">
        <v>9913</v>
      </c>
      <c r="D75">
        <v>0.913</v>
      </c>
      <c r="E75">
        <v>0.406</v>
      </c>
      <c r="F75">
        <v>0</v>
      </c>
      <c r="G75">
        <v>0.913</v>
      </c>
      <c r="H75">
        <v>1103</v>
      </c>
      <c r="I75">
        <v>0</v>
      </c>
      <c r="J75">
        <v>1103</v>
      </c>
      <c r="K75">
        <v>35094</v>
      </c>
    </row>
    <row r="76" spans="1:11">
      <c r="A76" t="s">
        <v>9866</v>
      </c>
      <c r="B76" t="s">
        <v>621</v>
      </c>
      <c r="C76" t="s">
        <v>9914</v>
      </c>
      <c r="D76">
        <v>0.901</v>
      </c>
      <c r="E76">
        <v>0.402</v>
      </c>
      <c r="F76">
        <v>0</v>
      </c>
      <c r="G76">
        <v>0.901</v>
      </c>
      <c r="H76">
        <v>1089</v>
      </c>
      <c r="I76">
        <v>0</v>
      </c>
      <c r="J76">
        <v>1088</v>
      </c>
      <c r="K76">
        <v>35094</v>
      </c>
    </row>
    <row r="77" spans="1:11">
      <c r="A77" t="s">
        <v>9866</v>
      </c>
      <c r="B77" t="s">
        <v>623</v>
      </c>
      <c r="C77" t="s">
        <v>9915</v>
      </c>
      <c r="D77">
        <v>0.889</v>
      </c>
      <c r="E77">
        <v>0.398</v>
      </c>
      <c r="F77">
        <v>0</v>
      </c>
      <c r="G77">
        <v>0.889</v>
      </c>
      <c r="H77">
        <v>1074</v>
      </c>
      <c r="I77">
        <v>0</v>
      </c>
      <c r="J77">
        <v>1074</v>
      </c>
      <c r="K77">
        <v>35094</v>
      </c>
    </row>
    <row r="78" spans="1:11">
      <c r="A78" t="s">
        <v>9866</v>
      </c>
      <c r="B78" t="s">
        <v>625</v>
      </c>
      <c r="C78" t="s">
        <v>9916</v>
      </c>
      <c r="D78">
        <v>0.877</v>
      </c>
      <c r="E78">
        <v>0.395</v>
      </c>
      <c r="F78">
        <v>0</v>
      </c>
      <c r="G78">
        <v>0.877</v>
      </c>
      <c r="H78">
        <v>1060</v>
      </c>
      <c r="I78">
        <v>0</v>
      </c>
      <c r="J78">
        <v>1060</v>
      </c>
      <c r="K78">
        <v>35094</v>
      </c>
    </row>
    <row r="79" spans="1:11">
      <c r="A79" t="s">
        <v>9866</v>
      </c>
      <c r="B79" t="s">
        <v>627</v>
      </c>
      <c r="C79" t="s">
        <v>9917</v>
      </c>
      <c r="D79">
        <v>0.866</v>
      </c>
      <c r="E79">
        <v>0.391</v>
      </c>
      <c r="F79">
        <v>0</v>
      </c>
      <c r="G79">
        <v>0.866</v>
      </c>
      <c r="H79">
        <v>1046</v>
      </c>
      <c r="I79">
        <v>0</v>
      </c>
      <c r="J79">
        <v>1046</v>
      </c>
      <c r="K79">
        <v>35094</v>
      </c>
    </row>
    <row r="80" spans="1:11">
      <c r="A80" t="s">
        <v>9866</v>
      </c>
      <c r="B80" t="s">
        <v>629</v>
      </c>
      <c r="C80" t="s">
        <v>9918</v>
      </c>
      <c r="D80">
        <v>0.854</v>
      </c>
      <c r="E80">
        <v>0.387</v>
      </c>
      <c r="F80">
        <v>0</v>
      </c>
      <c r="G80">
        <v>0.854</v>
      </c>
      <c r="H80">
        <v>1031</v>
      </c>
      <c r="I80">
        <v>0</v>
      </c>
      <c r="J80">
        <v>1032</v>
      </c>
      <c r="K80">
        <v>35094</v>
      </c>
    </row>
    <row r="81" spans="1:11">
      <c r="A81" t="s">
        <v>9866</v>
      </c>
      <c r="B81" t="s">
        <v>631</v>
      </c>
      <c r="C81" t="s">
        <v>9919</v>
      </c>
      <c r="D81">
        <v>0.842</v>
      </c>
      <c r="E81">
        <v>0.384</v>
      </c>
      <c r="F81">
        <v>0</v>
      </c>
      <c r="G81">
        <v>0.842</v>
      </c>
      <c r="H81">
        <v>1017</v>
      </c>
      <c r="I81">
        <v>0</v>
      </c>
      <c r="J81">
        <v>1018</v>
      </c>
      <c r="K81">
        <v>35094</v>
      </c>
    </row>
    <row r="82" spans="1:11">
      <c r="A82" t="s">
        <v>9866</v>
      </c>
      <c r="B82" t="s">
        <v>633</v>
      </c>
      <c r="C82" t="s">
        <v>9920</v>
      </c>
      <c r="D82">
        <v>0.83</v>
      </c>
      <c r="E82">
        <v>0.38</v>
      </c>
      <c r="F82">
        <v>0</v>
      </c>
      <c r="G82">
        <v>0.83</v>
      </c>
      <c r="H82">
        <v>1003</v>
      </c>
      <c r="I82">
        <v>0</v>
      </c>
      <c r="J82">
        <v>1003</v>
      </c>
      <c r="K82">
        <v>35094</v>
      </c>
    </row>
    <row r="83" spans="1:11">
      <c r="A83" t="s">
        <v>9866</v>
      </c>
      <c r="B83" t="s">
        <v>635</v>
      </c>
      <c r="C83" t="s">
        <v>9921</v>
      </c>
      <c r="D83">
        <v>0.818</v>
      </c>
      <c r="E83">
        <v>0.376</v>
      </c>
      <c r="F83">
        <v>0</v>
      </c>
      <c r="G83">
        <v>0.818</v>
      </c>
      <c r="H83">
        <v>988</v>
      </c>
      <c r="I83">
        <v>0</v>
      </c>
      <c r="J83">
        <v>989</v>
      </c>
      <c r="K83">
        <v>35094</v>
      </c>
    </row>
    <row r="84" spans="1:11">
      <c r="A84" t="s">
        <v>9866</v>
      </c>
      <c r="B84" t="s">
        <v>637</v>
      </c>
      <c r="C84" t="s">
        <v>9922</v>
      </c>
      <c r="D84">
        <v>0.819</v>
      </c>
      <c r="E84">
        <v>0.377</v>
      </c>
      <c r="F84">
        <v>0.001</v>
      </c>
      <c r="G84">
        <v>0.818</v>
      </c>
      <c r="H84">
        <v>977</v>
      </c>
      <c r="I84">
        <v>1</v>
      </c>
      <c r="J84">
        <v>982</v>
      </c>
      <c r="K84">
        <v>35094</v>
      </c>
    </row>
    <row r="85" spans="1:11">
      <c r="A85" t="s">
        <v>9866</v>
      </c>
      <c r="B85" t="s">
        <v>639</v>
      </c>
      <c r="C85" t="s">
        <v>9923</v>
      </c>
      <c r="D85">
        <v>0.847</v>
      </c>
      <c r="E85">
        <v>0.385</v>
      </c>
      <c r="F85">
        <v>0.029</v>
      </c>
      <c r="G85">
        <v>0.818</v>
      </c>
      <c r="H85">
        <v>1000</v>
      </c>
      <c r="I85">
        <v>18</v>
      </c>
      <c r="J85">
        <v>982</v>
      </c>
      <c r="K85">
        <v>35094</v>
      </c>
    </row>
    <row r="86" spans="1:11">
      <c r="A86" t="s">
        <v>9866</v>
      </c>
      <c r="B86" t="s">
        <v>641</v>
      </c>
      <c r="C86" t="s">
        <v>9924</v>
      </c>
      <c r="D86">
        <v>0.875</v>
      </c>
      <c r="E86">
        <v>0.394</v>
      </c>
      <c r="F86">
        <v>0.057</v>
      </c>
      <c r="G86">
        <v>0.818</v>
      </c>
      <c r="H86">
        <v>1033</v>
      </c>
      <c r="I86">
        <v>51</v>
      </c>
      <c r="J86">
        <v>982</v>
      </c>
      <c r="K86">
        <v>35094</v>
      </c>
    </row>
    <row r="87" spans="1:11">
      <c r="A87" t="s">
        <v>9866</v>
      </c>
      <c r="B87" t="s">
        <v>643</v>
      </c>
      <c r="C87" t="s">
        <v>9925</v>
      </c>
      <c r="D87">
        <v>0.903</v>
      </c>
      <c r="E87">
        <v>0.402</v>
      </c>
      <c r="F87">
        <v>0.084</v>
      </c>
      <c r="G87">
        <v>0.819</v>
      </c>
      <c r="H87">
        <v>1067</v>
      </c>
      <c r="I87">
        <v>85</v>
      </c>
      <c r="J87">
        <v>982</v>
      </c>
      <c r="K87">
        <v>35094</v>
      </c>
    </row>
    <row r="88" spans="1:11">
      <c r="A88" t="s">
        <v>9866</v>
      </c>
      <c r="B88" t="s">
        <v>645</v>
      </c>
      <c r="C88" t="s">
        <v>9926</v>
      </c>
      <c r="D88">
        <v>0.931</v>
      </c>
      <c r="E88">
        <v>0.411</v>
      </c>
      <c r="F88">
        <v>0.112</v>
      </c>
      <c r="G88">
        <v>0.819</v>
      </c>
      <c r="H88">
        <v>1100</v>
      </c>
      <c r="I88">
        <v>118</v>
      </c>
      <c r="J88">
        <v>983</v>
      </c>
      <c r="K88">
        <v>35094</v>
      </c>
    </row>
    <row r="89" spans="1:11">
      <c r="A89" t="s">
        <v>9866</v>
      </c>
      <c r="B89" t="s">
        <v>647</v>
      </c>
      <c r="C89" t="s">
        <v>9927</v>
      </c>
      <c r="D89">
        <v>0.959</v>
      </c>
      <c r="E89">
        <v>0.42</v>
      </c>
      <c r="F89">
        <v>0.139</v>
      </c>
      <c r="G89">
        <v>0.82</v>
      </c>
      <c r="H89">
        <v>1134</v>
      </c>
      <c r="I89">
        <v>151</v>
      </c>
      <c r="J89">
        <v>983</v>
      </c>
      <c r="K89">
        <v>35094</v>
      </c>
    </row>
    <row r="90" spans="1:11">
      <c r="A90" t="s">
        <v>9866</v>
      </c>
      <c r="B90" t="s">
        <v>649</v>
      </c>
      <c r="C90" t="s">
        <v>9928</v>
      </c>
      <c r="D90">
        <v>0.977</v>
      </c>
      <c r="E90">
        <v>0.425</v>
      </c>
      <c r="F90">
        <v>0.156</v>
      </c>
      <c r="G90">
        <v>0.821</v>
      </c>
      <c r="H90">
        <v>1166</v>
      </c>
      <c r="I90">
        <v>177</v>
      </c>
      <c r="J90">
        <v>984</v>
      </c>
      <c r="K90">
        <v>35094</v>
      </c>
    </row>
    <row r="91" spans="1:11">
      <c r="A91" t="s">
        <v>9866</v>
      </c>
      <c r="B91" t="s">
        <v>651</v>
      </c>
      <c r="C91" t="s">
        <v>9929</v>
      </c>
      <c r="D91">
        <v>0.963</v>
      </c>
      <c r="E91">
        <v>0.421</v>
      </c>
      <c r="F91">
        <v>0.142</v>
      </c>
      <c r="G91">
        <v>0.821</v>
      </c>
      <c r="H91">
        <v>1164</v>
      </c>
      <c r="I91">
        <v>179</v>
      </c>
      <c r="J91">
        <v>985</v>
      </c>
      <c r="K91">
        <v>35094</v>
      </c>
    </row>
    <row r="92" spans="1:11">
      <c r="A92" t="s">
        <v>9866</v>
      </c>
      <c r="B92" t="s">
        <v>653</v>
      </c>
      <c r="C92" t="s">
        <v>9930</v>
      </c>
      <c r="D92">
        <v>0.95</v>
      </c>
      <c r="E92">
        <v>0.417</v>
      </c>
      <c r="F92">
        <v>0.128</v>
      </c>
      <c r="G92">
        <v>0.822</v>
      </c>
      <c r="H92">
        <v>1148</v>
      </c>
      <c r="I92">
        <v>162</v>
      </c>
      <c r="J92">
        <v>986</v>
      </c>
      <c r="K92">
        <v>35094</v>
      </c>
    </row>
    <row r="93" spans="1:11">
      <c r="A93" t="s">
        <v>9866</v>
      </c>
      <c r="B93" t="s">
        <v>655</v>
      </c>
      <c r="C93" t="s">
        <v>9931</v>
      </c>
      <c r="D93">
        <v>0.936</v>
      </c>
      <c r="E93">
        <v>0.413</v>
      </c>
      <c r="F93">
        <v>0.113</v>
      </c>
      <c r="G93">
        <v>0.823</v>
      </c>
      <c r="H93">
        <v>1132</v>
      </c>
      <c r="I93">
        <v>145</v>
      </c>
      <c r="J93">
        <v>987</v>
      </c>
      <c r="K93">
        <v>35094</v>
      </c>
    </row>
    <row r="94" spans="1:11">
      <c r="A94" t="s">
        <v>9866</v>
      </c>
      <c r="B94" t="s">
        <v>657</v>
      </c>
      <c r="C94" t="s">
        <v>9932</v>
      </c>
      <c r="D94">
        <v>0.923</v>
      </c>
      <c r="E94">
        <v>0.409</v>
      </c>
      <c r="F94">
        <v>0.1</v>
      </c>
      <c r="G94">
        <v>0.823</v>
      </c>
      <c r="H94">
        <v>1116</v>
      </c>
      <c r="I94">
        <v>128</v>
      </c>
      <c r="J94">
        <v>987</v>
      </c>
      <c r="K94">
        <v>35094</v>
      </c>
    </row>
    <row r="95" spans="1:11">
      <c r="A95" t="s">
        <v>9866</v>
      </c>
      <c r="B95" t="s">
        <v>659</v>
      </c>
      <c r="C95" t="s">
        <v>9933</v>
      </c>
      <c r="D95">
        <v>0.905</v>
      </c>
      <c r="E95">
        <v>0.403</v>
      </c>
      <c r="F95">
        <v>0.081</v>
      </c>
      <c r="G95">
        <v>0.824</v>
      </c>
      <c r="H95">
        <v>1098</v>
      </c>
      <c r="I95">
        <v>109</v>
      </c>
      <c r="J95">
        <v>988</v>
      </c>
      <c r="K95">
        <v>35094</v>
      </c>
    </row>
    <row r="96" spans="1:11">
      <c r="A96" t="s">
        <v>9866</v>
      </c>
      <c r="B96" t="s">
        <v>661</v>
      </c>
      <c r="C96" t="s">
        <v>9934</v>
      </c>
      <c r="D96">
        <v>0.883</v>
      </c>
      <c r="E96">
        <v>0.396</v>
      </c>
      <c r="F96">
        <v>0.059</v>
      </c>
      <c r="G96">
        <v>0.824</v>
      </c>
      <c r="H96">
        <v>1073</v>
      </c>
      <c r="I96">
        <v>84</v>
      </c>
      <c r="J96">
        <v>988</v>
      </c>
      <c r="K96">
        <v>35094</v>
      </c>
    </row>
    <row r="97" spans="1:11">
      <c r="A97" t="s">
        <v>9866</v>
      </c>
      <c r="B97" t="s">
        <v>663</v>
      </c>
      <c r="C97" t="s">
        <v>9935</v>
      </c>
      <c r="D97">
        <v>0.86</v>
      </c>
      <c r="E97">
        <v>0.389</v>
      </c>
      <c r="F97">
        <v>0.036</v>
      </c>
      <c r="G97">
        <v>0.824</v>
      </c>
      <c r="H97">
        <v>1046</v>
      </c>
      <c r="I97">
        <v>57</v>
      </c>
      <c r="J97">
        <v>989</v>
      </c>
      <c r="K97">
        <v>35094</v>
      </c>
    </row>
    <row r="98" spans="1:11">
      <c r="A98" t="s">
        <v>9866</v>
      </c>
      <c r="B98" t="s">
        <v>665</v>
      </c>
      <c r="C98" t="s">
        <v>9936</v>
      </c>
      <c r="D98">
        <v>0.838</v>
      </c>
      <c r="E98">
        <v>0.382</v>
      </c>
      <c r="F98">
        <v>0.014</v>
      </c>
      <c r="G98">
        <v>0.824</v>
      </c>
      <c r="H98">
        <v>1019</v>
      </c>
      <c r="I98">
        <v>30</v>
      </c>
      <c r="J98">
        <v>989</v>
      </c>
      <c r="K98">
        <v>35094</v>
      </c>
    </row>
    <row r="99" spans="1:11">
      <c r="A99" t="s">
        <v>9866</v>
      </c>
      <c r="B99" t="s">
        <v>667</v>
      </c>
      <c r="C99" t="s">
        <v>9937</v>
      </c>
      <c r="D99">
        <v>0.815</v>
      </c>
      <c r="E99">
        <v>0.375</v>
      </c>
      <c r="F99">
        <v>0</v>
      </c>
      <c r="G99">
        <v>0.815</v>
      </c>
      <c r="H99">
        <v>992</v>
      </c>
      <c r="I99">
        <v>8</v>
      </c>
      <c r="J99">
        <v>984</v>
      </c>
      <c r="K99">
        <v>35094</v>
      </c>
    </row>
    <row r="100" spans="1:11">
      <c r="A100" t="s">
        <v>9866</v>
      </c>
      <c r="B100" t="s">
        <v>669</v>
      </c>
      <c r="C100" t="s">
        <v>9938</v>
      </c>
      <c r="D100">
        <v>0.793</v>
      </c>
      <c r="E100">
        <v>0.368</v>
      </c>
      <c r="F100">
        <v>0</v>
      </c>
      <c r="G100">
        <v>0.793</v>
      </c>
      <c r="H100">
        <v>965</v>
      </c>
      <c r="I100">
        <v>0</v>
      </c>
      <c r="J100">
        <v>965</v>
      </c>
      <c r="K100">
        <v>35094</v>
      </c>
    </row>
    <row r="101" spans="1:11">
      <c r="A101" t="s">
        <v>9939</v>
      </c>
      <c r="B101" t="s">
        <v>672</v>
      </c>
      <c r="C101" t="s">
        <v>9940</v>
      </c>
      <c r="D101">
        <v>0.77</v>
      </c>
      <c r="E101">
        <v>0.361</v>
      </c>
      <c r="F101">
        <v>0</v>
      </c>
      <c r="G101">
        <v>0.77</v>
      </c>
      <c r="H101">
        <v>938</v>
      </c>
      <c r="I101">
        <v>0</v>
      </c>
      <c r="J101">
        <v>938</v>
      </c>
      <c r="K101">
        <v>35094</v>
      </c>
    </row>
    <row r="102" spans="1:11">
      <c r="A102" t="s">
        <v>9939</v>
      </c>
      <c r="B102" t="s">
        <v>674</v>
      </c>
      <c r="C102" t="s">
        <v>9941</v>
      </c>
      <c r="D102">
        <v>0.748</v>
      </c>
      <c r="E102">
        <v>0.354</v>
      </c>
      <c r="F102">
        <v>0</v>
      </c>
      <c r="G102">
        <v>0.748</v>
      </c>
      <c r="H102">
        <v>911</v>
      </c>
      <c r="I102">
        <v>0</v>
      </c>
      <c r="J102">
        <v>911</v>
      </c>
      <c r="K102">
        <v>35094</v>
      </c>
    </row>
    <row r="103" spans="1:11">
      <c r="A103" t="s">
        <v>9939</v>
      </c>
      <c r="B103" t="s">
        <v>676</v>
      </c>
      <c r="C103" t="s">
        <v>9942</v>
      </c>
      <c r="D103">
        <v>0.731</v>
      </c>
      <c r="E103">
        <v>0.349</v>
      </c>
      <c r="F103">
        <v>0</v>
      </c>
      <c r="G103">
        <v>0.731</v>
      </c>
      <c r="H103">
        <v>885</v>
      </c>
      <c r="I103">
        <v>0</v>
      </c>
      <c r="J103">
        <v>887</v>
      </c>
      <c r="K103">
        <v>35094</v>
      </c>
    </row>
    <row r="104" spans="1:11">
      <c r="A104" t="s">
        <v>9939</v>
      </c>
      <c r="B104" t="s">
        <v>678</v>
      </c>
      <c r="C104" t="s">
        <v>9943</v>
      </c>
      <c r="D104">
        <v>0.72</v>
      </c>
      <c r="E104">
        <v>0.345</v>
      </c>
      <c r="F104">
        <v>0</v>
      </c>
      <c r="G104">
        <v>0.72</v>
      </c>
      <c r="H104">
        <v>870</v>
      </c>
      <c r="I104">
        <v>0</v>
      </c>
      <c r="J104">
        <v>871</v>
      </c>
      <c r="K104">
        <v>35094</v>
      </c>
    </row>
    <row r="105" spans="1:11">
      <c r="A105" t="s">
        <v>9939</v>
      </c>
      <c r="B105" t="s">
        <v>680</v>
      </c>
      <c r="C105" t="s">
        <v>9944</v>
      </c>
      <c r="D105">
        <v>0.71</v>
      </c>
      <c r="E105">
        <v>0.342</v>
      </c>
      <c r="F105">
        <v>0</v>
      </c>
      <c r="G105">
        <v>0.71</v>
      </c>
      <c r="H105">
        <v>858</v>
      </c>
      <c r="I105">
        <v>0</v>
      </c>
      <c r="J105">
        <v>858</v>
      </c>
      <c r="K105">
        <v>35094</v>
      </c>
    </row>
    <row r="106" spans="1:11">
      <c r="A106" t="s">
        <v>9939</v>
      </c>
      <c r="B106" t="s">
        <v>682</v>
      </c>
      <c r="C106" t="s">
        <v>9945</v>
      </c>
      <c r="D106">
        <v>0.699</v>
      </c>
      <c r="E106">
        <v>0.338</v>
      </c>
      <c r="F106">
        <v>0</v>
      </c>
      <c r="G106">
        <v>0.699</v>
      </c>
      <c r="H106">
        <v>845</v>
      </c>
      <c r="I106">
        <v>0</v>
      </c>
      <c r="J106">
        <v>845</v>
      </c>
      <c r="K106">
        <v>35094</v>
      </c>
    </row>
    <row r="107" spans="1:11">
      <c r="A107" t="s">
        <v>9939</v>
      </c>
      <c r="B107" t="s">
        <v>684</v>
      </c>
      <c r="C107" t="s">
        <v>9946</v>
      </c>
      <c r="D107">
        <v>0.689</v>
      </c>
      <c r="E107">
        <v>0.335</v>
      </c>
      <c r="F107">
        <v>0</v>
      </c>
      <c r="G107">
        <v>0.689</v>
      </c>
      <c r="H107">
        <v>833</v>
      </c>
      <c r="I107">
        <v>0</v>
      </c>
      <c r="J107">
        <v>833</v>
      </c>
      <c r="K107">
        <v>35094</v>
      </c>
    </row>
    <row r="108" spans="1:11">
      <c r="A108" t="s">
        <v>9939</v>
      </c>
      <c r="B108" t="s">
        <v>686</v>
      </c>
      <c r="C108" t="s">
        <v>9947</v>
      </c>
      <c r="D108">
        <v>0.678</v>
      </c>
      <c r="E108">
        <v>0.331</v>
      </c>
      <c r="F108">
        <v>0</v>
      </c>
      <c r="G108">
        <v>0.678</v>
      </c>
      <c r="H108">
        <v>820</v>
      </c>
      <c r="I108">
        <v>0</v>
      </c>
      <c r="J108">
        <v>820</v>
      </c>
      <c r="K108">
        <v>35094</v>
      </c>
    </row>
    <row r="109" spans="1:11">
      <c r="A109" t="s">
        <v>9939</v>
      </c>
      <c r="B109" t="s">
        <v>688</v>
      </c>
      <c r="C109" t="s">
        <v>9948</v>
      </c>
      <c r="D109">
        <v>0.668</v>
      </c>
      <c r="E109">
        <v>0.328</v>
      </c>
      <c r="F109">
        <v>0</v>
      </c>
      <c r="G109">
        <v>0.668</v>
      </c>
      <c r="H109">
        <v>808</v>
      </c>
      <c r="I109">
        <v>0</v>
      </c>
      <c r="J109">
        <v>808</v>
      </c>
      <c r="K109">
        <v>35094</v>
      </c>
    </row>
    <row r="110" spans="1:11">
      <c r="A110" t="s">
        <v>9939</v>
      </c>
      <c r="B110" t="s">
        <v>690</v>
      </c>
      <c r="C110" t="s">
        <v>9949</v>
      </c>
      <c r="D110">
        <v>0.657</v>
      </c>
      <c r="E110">
        <v>0.324</v>
      </c>
      <c r="F110">
        <v>0</v>
      </c>
      <c r="G110">
        <v>0.657</v>
      </c>
      <c r="H110">
        <v>795</v>
      </c>
      <c r="I110">
        <v>0</v>
      </c>
      <c r="J110">
        <v>795</v>
      </c>
      <c r="K110">
        <v>35094</v>
      </c>
    </row>
    <row r="111" spans="1:11">
      <c r="A111" t="s">
        <v>9939</v>
      </c>
      <c r="B111" t="s">
        <v>692</v>
      </c>
      <c r="C111" t="s">
        <v>9950</v>
      </c>
      <c r="D111">
        <v>0.647</v>
      </c>
      <c r="E111">
        <v>0.321</v>
      </c>
      <c r="F111">
        <v>0</v>
      </c>
      <c r="G111">
        <v>0.647</v>
      </c>
      <c r="H111">
        <v>782</v>
      </c>
      <c r="I111">
        <v>0</v>
      </c>
      <c r="J111">
        <v>782</v>
      </c>
      <c r="K111">
        <v>35094</v>
      </c>
    </row>
    <row r="112" spans="1:11">
      <c r="A112" t="s">
        <v>9939</v>
      </c>
      <c r="B112" t="s">
        <v>694</v>
      </c>
      <c r="C112" t="s">
        <v>9951</v>
      </c>
      <c r="D112">
        <v>0.641</v>
      </c>
      <c r="E112">
        <v>0.319</v>
      </c>
      <c r="F112">
        <v>0</v>
      </c>
      <c r="G112">
        <v>0.641</v>
      </c>
      <c r="H112">
        <v>772</v>
      </c>
      <c r="I112">
        <v>0</v>
      </c>
      <c r="J112">
        <v>773</v>
      </c>
      <c r="K112">
        <v>35094</v>
      </c>
    </row>
    <row r="113" spans="1:11">
      <c r="A113" t="s">
        <v>9939</v>
      </c>
      <c r="B113" t="s">
        <v>696</v>
      </c>
      <c r="C113" t="s">
        <v>9952</v>
      </c>
      <c r="D113">
        <v>0.637</v>
      </c>
      <c r="E113">
        <v>0.317</v>
      </c>
      <c r="F113">
        <v>0</v>
      </c>
      <c r="G113">
        <v>0.637</v>
      </c>
      <c r="H113">
        <v>767</v>
      </c>
      <c r="I113">
        <v>0</v>
      </c>
      <c r="J113">
        <v>767</v>
      </c>
      <c r="K113">
        <v>35094</v>
      </c>
    </row>
    <row r="114" spans="1:11">
      <c r="A114" t="s">
        <v>9939</v>
      </c>
      <c r="B114" t="s">
        <v>698</v>
      </c>
      <c r="C114" t="s">
        <v>9953</v>
      </c>
      <c r="D114">
        <v>0.632</v>
      </c>
      <c r="E114">
        <v>0.316</v>
      </c>
      <c r="F114">
        <v>0</v>
      </c>
      <c r="G114">
        <v>0.632</v>
      </c>
      <c r="H114">
        <v>761</v>
      </c>
      <c r="I114">
        <v>0</v>
      </c>
      <c r="J114">
        <v>761</v>
      </c>
      <c r="K114">
        <v>35094</v>
      </c>
    </row>
    <row r="115" spans="1:11">
      <c r="A115" t="s">
        <v>9939</v>
      </c>
      <c r="B115" t="s">
        <v>700</v>
      </c>
      <c r="C115" t="s">
        <v>9954</v>
      </c>
      <c r="D115">
        <v>0.628</v>
      </c>
      <c r="E115">
        <v>0.314</v>
      </c>
      <c r="F115">
        <v>0</v>
      </c>
      <c r="G115">
        <v>0.628</v>
      </c>
      <c r="H115">
        <v>756</v>
      </c>
      <c r="I115">
        <v>0</v>
      </c>
      <c r="J115">
        <v>756</v>
      </c>
      <c r="K115">
        <v>35094</v>
      </c>
    </row>
    <row r="116" spans="1:11">
      <c r="A116" t="s">
        <v>9939</v>
      </c>
      <c r="B116" t="s">
        <v>702</v>
      </c>
      <c r="C116" t="s">
        <v>9955</v>
      </c>
      <c r="D116">
        <v>0.623</v>
      </c>
      <c r="E116">
        <v>0.313</v>
      </c>
      <c r="F116">
        <v>0</v>
      </c>
      <c r="G116">
        <v>0.623</v>
      </c>
      <c r="H116">
        <v>750</v>
      </c>
      <c r="I116">
        <v>0</v>
      </c>
      <c r="J116">
        <v>751</v>
      </c>
      <c r="K116">
        <v>35094</v>
      </c>
    </row>
    <row r="117" spans="1:11">
      <c r="A117" t="s">
        <v>9939</v>
      </c>
      <c r="B117" t="s">
        <v>704</v>
      </c>
      <c r="C117" t="s">
        <v>9956</v>
      </c>
      <c r="D117">
        <v>0.619</v>
      </c>
      <c r="E117">
        <v>0.311</v>
      </c>
      <c r="F117">
        <v>0</v>
      </c>
      <c r="G117">
        <v>0.619</v>
      </c>
      <c r="H117">
        <v>745</v>
      </c>
      <c r="I117">
        <v>0</v>
      </c>
      <c r="J117">
        <v>745</v>
      </c>
      <c r="K117">
        <v>35094</v>
      </c>
    </row>
    <row r="118" spans="1:11">
      <c r="A118" t="s">
        <v>9939</v>
      </c>
      <c r="B118" t="s">
        <v>706</v>
      </c>
      <c r="C118" t="s">
        <v>9957</v>
      </c>
      <c r="D118">
        <v>0.614</v>
      </c>
      <c r="E118">
        <v>0.31</v>
      </c>
      <c r="F118">
        <v>0</v>
      </c>
      <c r="G118">
        <v>0.614</v>
      </c>
      <c r="H118">
        <v>740</v>
      </c>
      <c r="I118">
        <v>0</v>
      </c>
      <c r="J118">
        <v>740</v>
      </c>
      <c r="K118">
        <v>35094</v>
      </c>
    </row>
    <row r="119" spans="1:11">
      <c r="A119" t="s">
        <v>9939</v>
      </c>
      <c r="B119" t="s">
        <v>708</v>
      </c>
      <c r="C119" t="s">
        <v>9958</v>
      </c>
      <c r="D119">
        <v>0.61</v>
      </c>
      <c r="E119">
        <v>0.308</v>
      </c>
      <c r="F119">
        <v>0</v>
      </c>
      <c r="G119">
        <v>0.61</v>
      </c>
      <c r="H119">
        <v>734</v>
      </c>
      <c r="I119">
        <v>0</v>
      </c>
      <c r="J119">
        <v>734</v>
      </c>
      <c r="K119">
        <v>35094</v>
      </c>
    </row>
    <row r="120" spans="1:11">
      <c r="A120" t="s">
        <v>9939</v>
      </c>
      <c r="B120" t="s">
        <v>710</v>
      </c>
      <c r="C120" t="s">
        <v>9959</v>
      </c>
      <c r="D120">
        <v>0.605</v>
      </c>
      <c r="E120">
        <v>0.307</v>
      </c>
      <c r="F120">
        <v>0</v>
      </c>
      <c r="G120">
        <v>0.605</v>
      </c>
      <c r="H120">
        <v>729</v>
      </c>
      <c r="I120">
        <v>0</v>
      </c>
      <c r="J120">
        <v>729</v>
      </c>
      <c r="K120">
        <v>35094</v>
      </c>
    </row>
    <row r="121" spans="1:11">
      <c r="A121" t="s">
        <v>9939</v>
      </c>
      <c r="B121" t="s">
        <v>712</v>
      </c>
      <c r="C121" t="s">
        <v>9960</v>
      </c>
      <c r="D121">
        <v>0.6</v>
      </c>
      <c r="E121">
        <v>0.305</v>
      </c>
      <c r="F121">
        <v>0</v>
      </c>
      <c r="G121">
        <v>0.6</v>
      </c>
      <c r="H121">
        <v>723</v>
      </c>
      <c r="I121">
        <v>0</v>
      </c>
      <c r="J121">
        <v>723</v>
      </c>
      <c r="K121">
        <v>35094</v>
      </c>
    </row>
    <row r="122" spans="1:11">
      <c r="A122" t="s">
        <v>9939</v>
      </c>
      <c r="B122" t="s">
        <v>714</v>
      </c>
      <c r="C122" t="s">
        <v>9961</v>
      </c>
      <c r="D122">
        <v>0.598</v>
      </c>
      <c r="E122">
        <v>0.304</v>
      </c>
      <c r="F122">
        <v>0</v>
      </c>
      <c r="G122">
        <v>0.598</v>
      </c>
      <c r="H122">
        <v>719</v>
      </c>
      <c r="I122">
        <v>0</v>
      </c>
      <c r="J122">
        <v>719</v>
      </c>
      <c r="K122">
        <v>35094</v>
      </c>
    </row>
    <row r="123" spans="1:11">
      <c r="A123" t="s">
        <v>9939</v>
      </c>
      <c r="B123" t="s">
        <v>716</v>
      </c>
      <c r="C123" t="s">
        <v>9962</v>
      </c>
      <c r="D123">
        <v>0.596</v>
      </c>
      <c r="E123">
        <v>0.303</v>
      </c>
      <c r="F123">
        <v>0</v>
      </c>
      <c r="G123">
        <v>0.596</v>
      </c>
      <c r="H123">
        <v>716</v>
      </c>
      <c r="I123">
        <v>0</v>
      </c>
      <c r="J123">
        <v>716</v>
      </c>
      <c r="K123">
        <v>35094</v>
      </c>
    </row>
    <row r="124" spans="1:11">
      <c r="A124" t="s">
        <v>9939</v>
      </c>
      <c r="B124" t="s">
        <v>718</v>
      </c>
      <c r="C124" t="s">
        <v>9963</v>
      </c>
      <c r="D124">
        <v>0.594</v>
      </c>
      <c r="E124">
        <v>0.303</v>
      </c>
      <c r="F124">
        <v>0</v>
      </c>
      <c r="G124">
        <v>0.594</v>
      </c>
      <c r="H124">
        <v>714</v>
      </c>
      <c r="I124">
        <v>0</v>
      </c>
      <c r="J124">
        <v>714</v>
      </c>
      <c r="K124">
        <v>35094</v>
      </c>
    </row>
    <row r="125" spans="1:11">
      <c r="A125" t="s">
        <v>9939</v>
      </c>
      <c r="B125" t="s">
        <v>720</v>
      </c>
      <c r="C125" t="s">
        <v>9964</v>
      </c>
      <c r="D125">
        <v>0.591</v>
      </c>
      <c r="E125">
        <v>0.302</v>
      </c>
      <c r="F125">
        <v>0</v>
      </c>
      <c r="G125">
        <v>0.591</v>
      </c>
      <c r="H125">
        <v>711</v>
      </c>
      <c r="I125">
        <v>0</v>
      </c>
      <c r="J125">
        <v>711</v>
      </c>
      <c r="K125">
        <v>35094</v>
      </c>
    </row>
    <row r="126" spans="1:11">
      <c r="A126" t="s">
        <v>9939</v>
      </c>
      <c r="B126" t="s">
        <v>722</v>
      </c>
      <c r="C126" t="s">
        <v>9965</v>
      </c>
      <c r="D126">
        <v>0.589</v>
      </c>
      <c r="E126">
        <v>0.301</v>
      </c>
      <c r="F126">
        <v>0</v>
      </c>
      <c r="G126">
        <v>0.589</v>
      </c>
      <c r="H126">
        <v>708</v>
      </c>
      <c r="I126">
        <v>0</v>
      </c>
      <c r="J126">
        <v>708</v>
      </c>
      <c r="K126">
        <v>35094</v>
      </c>
    </row>
    <row r="127" spans="1:11">
      <c r="A127" t="s">
        <v>9939</v>
      </c>
      <c r="B127" t="s">
        <v>724</v>
      </c>
      <c r="C127" t="s">
        <v>9966</v>
      </c>
      <c r="D127">
        <v>0.587</v>
      </c>
      <c r="E127">
        <v>0.3</v>
      </c>
      <c r="F127">
        <v>0</v>
      </c>
      <c r="G127">
        <v>0.587</v>
      </c>
      <c r="H127">
        <v>706</v>
      </c>
      <c r="I127">
        <v>0</v>
      </c>
      <c r="J127">
        <v>706</v>
      </c>
      <c r="K127">
        <v>35094</v>
      </c>
    </row>
    <row r="128" spans="1:11">
      <c r="A128" t="s">
        <v>9939</v>
      </c>
      <c r="B128" t="s">
        <v>726</v>
      </c>
      <c r="C128" t="s">
        <v>9967</v>
      </c>
      <c r="D128">
        <v>0.585</v>
      </c>
      <c r="E128">
        <v>0.299</v>
      </c>
      <c r="F128">
        <v>0</v>
      </c>
      <c r="G128">
        <v>0.585</v>
      </c>
      <c r="H128">
        <v>703</v>
      </c>
      <c r="I128">
        <v>0</v>
      </c>
      <c r="J128">
        <v>703</v>
      </c>
      <c r="K128">
        <v>35094</v>
      </c>
    </row>
    <row r="129" spans="1:11">
      <c r="A129" t="s">
        <v>9939</v>
      </c>
      <c r="B129" t="s">
        <v>728</v>
      </c>
      <c r="C129" t="s">
        <v>9968</v>
      </c>
      <c r="D129">
        <v>0.582</v>
      </c>
      <c r="E129">
        <v>0.299</v>
      </c>
      <c r="F129">
        <v>0</v>
      </c>
      <c r="G129">
        <v>0.582</v>
      </c>
      <c r="H129">
        <v>700</v>
      </c>
      <c r="I129">
        <v>0</v>
      </c>
      <c r="J129">
        <v>700</v>
      </c>
      <c r="K129">
        <v>35094</v>
      </c>
    </row>
    <row r="130" spans="1:11">
      <c r="A130" t="s">
        <v>9939</v>
      </c>
      <c r="B130" t="s">
        <v>730</v>
      </c>
      <c r="C130" t="s">
        <v>9969</v>
      </c>
      <c r="D130">
        <v>0.58</v>
      </c>
      <c r="E130">
        <v>0.298</v>
      </c>
      <c r="F130">
        <v>0</v>
      </c>
      <c r="G130">
        <v>0.58</v>
      </c>
      <c r="H130">
        <v>697</v>
      </c>
      <c r="I130">
        <v>0</v>
      </c>
      <c r="J130">
        <v>697</v>
      </c>
      <c r="K130">
        <v>35094</v>
      </c>
    </row>
    <row r="131" spans="1:11">
      <c r="A131" t="s">
        <v>9939</v>
      </c>
      <c r="B131" t="s">
        <v>732</v>
      </c>
      <c r="C131" t="s">
        <v>9970</v>
      </c>
      <c r="D131">
        <v>0.578</v>
      </c>
      <c r="E131">
        <v>0.297</v>
      </c>
      <c r="F131">
        <v>0</v>
      </c>
      <c r="G131">
        <v>0.578</v>
      </c>
      <c r="H131">
        <v>695</v>
      </c>
      <c r="I131">
        <v>0</v>
      </c>
      <c r="J131">
        <v>695</v>
      </c>
      <c r="K131">
        <v>35094</v>
      </c>
    </row>
    <row r="132" spans="1:11">
      <c r="A132" t="s">
        <v>9939</v>
      </c>
      <c r="B132" t="s">
        <v>734</v>
      </c>
      <c r="C132" t="s">
        <v>9971</v>
      </c>
      <c r="D132">
        <v>0.576</v>
      </c>
      <c r="E132">
        <v>0.296</v>
      </c>
      <c r="F132">
        <v>0</v>
      </c>
      <c r="G132">
        <v>0.576</v>
      </c>
      <c r="H132">
        <v>692</v>
      </c>
      <c r="I132">
        <v>0</v>
      </c>
      <c r="J132">
        <v>692</v>
      </c>
      <c r="K132">
        <v>35094</v>
      </c>
    </row>
    <row r="133" spans="1:11">
      <c r="A133" t="s">
        <v>9939</v>
      </c>
      <c r="B133" t="s">
        <v>736</v>
      </c>
      <c r="C133" t="s">
        <v>9972</v>
      </c>
      <c r="D133">
        <v>0.573</v>
      </c>
      <c r="E133">
        <v>0.295</v>
      </c>
      <c r="F133">
        <v>0</v>
      </c>
      <c r="G133">
        <v>0.573</v>
      </c>
      <c r="H133">
        <v>689</v>
      </c>
      <c r="I133">
        <v>0</v>
      </c>
      <c r="J133">
        <v>689</v>
      </c>
      <c r="K133">
        <v>35094</v>
      </c>
    </row>
    <row r="134" spans="1:11">
      <c r="A134" t="s">
        <v>9939</v>
      </c>
      <c r="B134" t="s">
        <v>738</v>
      </c>
      <c r="C134" t="s">
        <v>9973</v>
      </c>
      <c r="D134">
        <v>0.571</v>
      </c>
      <c r="E134">
        <v>0.295</v>
      </c>
      <c r="F134">
        <v>0</v>
      </c>
      <c r="G134">
        <v>0.571</v>
      </c>
      <c r="H134">
        <v>687</v>
      </c>
      <c r="I134">
        <v>0</v>
      </c>
      <c r="J134">
        <v>686</v>
      </c>
      <c r="K134">
        <v>35094</v>
      </c>
    </row>
    <row r="135" spans="1:11">
      <c r="A135" t="s">
        <v>9939</v>
      </c>
      <c r="B135" t="s">
        <v>740</v>
      </c>
      <c r="C135" t="s">
        <v>9974</v>
      </c>
      <c r="D135">
        <v>0.569</v>
      </c>
      <c r="E135">
        <v>0.294</v>
      </c>
      <c r="F135">
        <v>0</v>
      </c>
      <c r="G135">
        <v>0.569</v>
      </c>
      <c r="H135">
        <v>684</v>
      </c>
      <c r="I135">
        <v>0</v>
      </c>
      <c r="J135">
        <v>684</v>
      </c>
      <c r="K135">
        <v>35094</v>
      </c>
    </row>
    <row r="136" spans="1:11">
      <c r="A136" t="s">
        <v>9939</v>
      </c>
      <c r="B136" t="s">
        <v>597</v>
      </c>
      <c r="C136" t="s">
        <v>9975</v>
      </c>
      <c r="D136">
        <v>0.566</v>
      </c>
      <c r="E136">
        <v>0.293</v>
      </c>
      <c r="F136">
        <v>0</v>
      </c>
      <c r="G136">
        <v>0.566</v>
      </c>
      <c r="H136">
        <v>681</v>
      </c>
      <c r="I136">
        <v>0</v>
      </c>
      <c r="J136">
        <v>681</v>
      </c>
      <c r="K136">
        <v>35094</v>
      </c>
    </row>
    <row r="137" spans="1:11">
      <c r="A137" t="s">
        <v>9939</v>
      </c>
      <c r="B137" t="s">
        <v>599</v>
      </c>
      <c r="C137" t="s">
        <v>9976</v>
      </c>
      <c r="D137">
        <v>0.564</v>
      </c>
      <c r="E137">
        <v>0.292</v>
      </c>
      <c r="F137">
        <v>0</v>
      </c>
      <c r="G137">
        <v>0.564</v>
      </c>
      <c r="H137">
        <v>678</v>
      </c>
      <c r="I137">
        <v>0</v>
      </c>
      <c r="J137">
        <v>678</v>
      </c>
      <c r="K137">
        <v>35094</v>
      </c>
    </row>
    <row r="138" spans="1:11">
      <c r="A138" t="s">
        <v>9939</v>
      </c>
      <c r="B138" t="s">
        <v>601</v>
      </c>
      <c r="C138" t="s">
        <v>9977</v>
      </c>
      <c r="D138">
        <v>0.562</v>
      </c>
      <c r="E138">
        <v>0.291</v>
      </c>
      <c r="F138">
        <v>0</v>
      </c>
      <c r="G138">
        <v>0.562</v>
      </c>
      <c r="H138">
        <v>676</v>
      </c>
      <c r="I138">
        <v>0</v>
      </c>
      <c r="J138">
        <v>676</v>
      </c>
      <c r="K138">
        <v>35094</v>
      </c>
    </row>
    <row r="139" spans="1:11">
      <c r="A139" t="s">
        <v>9939</v>
      </c>
      <c r="B139" t="s">
        <v>603</v>
      </c>
      <c r="C139" t="s">
        <v>9978</v>
      </c>
      <c r="D139">
        <v>0.56</v>
      </c>
      <c r="E139">
        <v>0.291</v>
      </c>
      <c r="F139">
        <v>0</v>
      </c>
      <c r="G139">
        <v>0.56</v>
      </c>
      <c r="H139">
        <v>673</v>
      </c>
      <c r="I139">
        <v>0</v>
      </c>
      <c r="J139">
        <v>673</v>
      </c>
      <c r="K139">
        <v>35094</v>
      </c>
    </row>
    <row r="140" spans="1:11">
      <c r="A140" t="s">
        <v>9939</v>
      </c>
      <c r="B140" t="s">
        <v>605</v>
      </c>
      <c r="C140" t="s">
        <v>9979</v>
      </c>
      <c r="D140">
        <v>0.557</v>
      </c>
      <c r="E140">
        <v>0.29</v>
      </c>
      <c r="F140">
        <v>0</v>
      </c>
      <c r="G140">
        <v>0.557</v>
      </c>
      <c r="H140">
        <v>670</v>
      </c>
      <c r="I140">
        <v>0</v>
      </c>
      <c r="J140">
        <v>670</v>
      </c>
      <c r="K140">
        <v>35094</v>
      </c>
    </row>
    <row r="141" spans="1:11">
      <c r="A141" t="s">
        <v>9939</v>
      </c>
      <c r="B141" t="s">
        <v>607</v>
      </c>
      <c r="C141" t="s">
        <v>9980</v>
      </c>
      <c r="D141">
        <v>0.555</v>
      </c>
      <c r="E141">
        <v>0.289</v>
      </c>
      <c r="F141">
        <v>0</v>
      </c>
      <c r="G141">
        <v>0.555</v>
      </c>
      <c r="H141">
        <v>668</v>
      </c>
      <c r="I141">
        <v>0</v>
      </c>
      <c r="J141">
        <v>667</v>
      </c>
      <c r="K141">
        <v>35094</v>
      </c>
    </row>
    <row r="142" spans="1:11">
      <c r="A142" t="s">
        <v>9939</v>
      </c>
      <c r="B142" t="s">
        <v>609</v>
      </c>
      <c r="C142" t="s">
        <v>9981</v>
      </c>
      <c r="D142">
        <v>0.553</v>
      </c>
      <c r="E142">
        <v>0.288</v>
      </c>
      <c r="F142">
        <v>0</v>
      </c>
      <c r="G142">
        <v>0.553</v>
      </c>
      <c r="H142">
        <v>665</v>
      </c>
      <c r="I142">
        <v>0</v>
      </c>
      <c r="J142">
        <v>665</v>
      </c>
      <c r="K142">
        <v>35094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A1:K7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9982</v>
      </c>
    </row>
    <row r="3" spans="1:11">
      <c r="A3" t="s">
        <v>9983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9984</v>
      </c>
      <c r="B6" t="s">
        <v>611</v>
      </c>
      <c r="C6" t="s">
        <v>9985</v>
      </c>
      <c r="D6">
        <v>0.493</v>
      </c>
      <c r="E6">
        <v>0.267</v>
      </c>
      <c r="F6">
        <v>0.492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9984</v>
      </c>
      <c r="B7" t="s">
        <v>613</v>
      </c>
      <c r="C7" t="s">
        <v>9986</v>
      </c>
      <c r="D7">
        <v>5.158</v>
      </c>
      <c r="E7">
        <v>0.43</v>
      </c>
      <c r="F7">
        <v>5.143</v>
      </c>
      <c r="G7">
        <v>0.015</v>
      </c>
      <c r="H7">
        <v>1710</v>
      </c>
      <c r="I7">
        <v>3381</v>
      </c>
      <c r="J7">
        <v>10</v>
      </c>
      <c r="K7">
        <v>3381</v>
      </c>
    </row>
    <row r="8" spans="1:11">
      <c r="A8" t="s">
        <v>9984</v>
      </c>
      <c r="B8" t="s">
        <v>615</v>
      </c>
      <c r="C8" t="s">
        <v>9987</v>
      </c>
      <c r="D8">
        <v>16.824</v>
      </c>
      <c r="E8">
        <v>0.839</v>
      </c>
      <c r="F8">
        <v>16.754</v>
      </c>
      <c r="G8">
        <v>0.07</v>
      </c>
      <c r="H8">
        <v>13189</v>
      </c>
      <c r="I8">
        <v>13138</v>
      </c>
      <c r="J8">
        <v>51</v>
      </c>
      <c r="K8">
        <v>16519</v>
      </c>
    </row>
    <row r="9" spans="1:11">
      <c r="A9" t="s">
        <v>9984</v>
      </c>
      <c r="B9" t="s">
        <v>617</v>
      </c>
      <c r="C9" t="s">
        <v>9988</v>
      </c>
      <c r="D9">
        <v>28.49</v>
      </c>
      <c r="E9">
        <v>1.249</v>
      </c>
      <c r="F9">
        <v>28.307</v>
      </c>
      <c r="G9">
        <v>0.183</v>
      </c>
      <c r="H9">
        <v>27188</v>
      </c>
      <c r="I9">
        <v>27036</v>
      </c>
      <c r="J9">
        <v>152</v>
      </c>
      <c r="K9">
        <v>43555</v>
      </c>
    </row>
    <row r="10" spans="1:11">
      <c r="A10" t="s">
        <v>9984</v>
      </c>
      <c r="B10" t="s">
        <v>619</v>
      </c>
      <c r="C10" t="s">
        <v>9989</v>
      </c>
      <c r="D10">
        <v>40.156</v>
      </c>
      <c r="E10">
        <v>1.659</v>
      </c>
      <c r="F10">
        <v>39.802</v>
      </c>
      <c r="G10">
        <v>0.354</v>
      </c>
      <c r="H10">
        <v>41187</v>
      </c>
      <c r="I10">
        <v>40865</v>
      </c>
      <c r="J10">
        <v>322</v>
      </c>
      <c r="K10">
        <v>84420</v>
      </c>
    </row>
    <row r="11" spans="1:11">
      <c r="A11" t="s">
        <v>9984</v>
      </c>
      <c r="B11" t="s">
        <v>621</v>
      </c>
      <c r="C11" t="s">
        <v>9990</v>
      </c>
      <c r="D11">
        <v>37.279</v>
      </c>
      <c r="E11">
        <v>1.624</v>
      </c>
      <c r="F11">
        <v>36.733</v>
      </c>
      <c r="G11">
        <v>0.546</v>
      </c>
      <c r="H11">
        <v>47515</v>
      </c>
      <c r="I11">
        <v>45921</v>
      </c>
      <c r="J11">
        <v>540</v>
      </c>
      <c r="K11">
        <v>84420</v>
      </c>
    </row>
    <row r="12" spans="1:11">
      <c r="A12" t="s">
        <v>9984</v>
      </c>
      <c r="B12" t="s">
        <v>623</v>
      </c>
      <c r="C12" t="s">
        <v>9991</v>
      </c>
      <c r="D12">
        <v>32.404</v>
      </c>
      <c r="E12">
        <v>1.528</v>
      </c>
      <c r="F12">
        <v>31.687</v>
      </c>
      <c r="G12">
        <v>0.717</v>
      </c>
      <c r="H12">
        <v>41810</v>
      </c>
      <c r="I12">
        <v>41052</v>
      </c>
      <c r="J12">
        <v>758</v>
      </c>
      <c r="K12">
        <v>84420</v>
      </c>
    </row>
    <row r="13" spans="1:11">
      <c r="A13" t="s">
        <v>9984</v>
      </c>
      <c r="B13" t="s">
        <v>625</v>
      </c>
      <c r="C13" t="s">
        <v>9992</v>
      </c>
      <c r="D13">
        <v>27.529</v>
      </c>
      <c r="E13">
        <v>1.433</v>
      </c>
      <c r="F13">
        <v>26.666</v>
      </c>
      <c r="G13">
        <v>0.863</v>
      </c>
      <c r="H13">
        <v>35960</v>
      </c>
      <c r="I13">
        <v>35011</v>
      </c>
      <c r="J13">
        <v>948</v>
      </c>
      <c r="K13">
        <v>84420</v>
      </c>
    </row>
    <row r="14" spans="1:11">
      <c r="A14" t="s">
        <v>9984</v>
      </c>
      <c r="B14" t="s">
        <v>627</v>
      </c>
      <c r="C14" t="s">
        <v>9993</v>
      </c>
      <c r="D14">
        <v>22.654</v>
      </c>
      <c r="E14">
        <v>1.337</v>
      </c>
      <c r="F14">
        <v>21.669</v>
      </c>
      <c r="G14">
        <v>0.985</v>
      </c>
      <c r="H14">
        <v>30110</v>
      </c>
      <c r="I14">
        <v>29001</v>
      </c>
      <c r="J14">
        <v>1109</v>
      </c>
      <c r="K14">
        <v>84420</v>
      </c>
    </row>
    <row r="15" spans="1:11">
      <c r="A15" t="s">
        <v>9984</v>
      </c>
      <c r="B15" t="s">
        <v>629</v>
      </c>
      <c r="C15" t="s">
        <v>9994</v>
      </c>
      <c r="D15">
        <v>17.779</v>
      </c>
      <c r="E15">
        <v>1.242</v>
      </c>
      <c r="F15">
        <v>16.698</v>
      </c>
      <c r="G15">
        <v>1.081</v>
      </c>
      <c r="H15">
        <v>24260</v>
      </c>
      <c r="I15">
        <v>23021</v>
      </c>
      <c r="J15">
        <v>1239</v>
      </c>
      <c r="K15">
        <v>84420</v>
      </c>
    </row>
    <row r="16" spans="1:11">
      <c r="A16" t="s">
        <v>9984</v>
      </c>
      <c r="B16" t="s">
        <v>631</v>
      </c>
      <c r="C16" t="s">
        <v>9995</v>
      </c>
      <c r="D16">
        <v>13.883</v>
      </c>
      <c r="E16">
        <v>1.165</v>
      </c>
      <c r="F16">
        <v>12.729</v>
      </c>
      <c r="G16">
        <v>1.154</v>
      </c>
      <c r="H16">
        <v>18538</v>
      </c>
      <c r="I16">
        <v>17656</v>
      </c>
      <c r="J16">
        <v>1341</v>
      </c>
      <c r="K16">
        <v>84420</v>
      </c>
    </row>
    <row r="17" spans="1:11">
      <c r="A17" t="s">
        <v>9984</v>
      </c>
      <c r="B17" t="s">
        <v>633</v>
      </c>
      <c r="C17" t="s">
        <v>9996</v>
      </c>
      <c r="D17">
        <v>13.49</v>
      </c>
      <c r="E17">
        <v>1.154</v>
      </c>
      <c r="F17">
        <v>12.273</v>
      </c>
      <c r="G17">
        <v>1.217</v>
      </c>
      <c r="H17">
        <v>16424</v>
      </c>
      <c r="I17">
        <v>15001</v>
      </c>
      <c r="J17">
        <v>1423</v>
      </c>
      <c r="K17">
        <v>84420</v>
      </c>
    </row>
    <row r="18" spans="1:11">
      <c r="A18" t="s">
        <v>9984</v>
      </c>
      <c r="B18" t="s">
        <v>635</v>
      </c>
      <c r="C18" t="s">
        <v>9997</v>
      </c>
      <c r="D18">
        <v>13.098</v>
      </c>
      <c r="E18">
        <v>1.143</v>
      </c>
      <c r="F18">
        <v>11.82</v>
      </c>
      <c r="G18">
        <v>1.278</v>
      </c>
      <c r="H18">
        <v>15953</v>
      </c>
      <c r="I18">
        <v>14456</v>
      </c>
      <c r="J18">
        <v>1497</v>
      </c>
      <c r="K18">
        <v>84420</v>
      </c>
    </row>
    <row r="19" spans="1:11">
      <c r="A19" t="s">
        <v>9984</v>
      </c>
      <c r="B19" t="s">
        <v>637</v>
      </c>
      <c r="C19" t="s">
        <v>9998</v>
      </c>
      <c r="D19">
        <v>12.443</v>
      </c>
      <c r="E19">
        <v>1.123</v>
      </c>
      <c r="F19">
        <v>11.108</v>
      </c>
      <c r="G19">
        <v>1.335</v>
      </c>
      <c r="H19">
        <v>15412</v>
      </c>
      <c r="I19">
        <v>13757</v>
      </c>
      <c r="J19">
        <v>1567</v>
      </c>
      <c r="K19">
        <v>84420</v>
      </c>
    </row>
    <row r="20" spans="1:11">
      <c r="A20" t="s">
        <v>9984</v>
      </c>
      <c r="B20" t="s">
        <v>639</v>
      </c>
      <c r="C20" t="s">
        <v>9999</v>
      </c>
      <c r="D20">
        <v>11.462</v>
      </c>
      <c r="E20">
        <v>1.09</v>
      </c>
      <c r="F20">
        <v>10.074</v>
      </c>
      <c r="G20">
        <v>1.388</v>
      </c>
      <c r="H20">
        <v>14343</v>
      </c>
      <c r="I20">
        <v>12709</v>
      </c>
      <c r="J20">
        <v>1634</v>
      </c>
      <c r="K20">
        <v>84420</v>
      </c>
    </row>
    <row r="21" spans="1:11">
      <c r="A21" t="s">
        <v>9984</v>
      </c>
      <c r="B21" t="s">
        <v>641</v>
      </c>
      <c r="C21" t="s">
        <v>10000</v>
      </c>
      <c r="D21">
        <v>10.482</v>
      </c>
      <c r="E21">
        <v>1.058</v>
      </c>
      <c r="F21">
        <v>9.046</v>
      </c>
      <c r="G21">
        <v>1.436</v>
      </c>
      <c r="H21">
        <v>13167</v>
      </c>
      <c r="I21">
        <v>11472</v>
      </c>
      <c r="J21">
        <v>1694</v>
      </c>
      <c r="K21">
        <v>84420</v>
      </c>
    </row>
    <row r="22" spans="1:11">
      <c r="A22" t="s">
        <v>9984</v>
      </c>
      <c r="B22" t="s">
        <v>643</v>
      </c>
      <c r="C22" t="s">
        <v>10001</v>
      </c>
      <c r="D22">
        <v>9.502</v>
      </c>
      <c r="E22">
        <v>1.026</v>
      </c>
      <c r="F22">
        <v>8.023</v>
      </c>
      <c r="G22">
        <v>1.479</v>
      </c>
      <c r="H22">
        <v>11990</v>
      </c>
      <c r="I22">
        <v>10242</v>
      </c>
      <c r="J22">
        <v>1749</v>
      </c>
      <c r="K22">
        <v>84420</v>
      </c>
    </row>
    <row r="23" spans="1:11">
      <c r="A23" t="s">
        <v>9984</v>
      </c>
      <c r="B23" t="s">
        <v>645</v>
      </c>
      <c r="C23" t="s">
        <v>10002</v>
      </c>
      <c r="D23">
        <v>8.522</v>
      </c>
      <c r="E23">
        <v>0.994</v>
      </c>
      <c r="F23">
        <v>7.006</v>
      </c>
      <c r="G23">
        <v>1.516</v>
      </c>
      <c r="H23">
        <v>10814</v>
      </c>
      <c r="I23">
        <v>9017</v>
      </c>
      <c r="J23">
        <v>1797</v>
      </c>
      <c r="K23">
        <v>84420</v>
      </c>
    </row>
    <row r="24" spans="1:11">
      <c r="A24" t="s">
        <v>9984</v>
      </c>
      <c r="B24" t="s">
        <v>647</v>
      </c>
      <c r="C24" t="s">
        <v>10003</v>
      </c>
      <c r="D24">
        <v>7.541</v>
      </c>
      <c r="E24">
        <v>0.961</v>
      </c>
      <c r="F24">
        <v>5.992</v>
      </c>
      <c r="G24">
        <v>1.549</v>
      </c>
      <c r="H24">
        <v>9638</v>
      </c>
      <c r="I24">
        <v>7799</v>
      </c>
      <c r="J24">
        <v>1839</v>
      </c>
      <c r="K24">
        <v>84420</v>
      </c>
    </row>
    <row r="25" spans="1:11">
      <c r="A25" t="s">
        <v>9984</v>
      </c>
      <c r="B25" t="s">
        <v>649</v>
      </c>
      <c r="C25" t="s">
        <v>10004</v>
      </c>
      <c r="D25">
        <v>6.561</v>
      </c>
      <c r="E25">
        <v>0.929</v>
      </c>
      <c r="F25">
        <v>4.984</v>
      </c>
      <c r="G25">
        <v>1.577</v>
      </c>
      <c r="H25">
        <v>8462</v>
      </c>
      <c r="I25">
        <v>6586</v>
      </c>
      <c r="J25">
        <v>1875</v>
      </c>
      <c r="K25">
        <v>84420</v>
      </c>
    </row>
    <row r="26" spans="1:11">
      <c r="A26" t="s">
        <v>9984</v>
      </c>
      <c r="B26" t="s">
        <v>651</v>
      </c>
      <c r="C26" t="s">
        <v>10005</v>
      </c>
      <c r="D26">
        <v>5.581</v>
      </c>
      <c r="E26">
        <v>0.897</v>
      </c>
      <c r="F26">
        <v>3.982</v>
      </c>
      <c r="G26">
        <v>1.599</v>
      </c>
      <c r="H26">
        <v>7285</v>
      </c>
      <c r="I26">
        <v>5380</v>
      </c>
      <c r="J26">
        <v>1905</v>
      </c>
      <c r="K26">
        <v>84420</v>
      </c>
    </row>
    <row r="27" spans="1:11">
      <c r="A27" t="s">
        <v>9984</v>
      </c>
      <c r="B27" t="s">
        <v>653</v>
      </c>
      <c r="C27" t="s">
        <v>10006</v>
      </c>
      <c r="D27">
        <v>5.227</v>
      </c>
      <c r="E27">
        <v>0.877</v>
      </c>
      <c r="F27">
        <v>3.609</v>
      </c>
      <c r="G27">
        <v>1.618</v>
      </c>
      <c r="H27">
        <v>6404</v>
      </c>
      <c r="I27">
        <v>4555</v>
      </c>
      <c r="J27">
        <v>1930</v>
      </c>
      <c r="K27">
        <v>84420</v>
      </c>
    </row>
    <row r="28" spans="1:11">
      <c r="A28" t="s">
        <v>9984</v>
      </c>
      <c r="B28" t="s">
        <v>655</v>
      </c>
      <c r="C28" t="s">
        <v>10007</v>
      </c>
      <c r="D28">
        <v>5.044</v>
      </c>
      <c r="E28">
        <v>0.861</v>
      </c>
      <c r="F28">
        <v>3.408</v>
      </c>
      <c r="G28">
        <v>1.636</v>
      </c>
      <c r="H28">
        <v>6162</v>
      </c>
      <c r="I28">
        <v>4210</v>
      </c>
      <c r="J28">
        <v>1952</v>
      </c>
      <c r="K28">
        <v>84420</v>
      </c>
    </row>
    <row r="29" spans="1:11">
      <c r="A29" t="s">
        <v>9984</v>
      </c>
      <c r="B29" t="s">
        <v>657</v>
      </c>
      <c r="C29" t="s">
        <v>10008</v>
      </c>
      <c r="D29">
        <v>4.86</v>
      </c>
      <c r="E29">
        <v>0.845</v>
      </c>
      <c r="F29">
        <v>3.208</v>
      </c>
      <c r="G29">
        <v>1.652</v>
      </c>
      <c r="H29">
        <v>5942</v>
      </c>
      <c r="I29">
        <v>3970</v>
      </c>
      <c r="J29">
        <v>1973</v>
      </c>
      <c r="K29">
        <v>84420</v>
      </c>
    </row>
    <row r="30" spans="1:11">
      <c r="A30" t="s">
        <v>9984</v>
      </c>
      <c r="B30" t="s">
        <v>659</v>
      </c>
      <c r="C30" t="s">
        <v>10009</v>
      </c>
      <c r="D30">
        <v>4.677</v>
      </c>
      <c r="E30">
        <v>0.828</v>
      </c>
      <c r="F30">
        <v>3.009</v>
      </c>
      <c r="G30">
        <v>1.668</v>
      </c>
      <c r="H30">
        <v>5722</v>
      </c>
      <c r="I30">
        <v>3730</v>
      </c>
      <c r="J30">
        <v>1992</v>
      </c>
      <c r="K30">
        <v>84420</v>
      </c>
    </row>
    <row r="31" spans="1:11">
      <c r="A31" t="s">
        <v>9984</v>
      </c>
      <c r="B31" t="s">
        <v>661</v>
      </c>
      <c r="C31" t="s">
        <v>10010</v>
      </c>
      <c r="D31">
        <v>4.494</v>
      </c>
      <c r="E31">
        <v>0.812</v>
      </c>
      <c r="F31">
        <v>2.812</v>
      </c>
      <c r="G31">
        <v>1.682</v>
      </c>
      <c r="H31">
        <v>5502</v>
      </c>
      <c r="I31">
        <v>3493</v>
      </c>
      <c r="J31">
        <v>2010</v>
      </c>
      <c r="K31">
        <v>84420</v>
      </c>
    </row>
    <row r="32" spans="1:11">
      <c r="A32" t="s">
        <v>9984</v>
      </c>
      <c r="B32" t="s">
        <v>663</v>
      </c>
      <c r="C32" t="s">
        <v>10011</v>
      </c>
      <c r="D32">
        <v>4.31</v>
      </c>
      <c r="E32">
        <v>0.796</v>
      </c>
      <c r="F32">
        <v>2.614</v>
      </c>
      <c r="G32">
        <v>1.696</v>
      </c>
      <c r="H32">
        <v>5282</v>
      </c>
      <c r="I32">
        <v>3255</v>
      </c>
      <c r="J32">
        <v>2027</v>
      </c>
      <c r="K32">
        <v>84420</v>
      </c>
    </row>
    <row r="33" spans="1:11">
      <c r="A33" t="s">
        <v>9984</v>
      </c>
      <c r="B33" t="s">
        <v>665</v>
      </c>
      <c r="C33" t="s">
        <v>10012</v>
      </c>
      <c r="D33">
        <v>4.127</v>
      </c>
      <c r="E33">
        <v>0.779</v>
      </c>
      <c r="F33">
        <v>2.418</v>
      </c>
      <c r="G33">
        <v>1.709</v>
      </c>
      <c r="H33">
        <v>5062</v>
      </c>
      <c r="I33">
        <v>3019</v>
      </c>
      <c r="J33">
        <v>2043</v>
      </c>
      <c r="K33">
        <v>84420</v>
      </c>
    </row>
    <row r="34" spans="1:11">
      <c r="A34" t="s">
        <v>9984</v>
      </c>
      <c r="B34" t="s">
        <v>667</v>
      </c>
      <c r="C34" t="s">
        <v>10013</v>
      </c>
      <c r="D34">
        <v>3.944</v>
      </c>
      <c r="E34">
        <v>0.763</v>
      </c>
      <c r="F34">
        <v>2.224</v>
      </c>
      <c r="G34">
        <v>1.72</v>
      </c>
      <c r="H34">
        <v>4842</v>
      </c>
      <c r="I34">
        <v>2785</v>
      </c>
      <c r="J34">
        <v>2057</v>
      </c>
      <c r="K34">
        <v>84420</v>
      </c>
    </row>
    <row r="35" spans="1:11">
      <c r="A35" t="s">
        <v>9984</v>
      </c>
      <c r="B35" t="s">
        <v>669</v>
      </c>
      <c r="C35" t="s">
        <v>10014</v>
      </c>
      <c r="D35">
        <v>3.76</v>
      </c>
      <c r="E35">
        <v>0.747</v>
      </c>
      <c r="F35">
        <v>2.029</v>
      </c>
      <c r="G35">
        <v>1.731</v>
      </c>
      <c r="H35">
        <v>4622</v>
      </c>
      <c r="I35">
        <v>2552</v>
      </c>
      <c r="J35">
        <v>2071</v>
      </c>
      <c r="K35">
        <v>84420</v>
      </c>
    </row>
    <row r="36" spans="1:11">
      <c r="A36" t="s">
        <v>10015</v>
      </c>
      <c r="B36" t="s">
        <v>672</v>
      </c>
      <c r="C36" t="s">
        <v>10016</v>
      </c>
      <c r="D36">
        <v>3.577</v>
      </c>
      <c r="E36">
        <v>0.73</v>
      </c>
      <c r="F36">
        <v>1.836</v>
      </c>
      <c r="G36">
        <v>1.741</v>
      </c>
      <c r="H36">
        <v>4402</v>
      </c>
      <c r="I36">
        <v>2319</v>
      </c>
      <c r="J36">
        <v>2083</v>
      </c>
      <c r="K36">
        <v>84420</v>
      </c>
    </row>
    <row r="37" spans="1:11">
      <c r="A37" t="s">
        <v>10015</v>
      </c>
      <c r="B37" t="s">
        <v>674</v>
      </c>
      <c r="C37" t="s">
        <v>10017</v>
      </c>
      <c r="D37">
        <v>3.394</v>
      </c>
      <c r="E37">
        <v>0.714</v>
      </c>
      <c r="F37">
        <v>1.645</v>
      </c>
      <c r="G37">
        <v>1.749</v>
      </c>
      <c r="H37">
        <v>4182</v>
      </c>
      <c r="I37">
        <v>2089</v>
      </c>
      <c r="J37">
        <v>2094</v>
      </c>
      <c r="K37">
        <v>84420</v>
      </c>
    </row>
    <row r="38" spans="1:11">
      <c r="A38" t="s">
        <v>10015</v>
      </c>
      <c r="B38" t="s">
        <v>676</v>
      </c>
      <c r="C38" t="s">
        <v>10018</v>
      </c>
      <c r="D38">
        <v>3.21</v>
      </c>
      <c r="E38">
        <v>0.698</v>
      </c>
      <c r="F38">
        <v>1.453</v>
      </c>
      <c r="G38">
        <v>1.757</v>
      </c>
      <c r="H38">
        <v>3962</v>
      </c>
      <c r="I38">
        <v>1859</v>
      </c>
      <c r="J38">
        <v>2104</v>
      </c>
      <c r="K38">
        <v>84420</v>
      </c>
    </row>
    <row r="39" spans="1:11">
      <c r="A39" t="s">
        <v>10015</v>
      </c>
      <c r="B39" t="s">
        <v>678</v>
      </c>
      <c r="C39" t="s">
        <v>10019</v>
      </c>
      <c r="D39">
        <v>3.027</v>
      </c>
      <c r="E39">
        <v>0.682</v>
      </c>
      <c r="F39">
        <v>1.263</v>
      </c>
      <c r="G39">
        <v>1.764</v>
      </c>
      <c r="H39">
        <v>3742</v>
      </c>
      <c r="I39">
        <v>1630</v>
      </c>
      <c r="J39">
        <v>2113</v>
      </c>
      <c r="K39">
        <v>84420</v>
      </c>
    </row>
    <row r="40" spans="1:11">
      <c r="A40" t="s">
        <v>10015</v>
      </c>
      <c r="B40" t="s">
        <v>680</v>
      </c>
      <c r="C40" t="s">
        <v>10020</v>
      </c>
      <c r="D40">
        <v>2.844</v>
      </c>
      <c r="E40">
        <v>0.665</v>
      </c>
      <c r="F40">
        <v>1.074</v>
      </c>
      <c r="G40">
        <v>1.77</v>
      </c>
      <c r="H40">
        <v>3522</v>
      </c>
      <c r="I40">
        <v>1402</v>
      </c>
      <c r="J40">
        <v>2120</v>
      </c>
      <c r="K40">
        <v>84420</v>
      </c>
    </row>
    <row r="41" spans="1:11">
      <c r="A41" t="s">
        <v>10015</v>
      </c>
      <c r="B41" t="s">
        <v>682</v>
      </c>
      <c r="C41" t="s">
        <v>10021</v>
      </c>
      <c r="D41">
        <v>2.66</v>
      </c>
      <c r="E41">
        <v>0.649</v>
      </c>
      <c r="F41">
        <v>0.885</v>
      </c>
      <c r="G41">
        <v>1.775</v>
      </c>
      <c r="H41">
        <v>3302</v>
      </c>
      <c r="I41">
        <v>1176</v>
      </c>
      <c r="J41">
        <v>2127</v>
      </c>
      <c r="K41">
        <v>84420</v>
      </c>
    </row>
    <row r="42" spans="1:11">
      <c r="A42" t="s">
        <v>10015</v>
      </c>
      <c r="B42" t="s">
        <v>684</v>
      </c>
      <c r="C42" t="s">
        <v>10022</v>
      </c>
      <c r="D42">
        <v>2.477</v>
      </c>
      <c r="E42">
        <v>0.633</v>
      </c>
      <c r="F42">
        <v>0.698</v>
      </c>
      <c r="G42">
        <v>1.779</v>
      </c>
      <c r="H42">
        <v>3083</v>
      </c>
      <c r="I42">
        <v>950</v>
      </c>
      <c r="J42">
        <v>2132</v>
      </c>
      <c r="K42">
        <v>84420</v>
      </c>
    </row>
    <row r="43" spans="1:11">
      <c r="A43" t="s">
        <v>10015</v>
      </c>
      <c r="B43" t="s">
        <v>686</v>
      </c>
      <c r="C43" t="s">
        <v>10023</v>
      </c>
      <c r="D43">
        <v>2.294</v>
      </c>
      <c r="E43">
        <v>0.616</v>
      </c>
      <c r="F43">
        <v>0.512</v>
      </c>
      <c r="G43">
        <v>1.782</v>
      </c>
      <c r="H43">
        <v>2863</v>
      </c>
      <c r="I43">
        <v>726</v>
      </c>
      <c r="J43">
        <v>2136</v>
      </c>
      <c r="K43">
        <v>84420</v>
      </c>
    </row>
    <row r="44" spans="1:11">
      <c r="A44" t="s">
        <v>10015</v>
      </c>
      <c r="B44" t="s">
        <v>688</v>
      </c>
      <c r="C44" t="s">
        <v>10024</v>
      </c>
      <c r="D44">
        <v>2.11</v>
      </c>
      <c r="E44">
        <v>0.6</v>
      </c>
      <c r="F44">
        <v>0.326</v>
      </c>
      <c r="G44">
        <v>1.784</v>
      </c>
      <c r="H44">
        <v>2643</v>
      </c>
      <c r="I44">
        <v>503</v>
      </c>
      <c r="J44">
        <v>2139</v>
      </c>
      <c r="K44">
        <v>84420</v>
      </c>
    </row>
    <row r="45" spans="1:11">
      <c r="A45" t="s">
        <v>10015</v>
      </c>
      <c r="B45" t="s">
        <v>690</v>
      </c>
      <c r="C45" t="s">
        <v>10025</v>
      </c>
      <c r="D45">
        <v>1.927</v>
      </c>
      <c r="E45">
        <v>0.584</v>
      </c>
      <c r="F45">
        <v>0.142</v>
      </c>
      <c r="G45">
        <v>1.785</v>
      </c>
      <c r="H45">
        <v>2423</v>
      </c>
      <c r="I45">
        <v>281</v>
      </c>
      <c r="J45">
        <v>2141</v>
      </c>
      <c r="K45">
        <v>84420</v>
      </c>
    </row>
    <row r="46" spans="1:11">
      <c r="A46" t="s">
        <v>10015</v>
      </c>
      <c r="B46" t="s">
        <v>692</v>
      </c>
      <c r="C46" t="s">
        <v>10026</v>
      </c>
      <c r="D46">
        <v>1.744</v>
      </c>
      <c r="E46">
        <v>0.568</v>
      </c>
      <c r="F46">
        <v>0</v>
      </c>
      <c r="G46">
        <v>1.744</v>
      </c>
      <c r="H46">
        <v>2203</v>
      </c>
      <c r="I46">
        <v>85</v>
      </c>
      <c r="J46">
        <v>2117</v>
      </c>
      <c r="K46">
        <v>84420</v>
      </c>
    </row>
    <row r="47" spans="1:11">
      <c r="A47" t="s">
        <v>10015</v>
      </c>
      <c r="B47" t="s">
        <v>694</v>
      </c>
      <c r="C47" t="s">
        <v>10027</v>
      </c>
      <c r="D47">
        <v>1.56</v>
      </c>
      <c r="E47">
        <v>0.551</v>
      </c>
      <c r="F47">
        <v>0</v>
      </c>
      <c r="G47">
        <v>1.56</v>
      </c>
      <c r="H47">
        <v>1983</v>
      </c>
      <c r="I47">
        <v>0</v>
      </c>
      <c r="J47">
        <v>1982</v>
      </c>
      <c r="K47">
        <v>84420</v>
      </c>
    </row>
    <row r="48" spans="1:11">
      <c r="A48" t="s">
        <v>10015</v>
      </c>
      <c r="B48" t="s">
        <v>696</v>
      </c>
      <c r="C48" t="s">
        <v>10028</v>
      </c>
      <c r="D48">
        <v>1.377</v>
      </c>
      <c r="E48">
        <v>0.535</v>
      </c>
      <c r="F48">
        <v>0</v>
      </c>
      <c r="G48">
        <v>1.377</v>
      </c>
      <c r="H48">
        <v>1763</v>
      </c>
      <c r="I48">
        <v>0</v>
      </c>
      <c r="J48">
        <v>1762</v>
      </c>
      <c r="K48">
        <v>84420</v>
      </c>
    </row>
    <row r="49" spans="1:11">
      <c r="A49" t="s">
        <v>10015</v>
      </c>
      <c r="B49" t="s">
        <v>698</v>
      </c>
      <c r="C49" t="s">
        <v>10029</v>
      </c>
      <c r="D49">
        <v>1.323</v>
      </c>
      <c r="E49">
        <v>0.524</v>
      </c>
      <c r="F49">
        <v>0</v>
      </c>
      <c r="G49">
        <v>1.323</v>
      </c>
      <c r="H49">
        <v>1611</v>
      </c>
      <c r="I49">
        <v>0</v>
      </c>
      <c r="J49">
        <v>1620</v>
      </c>
      <c r="K49">
        <v>84420</v>
      </c>
    </row>
    <row r="50" spans="1:11">
      <c r="A50" t="s">
        <v>10015</v>
      </c>
      <c r="B50" t="s">
        <v>700</v>
      </c>
      <c r="C50" t="s">
        <v>10030</v>
      </c>
      <c r="D50">
        <v>1.285</v>
      </c>
      <c r="E50">
        <v>0.513</v>
      </c>
      <c r="F50">
        <v>0</v>
      </c>
      <c r="G50">
        <v>1.285</v>
      </c>
      <c r="H50">
        <v>1565</v>
      </c>
      <c r="I50">
        <v>0</v>
      </c>
      <c r="J50">
        <v>1565</v>
      </c>
      <c r="K50">
        <v>84420</v>
      </c>
    </row>
    <row r="51" spans="1:11">
      <c r="A51" t="s">
        <v>10015</v>
      </c>
      <c r="B51" t="s">
        <v>702</v>
      </c>
      <c r="C51" t="s">
        <v>10031</v>
      </c>
      <c r="D51">
        <v>1.248</v>
      </c>
      <c r="E51">
        <v>0.503</v>
      </c>
      <c r="F51">
        <v>0</v>
      </c>
      <c r="G51">
        <v>1.248</v>
      </c>
      <c r="H51">
        <v>1520</v>
      </c>
      <c r="I51">
        <v>0</v>
      </c>
      <c r="J51">
        <v>1520</v>
      </c>
      <c r="K51">
        <v>84420</v>
      </c>
    </row>
    <row r="52" spans="1:11">
      <c r="A52" t="s">
        <v>10015</v>
      </c>
      <c r="B52" t="s">
        <v>704</v>
      </c>
      <c r="C52" t="s">
        <v>10032</v>
      </c>
      <c r="D52">
        <v>1.21</v>
      </c>
      <c r="E52">
        <v>0.493</v>
      </c>
      <c r="F52">
        <v>0</v>
      </c>
      <c r="G52">
        <v>1.21</v>
      </c>
      <c r="H52">
        <v>1475</v>
      </c>
      <c r="I52">
        <v>0</v>
      </c>
      <c r="J52">
        <v>1475</v>
      </c>
      <c r="K52">
        <v>84420</v>
      </c>
    </row>
    <row r="53" spans="1:11">
      <c r="A53" t="s">
        <v>10015</v>
      </c>
      <c r="B53" t="s">
        <v>706</v>
      </c>
      <c r="C53" t="s">
        <v>10033</v>
      </c>
      <c r="D53">
        <v>1.179</v>
      </c>
      <c r="E53">
        <v>0.484</v>
      </c>
      <c r="F53">
        <v>0</v>
      </c>
      <c r="G53">
        <v>1.179</v>
      </c>
      <c r="H53">
        <v>1431</v>
      </c>
      <c r="I53">
        <v>0</v>
      </c>
      <c r="J53">
        <v>1433</v>
      </c>
      <c r="K53">
        <v>84420</v>
      </c>
    </row>
    <row r="54" spans="1:11">
      <c r="A54" t="s">
        <v>10015</v>
      </c>
      <c r="B54" t="s">
        <v>708</v>
      </c>
      <c r="C54" t="s">
        <v>10034</v>
      </c>
      <c r="D54">
        <v>1.161</v>
      </c>
      <c r="E54">
        <v>0.479</v>
      </c>
      <c r="F54">
        <v>0</v>
      </c>
      <c r="G54">
        <v>1.161</v>
      </c>
      <c r="H54">
        <v>1405</v>
      </c>
      <c r="I54">
        <v>0</v>
      </c>
      <c r="J54">
        <v>1404</v>
      </c>
      <c r="K54">
        <v>84420</v>
      </c>
    </row>
    <row r="55" spans="1:11">
      <c r="A55" t="s">
        <v>10015</v>
      </c>
      <c r="B55" t="s">
        <v>710</v>
      </c>
      <c r="C55" t="s">
        <v>10035</v>
      </c>
      <c r="D55">
        <v>1.143</v>
      </c>
      <c r="E55">
        <v>0.474</v>
      </c>
      <c r="F55">
        <v>0</v>
      </c>
      <c r="G55">
        <v>1.143</v>
      </c>
      <c r="H55">
        <v>1383</v>
      </c>
      <c r="I55">
        <v>0</v>
      </c>
      <c r="J55">
        <v>1382</v>
      </c>
      <c r="K55">
        <v>84420</v>
      </c>
    </row>
    <row r="56" spans="1:11">
      <c r="A56" t="s">
        <v>10015</v>
      </c>
      <c r="B56" t="s">
        <v>712</v>
      </c>
      <c r="C56" t="s">
        <v>10036</v>
      </c>
      <c r="D56">
        <v>1.125</v>
      </c>
      <c r="E56">
        <v>0.468</v>
      </c>
      <c r="F56">
        <v>0</v>
      </c>
      <c r="G56">
        <v>1.125</v>
      </c>
      <c r="H56">
        <v>1361</v>
      </c>
      <c r="I56">
        <v>0</v>
      </c>
      <c r="J56">
        <v>1361</v>
      </c>
      <c r="K56">
        <v>84420</v>
      </c>
    </row>
    <row r="57" spans="1:11">
      <c r="A57" t="s">
        <v>10015</v>
      </c>
      <c r="B57" t="s">
        <v>714</v>
      </c>
      <c r="C57" t="s">
        <v>10037</v>
      </c>
      <c r="D57">
        <v>1.107</v>
      </c>
      <c r="E57">
        <v>0.463</v>
      </c>
      <c r="F57">
        <v>0</v>
      </c>
      <c r="G57">
        <v>1.107</v>
      </c>
      <c r="H57">
        <v>1339</v>
      </c>
      <c r="I57">
        <v>0</v>
      </c>
      <c r="J57">
        <v>1339</v>
      </c>
      <c r="K57">
        <v>84420</v>
      </c>
    </row>
    <row r="58" spans="1:11">
      <c r="A58" t="s">
        <v>10015</v>
      </c>
      <c r="B58" t="s">
        <v>716</v>
      </c>
      <c r="C58" t="s">
        <v>10038</v>
      </c>
      <c r="D58">
        <v>1.089</v>
      </c>
      <c r="E58">
        <v>0.458</v>
      </c>
      <c r="F58">
        <v>0</v>
      </c>
      <c r="G58">
        <v>1.089</v>
      </c>
      <c r="H58">
        <v>1318</v>
      </c>
      <c r="I58">
        <v>0</v>
      </c>
      <c r="J58">
        <v>1318</v>
      </c>
      <c r="K58">
        <v>84420</v>
      </c>
    </row>
    <row r="59" spans="1:11">
      <c r="A59" t="s">
        <v>10015</v>
      </c>
      <c r="B59" t="s">
        <v>718</v>
      </c>
      <c r="C59" t="s">
        <v>10039</v>
      </c>
      <c r="D59">
        <v>1.071</v>
      </c>
      <c r="E59">
        <v>0.453</v>
      </c>
      <c r="F59">
        <v>0</v>
      </c>
      <c r="G59">
        <v>1.071</v>
      </c>
      <c r="H59">
        <v>1296</v>
      </c>
      <c r="I59">
        <v>0</v>
      </c>
      <c r="J59">
        <v>1296</v>
      </c>
      <c r="K59">
        <v>84420</v>
      </c>
    </row>
    <row r="60" spans="1:11">
      <c r="A60" t="s">
        <v>10015</v>
      </c>
      <c r="B60" t="s">
        <v>720</v>
      </c>
      <c r="C60" t="s">
        <v>10040</v>
      </c>
      <c r="D60">
        <v>1.054</v>
      </c>
      <c r="E60">
        <v>0.448</v>
      </c>
      <c r="F60">
        <v>0</v>
      </c>
      <c r="G60">
        <v>1.054</v>
      </c>
      <c r="H60">
        <v>1274</v>
      </c>
      <c r="I60">
        <v>0</v>
      </c>
      <c r="J60">
        <v>1275</v>
      </c>
      <c r="K60">
        <v>84420</v>
      </c>
    </row>
    <row r="61" spans="1:11">
      <c r="A61" t="s">
        <v>10015</v>
      </c>
      <c r="B61" t="s">
        <v>722</v>
      </c>
      <c r="C61" t="s">
        <v>10041</v>
      </c>
      <c r="D61">
        <v>1.041</v>
      </c>
      <c r="E61">
        <v>0.444</v>
      </c>
      <c r="F61">
        <v>0</v>
      </c>
      <c r="G61">
        <v>1.041</v>
      </c>
      <c r="H61">
        <v>1257</v>
      </c>
      <c r="I61">
        <v>0</v>
      </c>
      <c r="J61">
        <v>1257</v>
      </c>
      <c r="K61">
        <v>84420</v>
      </c>
    </row>
    <row r="62" spans="1:11">
      <c r="A62" t="s">
        <v>10015</v>
      </c>
      <c r="B62" t="s">
        <v>724</v>
      </c>
      <c r="C62" t="s">
        <v>10042</v>
      </c>
      <c r="D62">
        <v>1.028</v>
      </c>
      <c r="E62">
        <v>0.44</v>
      </c>
      <c r="F62">
        <v>0</v>
      </c>
      <c r="G62">
        <v>1.028</v>
      </c>
      <c r="H62">
        <v>1241</v>
      </c>
      <c r="I62">
        <v>0</v>
      </c>
      <c r="J62">
        <v>1241</v>
      </c>
      <c r="K62">
        <v>84420</v>
      </c>
    </row>
    <row r="63" spans="1:11">
      <c r="A63" t="s">
        <v>10015</v>
      </c>
      <c r="B63" t="s">
        <v>726</v>
      </c>
      <c r="C63" t="s">
        <v>10043</v>
      </c>
      <c r="D63">
        <v>1.015</v>
      </c>
      <c r="E63">
        <v>0.436</v>
      </c>
      <c r="F63">
        <v>0</v>
      </c>
      <c r="G63">
        <v>1.015</v>
      </c>
      <c r="H63">
        <v>1226</v>
      </c>
      <c r="I63">
        <v>0</v>
      </c>
      <c r="J63">
        <v>1226</v>
      </c>
      <c r="K63">
        <v>84420</v>
      </c>
    </row>
    <row r="64" spans="1:11">
      <c r="A64" t="s">
        <v>10015</v>
      </c>
      <c r="B64" t="s">
        <v>728</v>
      </c>
      <c r="C64" t="s">
        <v>10044</v>
      </c>
      <c r="D64">
        <v>1.002</v>
      </c>
      <c r="E64">
        <v>0.432</v>
      </c>
      <c r="F64">
        <v>0</v>
      </c>
      <c r="G64">
        <v>1.002</v>
      </c>
      <c r="H64">
        <v>1210</v>
      </c>
      <c r="I64">
        <v>0</v>
      </c>
      <c r="J64">
        <v>1210</v>
      </c>
      <c r="K64">
        <v>84420</v>
      </c>
    </row>
    <row r="65" spans="1:11">
      <c r="A65" t="s">
        <v>10015</v>
      </c>
      <c r="B65" t="s">
        <v>730</v>
      </c>
      <c r="C65" t="s">
        <v>10045</v>
      </c>
      <c r="D65">
        <v>0.989</v>
      </c>
      <c r="E65">
        <v>0.428</v>
      </c>
      <c r="F65">
        <v>0</v>
      </c>
      <c r="G65">
        <v>0.989</v>
      </c>
      <c r="H65">
        <v>1194</v>
      </c>
      <c r="I65">
        <v>0</v>
      </c>
      <c r="J65">
        <v>1195</v>
      </c>
      <c r="K65">
        <v>84420</v>
      </c>
    </row>
    <row r="66" spans="1:11">
      <c r="A66" t="s">
        <v>10015</v>
      </c>
      <c r="B66" t="s">
        <v>732</v>
      </c>
      <c r="C66" t="s">
        <v>10046</v>
      </c>
      <c r="D66">
        <v>0.976</v>
      </c>
      <c r="E66">
        <v>0.424</v>
      </c>
      <c r="F66">
        <v>0</v>
      </c>
      <c r="G66">
        <v>0.976</v>
      </c>
      <c r="H66">
        <v>1178</v>
      </c>
      <c r="I66">
        <v>0</v>
      </c>
      <c r="J66">
        <v>1179</v>
      </c>
      <c r="K66">
        <v>84420</v>
      </c>
    </row>
    <row r="67" spans="1:11">
      <c r="A67" t="s">
        <v>10015</v>
      </c>
      <c r="B67" t="s">
        <v>734</v>
      </c>
      <c r="C67" t="s">
        <v>10047</v>
      </c>
      <c r="D67">
        <v>0.962</v>
      </c>
      <c r="E67">
        <v>0.42</v>
      </c>
      <c r="F67">
        <v>0</v>
      </c>
      <c r="G67">
        <v>0.962</v>
      </c>
      <c r="H67">
        <v>1163</v>
      </c>
      <c r="I67">
        <v>0</v>
      </c>
      <c r="J67">
        <v>1163</v>
      </c>
      <c r="K67">
        <v>84420</v>
      </c>
    </row>
    <row r="68" spans="1:11">
      <c r="A68" t="s">
        <v>10015</v>
      </c>
      <c r="B68" t="s">
        <v>736</v>
      </c>
      <c r="C68" t="s">
        <v>10048</v>
      </c>
      <c r="D68">
        <v>0.949</v>
      </c>
      <c r="E68">
        <v>0.416</v>
      </c>
      <c r="F68">
        <v>0</v>
      </c>
      <c r="G68">
        <v>0.949</v>
      </c>
      <c r="H68">
        <v>1147</v>
      </c>
      <c r="I68">
        <v>0</v>
      </c>
      <c r="J68">
        <v>1147</v>
      </c>
      <c r="K68">
        <v>84420</v>
      </c>
    </row>
    <row r="69" spans="1:11">
      <c r="A69" t="s">
        <v>10015</v>
      </c>
      <c r="B69" t="s">
        <v>738</v>
      </c>
      <c r="C69" t="s">
        <v>10049</v>
      </c>
      <c r="D69">
        <v>0.936</v>
      </c>
      <c r="E69">
        <v>0.412</v>
      </c>
      <c r="F69">
        <v>0</v>
      </c>
      <c r="G69">
        <v>0.936</v>
      </c>
      <c r="H69">
        <v>1131</v>
      </c>
      <c r="I69">
        <v>0</v>
      </c>
      <c r="J69">
        <v>1131</v>
      </c>
      <c r="K69">
        <v>84420</v>
      </c>
    </row>
    <row r="70" spans="1:11">
      <c r="A70" t="s">
        <v>10015</v>
      </c>
      <c r="B70" t="s">
        <v>740</v>
      </c>
      <c r="C70" t="s">
        <v>10050</v>
      </c>
      <c r="D70">
        <v>0.923</v>
      </c>
      <c r="E70">
        <v>0.408</v>
      </c>
      <c r="F70">
        <v>0</v>
      </c>
      <c r="G70">
        <v>0.923</v>
      </c>
      <c r="H70">
        <v>1116</v>
      </c>
      <c r="I70">
        <v>0</v>
      </c>
      <c r="J70">
        <v>1115</v>
      </c>
      <c r="K70">
        <v>84420</v>
      </c>
    </row>
    <row r="71" spans="1:11">
      <c r="A71" t="s">
        <v>10015</v>
      </c>
      <c r="B71" t="s">
        <v>597</v>
      </c>
      <c r="C71" t="s">
        <v>10051</v>
      </c>
      <c r="D71">
        <v>0.91</v>
      </c>
      <c r="E71">
        <v>0.404</v>
      </c>
      <c r="F71">
        <v>0</v>
      </c>
      <c r="G71">
        <v>0.91</v>
      </c>
      <c r="H71">
        <v>1100</v>
      </c>
      <c r="I71">
        <v>0</v>
      </c>
      <c r="J71">
        <v>1100</v>
      </c>
      <c r="K71">
        <v>84420</v>
      </c>
    </row>
    <row r="72" spans="1:11">
      <c r="A72" t="s">
        <v>10015</v>
      </c>
      <c r="B72" t="s">
        <v>599</v>
      </c>
      <c r="C72" t="s">
        <v>10052</v>
      </c>
      <c r="D72">
        <v>0.897</v>
      </c>
      <c r="E72">
        <v>0.4</v>
      </c>
      <c r="F72">
        <v>0</v>
      </c>
      <c r="G72">
        <v>0.897</v>
      </c>
      <c r="H72">
        <v>1084</v>
      </c>
      <c r="I72">
        <v>0</v>
      </c>
      <c r="J72">
        <v>1084</v>
      </c>
      <c r="K72">
        <v>84420</v>
      </c>
    </row>
    <row r="73" spans="1:11">
      <c r="A73" t="s">
        <v>10015</v>
      </c>
      <c r="B73" t="s">
        <v>601</v>
      </c>
      <c r="C73" t="s">
        <v>10053</v>
      </c>
      <c r="D73">
        <v>0.884</v>
      </c>
      <c r="E73">
        <v>0.397</v>
      </c>
      <c r="F73">
        <v>0</v>
      </c>
      <c r="G73">
        <v>0.884</v>
      </c>
      <c r="H73">
        <v>1069</v>
      </c>
      <c r="I73">
        <v>0</v>
      </c>
      <c r="J73">
        <v>1069</v>
      </c>
      <c r="K73">
        <v>84420</v>
      </c>
    </row>
    <row r="74" spans="1:11">
      <c r="A74" t="s">
        <v>10015</v>
      </c>
      <c r="B74" t="s">
        <v>603</v>
      </c>
      <c r="C74" t="s">
        <v>10054</v>
      </c>
      <c r="D74">
        <v>0.871</v>
      </c>
      <c r="E74">
        <v>0.393</v>
      </c>
      <c r="F74">
        <v>0</v>
      </c>
      <c r="G74">
        <v>0.871</v>
      </c>
      <c r="H74">
        <v>1053</v>
      </c>
      <c r="I74">
        <v>0</v>
      </c>
      <c r="J74">
        <v>1053</v>
      </c>
      <c r="K74">
        <v>84420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dimension ref="A1:K16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10055</v>
      </c>
    </row>
    <row r="3" spans="1:11">
      <c r="A3" t="s">
        <v>10056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10015</v>
      </c>
      <c r="B6" t="s">
        <v>609</v>
      </c>
      <c r="C6" t="s">
        <v>10057</v>
      </c>
      <c r="D6">
        <v>0.832</v>
      </c>
      <c r="E6">
        <v>0.381</v>
      </c>
      <c r="F6">
        <v>0.83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10015</v>
      </c>
      <c r="B7" t="s">
        <v>611</v>
      </c>
      <c r="C7" t="s">
        <v>10058</v>
      </c>
      <c r="D7">
        <v>5.482</v>
      </c>
      <c r="E7">
        <v>0.553</v>
      </c>
      <c r="F7">
        <v>5.464</v>
      </c>
      <c r="G7">
        <v>0.018</v>
      </c>
      <c r="H7">
        <v>1170</v>
      </c>
      <c r="I7">
        <v>3776</v>
      </c>
      <c r="J7">
        <v>12</v>
      </c>
      <c r="K7">
        <v>3776</v>
      </c>
    </row>
    <row r="8" spans="1:11">
      <c r="A8" t="s">
        <v>10015</v>
      </c>
      <c r="B8" t="s">
        <v>613</v>
      </c>
      <c r="C8" t="s">
        <v>10059</v>
      </c>
      <c r="D8">
        <v>30.196</v>
      </c>
      <c r="E8">
        <v>1.515</v>
      </c>
      <c r="F8">
        <v>30.089</v>
      </c>
      <c r="G8">
        <v>0.107</v>
      </c>
      <c r="H8">
        <v>32147</v>
      </c>
      <c r="I8">
        <v>21332</v>
      </c>
      <c r="J8">
        <v>75</v>
      </c>
      <c r="K8">
        <v>25108</v>
      </c>
    </row>
    <row r="9" spans="1:11">
      <c r="A9" t="s">
        <v>10015</v>
      </c>
      <c r="B9" t="s">
        <v>615</v>
      </c>
      <c r="C9" t="s">
        <v>10060</v>
      </c>
      <c r="D9">
        <v>26.347</v>
      </c>
      <c r="E9">
        <v>1.419</v>
      </c>
      <c r="F9">
        <v>26.099</v>
      </c>
      <c r="G9">
        <v>0.248</v>
      </c>
      <c r="H9">
        <v>33926</v>
      </c>
      <c r="I9">
        <v>33713</v>
      </c>
      <c r="J9">
        <v>213</v>
      </c>
      <c r="K9">
        <v>25108</v>
      </c>
    </row>
    <row r="10" spans="1:11">
      <c r="A10" t="s">
        <v>10015</v>
      </c>
      <c r="B10" t="s">
        <v>617</v>
      </c>
      <c r="C10" t="s">
        <v>10061</v>
      </c>
      <c r="D10">
        <v>22.497</v>
      </c>
      <c r="E10">
        <v>1.322</v>
      </c>
      <c r="F10">
        <v>22.128</v>
      </c>
      <c r="G10">
        <v>0.369</v>
      </c>
      <c r="H10">
        <v>29306</v>
      </c>
      <c r="I10">
        <v>28937</v>
      </c>
      <c r="J10">
        <v>370</v>
      </c>
      <c r="K10">
        <v>25108</v>
      </c>
    </row>
    <row r="11" spans="1:11">
      <c r="A11" t="s">
        <v>10015</v>
      </c>
      <c r="B11" t="s">
        <v>619</v>
      </c>
      <c r="C11" t="s">
        <v>10062</v>
      </c>
      <c r="D11">
        <v>18.647</v>
      </c>
      <c r="E11">
        <v>1.226</v>
      </c>
      <c r="F11">
        <v>18.177</v>
      </c>
      <c r="G11">
        <v>0.47</v>
      </c>
      <c r="H11">
        <v>24686</v>
      </c>
      <c r="I11">
        <v>24183</v>
      </c>
      <c r="J11">
        <v>503</v>
      </c>
      <c r="K11">
        <v>25108</v>
      </c>
    </row>
    <row r="12" spans="1:11">
      <c r="A12" t="s">
        <v>10015</v>
      </c>
      <c r="B12" t="s">
        <v>621</v>
      </c>
      <c r="C12" t="s">
        <v>10063</v>
      </c>
      <c r="D12">
        <v>14.797</v>
      </c>
      <c r="E12">
        <v>1.13</v>
      </c>
      <c r="F12">
        <v>14.246</v>
      </c>
      <c r="G12">
        <v>0.551</v>
      </c>
      <c r="H12">
        <v>20067</v>
      </c>
      <c r="I12">
        <v>19454</v>
      </c>
      <c r="J12">
        <v>612</v>
      </c>
      <c r="K12">
        <v>25108</v>
      </c>
    </row>
    <row r="13" spans="1:11">
      <c r="A13" t="s">
        <v>10015</v>
      </c>
      <c r="B13" t="s">
        <v>623</v>
      </c>
      <c r="C13" t="s">
        <v>10064</v>
      </c>
      <c r="D13">
        <v>10.948</v>
      </c>
      <c r="E13">
        <v>1.034</v>
      </c>
      <c r="F13">
        <v>10.335</v>
      </c>
      <c r="G13">
        <v>0.613</v>
      </c>
      <c r="H13">
        <v>15447</v>
      </c>
      <c r="I13">
        <v>14749</v>
      </c>
      <c r="J13">
        <v>698</v>
      </c>
      <c r="K13">
        <v>25108</v>
      </c>
    </row>
    <row r="14" spans="1:11">
      <c r="A14" t="s">
        <v>10015</v>
      </c>
      <c r="B14" t="s">
        <v>625</v>
      </c>
      <c r="C14" t="s">
        <v>10065</v>
      </c>
      <c r="D14">
        <v>7.098</v>
      </c>
      <c r="E14">
        <v>0.937</v>
      </c>
      <c r="F14">
        <v>6.443</v>
      </c>
      <c r="G14">
        <v>0.655</v>
      </c>
      <c r="H14">
        <v>10827</v>
      </c>
      <c r="I14">
        <v>10067</v>
      </c>
      <c r="J14">
        <v>760</v>
      </c>
      <c r="K14">
        <v>25108</v>
      </c>
    </row>
    <row r="15" spans="1:11">
      <c r="A15" t="s">
        <v>10015</v>
      </c>
      <c r="B15" t="s">
        <v>627</v>
      </c>
      <c r="C15" t="s">
        <v>10066</v>
      </c>
      <c r="D15">
        <v>5.387</v>
      </c>
      <c r="E15">
        <v>0.888</v>
      </c>
      <c r="F15">
        <v>4.704</v>
      </c>
      <c r="G15">
        <v>0.683</v>
      </c>
      <c r="H15">
        <v>7004</v>
      </c>
      <c r="I15">
        <v>6689</v>
      </c>
      <c r="J15">
        <v>802</v>
      </c>
      <c r="K15">
        <v>25108</v>
      </c>
    </row>
    <row r="16" spans="1:11">
      <c r="A16" t="s">
        <v>10015</v>
      </c>
      <c r="B16" t="s">
        <v>629</v>
      </c>
      <c r="C16" t="s">
        <v>10067</v>
      </c>
      <c r="D16">
        <v>4.983</v>
      </c>
      <c r="E16">
        <v>0.867</v>
      </c>
      <c r="F16">
        <v>4.278</v>
      </c>
      <c r="G16">
        <v>0.705</v>
      </c>
      <c r="H16">
        <v>6222</v>
      </c>
      <c r="I16">
        <v>5389</v>
      </c>
      <c r="J16">
        <v>833</v>
      </c>
      <c r="K16">
        <v>25108</v>
      </c>
    </row>
    <row r="17" spans="1:11">
      <c r="A17" t="s">
        <v>10015</v>
      </c>
      <c r="B17" t="s">
        <v>631</v>
      </c>
      <c r="C17" t="s">
        <v>10068</v>
      </c>
      <c r="D17">
        <v>4.579</v>
      </c>
      <c r="E17">
        <v>0.847</v>
      </c>
      <c r="F17">
        <v>3.854</v>
      </c>
      <c r="G17">
        <v>0.725</v>
      </c>
      <c r="H17">
        <v>5737</v>
      </c>
      <c r="I17">
        <v>4879</v>
      </c>
      <c r="J17">
        <v>858</v>
      </c>
      <c r="K17">
        <v>25108</v>
      </c>
    </row>
    <row r="18" spans="1:11">
      <c r="A18" t="s">
        <v>10015</v>
      </c>
      <c r="B18" t="s">
        <v>633</v>
      </c>
      <c r="C18" t="s">
        <v>10069</v>
      </c>
      <c r="D18">
        <v>4.174</v>
      </c>
      <c r="E18">
        <v>0.826</v>
      </c>
      <c r="F18">
        <v>3.43</v>
      </c>
      <c r="G18">
        <v>0.744</v>
      </c>
      <c r="H18">
        <v>5252</v>
      </c>
      <c r="I18">
        <v>4370</v>
      </c>
      <c r="J18">
        <v>881</v>
      </c>
      <c r="K18">
        <v>25108</v>
      </c>
    </row>
    <row r="19" spans="1:11">
      <c r="A19" t="s">
        <v>10015</v>
      </c>
      <c r="B19" t="s">
        <v>635</v>
      </c>
      <c r="C19" t="s">
        <v>10070</v>
      </c>
      <c r="D19">
        <v>3.77</v>
      </c>
      <c r="E19">
        <v>0.805</v>
      </c>
      <c r="F19">
        <v>3.01</v>
      </c>
      <c r="G19">
        <v>0.76</v>
      </c>
      <c r="H19">
        <v>4767</v>
      </c>
      <c r="I19">
        <v>3864</v>
      </c>
      <c r="J19">
        <v>902</v>
      </c>
      <c r="K19">
        <v>25108</v>
      </c>
    </row>
    <row r="20" spans="1:11">
      <c r="A20" t="s">
        <v>10015</v>
      </c>
      <c r="B20" t="s">
        <v>637</v>
      </c>
      <c r="C20" t="s">
        <v>10071</v>
      </c>
      <c r="D20">
        <v>3.366</v>
      </c>
      <c r="E20">
        <v>0.784</v>
      </c>
      <c r="F20">
        <v>2.592</v>
      </c>
      <c r="G20">
        <v>0.774</v>
      </c>
      <c r="H20">
        <v>4281</v>
      </c>
      <c r="I20">
        <v>3361</v>
      </c>
      <c r="J20">
        <v>920</v>
      </c>
      <c r="K20">
        <v>25108</v>
      </c>
    </row>
    <row r="21" spans="1:11">
      <c r="A21" t="s">
        <v>10015</v>
      </c>
      <c r="B21" t="s">
        <v>639</v>
      </c>
      <c r="C21" t="s">
        <v>10072</v>
      </c>
      <c r="D21">
        <v>2.961</v>
      </c>
      <c r="E21">
        <v>0.763</v>
      </c>
      <c r="F21">
        <v>2.175</v>
      </c>
      <c r="G21">
        <v>0.786</v>
      </c>
      <c r="H21">
        <v>3796</v>
      </c>
      <c r="I21">
        <v>2860</v>
      </c>
      <c r="J21">
        <v>936</v>
      </c>
      <c r="K21">
        <v>25108</v>
      </c>
    </row>
    <row r="22" spans="1:11">
      <c r="A22" t="s">
        <v>10015</v>
      </c>
      <c r="B22" t="s">
        <v>641</v>
      </c>
      <c r="C22" t="s">
        <v>10073</v>
      </c>
      <c r="D22">
        <v>2.557</v>
      </c>
      <c r="E22">
        <v>0.743</v>
      </c>
      <c r="F22">
        <v>1.761</v>
      </c>
      <c r="G22">
        <v>0.796</v>
      </c>
      <c r="H22">
        <v>3311</v>
      </c>
      <c r="I22">
        <v>2362</v>
      </c>
      <c r="J22">
        <v>949</v>
      </c>
      <c r="K22">
        <v>25108</v>
      </c>
    </row>
    <row r="23" spans="1:11">
      <c r="A23" t="s">
        <v>10015</v>
      </c>
      <c r="B23" t="s">
        <v>643</v>
      </c>
      <c r="C23" t="s">
        <v>10074</v>
      </c>
      <c r="D23">
        <v>2.256</v>
      </c>
      <c r="E23">
        <v>0.723</v>
      </c>
      <c r="F23">
        <v>1.452</v>
      </c>
      <c r="G23">
        <v>0.804</v>
      </c>
      <c r="H23">
        <v>2847</v>
      </c>
      <c r="I23">
        <v>1928</v>
      </c>
      <c r="J23">
        <v>960</v>
      </c>
      <c r="K23">
        <v>25108</v>
      </c>
    </row>
    <row r="24" spans="1:11">
      <c r="A24" t="s">
        <v>10015</v>
      </c>
      <c r="B24" t="s">
        <v>645</v>
      </c>
      <c r="C24" t="s">
        <v>10075</v>
      </c>
      <c r="D24">
        <v>2.153</v>
      </c>
      <c r="E24">
        <v>0.707</v>
      </c>
      <c r="F24">
        <v>1.342</v>
      </c>
      <c r="G24">
        <v>0.811</v>
      </c>
      <c r="H24">
        <v>2645</v>
      </c>
      <c r="I24">
        <v>1677</v>
      </c>
      <c r="J24">
        <v>969</v>
      </c>
      <c r="K24">
        <v>25108</v>
      </c>
    </row>
    <row r="25" spans="1:11">
      <c r="A25" t="s">
        <v>10015</v>
      </c>
      <c r="B25" t="s">
        <v>647</v>
      </c>
      <c r="C25" t="s">
        <v>10076</v>
      </c>
      <c r="D25">
        <v>2.05</v>
      </c>
      <c r="E25">
        <v>0.69</v>
      </c>
      <c r="F25">
        <v>1.233</v>
      </c>
      <c r="G25">
        <v>0.817</v>
      </c>
      <c r="H25">
        <v>2522</v>
      </c>
      <c r="I25">
        <v>1545</v>
      </c>
      <c r="J25">
        <v>977</v>
      </c>
      <c r="K25">
        <v>25108</v>
      </c>
    </row>
    <row r="26" spans="1:11">
      <c r="A26" t="s">
        <v>10015</v>
      </c>
      <c r="B26" t="s">
        <v>649</v>
      </c>
      <c r="C26" t="s">
        <v>10077</v>
      </c>
      <c r="D26">
        <v>1.948</v>
      </c>
      <c r="E26">
        <v>0.673</v>
      </c>
      <c r="F26">
        <v>1.125</v>
      </c>
      <c r="G26">
        <v>0.823</v>
      </c>
      <c r="H26">
        <v>2399</v>
      </c>
      <c r="I26">
        <v>1415</v>
      </c>
      <c r="J26">
        <v>984</v>
      </c>
      <c r="K26">
        <v>25108</v>
      </c>
    </row>
    <row r="27" spans="1:11">
      <c r="A27" t="s">
        <v>10015</v>
      </c>
      <c r="B27" t="s">
        <v>651</v>
      </c>
      <c r="C27" t="s">
        <v>10078</v>
      </c>
      <c r="D27">
        <v>1.845</v>
      </c>
      <c r="E27">
        <v>0.657</v>
      </c>
      <c r="F27">
        <v>1.017</v>
      </c>
      <c r="G27">
        <v>0.828</v>
      </c>
      <c r="H27">
        <v>2276</v>
      </c>
      <c r="I27">
        <v>1285</v>
      </c>
      <c r="J27">
        <v>991</v>
      </c>
      <c r="K27">
        <v>25108</v>
      </c>
    </row>
    <row r="28" spans="1:11">
      <c r="A28" t="s">
        <v>10015</v>
      </c>
      <c r="B28" t="s">
        <v>653</v>
      </c>
      <c r="C28" t="s">
        <v>10079</v>
      </c>
      <c r="D28">
        <v>1.751</v>
      </c>
      <c r="E28">
        <v>0.636</v>
      </c>
      <c r="F28">
        <v>0.918</v>
      </c>
      <c r="G28">
        <v>0.833</v>
      </c>
      <c r="H28">
        <v>2155</v>
      </c>
      <c r="I28">
        <v>1161</v>
      </c>
      <c r="J28">
        <v>997</v>
      </c>
      <c r="K28">
        <v>25108</v>
      </c>
    </row>
    <row r="29" spans="1:11">
      <c r="A29" t="s">
        <v>10015</v>
      </c>
      <c r="B29" t="s">
        <v>655</v>
      </c>
      <c r="C29" t="s">
        <v>10080</v>
      </c>
      <c r="D29">
        <v>1.662</v>
      </c>
      <c r="E29">
        <v>0.613</v>
      </c>
      <c r="F29">
        <v>0.824</v>
      </c>
      <c r="G29">
        <v>0.838</v>
      </c>
      <c r="H29">
        <v>2048</v>
      </c>
      <c r="I29">
        <v>1045</v>
      </c>
      <c r="J29">
        <v>1003</v>
      </c>
      <c r="K29">
        <v>25108</v>
      </c>
    </row>
    <row r="30" spans="1:11">
      <c r="A30" t="s">
        <v>10015</v>
      </c>
      <c r="B30" t="s">
        <v>657</v>
      </c>
      <c r="C30" t="s">
        <v>10081</v>
      </c>
      <c r="D30">
        <v>1.574</v>
      </c>
      <c r="E30">
        <v>0.59</v>
      </c>
      <c r="F30">
        <v>0.732</v>
      </c>
      <c r="G30">
        <v>0.842</v>
      </c>
      <c r="H30">
        <v>1942</v>
      </c>
      <c r="I30">
        <v>934</v>
      </c>
      <c r="J30">
        <v>1008</v>
      </c>
      <c r="K30">
        <v>25108</v>
      </c>
    </row>
    <row r="31" spans="1:11">
      <c r="A31" t="s">
        <v>10015</v>
      </c>
      <c r="B31" t="s">
        <v>659</v>
      </c>
      <c r="C31" t="s">
        <v>10082</v>
      </c>
      <c r="D31">
        <v>1.485</v>
      </c>
      <c r="E31">
        <v>0.567</v>
      </c>
      <c r="F31">
        <v>0.64</v>
      </c>
      <c r="G31">
        <v>0.845</v>
      </c>
      <c r="H31">
        <v>1836</v>
      </c>
      <c r="I31">
        <v>823</v>
      </c>
      <c r="J31">
        <v>1012</v>
      </c>
      <c r="K31">
        <v>25108</v>
      </c>
    </row>
    <row r="32" spans="1:11">
      <c r="A32" t="s">
        <v>10015</v>
      </c>
      <c r="B32" t="s">
        <v>661</v>
      </c>
      <c r="C32" t="s">
        <v>10083</v>
      </c>
      <c r="D32">
        <v>1.397</v>
      </c>
      <c r="E32">
        <v>0.544</v>
      </c>
      <c r="F32">
        <v>0.549</v>
      </c>
      <c r="G32">
        <v>0.848</v>
      </c>
      <c r="H32">
        <v>1730</v>
      </c>
      <c r="I32">
        <v>713</v>
      </c>
      <c r="J32">
        <v>1016</v>
      </c>
      <c r="K32">
        <v>25108</v>
      </c>
    </row>
    <row r="33" spans="1:11">
      <c r="A33" t="s">
        <v>10015</v>
      </c>
      <c r="B33" t="s">
        <v>663</v>
      </c>
      <c r="C33" t="s">
        <v>10084</v>
      </c>
      <c r="D33">
        <v>1.349</v>
      </c>
      <c r="E33">
        <v>0.531</v>
      </c>
      <c r="F33">
        <v>0.498</v>
      </c>
      <c r="G33">
        <v>0.851</v>
      </c>
      <c r="H33">
        <v>1645</v>
      </c>
      <c r="I33">
        <v>628</v>
      </c>
      <c r="J33">
        <v>1019</v>
      </c>
      <c r="K33">
        <v>25108</v>
      </c>
    </row>
    <row r="34" spans="1:11">
      <c r="A34" t="s">
        <v>10015</v>
      </c>
      <c r="B34" t="s">
        <v>665</v>
      </c>
      <c r="C34" t="s">
        <v>10085</v>
      </c>
      <c r="D34">
        <v>1.304</v>
      </c>
      <c r="E34">
        <v>0.519</v>
      </c>
      <c r="F34">
        <v>0.451</v>
      </c>
      <c r="G34">
        <v>0.853</v>
      </c>
      <c r="H34">
        <v>1592</v>
      </c>
      <c r="I34">
        <v>570</v>
      </c>
      <c r="J34">
        <v>1022</v>
      </c>
      <c r="K34">
        <v>25108</v>
      </c>
    </row>
    <row r="35" spans="1:11">
      <c r="A35" t="s">
        <v>10015</v>
      </c>
      <c r="B35" t="s">
        <v>667</v>
      </c>
      <c r="C35" t="s">
        <v>10086</v>
      </c>
      <c r="D35">
        <v>1.26</v>
      </c>
      <c r="E35">
        <v>0.507</v>
      </c>
      <c r="F35">
        <v>0.405</v>
      </c>
      <c r="G35">
        <v>0.855</v>
      </c>
      <c r="H35">
        <v>1539</v>
      </c>
      <c r="I35">
        <v>514</v>
      </c>
      <c r="J35">
        <v>1025</v>
      </c>
      <c r="K35">
        <v>25108</v>
      </c>
    </row>
    <row r="36" spans="1:11">
      <c r="A36" t="s">
        <v>10015</v>
      </c>
      <c r="B36" t="s">
        <v>669</v>
      </c>
      <c r="C36" t="s">
        <v>10087</v>
      </c>
      <c r="D36">
        <v>1.218</v>
      </c>
      <c r="E36">
        <v>0.495</v>
      </c>
      <c r="F36">
        <v>0.361</v>
      </c>
      <c r="G36">
        <v>0.857</v>
      </c>
      <c r="H36">
        <v>1486</v>
      </c>
      <c r="I36">
        <v>459</v>
      </c>
      <c r="J36">
        <v>1027</v>
      </c>
      <c r="K36">
        <v>25108</v>
      </c>
    </row>
    <row r="37" spans="1:11">
      <c r="A37" t="s">
        <v>10088</v>
      </c>
      <c r="B37" t="s">
        <v>672</v>
      </c>
      <c r="C37" t="s">
        <v>10089</v>
      </c>
      <c r="D37">
        <v>1.189</v>
      </c>
      <c r="E37">
        <v>0.487</v>
      </c>
      <c r="F37">
        <v>0.33</v>
      </c>
      <c r="G37">
        <v>0.859</v>
      </c>
      <c r="H37">
        <v>1444</v>
      </c>
      <c r="I37">
        <v>415</v>
      </c>
      <c r="J37">
        <v>1030</v>
      </c>
      <c r="K37">
        <v>25108</v>
      </c>
    </row>
    <row r="38" spans="1:11">
      <c r="A38" t="s">
        <v>10088</v>
      </c>
      <c r="B38" t="s">
        <v>674</v>
      </c>
      <c r="C38" t="s">
        <v>10090</v>
      </c>
      <c r="D38">
        <v>1.16</v>
      </c>
      <c r="E38">
        <v>0.478</v>
      </c>
      <c r="F38">
        <v>0.3</v>
      </c>
      <c r="G38">
        <v>0.86</v>
      </c>
      <c r="H38">
        <v>1410</v>
      </c>
      <c r="I38">
        <v>378</v>
      </c>
      <c r="J38">
        <v>1032</v>
      </c>
      <c r="K38">
        <v>25108</v>
      </c>
    </row>
    <row r="39" spans="1:11">
      <c r="A39" t="s">
        <v>10088</v>
      </c>
      <c r="B39" t="s">
        <v>676</v>
      </c>
      <c r="C39" t="s">
        <v>10091</v>
      </c>
      <c r="D39">
        <v>1.131</v>
      </c>
      <c r="E39">
        <v>0.47</v>
      </c>
      <c r="F39">
        <v>0.269</v>
      </c>
      <c r="G39">
        <v>0.862</v>
      </c>
      <c r="H39">
        <v>1375</v>
      </c>
      <c r="I39">
        <v>341</v>
      </c>
      <c r="J39">
        <v>1033</v>
      </c>
      <c r="K39">
        <v>25108</v>
      </c>
    </row>
    <row r="40" spans="1:11">
      <c r="A40" t="s">
        <v>10088</v>
      </c>
      <c r="B40" t="s">
        <v>678</v>
      </c>
      <c r="C40" t="s">
        <v>10092</v>
      </c>
      <c r="D40">
        <v>1.103</v>
      </c>
      <c r="E40">
        <v>0.462</v>
      </c>
      <c r="F40">
        <v>0.24</v>
      </c>
      <c r="G40">
        <v>0.863</v>
      </c>
      <c r="H40">
        <v>1340</v>
      </c>
      <c r="I40">
        <v>305</v>
      </c>
      <c r="J40">
        <v>1035</v>
      </c>
      <c r="K40">
        <v>25108</v>
      </c>
    </row>
    <row r="41" spans="1:11">
      <c r="A41" t="s">
        <v>10088</v>
      </c>
      <c r="B41" t="s">
        <v>680</v>
      </c>
      <c r="C41" t="s">
        <v>10093</v>
      </c>
      <c r="D41">
        <v>1.074</v>
      </c>
      <c r="E41">
        <v>0.453</v>
      </c>
      <c r="F41">
        <v>0.21</v>
      </c>
      <c r="G41">
        <v>0.864</v>
      </c>
      <c r="H41">
        <v>1306</v>
      </c>
      <c r="I41">
        <v>270</v>
      </c>
      <c r="J41">
        <v>1036</v>
      </c>
      <c r="K41">
        <v>25108</v>
      </c>
    </row>
    <row r="42" spans="1:11">
      <c r="A42" t="s">
        <v>10088</v>
      </c>
      <c r="B42" t="s">
        <v>682</v>
      </c>
      <c r="C42" t="s">
        <v>10094</v>
      </c>
      <c r="D42">
        <v>1.045</v>
      </c>
      <c r="E42">
        <v>0.445</v>
      </c>
      <c r="F42">
        <v>0.18</v>
      </c>
      <c r="G42">
        <v>0.865</v>
      </c>
      <c r="H42">
        <v>1271</v>
      </c>
      <c r="I42">
        <v>234</v>
      </c>
      <c r="J42">
        <v>1038</v>
      </c>
      <c r="K42">
        <v>25108</v>
      </c>
    </row>
    <row r="43" spans="1:11">
      <c r="A43" t="s">
        <v>10088</v>
      </c>
      <c r="B43" t="s">
        <v>684</v>
      </c>
      <c r="C43" t="s">
        <v>10095</v>
      </c>
      <c r="D43">
        <v>1.021</v>
      </c>
      <c r="E43">
        <v>0.438</v>
      </c>
      <c r="F43">
        <v>0.155</v>
      </c>
      <c r="G43">
        <v>0.866</v>
      </c>
      <c r="H43">
        <v>1238</v>
      </c>
      <c r="I43">
        <v>201</v>
      </c>
      <c r="J43">
        <v>1039</v>
      </c>
      <c r="K43">
        <v>25108</v>
      </c>
    </row>
    <row r="44" spans="1:11">
      <c r="A44" t="s">
        <v>10088</v>
      </c>
      <c r="B44" t="s">
        <v>686</v>
      </c>
      <c r="C44" t="s">
        <v>10096</v>
      </c>
      <c r="D44">
        <v>1.005</v>
      </c>
      <c r="E44">
        <v>0.433</v>
      </c>
      <c r="F44">
        <v>0.138</v>
      </c>
      <c r="G44">
        <v>0.867</v>
      </c>
      <c r="H44">
        <v>1215</v>
      </c>
      <c r="I44">
        <v>176</v>
      </c>
      <c r="J44">
        <v>1040</v>
      </c>
      <c r="K44">
        <v>25108</v>
      </c>
    </row>
    <row r="45" spans="1:11">
      <c r="A45" t="s">
        <v>10088</v>
      </c>
      <c r="B45" t="s">
        <v>688</v>
      </c>
      <c r="C45" t="s">
        <v>10097</v>
      </c>
      <c r="D45">
        <v>0.989</v>
      </c>
      <c r="E45">
        <v>0.429</v>
      </c>
      <c r="F45">
        <v>0.122</v>
      </c>
      <c r="G45">
        <v>0.867</v>
      </c>
      <c r="H45">
        <v>1196</v>
      </c>
      <c r="I45">
        <v>156</v>
      </c>
      <c r="J45">
        <v>1040</v>
      </c>
      <c r="K45">
        <v>25108</v>
      </c>
    </row>
    <row r="46" spans="1:11">
      <c r="A46" t="s">
        <v>10088</v>
      </c>
      <c r="B46" t="s">
        <v>690</v>
      </c>
      <c r="C46" t="s">
        <v>10098</v>
      </c>
      <c r="D46">
        <v>0.973</v>
      </c>
      <c r="E46">
        <v>0.424</v>
      </c>
      <c r="F46">
        <v>0.105</v>
      </c>
      <c r="G46">
        <v>0.868</v>
      </c>
      <c r="H46">
        <v>1177</v>
      </c>
      <c r="I46">
        <v>136</v>
      </c>
      <c r="J46">
        <v>1041</v>
      </c>
      <c r="K46">
        <v>25108</v>
      </c>
    </row>
    <row r="47" spans="1:11">
      <c r="A47" t="s">
        <v>10088</v>
      </c>
      <c r="B47" t="s">
        <v>692</v>
      </c>
      <c r="C47" t="s">
        <v>10099</v>
      </c>
      <c r="D47">
        <v>0.956</v>
      </c>
      <c r="E47">
        <v>0.419</v>
      </c>
      <c r="F47">
        <v>0.088</v>
      </c>
      <c r="G47">
        <v>0.868</v>
      </c>
      <c r="H47">
        <v>1157</v>
      </c>
      <c r="I47">
        <v>116</v>
      </c>
      <c r="J47">
        <v>1042</v>
      </c>
      <c r="K47">
        <v>25108</v>
      </c>
    </row>
    <row r="48" spans="1:11">
      <c r="A48" t="s">
        <v>10088</v>
      </c>
      <c r="B48" t="s">
        <v>694</v>
      </c>
      <c r="C48" t="s">
        <v>10100</v>
      </c>
      <c r="D48">
        <v>0.94</v>
      </c>
      <c r="E48">
        <v>0.414</v>
      </c>
      <c r="F48">
        <v>0.071</v>
      </c>
      <c r="G48">
        <v>0.869</v>
      </c>
      <c r="H48">
        <v>1138</v>
      </c>
      <c r="I48">
        <v>95</v>
      </c>
      <c r="J48">
        <v>1042</v>
      </c>
      <c r="K48">
        <v>25108</v>
      </c>
    </row>
    <row r="49" spans="1:11">
      <c r="A49" t="s">
        <v>10088</v>
      </c>
      <c r="B49" t="s">
        <v>696</v>
      </c>
      <c r="C49" t="s">
        <v>10101</v>
      </c>
      <c r="D49">
        <v>0.927</v>
      </c>
      <c r="E49">
        <v>0.41</v>
      </c>
      <c r="F49">
        <v>0.058</v>
      </c>
      <c r="G49">
        <v>0.869</v>
      </c>
      <c r="H49">
        <v>1119</v>
      </c>
      <c r="I49">
        <v>77</v>
      </c>
      <c r="J49">
        <v>1043</v>
      </c>
      <c r="K49">
        <v>25108</v>
      </c>
    </row>
    <row r="50" spans="1:11">
      <c r="A50" t="s">
        <v>10088</v>
      </c>
      <c r="B50" t="s">
        <v>698</v>
      </c>
      <c r="C50" t="s">
        <v>10102</v>
      </c>
      <c r="D50">
        <v>0.921</v>
      </c>
      <c r="E50">
        <v>0.408</v>
      </c>
      <c r="F50">
        <v>0.052</v>
      </c>
      <c r="G50">
        <v>0.869</v>
      </c>
      <c r="H50">
        <v>1109</v>
      </c>
      <c r="I50">
        <v>66</v>
      </c>
      <c r="J50">
        <v>1043</v>
      </c>
      <c r="K50">
        <v>25108</v>
      </c>
    </row>
    <row r="51" spans="1:11">
      <c r="A51" t="s">
        <v>10088</v>
      </c>
      <c r="B51" t="s">
        <v>700</v>
      </c>
      <c r="C51" t="s">
        <v>10103</v>
      </c>
      <c r="D51">
        <v>0.915</v>
      </c>
      <c r="E51">
        <v>0.407</v>
      </c>
      <c r="F51">
        <v>0.045</v>
      </c>
      <c r="G51">
        <v>0.87</v>
      </c>
      <c r="H51">
        <v>1102</v>
      </c>
      <c r="I51">
        <v>58</v>
      </c>
      <c r="J51">
        <v>1043</v>
      </c>
      <c r="K51">
        <v>25108</v>
      </c>
    </row>
    <row r="52" spans="1:11">
      <c r="A52" t="s">
        <v>10088</v>
      </c>
      <c r="B52" t="s">
        <v>702</v>
      </c>
      <c r="C52" t="s">
        <v>10104</v>
      </c>
      <c r="D52">
        <v>0.909</v>
      </c>
      <c r="E52">
        <v>0.405</v>
      </c>
      <c r="F52">
        <v>0.039</v>
      </c>
      <c r="G52">
        <v>0.87</v>
      </c>
      <c r="H52">
        <v>1094</v>
      </c>
      <c r="I52">
        <v>51</v>
      </c>
      <c r="J52">
        <v>1044</v>
      </c>
      <c r="K52">
        <v>25108</v>
      </c>
    </row>
    <row r="53" spans="1:11">
      <c r="A53" t="s">
        <v>10088</v>
      </c>
      <c r="B53" t="s">
        <v>704</v>
      </c>
      <c r="C53" t="s">
        <v>10105</v>
      </c>
      <c r="D53">
        <v>0.903</v>
      </c>
      <c r="E53">
        <v>0.403</v>
      </c>
      <c r="F53">
        <v>0.033</v>
      </c>
      <c r="G53">
        <v>0.87</v>
      </c>
      <c r="H53">
        <v>1087</v>
      </c>
      <c r="I53">
        <v>43</v>
      </c>
      <c r="J53">
        <v>1044</v>
      </c>
      <c r="K53">
        <v>25108</v>
      </c>
    </row>
    <row r="54" spans="1:11">
      <c r="A54" t="s">
        <v>10088</v>
      </c>
      <c r="B54" t="s">
        <v>706</v>
      </c>
      <c r="C54" t="s">
        <v>10106</v>
      </c>
      <c r="D54">
        <v>0.896</v>
      </c>
      <c r="E54">
        <v>0.401</v>
      </c>
      <c r="F54">
        <v>0.026</v>
      </c>
      <c r="G54">
        <v>0.87</v>
      </c>
      <c r="H54">
        <v>1079</v>
      </c>
      <c r="I54">
        <v>35</v>
      </c>
      <c r="J54">
        <v>1044</v>
      </c>
      <c r="K54">
        <v>25108</v>
      </c>
    </row>
    <row r="55" spans="1:11">
      <c r="A55" t="s">
        <v>10088</v>
      </c>
      <c r="B55" t="s">
        <v>708</v>
      </c>
      <c r="C55" t="s">
        <v>10107</v>
      </c>
      <c r="D55">
        <v>0.89</v>
      </c>
      <c r="E55">
        <v>0.399</v>
      </c>
      <c r="F55">
        <v>0.02</v>
      </c>
      <c r="G55">
        <v>0.87</v>
      </c>
      <c r="H55">
        <v>1072</v>
      </c>
      <c r="I55">
        <v>27</v>
      </c>
      <c r="J55">
        <v>1044</v>
      </c>
      <c r="K55">
        <v>25108</v>
      </c>
    </row>
    <row r="56" spans="1:11">
      <c r="A56" t="s">
        <v>10088</v>
      </c>
      <c r="B56" t="s">
        <v>710</v>
      </c>
      <c r="C56" t="s">
        <v>10108</v>
      </c>
      <c r="D56">
        <v>0.884</v>
      </c>
      <c r="E56">
        <v>0.397</v>
      </c>
      <c r="F56">
        <v>0.014</v>
      </c>
      <c r="G56">
        <v>0.87</v>
      </c>
      <c r="H56">
        <v>1064</v>
      </c>
      <c r="I56">
        <v>20</v>
      </c>
      <c r="J56">
        <v>1044</v>
      </c>
      <c r="K56">
        <v>25108</v>
      </c>
    </row>
    <row r="57" spans="1:11">
      <c r="A57" t="s">
        <v>10088</v>
      </c>
      <c r="B57" t="s">
        <v>712</v>
      </c>
      <c r="C57" t="s">
        <v>10109</v>
      </c>
      <c r="D57">
        <v>0.878</v>
      </c>
      <c r="E57">
        <v>0.395</v>
      </c>
      <c r="F57">
        <v>0.008</v>
      </c>
      <c r="G57">
        <v>0.87</v>
      </c>
      <c r="H57">
        <v>1057</v>
      </c>
      <c r="I57">
        <v>13</v>
      </c>
      <c r="J57">
        <v>1045</v>
      </c>
      <c r="K57">
        <v>25108</v>
      </c>
    </row>
    <row r="58" spans="1:11">
      <c r="A58" t="s">
        <v>10088</v>
      </c>
      <c r="B58" t="s">
        <v>714</v>
      </c>
      <c r="C58" t="s">
        <v>10110</v>
      </c>
      <c r="D58">
        <v>0.872</v>
      </c>
      <c r="E58">
        <v>0.393</v>
      </c>
      <c r="F58">
        <v>0.001</v>
      </c>
      <c r="G58">
        <v>0.871</v>
      </c>
      <c r="H58">
        <v>1050</v>
      </c>
      <c r="I58">
        <v>5</v>
      </c>
      <c r="J58">
        <v>1045</v>
      </c>
      <c r="K58">
        <v>25108</v>
      </c>
    </row>
    <row r="59" spans="1:11">
      <c r="A59" t="s">
        <v>10088</v>
      </c>
      <c r="B59" t="s">
        <v>716</v>
      </c>
      <c r="C59" t="s">
        <v>10111</v>
      </c>
      <c r="D59">
        <v>0.868</v>
      </c>
      <c r="E59">
        <v>0.392</v>
      </c>
      <c r="F59">
        <v>0</v>
      </c>
      <c r="G59">
        <v>0.868</v>
      </c>
      <c r="H59">
        <v>1043</v>
      </c>
      <c r="I59">
        <v>1</v>
      </c>
      <c r="J59">
        <v>1043</v>
      </c>
      <c r="K59">
        <v>25108</v>
      </c>
    </row>
    <row r="60" spans="1:11">
      <c r="A60" t="s">
        <v>10088</v>
      </c>
      <c r="B60" t="s">
        <v>718</v>
      </c>
      <c r="C60" t="s">
        <v>10112</v>
      </c>
      <c r="D60">
        <v>0.869</v>
      </c>
      <c r="E60">
        <v>0.393</v>
      </c>
      <c r="F60">
        <v>0.001</v>
      </c>
      <c r="G60">
        <v>0.868</v>
      </c>
      <c r="H60">
        <v>1042</v>
      </c>
      <c r="I60">
        <v>1</v>
      </c>
      <c r="J60">
        <v>1042</v>
      </c>
      <c r="K60">
        <v>25108</v>
      </c>
    </row>
    <row r="61" spans="1:11">
      <c r="A61" t="s">
        <v>10088</v>
      </c>
      <c r="B61" t="s">
        <v>720</v>
      </c>
      <c r="C61" t="s">
        <v>10113</v>
      </c>
      <c r="D61">
        <v>0.871</v>
      </c>
      <c r="E61">
        <v>0.393</v>
      </c>
      <c r="F61">
        <v>0.003</v>
      </c>
      <c r="G61">
        <v>0.868</v>
      </c>
      <c r="H61">
        <v>1044</v>
      </c>
      <c r="I61">
        <v>2</v>
      </c>
      <c r="J61">
        <v>1042</v>
      </c>
      <c r="K61">
        <v>25108</v>
      </c>
    </row>
    <row r="62" spans="1:11">
      <c r="A62" t="s">
        <v>10088</v>
      </c>
      <c r="B62" t="s">
        <v>722</v>
      </c>
      <c r="C62" t="s">
        <v>10114</v>
      </c>
      <c r="D62">
        <v>0.872</v>
      </c>
      <c r="E62">
        <v>0.393</v>
      </c>
      <c r="F62">
        <v>0.004</v>
      </c>
      <c r="G62">
        <v>0.868</v>
      </c>
      <c r="H62">
        <v>1045</v>
      </c>
      <c r="I62">
        <v>4</v>
      </c>
      <c r="J62">
        <v>1042</v>
      </c>
      <c r="K62">
        <v>25108</v>
      </c>
    </row>
    <row r="63" spans="1:11">
      <c r="A63" t="s">
        <v>10088</v>
      </c>
      <c r="B63" t="s">
        <v>724</v>
      </c>
      <c r="C63" t="s">
        <v>10115</v>
      </c>
      <c r="D63">
        <v>0.873</v>
      </c>
      <c r="E63">
        <v>0.394</v>
      </c>
      <c r="F63">
        <v>0.005</v>
      </c>
      <c r="G63">
        <v>0.868</v>
      </c>
      <c r="H63">
        <v>1047</v>
      </c>
      <c r="I63">
        <v>5</v>
      </c>
      <c r="J63">
        <v>1042</v>
      </c>
      <c r="K63">
        <v>25108</v>
      </c>
    </row>
    <row r="64" spans="1:11">
      <c r="A64" t="s">
        <v>10088</v>
      </c>
      <c r="B64" t="s">
        <v>726</v>
      </c>
      <c r="C64" t="s">
        <v>10116</v>
      </c>
      <c r="D64">
        <v>0.874</v>
      </c>
      <c r="E64">
        <v>0.394</v>
      </c>
      <c r="F64">
        <v>0.006</v>
      </c>
      <c r="G64">
        <v>0.868</v>
      </c>
      <c r="H64">
        <v>1048</v>
      </c>
      <c r="I64">
        <v>7</v>
      </c>
      <c r="J64">
        <v>1042</v>
      </c>
      <c r="K64">
        <v>25108</v>
      </c>
    </row>
    <row r="65" spans="1:11">
      <c r="A65" t="s">
        <v>10088</v>
      </c>
      <c r="B65" t="s">
        <v>728</v>
      </c>
      <c r="C65" t="s">
        <v>10117</v>
      </c>
      <c r="D65">
        <v>0.875</v>
      </c>
      <c r="E65">
        <v>0.394</v>
      </c>
      <c r="F65">
        <v>0.007</v>
      </c>
      <c r="G65">
        <v>0.868</v>
      </c>
      <c r="H65">
        <v>1050</v>
      </c>
      <c r="I65">
        <v>8</v>
      </c>
      <c r="J65">
        <v>1042</v>
      </c>
      <c r="K65">
        <v>25108</v>
      </c>
    </row>
    <row r="66" spans="1:11">
      <c r="A66" t="s">
        <v>10088</v>
      </c>
      <c r="B66" t="s">
        <v>730</v>
      </c>
      <c r="C66" t="s">
        <v>10118</v>
      </c>
      <c r="D66">
        <v>0.877</v>
      </c>
      <c r="E66">
        <v>0.395</v>
      </c>
      <c r="F66">
        <v>0.009</v>
      </c>
      <c r="G66">
        <v>0.868</v>
      </c>
      <c r="H66">
        <v>1051</v>
      </c>
      <c r="I66">
        <v>9</v>
      </c>
      <c r="J66">
        <v>1042</v>
      </c>
      <c r="K66">
        <v>25108</v>
      </c>
    </row>
    <row r="67" spans="1:11">
      <c r="A67" t="s">
        <v>10088</v>
      </c>
      <c r="B67" t="s">
        <v>732</v>
      </c>
      <c r="C67" t="s">
        <v>10119</v>
      </c>
      <c r="D67">
        <v>0.875</v>
      </c>
      <c r="E67">
        <v>0.394</v>
      </c>
      <c r="F67">
        <v>0.007</v>
      </c>
      <c r="G67">
        <v>0.868</v>
      </c>
      <c r="H67">
        <v>1052</v>
      </c>
      <c r="I67">
        <v>9</v>
      </c>
      <c r="J67">
        <v>1042</v>
      </c>
      <c r="K67">
        <v>25108</v>
      </c>
    </row>
    <row r="68" spans="1:11">
      <c r="A68" t="s">
        <v>10088</v>
      </c>
      <c r="B68" t="s">
        <v>734</v>
      </c>
      <c r="C68" t="s">
        <v>10120</v>
      </c>
      <c r="D68">
        <v>0.87</v>
      </c>
      <c r="E68">
        <v>0.393</v>
      </c>
      <c r="F68">
        <v>0.002</v>
      </c>
      <c r="G68">
        <v>0.868</v>
      </c>
      <c r="H68">
        <v>1047</v>
      </c>
      <c r="I68">
        <v>5</v>
      </c>
      <c r="J68">
        <v>1042</v>
      </c>
      <c r="K68">
        <v>25108</v>
      </c>
    </row>
    <row r="69" spans="1:11">
      <c r="A69" t="s">
        <v>10088</v>
      </c>
      <c r="B69" t="s">
        <v>736</v>
      </c>
      <c r="C69" t="s">
        <v>10121</v>
      </c>
      <c r="D69">
        <v>0.865</v>
      </c>
      <c r="E69">
        <v>0.391</v>
      </c>
      <c r="F69">
        <v>0</v>
      </c>
      <c r="G69">
        <v>0.865</v>
      </c>
      <c r="H69">
        <v>1041</v>
      </c>
      <c r="I69">
        <v>1</v>
      </c>
      <c r="J69">
        <v>1040</v>
      </c>
      <c r="K69">
        <v>25108</v>
      </c>
    </row>
    <row r="70" spans="1:11">
      <c r="A70" t="s">
        <v>10088</v>
      </c>
      <c r="B70" t="s">
        <v>738</v>
      </c>
      <c r="C70" t="s">
        <v>10122</v>
      </c>
      <c r="D70">
        <v>0.86</v>
      </c>
      <c r="E70">
        <v>0.39</v>
      </c>
      <c r="F70">
        <v>0</v>
      </c>
      <c r="G70">
        <v>0.86</v>
      </c>
      <c r="H70">
        <v>1035</v>
      </c>
      <c r="I70">
        <v>0</v>
      </c>
      <c r="J70">
        <v>1035</v>
      </c>
      <c r="K70">
        <v>25108</v>
      </c>
    </row>
    <row r="71" spans="1:11">
      <c r="A71" t="s">
        <v>10088</v>
      </c>
      <c r="B71" t="s">
        <v>740</v>
      </c>
      <c r="C71" t="s">
        <v>10123</v>
      </c>
      <c r="D71">
        <v>0.855</v>
      </c>
      <c r="E71">
        <v>0.388</v>
      </c>
      <c r="F71">
        <v>0</v>
      </c>
      <c r="G71">
        <v>0.855</v>
      </c>
      <c r="H71">
        <v>1029</v>
      </c>
      <c r="I71">
        <v>0</v>
      </c>
      <c r="J71">
        <v>1029</v>
      </c>
      <c r="K71">
        <v>25108</v>
      </c>
    </row>
    <row r="72" spans="1:11">
      <c r="A72" t="s">
        <v>10088</v>
      </c>
      <c r="B72" t="s">
        <v>597</v>
      </c>
      <c r="C72" t="s">
        <v>10124</v>
      </c>
      <c r="D72">
        <v>0.85</v>
      </c>
      <c r="E72">
        <v>0.386</v>
      </c>
      <c r="F72">
        <v>0</v>
      </c>
      <c r="G72">
        <v>0.85</v>
      </c>
      <c r="H72">
        <v>1023</v>
      </c>
      <c r="I72">
        <v>0</v>
      </c>
      <c r="J72">
        <v>1023</v>
      </c>
      <c r="K72">
        <v>25108</v>
      </c>
    </row>
    <row r="73" spans="1:11">
      <c r="A73" t="s">
        <v>10088</v>
      </c>
      <c r="B73" t="s">
        <v>599</v>
      </c>
      <c r="C73" t="s">
        <v>10125</v>
      </c>
      <c r="D73">
        <v>0.845</v>
      </c>
      <c r="E73">
        <v>0.385</v>
      </c>
      <c r="F73">
        <v>0</v>
      </c>
      <c r="G73">
        <v>0.845</v>
      </c>
      <c r="H73">
        <v>1017</v>
      </c>
      <c r="I73">
        <v>0</v>
      </c>
      <c r="J73">
        <v>1017</v>
      </c>
      <c r="K73">
        <v>25108</v>
      </c>
    </row>
    <row r="74" spans="1:11">
      <c r="A74" t="s">
        <v>10088</v>
      </c>
      <c r="B74" t="s">
        <v>601</v>
      </c>
      <c r="C74" t="s">
        <v>10126</v>
      </c>
      <c r="D74">
        <v>0.838</v>
      </c>
      <c r="E74">
        <v>0.383</v>
      </c>
      <c r="F74">
        <v>0</v>
      </c>
      <c r="G74">
        <v>0.838</v>
      </c>
      <c r="H74">
        <v>1010</v>
      </c>
      <c r="I74">
        <v>0</v>
      </c>
      <c r="J74">
        <v>1010</v>
      </c>
      <c r="K74">
        <v>25108</v>
      </c>
    </row>
    <row r="75" spans="1:11">
      <c r="A75" t="s">
        <v>10088</v>
      </c>
      <c r="B75" t="s">
        <v>603</v>
      </c>
      <c r="C75" t="s">
        <v>10127</v>
      </c>
      <c r="D75">
        <v>0.828</v>
      </c>
      <c r="E75">
        <v>0.38</v>
      </c>
      <c r="F75">
        <v>0</v>
      </c>
      <c r="G75">
        <v>0.828</v>
      </c>
      <c r="H75">
        <v>1000</v>
      </c>
      <c r="I75">
        <v>0</v>
      </c>
      <c r="J75">
        <v>1000</v>
      </c>
      <c r="K75">
        <v>25108</v>
      </c>
    </row>
    <row r="76" spans="1:11">
      <c r="A76" t="s">
        <v>10088</v>
      </c>
      <c r="B76" t="s">
        <v>605</v>
      </c>
      <c r="C76" t="s">
        <v>10128</v>
      </c>
      <c r="D76">
        <v>0.819</v>
      </c>
      <c r="E76">
        <v>0.377</v>
      </c>
      <c r="F76">
        <v>0</v>
      </c>
      <c r="G76">
        <v>0.819</v>
      </c>
      <c r="H76">
        <v>988</v>
      </c>
      <c r="I76">
        <v>0</v>
      </c>
      <c r="J76">
        <v>988</v>
      </c>
      <c r="K76">
        <v>25108</v>
      </c>
    </row>
    <row r="77" spans="1:11">
      <c r="A77" t="s">
        <v>10088</v>
      </c>
      <c r="B77" t="s">
        <v>607</v>
      </c>
      <c r="C77" t="s">
        <v>10129</v>
      </c>
      <c r="D77">
        <v>0.81</v>
      </c>
      <c r="E77">
        <v>0.374</v>
      </c>
      <c r="F77">
        <v>0</v>
      </c>
      <c r="G77">
        <v>0.81</v>
      </c>
      <c r="H77">
        <v>977</v>
      </c>
      <c r="I77">
        <v>0</v>
      </c>
      <c r="J77">
        <v>977</v>
      </c>
      <c r="K77">
        <v>25108</v>
      </c>
    </row>
    <row r="78" spans="1:11">
      <c r="A78" t="s">
        <v>10088</v>
      </c>
      <c r="B78" t="s">
        <v>609</v>
      </c>
      <c r="C78" t="s">
        <v>10130</v>
      </c>
      <c r="D78">
        <v>0.8</v>
      </c>
      <c r="E78">
        <v>0.371</v>
      </c>
      <c r="F78">
        <v>0</v>
      </c>
      <c r="G78">
        <v>0.8</v>
      </c>
      <c r="H78">
        <v>966</v>
      </c>
      <c r="I78">
        <v>0</v>
      </c>
      <c r="J78">
        <v>966</v>
      </c>
      <c r="K78">
        <v>25108</v>
      </c>
    </row>
    <row r="79" spans="1:11">
      <c r="A79" t="s">
        <v>10088</v>
      </c>
      <c r="B79" t="s">
        <v>611</v>
      </c>
      <c r="C79" t="s">
        <v>10131</v>
      </c>
      <c r="D79">
        <v>0.791</v>
      </c>
      <c r="E79">
        <v>0.368</v>
      </c>
      <c r="F79">
        <v>0</v>
      </c>
      <c r="G79">
        <v>0.791</v>
      </c>
      <c r="H79">
        <v>955</v>
      </c>
      <c r="I79">
        <v>0</v>
      </c>
      <c r="J79">
        <v>955</v>
      </c>
      <c r="K79">
        <v>25108</v>
      </c>
    </row>
    <row r="80" spans="1:11">
      <c r="A80" t="s">
        <v>10088</v>
      </c>
      <c r="B80" t="s">
        <v>613</v>
      </c>
      <c r="C80" t="s">
        <v>10132</v>
      </c>
      <c r="D80">
        <v>0.782</v>
      </c>
      <c r="E80">
        <v>0.365</v>
      </c>
      <c r="F80">
        <v>0</v>
      </c>
      <c r="G80">
        <v>0.782</v>
      </c>
      <c r="H80">
        <v>944</v>
      </c>
      <c r="I80">
        <v>0</v>
      </c>
      <c r="J80">
        <v>944</v>
      </c>
      <c r="K80">
        <v>25108</v>
      </c>
    </row>
    <row r="81" spans="1:11">
      <c r="A81" t="s">
        <v>10088</v>
      </c>
      <c r="B81" t="s">
        <v>615</v>
      </c>
      <c r="C81" t="s">
        <v>10133</v>
      </c>
      <c r="D81">
        <v>0.772</v>
      </c>
      <c r="E81">
        <v>0.362</v>
      </c>
      <c r="F81">
        <v>0</v>
      </c>
      <c r="G81">
        <v>0.772</v>
      </c>
      <c r="H81">
        <v>932</v>
      </c>
      <c r="I81">
        <v>0</v>
      </c>
      <c r="J81">
        <v>932</v>
      </c>
      <c r="K81">
        <v>25108</v>
      </c>
    </row>
    <row r="82" spans="1:11">
      <c r="A82" t="s">
        <v>10088</v>
      </c>
      <c r="B82" t="s">
        <v>617</v>
      </c>
      <c r="C82" t="s">
        <v>10134</v>
      </c>
      <c r="D82">
        <v>0.763</v>
      </c>
      <c r="E82">
        <v>0.359</v>
      </c>
      <c r="F82">
        <v>0</v>
      </c>
      <c r="G82">
        <v>0.763</v>
      </c>
      <c r="H82">
        <v>921</v>
      </c>
      <c r="I82">
        <v>0</v>
      </c>
      <c r="J82">
        <v>921</v>
      </c>
      <c r="K82">
        <v>25108</v>
      </c>
    </row>
    <row r="83" spans="1:11">
      <c r="A83" t="s">
        <v>10088</v>
      </c>
      <c r="B83" t="s">
        <v>619</v>
      </c>
      <c r="C83" t="s">
        <v>10135</v>
      </c>
      <c r="D83">
        <v>0.754</v>
      </c>
      <c r="E83">
        <v>0.356</v>
      </c>
      <c r="F83">
        <v>0</v>
      </c>
      <c r="G83">
        <v>0.754</v>
      </c>
      <c r="H83">
        <v>910</v>
      </c>
      <c r="I83">
        <v>0</v>
      </c>
      <c r="J83">
        <v>910</v>
      </c>
      <c r="K83">
        <v>25108</v>
      </c>
    </row>
    <row r="84" spans="1:11">
      <c r="A84" t="s">
        <v>10088</v>
      </c>
      <c r="B84" t="s">
        <v>621</v>
      </c>
      <c r="C84" t="s">
        <v>10136</v>
      </c>
      <c r="D84">
        <v>0.744</v>
      </c>
      <c r="E84">
        <v>0.353</v>
      </c>
      <c r="F84">
        <v>0</v>
      </c>
      <c r="G84">
        <v>0.744</v>
      </c>
      <c r="H84">
        <v>899</v>
      </c>
      <c r="I84">
        <v>0</v>
      </c>
      <c r="J84">
        <v>899</v>
      </c>
      <c r="K84">
        <v>25108</v>
      </c>
    </row>
    <row r="85" spans="1:11">
      <c r="A85" t="s">
        <v>10088</v>
      </c>
      <c r="B85" t="s">
        <v>623</v>
      </c>
      <c r="C85" t="s">
        <v>10137</v>
      </c>
      <c r="D85">
        <v>0.735</v>
      </c>
      <c r="E85">
        <v>0.35</v>
      </c>
      <c r="F85">
        <v>0</v>
      </c>
      <c r="G85">
        <v>0.735</v>
      </c>
      <c r="H85">
        <v>888</v>
      </c>
      <c r="I85">
        <v>0</v>
      </c>
      <c r="J85">
        <v>887</v>
      </c>
      <c r="K85">
        <v>25108</v>
      </c>
    </row>
    <row r="86" spans="1:11">
      <c r="A86" t="s">
        <v>10088</v>
      </c>
      <c r="B86" t="s">
        <v>625</v>
      </c>
      <c r="C86" t="s">
        <v>10138</v>
      </c>
      <c r="D86">
        <v>0.726</v>
      </c>
      <c r="E86">
        <v>0.347</v>
      </c>
      <c r="F86">
        <v>0</v>
      </c>
      <c r="G86">
        <v>0.726</v>
      </c>
      <c r="H86">
        <v>876</v>
      </c>
      <c r="I86">
        <v>0</v>
      </c>
      <c r="J86">
        <v>877</v>
      </c>
      <c r="K86">
        <v>25108</v>
      </c>
    </row>
    <row r="87" spans="1:11">
      <c r="A87" t="s">
        <v>10088</v>
      </c>
      <c r="B87" t="s">
        <v>627</v>
      </c>
      <c r="C87" t="s">
        <v>10139</v>
      </c>
      <c r="D87">
        <v>0.719</v>
      </c>
      <c r="E87">
        <v>0.345</v>
      </c>
      <c r="F87">
        <v>0</v>
      </c>
      <c r="G87">
        <v>0.719</v>
      </c>
      <c r="H87">
        <v>866</v>
      </c>
      <c r="I87">
        <v>0</v>
      </c>
      <c r="J87">
        <v>867</v>
      </c>
      <c r="K87">
        <v>25108</v>
      </c>
    </row>
    <row r="88" spans="1:11">
      <c r="A88" t="s">
        <v>10088</v>
      </c>
      <c r="B88" t="s">
        <v>629</v>
      </c>
      <c r="C88" t="s">
        <v>10140</v>
      </c>
      <c r="D88">
        <v>0.717</v>
      </c>
      <c r="E88">
        <v>0.344</v>
      </c>
      <c r="F88">
        <v>0</v>
      </c>
      <c r="G88">
        <v>0.717</v>
      </c>
      <c r="H88">
        <v>862</v>
      </c>
      <c r="I88">
        <v>0</v>
      </c>
      <c r="J88">
        <v>862</v>
      </c>
      <c r="K88">
        <v>25108</v>
      </c>
    </row>
    <row r="89" spans="1:11">
      <c r="A89" t="s">
        <v>10088</v>
      </c>
      <c r="B89" t="s">
        <v>631</v>
      </c>
      <c r="C89" t="s">
        <v>10141</v>
      </c>
      <c r="D89">
        <v>0.715</v>
      </c>
      <c r="E89">
        <v>0.343</v>
      </c>
      <c r="F89">
        <v>0</v>
      </c>
      <c r="G89">
        <v>0.715</v>
      </c>
      <c r="H89">
        <v>859</v>
      </c>
      <c r="I89">
        <v>0</v>
      </c>
      <c r="J89">
        <v>859</v>
      </c>
      <c r="K89">
        <v>25108</v>
      </c>
    </row>
    <row r="90" spans="1:11">
      <c r="A90" t="s">
        <v>10088</v>
      </c>
      <c r="B90" t="s">
        <v>633</v>
      </c>
      <c r="C90" t="s">
        <v>10142</v>
      </c>
      <c r="D90">
        <v>0.713</v>
      </c>
      <c r="E90">
        <v>0.343</v>
      </c>
      <c r="F90">
        <v>0</v>
      </c>
      <c r="G90">
        <v>0.713</v>
      </c>
      <c r="H90">
        <v>857</v>
      </c>
      <c r="I90">
        <v>0</v>
      </c>
      <c r="J90">
        <v>857</v>
      </c>
      <c r="K90">
        <v>25108</v>
      </c>
    </row>
    <row r="91" spans="1:11">
      <c r="A91" t="s">
        <v>10088</v>
      </c>
      <c r="B91" t="s">
        <v>635</v>
      </c>
      <c r="C91" t="s">
        <v>10143</v>
      </c>
      <c r="D91">
        <v>0.711</v>
      </c>
      <c r="E91">
        <v>0.342</v>
      </c>
      <c r="F91">
        <v>0</v>
      </c>
      <c r="G91">
        <v>0.711</v>
      </c>
      <c r="H91">
        <v>855</v>
      </c>
      <c r="I91">
        <v>0</v>
      </c>
      <c r="J91">
        <v>854</v>
      </c>
      <c r="K91">
        <v>25108</v>
      </c>
    </row>
    <row r="92" spans="1:11">
      <c r="A92" t="s">
        <v>10088</v>
      </c>
      <c r="B92" t="s">
        <v>637</v>
      </c>
      <c r="C92" t="s">
        <v>10144</v>
      </c>
      <c r="D92">
        <v>0.709</v>
      </c>
      <c r="E92">
        <v>0.342</v>
      </c>
      <c r="F92">
        <v>0</v>
      </c>
      <c r="G92">
        <v>0.709</v>
      </c>
      <c r="H92">
        <v>852</v>
      </c>
      <c r="I92">
        <v>0</v>
      </c>
      <c r="J92">
        <v>852</v>
      </c>
      <c r="K92">
        <v>25108</v>
      </c>
    </row>
    <row r="93" spans="1:11">
      <c r="A93" t="s">
        <v>10088</v>
      </c>
      <c r="B93" t="s">
        <v>639</v>
      </c>
      <c r="C93" t="s">
        <v>10145</v>
      </c>
      <c r="D93">
        <v>0.707</v>
      </c>
      <c r="E93">
        <v>0.341</v>
      </c>
      <c r="F93">
        <v>0</v>
      </c>
      <c r="G93">
        <v>0.707</v>
      </c>
      <c r="H93">
        <v>850</v>
      </c>
      <c r="I93">
        <v>0</v>
      </c>
      <c r="J93">
        <v>850</v>
      </c>
      <c r="K93">
        <v>25108</v>
      </c>
    </row>
    <row r="94" spans="1:11">
      <c r="A94" t="s">
        <v>10088</v>
      </c>
      <c r="B94" t="s">
        <v>641</v>
      </c>
      <c r="C94" t="s">
        <v>10146</v>
      </c>
      <c r="D94">
        <v>0.705</v>
      </c>
      <c r="E94">
        <v>0.34</v>
      </c>
      <c r="F94">
        <v>0</v>
      </c>
      <c r="G94">
        <v>0.705</v>
      </c>
      <c r="H94">
        <v>848</v>
      </c>
      <c r="I94">
        <v>0</v>
      </c>
      <c r="J94">
        <v>847</v>
      </c>
      <c r="K94">
        <v>25108</v>
      </c>
    </row>
    <row r="95" spans="1:11">
      <c r="A95" t="s">
        <v>10088</v>
      </c>
      <c r="B95" t="s">
        <v>643</v>
      </c>
      <c r="C95" t="s">
        <v>10147</v>
      </c>
      <c r="D95">
        <v>0.703</v>
      </c>
      <c r="E95">
        <v>0.34</v>
      </c>
      <c r="F95">
        <v>0</v>
      </c>
      <c r="G95">
        <v>0.703</v>
      </c>
      <c r="H95">
        <v>845</v>
      </c>
      <c r="I95">
        <v>0</v>
      </c>
      <c r="J95">
        <v>845</v>
      </c>
      <c r="K95">
        <v>25108</v>
      </c>
    </row>
    <row r="96" spans="1:11">
      <c r="A96" t="s">
        <v>10088</v>
      </c>
      <c r="B96" t="s">
        <v>645</v>
      </c>
      <c r="C96" t="s">
        <v>10148</v>
      </c>
      <c r="D96">
        <v>0.701</v>
      </c>
      <c r="E96">
        <v>0.339</v>
      </c>
      <c r="F96">
        <v>0</v>
      </c>
      <c r="G96">
        <v>0.701</v>
      </c>
      <c r="H96">
        <v>843</v>
      </c>
      <c r="I96">
        <v>0</v>
      </c>
      <c r="J96">
        <v>842</v>
      </c>
      <c r="K96">
        <v>25108</v>
      </c>
    </row>
    <row r="97" spans="1:11">
      <c r="A97" t="s">
        <v>10088</v>
      </c>
      <c r="B97" t="s">
        <v>647</v>
      </c>
      <c r="C97" t="s">
        <v>10149</v>
      </c>
      <c r="D97">
        <v>0.699</v>
      </c>
      <c r="E97">
        <v>0.338</v>
      </c>
      <c r="F97">
        <v>0</v>
      </c>
      <c r="G97">
        <v>0.699</v>
      </c>
      <c r="H97">
        <v>840</v>
      </c>
      <c r="I97">
        <v>0</v>
      </c>
      <c r="J97">
        <v>840</v>
      </c>
      <c r="K97">
        <v>25108</v>
      </c>
    </row>
    <row r="98" spans="1:11">
      <c r="A98" t="s">
        <v>10088</v>
      </c>
      <c r="B98" t="s">
        <v>649</v>
      </c>
      <c r="C98" t="s">
        <v>10150</v>
      </c>
      <c r="D98">
        <v>0.697</v>
      </c>
      <c r="E98">
        <v>0.338</v>
      </c>
      <c r="F98">
        <v>0</v>
      </c>
      <c r="G98">
        <v>0.697</v>
      </c>
      <c r="H98">
        <v>838</v>
      </c>
      <c r="I98">
        <v>0</v>
      </c>
      <c r="J98">
        <v>838</v>
      </c>
      <c r="K98">
        <v>25108</v>
      </c>
    </row>
    <row r="99" spans="1:11">
      <c r="A99" t="s">
        <v>10088</v>
      </c>
      <c r="B99" t="s">
        <v>651</v>
      </c>
      <c r="C99" t="s">
        <v>10151</v>
      </c>
      <c r="D99">
        <v>0.695</v>
      </c>
      <c r="E99">
        <v>0.337</v>
      </c>
      <c r="F99">
        <v>0</v>
      </c>
      <c r="G99">
        <v>0.695</v>
      </c>
      <c r="H99">
        <v>836</v>
      </c>
      <c r="I99">
        <v>0</v>
      </c>
      <c r="J99">
        <v>835</v>
      </c>
      <c r="K99">
        <v>25108</v>
      </c>
    </row>
    <row r="100" spans="1:11">
      <c r="A100" t="s">
        <v>10088</v>
      </c>
      <c r="B100" t="s">
        <v>653</v>
      </c>
      <c r="C100" t="s">
        <v>10152</v>
      </c>
      <c r="D100">
        <v>0.694</v>
      </c>
      <c r="E100">
        <v>0.336</v>
      </c>
      <c r="F100">
        <v>0</v>
      </c>
      <c r="G100">
        <v>0.694</v>
      </c>
      <c r="H100">
        <v>833</v>
      </c>
      <c r="I100">
        <v>0</v>
      </c>
      <c r="J100">
        <v>833</v>
      </c>
      <c r="K100">
        <v>25108</v>
      </c>
    </row>
    <row r="101" spans="1:11">
      <c r="A101" t="s">
        <v>10088</v>
      </c>
      <c r="B101" t="s">
        <v>655</v>
      </c>
      <c r="C101" t="s">
        <v>10153</v>
      </c>
      <c r="D101">
        <v>0.69</v>
      </c>
      <c r="E101">
        <v>0.335</v>
      </c>
      <c r="F101">
        <v>0</v>
      </c>
      <c r="G101">
        <v>0.69</v>
      </c>
      <c r="H101">
        <v>830</v>
      </c>
      <c r="I101">
        <v>0</v>
      </c>
      <c r="J101">
        <v>830</v>
      </c>
      <c r="K101">
        <v>25108</v>
      </c>
    </row>
    <row r="102" spans="1:11">
      <c r="A102" t="s">
        <v>10088</v>
      </c>
      <c r="B102" t="s">
        <v>657</v>
      </c>
      <c r="C102" t="s">
        <v>10154</v>
      </c>
      <c r="D102">
        <v>0.684</v>
      </c>
      <c r="E102">
        <v>0.333</v>
      </c>
      <c r="F102">
        <v>0</v>
      </c>
      <c r="G102">
        <v>0.684</v>
      </c>
      <c r="H102">
        <v>824</v>
      </c>
      <c r="I102">
        <v>0</v>
      </c>
      <c r="J102">
        <v>824</v>
      </c>
      <c r="K102">
        <v>25108</v>
      </c>
    </row>
    <row r="103" spans="1:11">
      <c r="A103" t="s">
        <v>10088</v>
      </c>
      <c r="B103" t="s">
        <v>659</v>
      </c>
      <c r="C103" t="s">
        <v>10155</v>
      </c>
      <c r="D103">
        <v>0.679</v>
      </c>
      <c r="E103">
        <v>0.331</v>
      </c>
      <c r="F103">
        <v>0</v>
      </c>
      <c r="G103">
        <v>0.679</v>
      </c>
      <c r="H103">
        <v>818</v>
      </c>
      <c r="I103">
        <v>0</v>
      </c>
      <c r="J103">
        <v>818</v>
      </c>
      <c r="K103">
        <v>25108</v>
      </c>
    </row>
    <row r="104" spans="1:11">
      <c r="A104" t="s">
        <v>10088</v>
      </c>
      <c r="B104" t="s">
        <v>661</v>
      </c>
      <c r="C104" t="s">
        <v>10156</v>
      </c>
      <c r="D104">
        <v>0.674</v>
      </c>
      <c r="E104">
        <v>0.33</v>
      </c>
      <c r="F104">
        <v>0</v>
      </c>
      <c r="G104">
        <v>0.674</v>
      </c>
      <c r="H104">
        <v>812</v>
      </c>
      <c r="I104">
        <v>0</v>
      </c>
      <c r="J104">
        <v>812</v>
      </c>
      <c r="K104">
        <v>25108</v>
      </c>
    </row>
    <row r="105" spans="1:11">
      <c r="A105" t="s">
        <v>10088</v>
      </c>
      <c r="B105" t="s">
        <v>663</v>
      </c>
      <c r="C105" t="s">
        <v>10157</v>
      </c>
      <c r="D105">
        <v>0.668</v>
      </c>
      <c r="E105">
        <v>0.328</v>
      </c>
      <c r="F105">
        <v>0</v>
      </c>
      <c r="G105">
        <v>0.668</v>
      </c>
      <c r="H105">
        <v>805</v>
      </c>
      <c r="I105">
        <v>0</v>
      </c>
      <c r="J105">
        <v>805</v>
      </c>
      <c r="K105">
        <v>25108</v>
      </c>
    </row>
    <row r="106" spans="1:11">
      <c r="A106" t="s">
        <v>10088</v>
      </c>
      <c r="B106" t="s">
        <v>665</v>
      </c>
      <c r="C106" t="s">
        <v>10158</v>
      </c>
      <c r="D106">
        <v>0.663</v>
      </c>
      <c r="E106">
        <v>0.326</v>
      </c>
      <c r="F106">
        <v>0</v>
      </c>
      <c r="G106">
        <v>0.663</v>
      </c>
      <c r="H106">
        <v>799</v>
      </c>
      <c r="I106">
        <v>0</v>
      </c>
      <c r="J106">
        <v>799</v>
      </c>
      <c r="K106">
        <v>25108</v>
      </c>
    </row>
    <row r="107" spans="1:11">
      <c r="A107" t="s">
        <v>10088</v>
      </c>
      <c r="B107" t="s">
        <v>667</v>
      </c>
      <c r="C107" t="s">
        <v>10159</v>
      </c>
      <c r="D107">
        <v>0.657</v>
      </c>
      <c r="E107">
        <v>0.324</v>
      </c>
      <c r="F107">
        <v>0</v>
      </c>
      <c r="G107">
        <v>0.657</v>
      </c>
      <c r="H107">
        <v>792</v>
      </c>
      <c r="I107">
        <v>0</v>
      </c>
      <c r="J107">
        <v>792</v>
      </c>
      <c r="K107">
        <v>25108</v>
      </c>
    </row>
    <row r="108" spans="1:11">
      <c r="A108" t="s">
        <v>10088</v>
      </c>
      <c r="B108" t="s">
        <v>669</v>
      </c>
      <c r="C108" t="s">
        <v>10160</v>
      </c>
      <c r="D108">
        <v>0.652</v>
      </c>
      <c r="E108">
        <v>0.322</v>
      </c>
      <c r="F108">
        <v>0</v>
      </c>
      <c r="G108">
        <v>0.652</v>
      </c>
      <c r="H108">
        <v>786</v>
      </c>
      <c r="I108">
        <v>0</v>
      </c>
      <c r="J108">
        <v>785</v>
      </c>
      <c r="K108">
        <v>25108</v>
      </c>
    </row>
    <row r="109" spans="1:11">
      <c r="A109" t="s">
        <v>10161</v>
      </c>
      <c r="B109" t="s">
        <v>672</v>
      </c>
      <c r="C109" t="s">
        <v>10162</v>
      </c>
      <c r="D109">
        <v>0.647</v>
      </c>
      <c r="E109">
        <v>0.321</v>
      </c>
      <c r="F109">
        <v>0</v>
      </c>
      <c r="G109">
        <v>0.647</v>
      </c>
      <c r="H109">
        <v>779</v>
      </c>
      <c r="I109">
        <v>0</v>
      </c>
      <c r="J109">
        <v>779</v>
      </c>
      <c r="K109">
        <v>25108</v>
      </c>
    </row>
    <row r="110" spans="1:11">
      <c r="A110" t="s">
        <v>10161</v>
      </c>
      <c r="B110" t="s">
        <v>674</v>
      </c>
      <c r="C110" t="s">
        <v>10163</v>
      </c>
      <c r="D110">
        <v>0.641</v>
      </c>
      <c r="E110">
        <v>0.319</v>
      </c>
      <c r="F110">
        <v>0</v>
      </c>
      <c r="G110">
        <v>0.641</v>
      </c>
      <c r="H110">
        <v>773</v>
      </c>
      <c r="I110">
        <v>0</v>
      </c>
      <c r="J110">
        <v>773</v>
      </c>
      <c r="K110">
        <v>25108</v>
      </c>
    </row>
    <row r="111" spans="1:11">
      <c r="A111" t="s">
        <v>10161</v>
      </c>
      <c r="B111" t="s">
        <v>676</v>
      </c>
      <c r="C111" t="s">
        <v>10164</v>
      </c>
      <c r="D111">
        <v>0.636</v>
      </c>
      <c r="E111">
        <v>0.317</v>
      </c>
      <c r="F111">
        <v>0</v>
      </c>
      <c r="G111">
        <v>0.636</v>
      </c>
      <c r="H111">
        <v>766</v>
      </c>
      <c r="I111">
        <v>0</v>
      </c>
      <c r="J111">
        <v>766</v>
      </c>
      <c r="K111">
        <v>25108</v>
      </c>
    </row>
    <row r="112" spans="1:11">
      <c r="A112" t="s">
        <v>10161</v>
      </c>
      <c r="B112" t="s">
        <v>678</v>
      </c>
      <c r="C112" t="s">
        <v>10165</v>
      </c>
      <c r="D112">
        <v>0.63</v>
      </c>
      <c r="E112">
        <v>0.315</v>
      </c>
      <c r="F112">
        <v>0</v>
      </c>
      <c r="G112">
        <v>0.63</v>
      </c>
      <c r="H112">
        <v>760</v>
      </c>
      <c r="I112">
        <v>0</v>
      </c>
      <c r="J112">
        <v>760</v>
      </c>
      <c r="K112">
        <v>25108</v>
      </c>
    </row>
    <row r="113" spans="1:11">
      <c r="A113" t="s">
        <v>10161</v>
      </c>
      <c r="B113" t="s">
        <v>680</v>
      </c>
      <c r="C113" t="s">
        <v>10166</v>
      </c>
      <c r="D113">
        <v>0.625</v>
      </c>
      <c r="E113">
        <v>0.313</v>
      </c>
      <c r="F113">
        <v>0</v>
      </c>
      <c r="G113">
        <v>0.625</v>
      </c>
      <c r="H113">
        <v>753</v>
      </c>
      <c r="I113">
        <v>0</v>
      </c>
      <c r="J113">
        <v>753</v>
      </c>
      <c r="K113">
        <v>25108</v>
      </c>
    </row>
    <row r="114" spans="1:11">
      <c r="A114" t="s">
        <v>10161</v>
      </c>
      <c r="B114" t="s">
        <v>682</v>
      </c>
      <c r="C114" t="s">
        <v>10167</v>
      </c>
      <c r="D114">
        <v>0.62</v>
      </c>
      <c r="E114">
        <v>0.312</v>
      </c>
      <c r="F114">
        <v>0</v>
      </c>
      <c r="G114">
        <v>0.62</v>
      </c>
      <c r="H114">
        <v>747</v>
      </c>
      <c r="I114">
        <v>0</v>
      </c>
      <c r="J114">
        <v>747</v>
      </c>
      <c r="K114">
        <v>25108</v>
      </c>
    </row>
    <row r="115" spans="1:11">
      <c r="A115" t="s">
        <v>10161</v>
      </c>
      <c r="B115" t="s">
        <v>684</v>
      </c>
      <c r="C115" t="s">
        <v>10168</v>
      </c>
      <c r="D115">
        <v>0.614</v>
      </c>
      <c r="E115">
        <v>0.31</v>
      </c>
      <c r="F115">
        <v>0</v>
      </c>
      <c r="G115">
        <v>0.614</v>
      </c>
      <c r="H115">
        <v>740</v>
      </c>
      <c r="I115">
        <v>0</v>
      </c>
      <c r="J115">
        <v>740</v>
      </c>
      <c r="K115">
        <v>25108</v>
      </c>
    </row>
    <row r="116" spans="1:11">
      <c r="A116" t="s">
        <v>10161</v>
      </c>
      <c r="B116" t="s">
        <v>686</v>
      </c>
      <c r="C116" t="s">
        <v>10169</v>
      </c>
      <c r="D116">
        <v>0.609</v>
      </c>
      <c r="E116">
        <v>0.308</v>
      </c>
      <c r="F116">
        <v>0</v>
      </c>
      <c r="G116">
        <v>0.609</v>
      </c>
      <c r="H116">
        <v>734</v>
      </c>
      <c r="I116">
        <v>0</v>
      </c>
      <c r="J116">
        <v>734</v>
      </c>
      <c r="K116">
        <v>25108</v>
      </c>
    </row>
    <row r="117" spans="1:11">
      <c r="A117" t="s">
        <v>10161</v>
      </c>
      <c r="B117" t="s">
        <v>688</v>
      </c>
      <c r="C117" t="s">
        <v>10170</v>
      </c>
      <c r="D117">
        <v>0.607</v>
      </c>
      <c r="E117">
        <v>0.307</v>
      </c>
      <c r="F117">
        <v>0</v>
      </c>
      <c r="G117">
        <v>0.607</v>
      </c>
      <c r="H117">
        <v>729</v>
      </c>
      <c r="I117">
        <v>0</v>
      </c>
      <c r="J117">
        <v>730</v>
      </c>
      <c r="K117">
        <v>25108</v>
      </c>
    </row>
    <row r="118" spans="1:11">
      <c r="A118" t="s">
        <v>10161</v>
      </c>
      <c r="B118" t="s">
        <v>690</v>
      </c>
      <c r="C118" t="s">
        <v>10171</v>
      </c>
      <c r="D118">
        <v>0.604</v>
      </c>
      <c r="E118">
        <v>0.306</v>
      </c>
      <c r="F118">
        <v>0</v>
      </c>
      <c r="G118">
        <v>0.604</v>
      </c>
      <c r="H118">
        <v>727</v>
      </c>
      <c r="I118">
        <v>0</v>
      </c>
      <c r="J118">
        <v>727</v>
      </c>
      <c r="K118">
        <v>25108</v>
      </c>
    </row>
    <row r="119" spans="1:11">
      <c r="A119" t="s">
        <v>10161</v>
      </c>
      <c r="B119" t="s">
        <v>692</v>
      </c>
      <c r="C119" t="s">
        <v>10172</v>
      </c>
      <c r="D119">
        <v>0.602</v>
      </c>
      <c r="E119">
        <v>0.306</v>
      </c>
      <c r="F119">
        <v>0</v>
      </c>
      <c r="G119">
        <v>0.602</v>
      </c>
      <c r="H119">
        <v>724</v>
      </c>
      <c r="I119">
        <v>0</v>
      </c>
      <c r="J119">
        <v>724</v>
      </c>
      <c r="K119">
        <v>25108</v>
      </c>
    </row>
    <row r="120" spans="1:11">
      <c r="A120" t="s">
        <v>10161</v>
      </c>
      <c r="B120" t="s">
        <v>694</v>
      </c>
      <c r="C120" t="s">
        <v>10173</v>
      </c>
      <c r="D120">
        <v>0.6</v>
      </c>
      <c r="E120">
        <v>0.305</v>
      </c>
      <c r="F120">
        <v>0</v>
      </c>
      <c r="G120">
        <v>0.6</v>
      </c>
      <c r="H120">
        <v>721</v>
      </c>
      <c r="I120">
        <v>0</v>
      </c>
      <c r="J120">
        <v>721</v>
      </c>
      <c r="K120">
        <v>25108</v>
      </c>
    </row>
    <row r="121" spans="1:11">
      <c r="A121" t="s">
        <v>10161</v>
      </c>
      <c r="B121" t="s">
        <v>696</v>
      </c>
      <c r="C121" t="s">
        <v>10174</v>
      </c>
      <c r="D121">
        <v>0.597</v>
      </c>
      <c r="E121">
        <v>0.304</v>
      </c>
      <c r="F121">
        <v>0</v>
      </c>
      <c r="G121">
        <v>0.597</v>
      </c>
      <c r="H121">
        <v>718</v>
      </c>
      <c r="I121">
        <v>0</v>
      </c>
      <c r="J121">
        <v>718</v>
      </c>
      <c r="K121">
        <v>25108</v>
      </c>
    </row>
    <row r="122" spans="1:11">
      <c r="A122" t="s">
        <v>10161</v>
      </c>
      <c r="B122" t="s">
        <v>698</v>
      </c>
      <c r="C122" t="s">
        <v>10175</v>
      </c>
      <c r="D122">
        <v>0.595</v>
      </c>
      <c r="E122">
        <v>0.303</v>
      </c>
      <c r="F122">
        <v>0</v>
      </c>
      <c r="G122">
        <v>0.595</v>
      </c>
      <c r="H122">
        <v>715</v>
      </c>
      <c r="I122">
        <v>0</v>
      </c>
      <c r="J122">
        <v>715</v>
      </c>
      <c r="K122">
        <v>25108</v>
      </c>
    </row>
    <row r="123" spans="1:11">
      <c r="A123" t="s">
        <v>10161</v>
      </c>
      <c r="B123" t="s">
        <v>700</v>
      </c>
      <c r="C123" t="s">
        <v>10176</v>
      </c>
      <c r="D123">
        <v>0.593</v>
      </c>
      <c r="E123">
        <v>0.302</v>
      </c>
      <c r="F123">
        <v>0</v>
      </c>
      <c r="G123">
        <v>0.593</v>
      </c>
      <c r="H123">
        <v>713</v>
      </c>
      <c r="I123">
        <v>0</v>
      </c>
      <c r="J123">
        <v>713</v>
      </c>
      <c r="K123">
        <v>25108</v>
      </c>
    </row>
    <row r="124" spans="1:11">
      <c r="A124" t="s">
        <v>10161</v>
      </c>
      <c r="B124" t="s">
        <v>702</v>
      </c>
      <c r="C124" t="s">
        <v>10177</v>
      </c>
      <c r="D124">
        <v>0.592</v>
      </c>
      <c r="E124">
        <v>0.302</v>
      </c>
      <c r="F124">
        <v>0</v>
      </c>
      <c r="G124">
        <v>0.592</v>
      </c>
      <c r="H124">
        <v>710</v>
      </c>
      <c r="I124">
        <v>0</v>
      </c>
      <c r="J124">
        <v>711</v>
      </c>
      <c r="K124">
        <v>25108</v>
      </c>
    </row>
    <row r="125" spans="1:11">
      <c r="A125" t="s">
        <v>10161</v>
      </c>
      <c r="B125" t="s">
        <v>704</v>
      </c>
      <c r="C125" t="s">
        <v>10178</v>
      </c>
      <c r="D125">
        <v>0.591</v>
      </c>
      <c r="E125">
        <v>0.302</v>
      </c>
      <c r="F125">
        <v>0</v>
      </c>
      <c r="G125">
        <v>0.591</v>
      </c>
      <c r="H125">
        <v>710</v>
      </c>
      <c r="I125">
        <v>0</v>
      </c>
      <c r="J125">
        <v>710</v>
      </c>
      <c r="K125">
        <v>25108</v>
      </c>
    </row>
    <row r="126" spans="1:11">
      <c r="A126" t="s">
        <v>10161</v>
      </c>
      <c r="B126" t="s">
        <v>706</v>
      </c>
      <c r="C126" t="s">
        <v>10179</v>
      </c>
      <c r="D126">
        <v>0.591</v>
      </c>
      <c r="E126">
        <v>0.302</v>
      </c>
      <c r="F126">
        <v>0</v>
      </c>
      <c r="G126">
        <v>0.591</v>
      </c>
      <c r="H126">
        <v>709</v>
      </c>
      <c r="I126">
        <v>0</v>
      </c>
      <c r="J126">
        <v>709</v>
      </c>
      <c r="K126">
        <v>25108</v>
      </c>
    </row>
    <row r="127" spans="1:11">
      <c r="A127" t="s">
        <v>10161</v>
      </c>
      <c r="B127" t="s">
        <v>708</v>
      </c>
      <c r="C127" t="s">
        <v>10180</v>
      </c>
      <c r="D127">
        <v>0.591</v>
      </c>
      <c r="E127">
        <v>0.302</v>
      </c>
      <c r="F127">
        <v>0</v>
      </c>
      <c r="G127">
        <v>0.591</v>
      </c>
      <c r="H127">
        <v>709</v>
      </c>
      <c r="I127">
        <v>0</v>
      </c>
      <c r="J127">
        <v>709</v>
      </c>
      <c r="K127">
        <v>25108</v>
      </c>
    </row>
    <row r="128" spans="1:11">
      <c r="A128" t="s">
        <v>10161</v>
      </c>
      <c r="B128" t="s">
        <v>710</v>
      </c>
      <c r="C128" t="s">
        <v>10181</v>
      </c>
      <c r="D128">
        <v>0.59</v>
      </c>
      <c r="E128">
        <v>0.302</v>
      </c>
      <c r="F128">
        <v>0</v>
      </c>
      <c r="G128">
        <v>0.59</v>
      </c>
      <c r="H128">
        <v>709</v>
      </c>
      <c r="I128">
        <v>0</v>
      </c>
      <c r="J128">
        <v>709</v>
      </c>
      <c r="K128">
        <v>25108</v>
      </c>
    </row>
    <row r="129" spans="1:11">
      <c r="A129" t="s">
        <v>10161</v>
      </c>
      <c r="B129" t="s">
        <v>712</v>
      </c>
      <c r="C129" t="s">
        <v>10182</v>
      </c>
      <c r="D129">
        <v>0.59</v>
      </c>
      <c r="E129">
        <v>0.301</v>
      </c>
      <c r="F129">
        <v>0</v>
      </c>
      <c r="G129">
        <v>0.59</v>
      </c>
      <c r="H129">
        <v>708</v>
      </c>
      <c r="I129">
        <v>0</v>
      </c>
      <c r="J129">
        <v>708</v>
      </c>
      <c r="K129">
        <v>25108</v>
      </c>
    </row>
    <row r="130" spans="1:11">
      <c r="A130" t="s">
        <v>10161</v>
      </c>
      <c r="B130" t="s">
        <v>714</v>
      </c>
      <c r="C130" t="s">
        <v>10183</v>
      </c>
      <c r="D130">
        <v>0.59</v>
      </c>
      <c r="E130">
        <v>0.301</v>
      </c>
      <c r="F130">
        <v>0</v>
      </c>
      <c r="G130">
        <v>0.59</v>
      </c>
      <c r="H130">
        <v>708</v>
      </c>
      <c r="I130">
        <v>0</v>
      </c>
      <c r="J130">
        <v>708</v>
      </c>
      <c r="K130">
        <v>25108</v>
      </c>
    </row>
    <row r="131" spans="1:11">
      <c r="A131" t="s">
        <v>10161</v>
      </c>
      <c r="B131" t="s">
        <v>716</v>
      </c>
      <c r="C131" t="s">
        <v>10184</v>
      </c>
      <c r="D131">
        <v>0.589</v>
      </c>
      <c r="E131">
        <v>0.301</v>
      </c>
      <c r="F131">
        <v>0</v>
      </c>
      <c r="G131">
        <v>0.589</v>
      </c>
      <c r="H131">
        <v>708</v>
      </c>
      <c r="I131">
        <v>0</v>
      </c>
      <c r="J131">
        <v>707</v>
      </c>
      <c r="K131">
        <v>25108</v>
      </c>
    </row>
    <row r="132" spans="1:11">
      <c r="A132" t="s">
        <v>10161</v>
      </c>
      <c r="B132" t="s">
        <v>718</v>
      </c>
      <c r="C132" t="s">
        <v>10185</v>
      </c>
      <c r="D132">
        <v>0.589</v>
      </c>
      <c r="E132">
        <v>0.301</v>
      </c>
      <c r="F132">
        <v>0</v>
      </c>
      <c r="G132">
        <v>0.589</v>
      </c>
      <c r="H132">
        <v>707</v>
      </c>
      <c r="I132">
        <v>0</v>
      </c>
      <c r="J132">
        <v>707</v>
      </c>
      <c r="K132">
        <v>25108</v>
      </c>
    </row>
    <row r="133" spans="1:11">
      <c r="A133" t="s">
        <v>10161</v>
      </c>
      <c r="B133" t="s">
        <v>720</v>
      </c>
      <c r="C133" t="s">
        <v>10186</v>
      </c>
      <c r="D133">
        <v>0.589</v>
      </c>
      <c r="E133">
        <v>0.301</v>
      </c>
      <c r="F133">
        <v>0</v>
      </c>
      <c r="G133">
        <v>0.589</v>
      </c>
      <c r="H133">
        <v>707</v>
      </c>
      <c r="I133">
        <v>0</v>
      </c>
      <c r="J133">
        <v>707</v>
      </c>
      <c r="K133">
        <v>25108</v>
      </c>
    </row>
    <row r="134" spans="1:11">
      <c r="A134" t="s">
        <v>10161</v>
      </c>
      <c r="B134" t="s">
        <v>722</v>
      </c>
      <c r="C134" t="s">
        <v>10187</v>
      </c>
      <c r="D134">
        <v>0.603</v>
      </c>
      <c r="E134">
        <v>0.306</v>
      </c>
      <c r="F134">
        <v>0.014</v>
      </c>
      <c r="G134">
        <v>0.589</v>
      </c>
      <c r="H134">
        <v>715</v>
      </c>
      <c r="I134">
        <v>8</v>
      </c>
      <c r="J134">
        <v>707</v>
      </c>
      <c r="K134">
        <v>25108</v>
      </c>
    </row>
    <row r="135" spans="1:11">
      <c r="A135" t="s">
        <v>10161</v>
      </c>
      <c r="B135" t="s">
        <v>724</v>
      </c>
      <c r="C135" t="s">
        <v>10188</v>
      </c>
      <c r="D135">
        <v>0.617</v>
      </c>
      <c r="E135">
        <v>0.31</v>
      </c>
      <c r="F135">
        <v>0.028</v>
      </c>
      <c r="G135">
        <v>0.589</v>
      </c>
      <c r="H135">
        <v>732</v>
      </c>
      <c r="I135">
        <v>25</v>
      </c>
      <c r="J135">
        <v>707</v>
      </c>
      <c r="K135">
        <v>25108</v>
      </c>
    </row>
    <row r="136" spans="1:11">
      <c r="A136" t="s">
        <v>10161</v>
      </c>
      <c r="B136" t="s">
        <v>726</v>
      </c>
      <c r="C136" t="s">
        <v>10189</v>
      </c>
      <c r="D136">
        <v>0.63</v>
      </c>
      <c r="E136">
        <v>0.315</v>
      </c>
      <c r="F136">
        <v>0.041</v>
      </c>
      <c r="G136">
        <v>0.589</v>
      </c>
      <c r="H136">
        <v>748</v>
      </c>
      <c r="I136">
        <v>41</v>
      </c>
      <c r="J136">
        <v>707</v>
      </c>
      <c r="K136">
        <v>25108</v>
      </c>
    </row>
    <row r="137" spans="1:11">
      <c r="A137" t="s">
        <v>10161</v>
      </c>
      <c r="B137" t="s">
        <v>728</v>
      </c>
      <c r="C137" t="s">
        <v>10190</v>
      </c>
      <c r="D137">
        <v>0.644</v>
      </c>
      <c r="E137">
        <v>0.32</v>
      </c>
      <c r="F137">
        <v>0.054</v>
      </c>
      <c r="G137">
        <v>0.59</v>
      </c>
      <c r="H137">
        <v>765</v>
      </c>
      <c r="I137">
        <v>57</v>
      </c>
      <c r="J137">
        <v>707</v>
      </c>
      <c r="K137">
        <v>25108</v>
      </c>
    </row>
    <row r="138" spans="1:11">
      <c r="A138" t="s">
        <v>10161</v>
      </c>
      <c r="B138" t="s">
        <v>730</v>
      </c>
      <c r="C138" t="s">
        <v>10191</v>
      </c>
      <c r="D138">
        <v>0.652</v>
      </c>
      <c r="E138">
        <v>0.322</v>
      </c>
      <c r="F138">
        <v>0.062</v>
      </c>
      <c r="G138">
        <v>0.59</v>
      </c>
      <c r="H138">
        <v>779</v>
      </c>
      <c r="I138">
        <v>70</v>
      </c>
      <c r="J138">
        <v>708</v>
      </c>
      <c r="K138">
        <v>25108</v>
      </c>
    </row>
    <row r="139" spans="1:11">
      <c r="A139" t="s">
        <v>10161</v>
      </c>
      <c r="B139" t="s">
        <v>732</v>
      </c>
      <c r="C139" t="s">
        <v>10192</v>
      </c>
      <c r="D139">
        <v>0.654</v>
      </c>
      <c r="E139">
        <v>0.323</v>
      </c>
      <c r="F139">
        <v>0.064</v>
      </c>
      <c r="G139">
        <v>0.59</v>
      </c>
      <c r="H139">
        <v>784</v>
      </c>
      <c r="I139">
        <v>76</v>
      </c>
      <c r="J139">
        <v>708</v>
      </c>
      <c r="K139">
        <v>25108</v>
      </c>
    </row>
    <row r="140" spans="1:11">
      <c r="A140" t="s">
        <v>10161</v>
      </c>
      <c r="B140" t="s">
        <v>734</v>
      </c>
      <c r="C140" t="s">
        <v>10193</v>
      </c>
      <c r="D140">
        <v>0.657</v>
      </c>
      <c r="E140">
        <v>0.324</v>
      </c>
      <c r="F140">
        <v>0.067</v>
      </c>
      <c r="G140">
        <v>0.59</v>
      </c>
      <c r="H140">
        <v>787</v>
      </c>
      <c r="I140">
        <v>78</v>
      </c>
      <c r="J140">
        <v>708</v>
      </c>
      <c r="K140">
        <v>25108</v>
      </c>
    </row>
    <row r="141" spans="1:11">
      <c r="A141" t="s">
        <v>10161</v>
      </c>
      <c r="B141" t="s">
        <v>736</v>
      </c>
      <c r="C141" t="s">
        <v>10194</v>
      </c>
      <c r="D141">
        <v>0.659</v>
      </c>
      <c r="E141">
        <v>0.325</v>
      </c>
      <c r="F141">
        <v>0.068</v>
      </c>
      <c r="G141">
        <v>0.591</v>
      </c>
      <c r="H141">
        <v>789</v>
      </c>
      <c r="I141">
        <v>81</v>
      </c>
      <c r="J141">
        <v>709</v>
      </c>
      <c r="K141">
        <v>25108</v>
      </c>
    </row>
    <row r="142" spans="1:11">
      <c r="A142" t="s">
        <v>10161</v>
      </c>
      <c r="B142" t="s">
        <v>738</v>
      </c>
      <c r="C142" t="s">
        <v>10195</v>
      </c>
      <c r="D142">
        <v>0.657</v>
      </c>
      <c r="E142">
        <v>0.324</v>
      </c>
      <c r="F142">
        <v>0.066</v>
      </c>
      <c r="G142">
        <v>0.591</v>
      </c>
      <c r="H142">
        <v>790</v>
      </c>
      <c r="I142">
        <v>80</v>
      </c>
      <c r="J142">
        <v>709</v>
      </c>
      <c r="K142">
        <v>25108</v>
      </c>
    </row>
    <row r="143" spans="1:11">
      <c r="A143" t="s">
        <v>10161</v>
      </c>
      <c r="B143" t="s">
        <v>740</v>
      </c>
      <c r="C143" t="s">
        <v>10196</v>
      </c>
      <c r="D143">
        <v>0.655</v>
      </c>
      <c r="E143">
        <v>0.323</v>
      </c>
      <c r="F143">
        <v>0.064</v>
      </c>
      <c r="G143">
        <v>0.591</v>
      </c>
      <c r="H143">
        <v>787</v>
      </c>
      <c r="I143">
        <v>78</v>
      </c>
      <c r="J143">
        <v>710</v>
      </c>
      <c r="K143">
        <v>25108</v>
      </c>
    </row>
    <row r="144" spans="1:11">
      <c r="A144" t="s">
        <v>10161</v>
      </c>
      <c r="B144" t="s">
        <v>597</v>
      </c>
      <c r="C144" t="s">
        <v>10197</v>
      </c>
      <c r="D144">
        <v>0.652</v>
      </c>
      <c r="E144">
        <v>0.323</v>
      </c>
      <c r="F144">
        <v>0.06</v>
      </c>
      <c r="G144">
        <v>0.592</v>
      </c>
      <c r="H144">
        <v>784</v>
      </c>
      <c r="I144">
        <v>74</v>
      </c>
      <c r="J144">
        <v>710</v>
      </c>
      <c r="K144">
        <v>25108</v>
      </c>
    </row>
    <row r="145" spans="1:11">
      <c r="A145" t="s">
        <v>10161</v>
      </c>
      <c r="B145" t="s">
        <v>599</v>
      </c>
      <c r="C145" t="s">
        <v>10198</v>
      </c>
      <c r="D145">
        <v>0.65</v>
      </c>
      <c r="E145">
        <v>0.322</v>
      </c>
      <c r="F145">
        <v>0.058</v>
      </c>
      <c r="G145">
        <v>0.592</v>
      </c>
      <c r="H145">
        <v>781</v>
      </c>
      <c r="I145">
        <v>71</v>
      </c>
      <c r="J145">
        <v>710</v>
      </c>
      <c r="K145">
        <v>25108</v>
      </c>
    </row>
    <row r="146" spans="1:11">
      <c r="A146" t="s">
        <v>10161</v>
      </c>
      <c r="B146" t="s">
        <v>601</v>
      </c>
      <c r="C146" t="s">
        <v>10199</v>
      </c>
      <c r="D146">
        <v>0.647</v>
      </c>
      <c r="E146">
        <v>0.321</v>
      </c>
      <c r="F146">
        <v>0.055</v>
      </c>
      <c r="G146">
        <v>0.592</v>
      </c>
      <c r="H146">
        <v>778</v>
      </c>
      <c r="I146">
        <v>68</v>
      </c>
      <c r="J146">
        <v>711</v>
      </c>
      <c r="K146">
        <v>25108</v>
      </c>
    </row>
    <row r="147" spans="1:11">
      <c r="A147" t="s">
        <v>10161</v>
      </c>
      <c r="B147" t="s">
        <v>603</v>
      </c>
      <c r="C147" t="s">
        <v>10200</v>
      </c>
      <c r="D147">
        <v>0.644</v>
      </c>
      <c r="E147">
        <v>0.32</v>
      </c>
      <c r="F147">
        <v>0.051</v>
      </c>
      <c r="G147">
        <v>0.593</v>
      </c>
      <c r="H147">
        <v>775</v>
      </c>
      <c r="I147">
        <v>64</v>
      </c>
      <c r="J147">
        <v>711</v>
      </c>
      <c r="K147">
        <v>25108</v>
      </c>
    </row>
    <row r="148" spans="1:11">
      <c r="A148" t="s">
        <v>10161</v>
      </c>
      <c r="B148" t="s">
        <v>605</v>
      </c>
      <c r="C148" t="s">
        <v>10201</v>
      </c>
      <c r="D148">
        <v>0.637</v>
      </c>
      <c r="E148">
        <v>0.317</v>
      </c>
      <c r="F148">
        <v>0.044</v>
      </c>
      <c r="G148">
        <v>0.593</v>
      </c>
      <c r="H148">
        <v>769</v>
      </c>
      <c r="I148">
        <v>57</v>
      </c>
      <c r="J148">
        <v>711</v>
      </c>
      <c r="K148">
        <v>25108</v>
      </c>
    </row>
    <row r="149" spans="1:11">
      <c r="A149" t="s">
        <v>10161</v>
      </c>
      <c r="B149" t="s">
        <v>607</v>
      </c>
      <c r="C149" t="s">
        <v>10202</v>
      </c>
      <c r="D149">
        <v>0.629</v>
      </c>
      <c r="E149">
        <v>0.315</v>
      </c>
      <c r="F149">
        <v>0.036</v>
      </c>
      <c r="G149">
        <v>0.593</v>
      </c>
      <c r="H149">
        <v>760</v>
      </c>
      <c r="I149">
        <v>48</v>
      </c>
      <c r="J149">
        <v>712</v>
      </c>
      <c r="K149">
        <v>25108</v>
      </c>
    </row>
    <row r="150" spans="1:11">
      <c r="A150" t="s">
        <v>10161</v>
      </c>
      <c r="B150" t="s">
        <v>609</v>
      </c>
      <c r="C150" t="s">
        <v>10203</v>
      </c>
      <c r="D150">
        <v>0.622</v>
      </c>
      <c r="E150">
        <v>0.312</v>
      </c>
      <c r="F150">
        <v>0.029</v>
      </c>
      <c r="G150">
        <v>0.593</v>
      </c>
      <c r="H150">
        <v>751</v>
      </c>
      <c r="I150">
        <v>39</v>
      </c>
      <c r="J150">
        <v>712</v>
      </c>
      <c r="K150">
        <v>25108</v>
      </c>
    </row>
    <row r="151" spans="1:11">
      <c r="A151" t="s">
        <v>10161</v>
      </c>
      <c r="B151" t="s">
        <v>611</v>
      </c>
      <c r="C151" t="s">
        <v>10204</v>
      </c>
      <c r="D151">
        <v>0.615</v>
      </c>
      <c r="E151">
        <v>0.31</v>
      </c>
      <c r="F151">
        <v>0.022</v>
      </c>
      <c r="G151">
        <v>0.593</v>
      </c>
      <c r="H151">
        <v>742</v>
      </c>
      <c r="I151">
        <v>30</v>
      </c>
      <c r="J151">
        <v>712</v>
      </c>
      <c r="K151">
        <v>25108</v>
      </c>
    </row>
    <row r="152" spans="1:11">
      <c r="A152" t="s">
        <v>10161</v>
      </c>
      <c r="B152" t="s">
        <v>613</v>
      </c>
      <c r="C152" t="s">
        <v>10205</v>
      </c>
      <c r="D152">
        <v>0.607</v>
      </c>
      <c r="E152">
        <v>0.307</v>
      </c>
      <c r="F152">
        <v>0.014</v>
      </c>
      <c r="G152">
        <v>0.593</v>
      </c>
      <c r="H152">
        <v>733</v>
      </c>
      <c r="I152">
        <v>21</v>
      </c>
      <c r="J152">
        <v>712</v>
      </c>
      <c r="K152">
        <v>25108</v>
      </c>
    </row>
    <row r="153" spans="1:11">
      <c r="A153" t="s">
        <v>10161</v>
      </c>
      <c r="B153" t="s">
        <v>615</v>
      </c>
      <c r="C153" t="s">
        <v>10206</v>
      </c>
      <c r="D153">
        <v>0.6</v>
      </c>
      <c r="E153">
        <v>0.305</v>
      </c>
      <c r="F153">
        <v>0.006</v>
      </c>
      <c r="G153">
        <v>0.594</v>
      </c>
      <c r="H153">
        <v>724</v>
      </c>
      <c r="I153">
        <v>12</v>
      </c>
      <c r="J153">
        <v>712</v>
      </c>
      <c r="K153">
        <v>25108</v>
      </c>
    </row>
    <row r="154" spans="1:11">
      <c r="A154" t="s">
        <v>10161</v>
      </c>
      <c r="B154" t="s">
        <v>617</v>
      </c>
      <c r="C154" t="s">
        <v>10207</v>
      </c>
      <c r="D154">
        <v>0.591</v>
      </c>
      <c r="E154">
        <v>0.302</v>
      </c>
      <c r="F154">
        <v>0</v>
      </c>
      <c r="G154">
        <v>0.591</v>
      </c>
      <c r="H154">
        <v>715</v>
      </c>
      <c r="I154">
        <v>4</v>
      </c>
      <c r="J154">
        <v>711</v>
      </c>
      <c r="K154">
        <v>25108</v>
      </c>
    </row>
    <row r="155" spans="1:11">
      <c r="A155" t="s">
        <v>10161</v>
      </c>
      <c r="B155" t="s">
        <v>619</v>
      </c>
      <c r="C155" t="s">
        <v>10208</v>
      </c>
      <c r="D155">
        <v>0.579</v>
      </c>
      <c r="E155">
        <v>0.298</v>
      </c>
      <c r="F155">
        <v>0</v>
      </c>
      <c r="G155">
        <v>0.579</v>
      </c>
      <c r="H155">
        <v>702</v>
      </c>
      <c r="I155">
        <v>0</v>
      </c>
      <c r="J155">
        <v>702</v>
      </c>
      <c r="K155">
        <v>25108</v>
      </c>
    </row>
    <row r="156" spans="1:11">
      <c r="A156" t="s">
        <v>10161</v>
      </c>
      <c r="B156" t="s">
        <v>621</v>
      </c>
      <c r="C156" t="s">
        <v>10209</v>
      </c>
      <c r="D156">
        <v>0.567</v>
      </c>
      <c r="E156">
        <v>0.293</v>
      </c>
      <c r="F156">
        <v>0</v>
      </c>
      <c r="G156">
        <v>0.567</v>
      </c>
      <c r="H156">
        <v>688</v>
      </c>
      <c r="I156">
        <v>0</v>
      </c>
      <c r="J156">
        <v>688</v>
      </c>
      <c r="K156">
        <v>25108</v>
      </c>
    </row>
    <row r="157" spans="1:11">
      <c r="A157" t="s">
        <v>10161</v>
      </c>
      <c r="B157" t="s">
        <v>623</v>
      </c>
      <c r="C157" t="s">
        <v>10210</v>
      </c>
      <c r="D157">
        <v>0.555</v>
      </c>
      <c r="E157">
        <v>0.289</v>
      </c>
      <c r="F157">
        <v>0</v>
      </c>
      <c r="G157">
        <v>0.555</v>
      </c>
      <c r="H157">
        <v>674</v>
      </c>
      <c r="I157">
        <v>0</v>
      </c>
      <c r="J157">
        <v>673</v>
      </c>
      <c r="K157">
        <v>25108</v>
      </c>
    </row>
    <row r="158" spans="1:11">
      <c r="A158" t="s">
        <v>10161</v>
      </c>
      <c r="B158" t="s">
        <v>625</v>
      </c>
      <c r="C158" t="s">
        <v>10211</v>
      </c>
      <c r="D158">
        <v>0.544</v>
      </c>
      <c r="E158">
        <v>0.285</v>
      </c>
      <c r="F158">
        <v>0</v>
      </c>
      <c r="G158">
        <v>0.544</v>
      </c>
      <c r="H158">
        <v>659</v>
      </c>
      <c r="I158">
        <v>0</v>
      </c>
      <c r="J158">
        <v>659</v>
      </c>
      <c r="K158">
        <v>25108</v>
      </c>
    </row>
    <row r="159" spans="1:11">
      <c r="A159" t="s">
        <v>10161</v>
      </c>
      <c r="B159" t="s">
        <v>627</v>
      </c>
      <c r="C159" t="s">
        <v>10212</v>
      </c>
      <c r="D159">
        <v>0.532</v>
      </c>
      <c r="E159">
        <v>0.28</v>
      </c>
      <c r="F159">
        <v>0</v>
      </c>
      <c r="G159">
        <v>0.532</v>
      </c>
      <c r="H159">
        <v>645</v>
      </c>
      <c r="I159">
        <v>0</v>
      </c>
      <c r="J159">
        <v>646</v>
      </c>
      <c r="K159">
        <v>25108</v>
      </c>
    </row>
    <row r="160" spans="1:11">
      <c r="A160" t="s">
        <v>10161</v>
      </c>
      <c r="B160" t="s">
        <v>629</v>
      </c>
      <c r="C160" t="s">
        <v>10213</v>
      </c>
      <c r="D160">
        <v>0.52</v>
      </c>
      <c r="E160">
        <v>0.276</v>
      </c>
      <c r="F160">
        <v>0</v>
      </c>
      <c r="G160">
        <v>0.52</v>
      </c>
      <c r="H160">
        <v>631</v>
      </c>
      <c r="I160">
        <v>0</v>
      </c>
      <c r="J160">
        <v>631</v>
      </c>
      <c r="K160">
        <v>25108</v>
      </c>
    </row>
    <row r="161" spans="1:11">
      <c r="A161" t="s">
        <v>10161</v>
      </c>
      <c r="B161" t="s">
        <v>631</v>
      </c>
      <c r="C161" t="s">
        <v>10214</v>
      </c>
      <c r="D161">
        <v>0.508</v>
      </c>
      <c r="E161">
        <v>0.272</v>
      </c>
      <c r="F161">
        <v>0</v>
      </c>
      <c r="G161">
        <v>0.508</v>
      </c>
      <c r="H161">
        <v>616</v>
      </c>
      <c r="I161">
        <v>0</v>
      </c>
      <c r="J161">
        <v>617</v>
      </c>
      <c r="K161">
        <v>25108</v>
      </c>
    </row>
    <row r="162" spans="1:11">
      <c r="A162" t="s">
        <v>10161</v>
      </c>
      <c r="B162" t="s">
        <v>633</v>
      </c>
      <c r="C162" t="s">
        <v>10215</v>
      </c>
      <c r="D162">
        <v>0.496</v>
      </c>
      <c r="E162">
        <v>0.268</v>
      </c>
      <c r="F162">
        <v>0</v>
      </c>
      <c r="G162">
        <v>0.496</v>
      </c>
      <c r="H162">
        <v>602</v>
      </c>
      <c r="I162">
        <v>0</v>
      </c>
      <c r="J162">
        <v>602</v>
      </c>
      <c r="K162">
        <v>25108</v>
      </c>
    </row>
    <row r="163" spans="1:11">
      <c r="A163" t="s">
        <v>10161</v>
      </c>
      <c r="B163" t="s">
        <v>635</v>
      </c>
      <c r="C163" t="s">
        <v>10216</v>
      </c>
      <c r="D163">
        <v>0.487</v>
      </c>
      <c r="E163">
        <v>0.264</v>
      </c>
      <c r="F163">
        <v>0</v>
      </c>
      <c r="G163">
        <v>0.487</v>
      </c>
      <c r="H163">
        <v>588</v>
      </c>
      <c r="I163">
        <v>0</v>
      </c>
      <c r="J163">
        <v>590</v>
      </c>
      <c r="K163">
        <v>25108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dimension ref="A1:K12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10217</v>
      </c>
    </row>
    <row r="3" spans="1:11">
      <c r="A3" t="s">
        <v>10218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10219</v>
      </c>
      <c r="B6" t="s">
        <v>726</v>
      </c>
      <c r="C6" t="s">
        <v>10220</v>
      </c>
      <c r="D6">
        <v>0.401</v>
      </c>
      <c r="E6">
        <v>0.232</v>
      </c>
      <c r="F6">
        <v>0.4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10219</v>
      </c>
      <c r="B7" t="s">
        <v>728</v>
      </c>
      <c r="C7" t="s">
        <v>10221</v>
      </c>
      <c r="D7">
        <v>6.628</v>
      </c>
      <c r="E7">
        <v>0.508</v>
      </c>
      <c r="F7">
        <v>6.609</v>
      </c>
      <c r="G7">
        <v>0.019</v>
      </c>
      <c r="H7">
        <v>4208</v>
      </c>
      <c r="I7">
        <v>4206</v>
      </c>
      <c r="J7">
        <v>12</v>
      </c>
      <c r="K7">
        <v>4206</v>
      </c>
    </row>
    <row r="8" spans="1:11">
      <c r="A8" t="s">
        <v>10219</v>
      </c>
      <c r="B8" t="s">
        <v>730</v>
      </c>
      <c r="C8" t="s">
        <v>10222</v>
      </c>
      <c r="D8">
        <v>12.87</v>
      </c>
      <c r="E8">
        <v>0.785</v>
      </c>
      <c r="F8">
        <v>12.803</v>
      </c>
      <c r="G8">
        <v>0.067</v>
      </c>
      <c r="H8">
        <v>11699</v>
      </c>
      <c r="I8">
        <v>11647</v>
      </c>
      <c r="J8">
        <v>51</v>
      </c>
      <c r="K8">
        <v>15853</v>
      </c>
    </row>
    <row r="9" spans="1:11">
      <c r="A9" t="s">
        <v>10219</v>
      </c>
      <c r="B9" t="s">
        <v>732</v>
      </c>
      <c r="C9" t="s">
        <v>10223</v>
      </c>
      <c r="D9">
        <v>19.112</v>
      </c>
      <c r="E9">
        <v>1.062</v>
      </c>
      <c r="F9">
        <v>18.965</v>
      </c>
      <c r="G9">
        <v>0.147</v>
      </c>
      <c r="H9">
        <v>19190</v>
      </c>
      <c r="I9">
        <v>19061</v>
      </c>
      <c r="J9">
        <v>128</v>
      </c>
      <c r="K9">
        <v>34914</v>
      </c>
    </row>
    <row r="10" spans="1:11">
      <c r="A10" t="s">
        <v>10219</v>
      </c>
      <c r="B10" t="s">
        <v>734</v>
      </c>
      <c r="C10" t="s">
        <v>10224</v>
      </c>
      <c r="D10">
        <v>25.355</v>
      </c>
      <c r="E10">
        <v>1.339</v>
      </c>
      <c r="F10">
        <v>25.098</v>
      </c>
      <c r="G10">
        <v>0.257</v>
      </c>
      <c r="H10">
        <v>26680</v>
      </c>
      <c r="I10">
        <v>26438</v>
      </c>
      <c r="J10">
        <v>242</v>
      </c>
      <c r="K10">
        <v>61352</v>
      </c>
    </row>
    <row r="11" spans="1:11">
      <c r="A11" t="s">
        <v>10219</v>
      </c>
      <c r="B11" t="s">
        <v>736</v>
      </c>
      <c r="C11" t="s">
        <v>10225</v>
      </c>
      <c r="D11">
        <v>28.641</v>
      </c>
      <c r="E11">
        <v>1.501</v>
      </c>
      <c r="F11">
        <v>28.25</v>
      </c>
      <c r="G11">
        <v>0.391</v>
      </c>
      <c r="H11">
        <v>33572</v>
      </c>
      <c r="I11">
        <v>32009</v>
      </c>
      <c r="J11">
        <v>389</v>
      </c>
      <c r="K11">
        <v>93361</v>
      </c>
    </row>
    <row r="12" spans="1:11">
      <c r="A12" t="s">
        <v>10219</v>
      </c>
      <c r="B12" t="s">
        <v>738</v>
      </c>
      <c r="C12" t="s">
        <v>10226</v>
      </c>
      <c r="D12">
        <v>26.125</v>
      </c>
      <c r="E12">
        <v>1.434</v>
      </c>
      <c r="F12">
        <v>25.599</v>
      </c>
      <c r="G12">
        <v>0.526</v>
      </c>
      <c r="H12">
        <v>32860</v>
      </c>
      <c r="I12">
        <v>32309</v>
      </c>
      <c r="J12">
        <v>550</v>
      </c>
      <c r="K12">
        <v>93361</v>
      </c>
    </row>
    <row r="13" spans="1:11">
      <c r="A13" t="s">
        <v>10219</v>
      </c>
      <c r="B13" t="s">
        <v>740</v>
      </c>
      <c r="C13" t="s">
        <v>10227</v>
      </c>
      <c r="D13">
        <v>23.609</v>
      </c>
      <c r="E13">
        <v>1.368</v>
      </c>
      <c r="F13">
        <v>22.961</v>
      </c>
      <c r="G13">
        <v>0.648</v>
      </c>
      <c r="H13">
        <v>29840</v>
      </c>
      <c r="I13">
        <v>29136</v>
      </c>
      <c r="J13">
        <v>704</v>
      </c>
      <c r="K13">
        <v>93361</v>
      </c>
    </row>
    <row r="14" spans="1:11">
      <c r="A14" t="s">
        <v>10219</v>
      </c>
      <c r="B14" t="s">
        <v>597</v>
      </c>
      <c r="C14" t="s">
        <v>10228</v>
      </c>
      <c r="D14">
        <v>21.093</v>
      </c>
      <c r="E14">
        <v>1.302</v>
      </c>
      <c r="F14">
        <v>20.337</v>
      </c>
      <c r="G14">
        <v>0.756</v>
      </c>
      <c r="H14">
        <v>26821</v>
      </c>
      <c r="I14">
        <v>25979</v>
      </c>
      <c r="J14">
        <v>842</v>
      </c>
      <c r="K14">
        <v>93361</v>
      </c>
    </row>
    <row r="15" spans="1:11">
      <c r="A15" t="s">
        <v>10219</v>
      </c>
      <c r="B15" t="s">
        <v>599</v>
      </c>
      <c r="C15" t="s">
        <v>10229</v>
      </c>
      <c r="D15">
        <v>18.577</v>
      </c>
      <c r="E15">
        <v>1.236</v>
      </c>
      <c r="F15">
        <v>17.725</v>
      </c>
      <c r="G15">
        <v>0.852</v>
      </c>
      <c r="H15">
        <v>23802</v>
      </c>
      <c r="I15">
        <v>22837</v>
      </c>
      <c r="J15">
        <v>965</v>
      </c>
      <c r="K15">
        <v>93361</v>
      </c>
    </row>
    <row r="16" spans="1:11">
      <c r="A16" t="s">
        <v>10219</v>
      </c>
      <c r="B16" t="s">
        <v>601</v>
      </c>
      <c r="C16" t="s">
        <v>10230</v>
      </c>
      <c r="D16">
        <v>16.061</v>
      </c>
      <c r="E16">
        <v>1.169</v>
      </c>
      <c r="F16">
        <v>15.127</v>
      </c>
      <c r="G16">
        <v>0.934</v>
      </c>
      <c r="H16">
        <v>20783</v>
      </c>
      <c r="I16">
        <v>19712</v>
      </c>
      <c r="J16">
        <v>1071</v>
      </c>
      <c r="K16">
        <v>93361</v>
      </c>
    </row>
    <row r="17" spans="1:11">
      <c r="A17" t="s">
        <v>10219</v>
      </c>
      <c r="B17" t="s">
        <v>603</v>
      </c>
      <c r="C17" t="s">
        <v>10231</v>
      </c>
      <c r="D17">
        <v>13.545</v>
      </c>
      <c r="E17">
        <v>1.103</v>
      </c>
      <c r="F17">
        <v>12.542</v>
      </c>
      <c r="G17">
        <v>1.003</v>
      </c>
      <c r="H17">
        <v>17763</v>
      </c>
      <c r="I17">
        <v>16601</v>
      </c>
      <c r="J17">
        <v>1162</v>
      </c>
      <c r="K17">
        <v>93361</v>
      </c>
    </row>
    <row r="18" spans="1:11">
      <c r="A18" t="s">
        <v>10219</v>
      </c>
      <c r="B18" t="s">
        <v>605</v>
      </c>
      <c r="C18" t="s">
        <v>10232</v>
      </c>
      <c r="D18">
        <v>11.029</v>
      </c>
      <c r="E18">
        <v>1.037</v>
      </c>
      <c r="F18">
        <v>9.969</v>
      </c>
      <c r="G18">
        <v>1.06</v>
      </c>
      <c r="H18">
        <v>14744</v>
      </c>
      <c r="I18">
        <v>13507</v>
      </c>
      <c r="J18">
        <v>1238</v>
      </c>
      <c r="K18">
        <v>93361</v>
      </c>
    </row>
    <row r="19" spans="1:11">
      <c r="A19" t="s">
        <v>10219</v>
      </c>
      <c r="B19" t="s">
        <v>607</v>
      </c>
      <c r="C19" t="s">
        <v>10233</v>
      </c>
      <c r="D19">
        <v>8.513</v>
      </c>
      <c r="E19">
        <v>0.971</v>
      </c>
      <c r="F19">
        <v>7.41</v>
      </c>
      <c r="G19">
        <v>1.103</v>
      </c>
      <c r="H19">
        <v>11725</v>
      </c>
      <c r="I19">
        <v>10427</v>
      </c>
      <c r="J19">
        <v>1298</v>
      </c>
      <c r="K19">
        <v>93361</v>
      </c>
    </row>
    <row r="20" spans="1:11">
      <c r="A20" t="s">
        <v>10219</v>
      </c>
      <c r="B20" t="s">
        <v>609</v>
      </c>
      <c r="C20" t="s">
        <v>10234</v>
      </c>
      <c r="D20">
        <v>5.997</v>
      </c>
      <c r="E20">
        <v>0.904</v>
      </c>
      <c r="F20">
        <v>4.863</v>
      </c>
      <c r="G20">
        <v>1.134</v>
      </c>
      <c r="H20">
        <v>8706</v>
      </c>
      <c r="I20">
        <v>7364</v>
      </c>
      <c r="J20">
        <v>1342</v>
      </c>
      <c r="K20">
        <v>93361</v>
      </c>
    </row>
    <row r="21" spans="1:11">
      <c r="A21" t="s">
        <v>10219</v>
      </c>
      <c r="B21" t="s">
        <v>611</v>
      </c>
      <c r="C21" t="s">
        <v>10235</v>
      </c>
      <c r="D21">
        <v>5.033</v>
      </c>
      <c r="E21">
        <v>0.865</v>
      </c>
      <c r="F21">
        <v>3.877</v>
      </c>
      <c r="G21">
        <v>1.156</v>
      </c>
      <c r="H21">
        <v>6333</v>
      </c>
      <c r="I21">
        <v>5244</v>
      </c>
      <c r="J21">
        <v>1374</v>
      </c>
      <c r="K21">
        <v>93361</v>
      </c>
    </row>
    <row r="22" spans="1:11">
      <c r="A22" t="s">
        <v>10219</v>
      </c>
      <c r="B22" t="s">
        <v>613</v>
      </c>
      <c r="C22" t="s">
        <v>10236</v>
      </c>
      <c r="D22">
        <v>4.754</v>
      </c>
      <c r="E22">
        <v>0.838</v>
      </c>
      <c r="F22">
        <v>3.579</v>
      </c>
      <c r="G22">
        <v>1.175</v>
      </c>
      <c r="H22">
        <v>5872</v>
      </c>
      <c r="I22">
        <v>4474</v>
      </c>
      <c r="J22">
        <v>1398</v>
      </c>
      <c r="K22">
        <v>93361</v>
      </c>
    </row>
    <row r="23" spans="1:11">
      <c r="A23" t="s">
        <v>10219</v>
      </c>
      <c r="B23" t="s">
        <v>615</v>
      </c>
      <c r="C23" t="s">
        <v>10237</v>
      </c>
      <c r="D23">
        <v>4.474</v>
      </c>
      <c r="E23">
        <v>0.811</v>
      </c>
      <c r="F23">
        <v>3.282</v>
      </c>
      <c r="G23">
        <v>1.192</v>
      </c>
      <c r="H23">
        <v>5537</v>
      </c>
      <c r="I23">
        <v>4117</v>
      </c>
      <c r="J23">
        <v>1420</v>
      </c>
      <c r="K23">
        <v>93361</v>
      </c>
    </row>
    <row r="24" spans="1:11">
      <c r="A24" t="s">
        <v>10219</v>
      </c>
      <c r="B24" t="s">
        <v>617</v>
      </c>
      <c r="C24" t="s">
        <v>10238</v>
      </c>
      <c r="D24">
        <v>4.195</v>
      </c>
      <c r="E24">
        <v>0.783</v>
      </c>
      <c r="F24">
        <v>2.988</v>
      </c>
      <c r="G24">
        <v>1.207</v>
      </c>
      <c r="H24">
        <v>5202</v>
      </c>
      <c r="I24">
        <v>3762</v>
      </c>
      <c r="J24">
        <v>1440</v>
      </c>
      <c r="K24">
        <v>93361</v>
      </c>
    </row>
    <row r="25" spans="1:11">
      <c r="A25" t="s">
        <v>10219</v>
      </c>
      <c r="B25" t="s">
        <v>619</v>
      </c>
      <c r="C25" t="s">
        <v>10239</v>
      </c>
      <c r="D25">
        <v>3.916</v>
      </c>
      <c r="E25">
        <v>0.756</v>
      </c>
      <c r="F25">
        <v>2.694</v>
      </c>
      <c r="G25">
        <v>1.222</v>
      </c>
      <c r="H25">
        <v>4866</v>
      </c>
      <c r="I25">
        <v>3409</v>
      </c>
      <c r="J25">
        <v>1458</v>
      </c>
      <c r="K25">
        <v>93361</v>
      </c>
    </row>
    <row r="26" spans="1:11">
      <c r="A26" t="s">
        <v>10219</v>
      </c>
      <c r="B26" t="s">
        <v>621</v>
      </c>
      <c r="C26" t="s">
        <v>10240</v>
      </c>
      <c r="D26">
        <v>3.636</v>
      </c>
      <c r="E26">
        <v>0.729</v>
      </c>
      <c r="F26">
        <v>2.402</v>
      </c>
      <c r="G26">
        <v>1.234</v>
      </c>
      <c r="H26">
        <v>4531</v>
      </c>
      <c r="I26">
        <v>3057</v>
      </c>
      <c r="J26">
        <v>1474</v>
      </c>
      <c r="K26">
        <v>93361</v>
      </c>
    </row>
    <row r="27" spans="1:11">
      <c r="A27" t="s">
        <v>10219</v>
      </c>
      <c r="B27" t="s">
        <v>623</v>
      </c>
      <c r="C27" t="s">
        <v>10241</v>
      </c>
      <c r="D27">
        <v>3.357</v>
      </c>
      <c r="E27">
        <v>0.702</v>
      </c>
      <c r="F27">
        <v>2.111</v>
      </c>
      <c r="G27">
        <v>1.246</v>
      </c>
      <c r="H27">
        <v>4196</v>
      </c>
      <c r="I27">
        <v>2708</v>
      </c>
      <c r="J27">
        <v>1488</v>
      </c>
      <c r="K27">
        <v>93361</v>
      </c>
    </row>
    <row r="28" spans="1:11">
      <c r="A28" t="s">
        <v>10219</v>
      </c>
      <c r="B28" t="s">
        <v>625</v>
      </c>
      <c r="C28" t="s">
        <v>10242</v>
      </c>
      <c r="D28">
        <v>3.077</v>
      </c>
      <c r="E28">
        <v>0.674</v>
      </c>
      <c r="F28">
        <v>1.821</v>
      </c>
      <c r="G28">
        <v>1.256</v>
      </c>
      <c r="H28">
        <v>3860</v>
      </c>
      <c r="I28">
        <v>2360</v>
      </c>
      <c r="J28">
        <v>1501</v>
      </c>
      <c r="K28">
        <v>93361</v>
      </c>
    </row>
    <row r="29" spans="1:11">
      <c r="A29" t="s">
        <v>10219</v>
      </c>
      <c r="B29" t="s">
        <v>627</v>
      </c>
      <c r="C29" t="s">
        <v>10243</v>
      </c>
      <c r="D29">
        <v>2.798</v>
      </c>
      <c r="E29">
        <v>0.647</v>
      </c>
      <c r="F29">
        <v>1.534</v>
      </c>
      <c r="G29">
        <v>1.264</v>
      </c>
      <c r="H29">
        <v>3525</v>
      </c>
      <c r="I29">
        <v>2013</v>
      </c>
      <c r="J29">
        <v>1512</v>
      </c>
      <c r="K29">
        <v>93361</v>
      </c>
    </row>
    <row r="30" spans="1:11">
      <c r="A30" t="s">
        <v>10219</v>
      </c>
      <c r="B30" t="s">
        <v>629</v>
      </c>
      <c r="C30" t="s">
        <v>10244</v>
      </c>
      <c r="D30">
        <v>2.518</v>
      </c>
      <c r="E30">
        <v>0.62</v>
      </c>
      <c r="F30">
        <v>1.247</v>
      </c>
      <c r="G30">
        <v>1.271</v>
      </c>
      <c r="H30">
        <v>3190</v>
      </c>
      <c r="I30">
        <v>1669</v>
      </c>
      <c r="J30">
        <v>1521</v>
      </c>
      <c r="K30">
        <v>93361</v>
      </c>
    </row>
    <row r="31" spans="1:11">
      <c r="A31" t="s">
        <v>10219</v>
      </c>
      <c r="B31" t="s">
        <v>631</v>
      </c>
      <c r="C31" t="s">
        <v>10245</v>
      </c>
      <c r="D31">
        <v>2.239</v>
      </c>
      <c r="E31">
        <v>0.593</v>
      </c>
      <c r="F31">
        <v>0.962</v>
      </c>
      <c r="G31">
        <v>1.277</v>
      </c>
      <c r="H31">
        <v>2854</v>
      </c>
      <c r="I31">
        <v>1326</v>
      </c>
      <c r="J31">
        <v>1529</v>
      </c>
      <c r="K31">
        <v>93361</v>
      </c>
    </row>
    <row r="32" spans="1:11">
      <c r="A32" t="s">
        <v>10219</v>
      </c>
      <c r="B32" t="s">
        <v>633</v>
      </c>
      <c r="C32" t="s">
        <v>10246</v>
      </c>
      <c r="D32">
        <v>1.96</v>
      </c>
      <c r="E32">
        <v>0.565</v>
      </c>
      <c r="F32">
        <v>0.679</v>
      </c>
      <c r="G32">
        <v>1.281</v>
      </c>
      <c r="H32">
        <v>2519</v>
      </c>
      <c r="I32">
        <v>985</v>
      </c>
      <c r="J32">
        <v>1534</v>
      </c>
      <c r="K32">
        <v>93361</v>
      </c>
    </row>
    <row r="33" spans="1:11">
      <c r="A33" t="s">
        <v>10219</v>
      </c>
      <c r="B33" t="s">
        <v>635</v>
      </c>
      <c r="C33" t="s">
        <v>10247</v>
      </c>
      <c r="D33">
        <v>1.68</v>
      </c>
      <c r="E33">
        <v>0.538</v>
      </c>
      <c r="F33">
        <v>0.397</v>
      </c>
      <c r="G33">
        <v>1.283</v>
      </c>
      <c r="H33">
        <v>2184</v>
      </c>
      <c r="I33">
        <v>646</v>
      </c>
      <c r="J33">
        <v>1538</v>
      </c>
      <c r="K33">
        <v>93361</v>
      </c>
    </row>
    <row r="34" spans="1:11">
      <c r="A34" t="s">
        <v>10219</v>
      </c>
      <c r="B34" t="s">
        <v>637</v>
      </c>
      <c r="C34" t="s">
        <v>10248</v>
      </c>
      <c r="D34">
        <v>1.401</v>
      </c>
      <c r="E34">
        <v>0.511</v>
      </c>
      <c r="F34">
        <v>0.116</v>
      </c>
      <c r="G34">
        <v>1.285</v>
      </c>
      <c r="H34">
        <v>1848</v>
      </c>
      <c r="I34">
        <v>308</v>
      </c>
      <c r="J34">
        <v>1541</v>
      </c>
      <c r="K34">
        <v>93361</v>
      </c>
    </row>
    <row r="35" spans="1:11">
      <c r="A35" t="s">
        <v>10219</v>
      </c>
      <c r="B35" t="s">
        <v>639</v>
      </c>
      <c r="C35" t="s">
        <v>10249</v>
      </c>
      <c r="D35">
        <v>1.193</v>
      </c>
      <c r="E35">
        <v>0.488</v>
      </c>
      <c r="F35">
        <v>0</v>
      </c>
      <c r="G35">
        <v>1.193</v>
      </c>
      <c r="H35">
        <v>1526</v>
      </c>
      <c r="I35">
        <v>70</v>
      </c>
      <c r="J35">
        <v>1487</v>
      </c>
      <c r="K35">
        <v>93361</v>
      </c>
    </row>
    <row r="36" spans="1:11">
      <c r="A36" t="s">
        <v>10219</v>
      </c>
      <c r="B36" t="s">
        <v>641</v>
      </c>
      <c r="C36" t="s">
        <v>10250</v>
      </c>
      <c r="D36">
        <v>1.147</v>
      </c>
      <c r="E36">
        <v>0.474</v>
      </c>
      <c r="F36">
        <v>0</v>
      </c>
      <c r="G36">
        <v>1.147</v>
      </c>
      <c r="H36">
        <v>1404</v>
      </c>
      <c r="I36">
        <v>0</v>
      </c>
      <c r="J36">
        <v>1404</v>
      </c>
      <c r="K36">
        <v>93361</v>
      </c>
    </row>
    <row r="37" spans="1:11">
      <c r="A37" t="s">
        <v>10219</v>
      </c>
      <c r="B37" t="s">
        <v>643</v>
      </c>
      <c r="C37" t="s">
        <v>10251</v>
      </c>
      <c r="D37">
        <v>1.101</v>
      </c>
      <c r="E37">
        <v>0.461</v>
      </c>
      <c r="F37">
        <v>0</v>
      </c>
      <c r="G37">
        <v>1.101</v>
      </c>
      <c r="H37">
        <v>1349</v>
      </c>
      <c r="I37">
        <v>0</v>
      </c>
      <c r="J37">
        <v>1349</v>
      </c>
      <c r="K37">
        <v>93361</v>
      </c>
    </row>
    <row r="38" spans="1:11">
      <c r="A38" t="s">
        <v>10219</v>
      </c>
      <c r="B38" t="s">
        <v>645</v>
      </c>
      <c r="C38" t="s">
        <v>10252</v>
      </c>
      <c r="D38">
        <v>1.056</v>
      </c>
      <c r="E38">
        <v>0.447</v>
      </c>
      <c r="F38">
        <v>0</v>
      </c>
      <c r="G38">
        <v>1.056</v>
      </c>
      <c r="H38">
        <v>1294</v>
      </c>
      <c r="I38">
        <v>0</v>
      </c>
      <c r="J38">
        <v>1294</v>
      </c>
      <c r="K38">
        <v>93361</v>
      </c>
    </row>
    <row r="39" spans="1:11">
      <c r="A39" t="s">
        <v>10219</v>
      </c>
      <c r="B39" t="s">
        <v>647</v>
      </c>
      <c r="C39" t="s">
        <v>10253</v>
      </c>
      <c r="D39">
        <v>1.01</v>
      </c>
      <c r="E39">
        <v>0.434</v>
      </c>
      <c r="F39">
        <v>0</v>
      </c>
      <c r="G39">
        <v>1.01</v>
      </c>
      <c r="H39">
        <v>1239</v>
      </c>
      <c r="I39">
        <v>0</v>
      </c>
      <c r="J39">
        <v>1240</v>
      </c>
      <c r="K39">
        <v>93361</v>
      </c>
    </row>
    <row r="40" spans="1:11">
      <c r="A40" t="s">
        <v>10219</v>
      </c>
      <c r="B40" t="s">
        <v>649</v>
      </c>
      <c r="C40" t="s">
        <v>10254</v>
      </c>
      <c r="D40">
        <v>0.964</v>
      </c>
      <c r="E40">
        <v>0.42</v>
      </c>
      <c r="F40">
        <v>0</v>
      </c>
      <c r="G40">
        <v>0.964</v>
      </c>
      <c r="H40">
        <v>1184</v>
      </c>
      <c r="I40">
        <v>0</v>
      </c>
      <c r="J40">
        <v>1184</v>
      </c>
      <c r="K40">
        <v>93361</v>
      </c>
    </row>
    <row r="41" spans="1:11">
      <c r="A41" t="s">
        <v>10219</v>
      </c>
      <c r="B41" t="s">
        <v>651</v>
      </c>
      <c r="C41" t="s">
        <v>10255</v>
      </c>
      <c r="D41">
        <v>0.918</v>
      </c>
      <c r="E41">
        <v>0.407</v>
      </c>
      <c r="F41">
        <v>0</v>
      </c>
      <c r="G41">
        <v>0.918</v>
      </c>
      <c r="H41">
        <v>1129</v>
      </c>
      <c r="I41">
        <v>0</v>
      </c>
      <c r="J41">
        <v>1129</v>
      </c>
      <c r="K41">
        <v>93361</v>
      </c>
    </row>
    <row r="42" spans="1:11">
      <c r="A42" t="s">
        <v>10219</v>
      </c>
      <c r="B42" t="s">
        <v>653</v>
      </c>
      <c r="C42" t="s">
        <v>10256</v>
      </c>
      <c r="D42">
        <v>0.873</v>
      </c>
      <c r="E42">
        <v>0.394</v>
      </c>
      <c r="F42">
        <v>0</v>
      </c>
      <c r="G42">
        <v>0.873</v>
      </c>
      <c r="H42">
        <v>1074</v>
      </c>
      <c r="I42">
        <v>0</v>
      </c>
      <c r="J42">
        <v>1075</v>
      </c>
      <c r="K42">
        <v>93361</v>
      </c>
    </row>
    <row r="43" spans="1:11">
      <c r="A43" t="s">
        <v>10219</v>
      </c>
      <c r="B43" t="s">
        <v>655</v>
      </c>
      <c r="C43" t="s">
        <v>10257</v>
      </c>
      <c r="D43">
        <v>0.849</v>
      </c>
      <c r="E43">
        <v>0.386</v>
      </c>
      <c r="F43">
        <v>0</v>
      </c>
      <c r="G43">
        <v>0.849</v>
      </c>
      <c r="H43">
        <v>1034</v>
      </c>
      <c r="I43">
        <v>0</v>
      </c>
      <c r="J43">
        <v>1033</v>
      </c>
      <c r="K43">
        <v>93361</v>
      </c>
    </row>
    <row r="44" spans="1:11">
      <c r="A44" t="s">
        <v>10219</v>
      </c>
      <c r="B44" t="s">
        <v>657</v>
      </c>
      <c r="C44" t="s">
        <v>10258</v>
      </c>
      <c r="D44">
        <v>0.826</v>
      </c>
      <c r="E44">
        <v>0.379</v>
      </c>
      <c r="F44">
        <v>0</v>
      </c>
      <c r="G44">
        <v>0.826</v>
      </c>
      <c r="H44">
        <v>1005</v>
      </c>
      <c r="I44">
        <v>0</v>
      </c>
      <c r="J44">
        <v>1005</v>
      </c>
      <c r="K44">
        <v>93361</v>
      </c>
    </row>
    <row r="45" spans="1:11">
      <c r="A45" t="s">
        <v>10219</v>
      </c>
      <c r="B45" t="s">
        <v>659</v>
      </c>
      <c r="C45" t="s">
        <v>10259</v>
      </c>
      <c r="D45">
        <v>0.802</v>
      </c>
      <c r="E45">
        <v>0.371</v>
      </c>
      <c r="F45">
        <v>0</v>
      </c>
      <c r="G45">
        <v>0.802</v>
      </c>
      <c r="H45">
        <v>977</v>
      </c>
      <c r="I45">
        <v>0</v>
      </c>
      <c r="J45">
        <v>977</v>
      </c>
      <c r="K45">
        <v>93361</v>
      </c>
    </row>
    <row r="46" spans="1:11">
      <c r="A46" t="s">
        <v>10219</v>
      </c>
      <c r="B46" t="s">
        <v>661</v>
      </c>
      <c r="C46" t="s">
        <v>10260</v>
      </c>
      <c r="D46">
        <v>0.779</v>
      </c>
      <c r="E46">
        <v>0.364</v>
      </c>
      <c r="F46">
        <v>0</v>
      </c>
      <c r="G46">
        <v>0.779</v>
      </c>
      <c r="H46">
        <v>948</v>
      </c>
      <c r="I46">
        <v>0</v>
      </c>
      <c r="J46">
        <v>949</v>
      </c>
      <c r="K46">
        <v>93361</v>
      </c>
    </row>
    <row r="47" spans="1:11">
      <c r="A47" t="s">
        <v>10219</v>
      </c>
      <c r="B47" t="s">
        <v>663</v>
      </c>
      <c r="C47" t="s">
        <v>10261</v>
      </c>
      <c r="D47">
        <v>0.756</v>
      </c>
      <c r="E47">
        <v>0.357</v>
      </c>
      <c r="F47">
        <v>0</v>
      </c>
      <c r="G47">
        <v>0.756</v>
      </c>
      <c r="H47">
        <v>920</v>
      </c>
      <c r="I47">
        <v>0</v>
      </c>
      <c r="J47">
        <v>921</v>
      </c>
      <c r="K47">
        <v>93361</v>
      </c>
    </row>
    <row r="48" spans="1:11">
      <c r="A48" t="s">
        <v>10219</v>
      </c>
      <c r="B48" t="s">
        <v>665</v>
      </c>
      <c r="C48" t="s">
        <v>10262</v>
      </c>
      <c r="D48">
        <v>0.745</v>
      </c>
      <c r="E48">
        <v>0.353</v>
      </c>
      <c r="F48">
        <v>0</v>
      </c>
      <c r="G48">
        <v>0.745</v>
      </c>
      <c r="H48">
        <v>900</v>
      </c>
      <c r="I48">
        <v>0</v>
      </c>
      <c r="J48">
        <v>901</v>
      </c>
      <c r="K48">
        <v>93361</v>
      </c>
    </row>
    <row r="49" spans="1:11">
      <c r="A49" t="s">
        <v>10219</v>
      </c>
      <c r="B49" t="s">
        <v>667</v>
      </c>
      <c r="C49" t="s">
        <v>10263</v>
      </c>
      <c r="D49">
        <v>0.733</v>
      </c>
      <c r="E49">
        <v>0.349</v>
      </c>
      <c r="F49">
        <v>0</v>
      </c>
      <c r="G49">
        <v>0.733</v>
      </c>
      <c r="H49">
        <v>887</v>
      </c>
      <c r="I49">
        <v>0</v>
      </c>
      <c r="J49">
        <v>887</v>
      </c>
      <c r="K49">
        <v>93361</v>
      </c>
    </row>
    <row r="50" spans="1:11">
      <c r="A50" t="s">
        <v>10219</v>
      </c>
      <c r="B50" t="s">
        <v>669</v>
      </c>
      <c r="C50" t="s">
        <v>10264</v>
      </c>
      <c r="D50">
        <v>0.722</v>
      </c>
      <c r="E50">
        <v>0.346</v>
      </c>
      <c r="F50">
        <v>0</v>
      </c>
      <c r="G50">
        <v>0.722</v>
      </c>
      <c r="H50">
        <v>873</v>
      </c>
      <c r="I50">
        <v>0</v>
      </c>
      <c r="J50">
        <v>873</v>
      </c>
      <c r="K50">
        <v>93361</v>
      </c>
    </row>
    <row r="51" spans="1:11">
      <c r="A51" t="s">
        <v>10265</v>
      </c>
      <c r="B51" t="s">
        <v>672</v>
      </c>
      <c r="C51" t="s">
        <v>10266</v>
      </c>
      <c r="D51">
        <v>0.711</v>
      </c>
      <c r="E51">
        <v>0.342</v>
      </c>
      <c r="F51">
        <v>0</v>
      </c>
      <c r="G51">
        <v>0.711</v>
      </c>
      <c r="H51">
        <v>860</v>
      </c>
      <c r="I51">
        <v>0</v>
      </c>
      <c r="J51">
        <v>860</v>
      </c>
      <c r="K51">
        <v>93361</v>
      </c>
    </row>
    <row r="52" spans="1:11">
      <c r="A52" t="s">
        <v>10265</v>
      </c>
      <c r="B52" t="s">
        <v>674</v>
      </c>
      <c r="C52" t="s">
        <v>10267</v>
      </c>
      <c r="D52">
        <v>0.7</v>
      </c>
      <c r="E52">
        <v>0.338</v>
      </c>
      <c r="F52">
        <v>0</v>
      </c>
      <c r="G52">
        <v>0.7</v>
      </c>
      <c r="H52">
        <v>846</v>
      </c>
      <c r="I52">
        <v>0</v>
      </c>
      <c r="J52">
        <v>847</v>
      </c>
      <c r="K52">
        <v>93361</v>
      </c>
    </row>
    <row r="53" spans="1:11">
      <c r="A53" t="s">
        <v>10265</v>
      </c>
      <c r="B53" t="s">
        <v>676</v>
      </c>
      <c r="C53" t="s">
        <v>10268</v>
      </c>
      <c r="D53">
        <v>0.689</v>
      </c>
      <c r="E53">
        <v>0.335</v>
      </c>
      <c r="F53">
        <v>0</v>
      </c>
      <c r="G53">
        <v>0.689</v>
      </c>
      <c r="H53">
        <v>833</v>
      </c>
      <c r="I53">
        <v>0</v>
      </c>
      <c r="J53">
        <v>833</v>
      </c>
      <c r="K53">
        <v>93361</v>
      </c>
    </row>
    <row r="54" spans="1:11">
      <c r="A54" t="s">
        <v>10265</v>
      </c>
      <c r="B54" t="s">
        <v>678</v>
      </c>
      <c r="C54" t="s">
        <v>10269</v>
      </c>
      <c r="D54">
        <v>0.678</v>
      </c>
      <c r="E54">
        <v>0.331</v>
      </c>
      <c r="F54">
        <v>0</v>
      </c>
      <c r="G54">
        <v>0.678</v>
      </c>
      <c r="H54">
        <v>820</v>
      </c>
      <c r="I54">
        <v>0</v>
      </c>
      <c r="J54">
        <v>820</v>
      </c>
      <c r="K54">
        <v>93361</v>
      </c>
    </row>
    <row r="55" spans="1:11">
      <c r="A55" t="s">
        <v>10265</v>
      </c>
      <c r="B55" t="s">
        <v>680</v>
      </c>
      <c r="C55" t="s">
        <v>10270</v>
      </c>
      <c r="D55">
        <v>0.668</v>
      </c>
      <c r="E55">
        <v>0.328</v>
      </c>
      <c r="F55">
        <v>0</v>
      </c>
      <c r="G55">
        <v>0.668</v>
      </c>
      <c r="H55">
        <v>808</v>
      </c>
      <c r="I55">
        <v>0</v>
      </c>
      <c r="J55">
        <v>808</v>
      </c>
      <c r="K55">
        <v>93361</v>
      </c>
    </row>
    <row r="56" spans="1:11">
      <c r="A56" t="s">
        <v>10265</v>
      </c>
      <c r="B56" t="s">
        <v>682</v>
      </c>
      <c r="C56" t="s">
        <v>10271</v>
      </c>
      <c r="D56">
        <v>0.657</v>
      </c>
      <c r="E56">
        <v>0.324</v>
      </c>
      <c r="F56">
        <v>0</v>
      </c>
      <c r="G56">
        <v>0.657</v>
      </c>
      <c r="H56">
        <v>795</v>
      </c>
      <c r="I56">
        <v>0</v>
      </c>
      <c r="J56">
        <v>795</v>
      </c>
      <c r="K56">
        <v>93361</v>
      </c>
    </row>
    <row r="57" spans="1:11">
      <c r="A57" t="s">
        <v>10265</v>
      </c>
      <c r="B57" t="s">
        <v>684</v>
      </c>
      <c r="C57" t="s">
        <v>10272</v>
      </c>
      <c r="D57">
        <v>0.647</v>
      </c>
      <c r="E57">
        <v>0.321</v>
      </c>
      <c r="F57">
        <v>0</v>
      </c>
      <c r="G57">
        <v>0.647</v>
      </c>
      <c r="H57">
        <v>782</v>
      </c>
      <c r="I57">
        <v>0</v>
      </c>
      <c r="J57">
        <v>782</v>
      </c>
      <c r="K57">
        <v>93361</v>
      </c>
    </row>
    <row r="58" spans="1:11">
      <c r="A58" t="s">
        <v>10265</v>
      </c>
      <c r="B58" t="s">
        <v>686</v>
      </c>
      <c r="C58" t="s">
        <v>10273</v>
      </c>
      <c r="D58">
        <v>0.636</v>
      </c>
      <c r="E58">
        <v>0.317</v>
      </c>
      <c r="F58">
        <v>0</v>
      </c>
      <c r="G58">
        <v>0.636</v>
      </c>
      <c r="H58">
        <v>770</v>
      </c>
      <c r="I58">
        <v>0</v>
      </c>
      <c r="J58">
        <v>770</v>
      </c>
      <c r="K58">
        <v>93361</v>
      </c>
    </row>
    <row r="59" spans="1:11">
      <c r="A59" t="s">
        <v>10265</v>
      </c>
      <c r="B59" t="s">
        <v>688</v>
      </c>
      <c r="C59" t="s">
        <v>10274</v>
      </c>
      <c r="D59">
        <v>0.626</v>
      </c>
      <c r="E59">
        <v>0.314</v>
      </c>
      <c r="F59">
        <v>0</v>
      </c>
      <c r="G59">
        <v>0.626</v>
      </c>
      <c r="H59">
        <v>757</v>
      </c>
      <c r="I59">
        <v>0</v>
      </c>
      <c r="J59">
        <v>757</v>
      </c>
      <c r="K59">
        <v>93361</v>
      </c>
    </row>
    <row r="60" spans="1:11">
      <c r="A60" t="s">
        <v>10265</v>
      </c>
      <c r="B60" t="s">
        <v>690</v>
      </c>
      <c r="C60" t="s">
        <v>10275</v>
      </c>
      <c r="D60">
        <v>0.615</v>
      </c>
      <c r="E60">
        <v>0.31</v>
      </c>
      <c r="F60">
        <v>0</v>
      </c>
      <c r="G60">
        <v>0.615</v>
      </c>
      <c r="H60">
        <v>745</v>
      </c>
      <c r="I60">
        <v>0</v>
      </c>
      <c r="J60">
        <v>745</v>
      </c>
      <c r="K60">
        <v>93361</v>
      </c>
    </row>
    <row r="61" spans="1:11">
      <c r="A61" t="s">
        <v>10265</v>
      </c>
      <c r="B61" t="s">
        <v>692</v>
      </c>
      <c r="C61" t="s">
        <v>10276</v>
      </c>
      <c r="D61">
        <v>0.607</v>
      </c>
      <c r="E61">
        <v>0.307</v>
      </c>
      <c r="F61">
        <v>0</v>
      </c>
      <c r="G61">
        <v>0.607</v>
      </c>
      <c r="H61">
        <v>733</v>
      </c>
      <c r="I61">
        <v>0</v>
      </c>
      <c r="J61">
        <v>733</v>
      </c>
      <c r="K61">
        <v>93361</v>
      </c>
    </row>
    <row r="62" spans="1:11">
      <c r="A62" t="s">
        <v>10265</v>
      </c>
      <c r="B62" t="s">
        <v>694</v>
      </c>
      <c r="C62" t="s">
        <v>10277</v>
      </c>
      <c r="D62">
        <v>0.602</v>
      </c>
      <c r="E62">
        <v>0.305</v>
      </c>
      <c r="F62">
        <v>0</v>
      </c>
      <c r="G62">
        <v>0.602</v>
      </c>
      <c r="H62">
        <v>725</v>
      </c>
      <c r="I62">
        <v>0</v>
      </c>
      <c r="J62">
        <v>725</v>
      </c>
      <c r="K62">
        <v>93361</v>
      </c>
    </row>
    <row r="63" spans="1:11">
      <c r="A63" t="s">
        <v>10265</v>
      </c>
      <c r="B63" t="s">
        <v>696</v>
      </c>
      <c r="C63" t="s">
        <v>10278</v>
      </c>
      <c r="D63">
        <v>0.596</v>
      </c>
      <c r="E63">
        <v>0.303</v>
      </c>
      <c r="F63">
        <v>0</v>
      </c>
      <c r="G63">
        <v>0.596</v>
      </c>
      <c r="H63">
        <v>719</v>
      </c>
      <c r="I63">
        <v>0</v>
      </c>
      <c r="J63">
        <v>719</v>
      </c>
      <c r="K63">
        <v>93361</v>
      </c>
    </row>
    <row r="64" spans="1:11">
      <c r="A64" t="s">
        <v>10265</v>
      </c>
      <c r="B64" t="s">
        <v>698</v>
      </c>
      <c r="C64" t="s">
        <v>10279</v>
      </c>
      <c r="D64">
        <v>0.591</v>
      </c>
      <c r="E64">
        <v>0.302</v>
      </c>
      <c r="F64">
        <v>0</v>
      </c>
      <c r="G64">
        <v>0.591</v>
      </c>
      <c r="H64">
        <v>712</v>
      </c>
      <c r="I64">
        <v>0</v>
      </c>
      <c r="J64">
        <v>712</v>
      </c>
      <c r="K64">
        <v>93361</v>
      </c>
    </row>
    <row r="65" spans="1:11">
      <c r="A65" t="s">
        <v>10265</v>
      </c>
      <c r="B65" t="s">
        <v>700</v>
      </c>
      <c r="C65" t="s">
        <v>10280</v>
      </c>
      <c r="D65">
        <v>0.586</v>
      </c>
      <c r="E65">
        <v>0.3</v>
      </c>
      <c r="F65">
        <v>0</v>
      </c>
      <c r="G65">
        <v>0.586</v>
      </c>
      <c r="H65">
        <v>706</v>
      </c>
      <c r="I65">
        <v>0</v>
      </c>
      <c r="J65">
        <v>706</v>
      </c>
      <c r="K65">
        <v>93361</v>
      </c>
    </row>
    <row r="66" spans="1:11">
      <c r="A66" t="s">
        <v>10265</v>
      </c>
      <c r="B66" t="s">
        <v>702</v>
      </c>
      <c r="C66" t="s">
        <v>10281</v>
      </c>
      <c r="D66">
        <v>0.58</v>
      </c>
      <c r="E66">
        <v>0.298</v>
      </c>
      <c r="F66">
        <v>0</v>
      </c>
      <c r="G66">
        <v>0.58</v>
      </c>
      <c r="H66">
        <v>700</v>
      </c>
      <c r="I66">
        <v>0</v>
      </c>
      <c r="J66">
        <v>700</v>
      </c>
      <c r="K66">
        <v>93361</v>
      </c>
    </row>
    <row r="67" spans="1:11">
      <c r="A67" t="s">
        <v>10265</v>
      </c>
      <c r="B67" t="s">
        <v>704</v>
      </c>
      <c r="C67" t="s">
        <v>10282</v>
      </c>
      <c r="D67">
        <v>0.575</v>
      </c>
      <c r="E67">
        <v>0.296</v>
      </c>
      <c r="F67">
        <v>0</v>
      </c>
      <c r="G67">
        <v>0.575</v>
      </c>
      <c r="H67">
        <v>693</v>
      </c>
      <c r="I67">
        <v>0</v>
      </c>
      <c r="J67">
        <v>693</v>
      </c>
      <c r="K67">
        <v>93361</v>
      </c>
    </row>
    <row r="68" spans="1:11">
      <c r="A68" t="s">
        <v>10265</v>
      </c>
      <c r="B68" t="s">
        <v>706</v>
      </c>
      <c r="C68" t="s">
        <v>10283</v>
      </c>
      <c r="D68">
        <v>0.57</v>
      </c>
      <c r="E68">
        <v>0.294</v>
      </c>
      <c r="F68">
        <v>0</v>
      </c>
      <c r="G68">
        <v>0.57</v>
      </c>
      <c r="H68">
        <v>687</v>
      </c>
      <c r="I68">
        <v>0</v>
      </c>
      <c r="J68">
        <v>687</v>
      </c>
      <c r="K68">
        <v>93361</v>
      </c>
    </row>
    <row r="69" spans="1:11">
      <c r="A69" t="s">
        <v>10265</v>
      </c>
      <c r="B69" t="s">
        <v>708</v>
      </c>
      <c r="C69" t="s">
        <v>10284</v>
      </c>
      <c r="D69">
        <v>0.564</v>
      </c>
      <c r="E69">
        <v>0.292</v>
      </c>
      <c r="F69">
        <v>0</v>
      </c>
      <c r="G69">
        <v>0.564</v>
      </c>
      <c r="H69">
        <v>680</v>
      </c>
      <c r="I69">
        <v>0</v>
      </c>
      <c r="J69">
        <v>680</v>
      </c>
      <c r="K69">
        <v>93361</v>
      </c>
    </row>
    <row r="70" spans="1:11">
      <c r="A70" t="s">
        <v>10265</v>
      </c>
      <c r="B70" t="s">
        <v>710</v>
      </c>
      <c r="C70" t="s">
        <v>10285</v>
      </c>
      <c r="D70">
        <v>0.559</v>
      </c>
      <c r="E70">
        <v>0.29</v>
      </c>
      <c r="F70">
        <v>0</v>
      </c>
      <c r="G70">
        <v>0.559</v>
      </c>
      <c r="H70">
        <v>674</v>
      </c>
      <c r="I70">
        <v>0</v>
      </c>
      <c r="J70">
        <v>674</v>
      </c>
      <c r="K70">
        <v>93361</v>
      </c>
    </row>
    <row r="71" spans="1:11">
      <c r="A71" t="s">
        <v>10265</v>
      </c>
      <c r="B71" t="s">
        <v>712</v>
      </c>
      <c r="C71" t="s">
        <v>10286</v>
      </c>
      <c r="D71">
        <v>0.554</v>
      </c>
      <c r="E71">
        <v>0.288</v>
      </c>
      <c r="F71">
        <v>0</v>
      </c>
      <c r="G71">
        <v>0.554</v>
      </c>
      <c r="H71">
        <v>668</v>
      </c>
      <c r="I71">
        <v>0</v>
      </c>
      <c r="J71">
        <v>668</v>
      </c>
      <c r="K71">
        <v>93361</v>
      </c>
    </row>
    <row r="72" spans="1:11">
      <c r="A72" t="s">
        <v>10265</v>
      </c>
      <c r="B72" t="s">
        <v>714</v>
      </c>
      <c r="C72" t="s">
        <v>10287</v>
      </c>
      <c r="D72">
        <v>0.548</v>
      </c>
      <c r="E72">
        <v>0.287</v>
      </c>
      <c r="F72">
        <v>0</v>
      </c>
      <c r="G72">
        <v>0.548</v>
      </c>
      <c r="H72">
        <v>661</v>
      </c>
      <c r="I72">
        <v>0</v>
      </c>
      <c r="J72">
        <v>661</v>
      </c>
      <c r="K72">
        <v>93361</v>
      </c>
    </row>
    <row r="73" spans="1:11">
      <c r="A73" t="s">
        <v>10265</v>
      </c>
      <c r="B73" t="s">
        <v>716</v>
      </c>
      <c r="C73" t="s">
        <v>10288</v>
      </c>
      <c r="D73">
        <v>0.544</v>
      </c>
      <c r="E73">
        <v>0.285</v>
      </c>
      <c r="F73">
        <v>0</v>
      </c>
      <c r="G73">
        <v>0.544</v>
      </c>
      <c r="H73">
        <v>655</v>
      </c>
      <c r="I73">
        <v>0</v>
      </c>
      <c r="J73">
        <v>655</v>
      </c>
      <c r="K73">
        <v>93361</v>
      </c>
    </row>
    <row r="74" spans="1:11">
      <c r="A74" t="s">
        <v>10265</v>
      </c>
      <c r="B74" t="s">
        <v>718</v>
      </c>
      <c r="C74" t="s">
        <v>10289</v>
      </c>
      <c r="D74">
        <v>0.54</v>
      </c>
      <c r="E74">
        <v>0.284</v>
      </c>
      <c r="F74">
        <v>0</v>
      </c>
      <c r="G74">
        <v>0.54</v>
      </c>
      <c r="H74">
        <v>651</v>
      </c>
      <c r="I74">
        <v>0</v>
      </c>
      <c r="J74">
        <v>650</v>
      </c>
      <c r="K74">
        <v>93361</v>
      </c>
    </row>
    <row r="75" spans="1:11">
      <c r="A75" t="s">
        <v>10265</v>
      </c>
      <c r="B75" t="s">
        <v>720</v>
      </c>
      <c r="C75" t="s">
        <v>10290</v>
      </c>
      <c r="D75">
        <v>0.537</v>
      </c>
      <c r="E75">
        <v>0.282</v>
      </c>
      <c r="F75">
        <v>0</v>
      </c>
      <c r="G75">
        <v>0.537</v>
      </c>
      <c r="H75">
        <v>646</v>
      </c>
      <c r="I75">
        <v>0</v>
      </c>
      <c r="J75">
        <v>646</v>
      </c>
      <c r="K75">
        <v>93361</v>
      </c>
    </row>
    <row r="76" spans="1:11">
      <c r="A76" t="s">
        <v>10265</v>
      </c>
      <c r="B76" t="s">
        <v>722</v>
      </c>
      <c r="C76" t="s">
        <v>10291</v>
      </c>
      <c r="D76">
        <v>0.533</v>
      </c>
      <c r="E76">
        <v>0.281</v>
      </c>
      <c r="F76">
        <v>0</v>
      </c>
      <c r="G76">
        <v>0.533</v>
      </c>
      <c r="H76">
        <v>642</v>
      </c>
      <c r="I76">
        <v>0</v>
      </c>
      <c r="J76">
        <v>642</v>
      </c>
      <c r="K76">
        <v>93361</v>
      </c>
    </row>
    <row r="77" spans="1:11">
      <c r="A77" t="s">
        <v>10265</v>
      </c>
      <c r="B77" t="s">
        <v>724</v>
      </c>
      <c r="C77" t="s">
        <v>10292</v>
      </c>
      <c r="D77">
        <v>0.529</v>
      </c>
      <c r="E77">
        <v>0.28</v>
      </c>
      <c r="F77">
        <v>0</v>
      </c>
      <c r="G77">
        <v>0.529</v>
      </c>
      <c r="H77">
        <v>637</v>
      </c>
      <c r="I77">
        <v>0</v>
      </c>
      <c r="J77">
        <v>637</v>
      </c>
      <c r="K77">
        <v>93361</v>
      </c>
    </row>
    <row r="78" spans="1:11">
      <c r="A78" t="s">
        <v>10265</v>
      </c>
      <c r="B78" t="s">
        <v>726</v>
      </c>
      <c r="C78" t="s">
        <v>10293</v>
      </c>
      <c r="D78">
        <v>0.525</v>
      </c>
      <c r="E78">
        <v>0.278</v>
      </c>
      <c r="F78">
        <v>0</v>
      </c>
      <c r="G78">
        <v>0.525</v>
      </c>
      <c r="H78">
        <v>633</v>
      </c>
      <c r="I78">
        <v>0</v>
      </c>
      <c r="J78">
        <v>632</v>
      </c>
      <c r="K78">
        <v>93361</v>
      </c>
    </row>
    <row r="79" spans="1:11">
      <c r="A79" t="s">
        <v>10265</v>
      </c>
      <c r="B79" t="s">
        <v>728</v>
      </c>
      <c r="C79" t="s">
        <v>10294</v>
      </c>
      <c r="D79">
        <v>0.522</v>
      </c>
      <c r="E79">
        <v>0.277</v>
      </c>
      <c r="F79">
        <v>0</v>
      </c>
      <c r="G79">
        <v>0.522</v>
      </c>
      <c r="H79">
        <v>628</v>
      </c>
      <c r="I79">
        <v>0</v>
      </c>
      <c r="J79">
        <v>628</v>
      </c>
      <c r="K79">
        <v>93361</v>
      </c>
    </row>
    <row r="80" spans="1:11">
      <c r="A80" t="s">
        <v>10265</v>
      </c>
      <c r="B80" t="s">
        <v>730</v>
      </c>
      <c r="C80" t="s">
        <v>10295</v>
      </c>
      <c r="D80">
        <v>0.518</v>
      </c>
      <c r="E80">
        <v>0.275</v>
      </c>
      <c r="F80">
        <v>0</v>
      </c>
      <c r="G80">
        <v>0.518</v>
      </c>
      <c r="H80">
        <v>624</v>
      </c>
      <c r="I80">
        <v>0</v>
      </c>
      <c r="J80">
        <v>624</v>
      </c>
      <c r="K80">
        <v>93361</v>
      </c>
    </row>
    <row r="81" spans="1:11">
      <c r="A81" t="s">
        <v>10265</v>
      </c>
      <c r="B81" t="s">
        <v>732</v>
      </c>
      <c r="C81" t="s">
        <v>10296</v>
      </c>
      <c r="D81">
        <v>0.514</v>
      </c>
      <c r="E81">
        <v>0.274</v>
      </c>
      <c r="F81">
        <v>0</v>
      </c>
      <c r="G81">
        <v>0.514</v>
      </c>
      <c r="H81">
        <v>619</v>
      </c>
      <c r="I81">
        <v>0</v>
      </c>
      <c r="J81">
        <v>619</v>
      </c>
      <c r="K81">
        <v>93361</v>
      </c>
    </row>
    <row r="82" spans="1:11">
      <c r="A82" t="s">
        <v>10265</v>
      </c>
      <c r="B82" t="s">
        <v>734</v>
      </c>
      <c r="C82" t="s">
        <v>10297</v>
      </c>
      <c r="D82">
        <v>0.511</v>
      </c>
      <c r="E82">
        <v>0.273</v>
      </c>
      <c r="F82">
        <v>0</v>
      </c>
      <c r="G82">
        <v>0.511</v>
      </c>
      <c r="H82">
        <v>615</v>
      </c>
      <c r="I82">
        <v>0</v>
      </c>
      <c r="J82">
        <v>615</v>
      </c>
      <c r="K82">
        <v>93361</v>
      </c>
    </row>
    <row r="83" spans="1:11">
      <c r="A83" t="s">
        <v>10265</v>
      </c>
      <c r="B83" t="s">
        <v>736</v>
      </c>
      <c r="C83" t="s">
        <v>10298</v>
      </c>
      <c r="D83">
        <v>0.507</v>
      </c>
      <c r="E83">
        <v>0.271</v>
      </c>
      <c r="F83">
        <v>0</v>
      </c>
      <c r="G83">
        <v>0.507</v>
      </c>
      <c r="H83">
        <v>610</v>
      </c>
      <c r="I83">
        <v>0</v>
      </c>
      <c r="J83">
        <v>611</v>
      </c>
      <c r="K83">
        <v>93361</v>
      </c>
    </row>
    <row r="84" spans="1:11">
      <c r="A84" t="s">
        <v>10265</v>
      </c>
      <c r="B84" t="s">
        <v>738</v>
      </c>
      <c r="C84" t="s">
        <v>10299</v>
      </c>
      <c r="D84">
        <v>0.503</v>
      </c>
      <c r="E84">
        <v>0.27</v>
      </c>
      <c r="F84">
        <v>0</v>
      </c>
      <c r="G84">
        <v>0.503</v>
      </c>
      <c r="H84">
        <v>606</v>
      </c>
      <c r="I84">
        <v>0</v>
      </c>
      <c r="J84">
        <v>606</v>
      </c>
      <c r="K84">
        <v>93361</v>
      </c>
    </row>
    <row r="85" spans="1:11">
      <c r="A85" t="s">
        <v>10265</v>
      </c>
      <c r="B85" t="s">
        <v>740</v>
      </c>
      <c r="C85" t="s">
        <v>10300</v>
      </c>
      <c r="D85">
        <v>0.499</v>
      </c>
      <c r="E85">
        <v>0.269</v>
      </c>
      <c r="F85">
        <v>0</v>
      </c>
      <c r="G85">
        <v>0.499</v>
      </c>
      <c r="H85">
        <v>601</v>
      </c>
      <c r="I85">
        <v>0</v>
      </c>
      <c r="J85">
        <v>601</v>
      </c>
      <c r="K85">
        <v>93361</v>
      </c>
    </row>
    <row r="86" spans="1:11">
      <c r="A86" t="s">
        <v>10265</v>
      </c>
      <c r="B86" t="s">
        <v>597</v>
      </c>
      <c r="C86" t="s">
        <v>10301</v>
      </c>
      <c r="D86">
        <v>0.496</v>
      </c>
      <c r="E86">
        <v>0.267</v>
      </c>
      <c r="F86">
        <v>0</v>
      </c>
      <c r="G86">
        <v>0.496</v>
      </c>
      <c r="H86">
        <v>597</v>
      </c>
      <c r="I86">
        <v>0</v>
      </c>
      <c r="J86">
        <v>597</v>
      </c>
      <c r="K86">
        <v>93361</v>
      </c>
    </row>
    <row r="87" spans="1:11">
      <c r="A87" t="s">
        <v>10265</v>
      </c>
      <c r="B87" t="s">
        <v>599</v>
      </c>
      <c r="C87" t="s">
        <v>10302</v>
      </c>
      <c r="D87">
        <v>0.492</v>
      </c>
      <c r="E87">
        <v>0.266</v>
      </c>
      <c r="F87">
        <v>0</v>
      </c>
      <c r="G87">
        <v>0.492</v>
      </c>
      <c r="H87">
        <v>592</v>
      </c>
      <c r="I87">
        <v>0</v>
      </c>
      <c r="J87">
        <v>593</v>
      </c>
      <c r="K87">
        <v>93361</v>
      </c>
    </row>
    <row r="88" spans="1:11">
      <c r="A88" t="s">
        <v>10265</v>
      </c>
      <c r="B88" t="s">
        <v>601</v>
      </c>
      <c r="C88" t="s">
        <v>10303</v>
      </c>
      <c r="D88">
        <v>0.488</v>
      </c>
      <c r="E88">
        <v>0.265</v>
      </c>
      <c r="F88">
        <v>0</v>
      </c>
      <c r="G88">
        <v>0.488</v>
      </c>
      <c r="H88">
        <v>588</v>
      </c>
      <c r="I88">
        <v>0</v>
      </c>
      <c r="J88">
        <v>588</v>
      </c>
      <c r="K88">
        <v>93361</v>
      </c>
    </row>
    <row r="89" spans="1:11">
      <c r="A89" t="s">
        <v>10265</v>
      </c>
      <c r="B89" t="s">
        <v>603</v>
      </c>
      <c r="C89" t="s">
        <v>10304</v>
      </c>
      <c r="D89">
        <v>0.484</v>
      </c>
      <c r="E89">
        <v>0.263</v>
      </c>
      <c r="F89">
        <v>0</v>
      </c>
      <c r="G89">
        <v>0.484</v>
      </c>
      <c r="H89">
        <v>584</v>
      </c>
      <c r="I89">
        <v>0</v>
      </c>
      <c r="J89">
        <v>583</v>
      </c>
      <c r="K89">
        <v>93361</v>
      </c>
    </row>
    <row r="90" spans="1:11">
      <c r="A90" t="s">
        <v>10265</v>
      </c>
      <c r="B90" t="s">
        <v>605</v>
      </c>
      <c r="C90" t="s">
        <v>10305</v>
      </c>
      <c r="D90">
        <v>0.481</v>
      </c>
      <c r="E90">
        <v>0.262</v>
      </c>
      <c r="F90">
        <v>0</v>
      </c>
      <c r="G90">
        <v>0.481</v>
      </c>
      <c r="H90">
        <v>579</v>
      </c>
      <c r="I90">
        <v>0</v>
      </c>
      <c r="J90">
        <v>579</v>
      </c>
      <c r="K90">
        <v>93361</v>
      </c>
    </row>
    <row r="91" spans="1:11">
      <c r="A91" t="s">
        <v>10265</v>
      </c>
      <c r="B91" t="s">
        <v>607</v>
      </c>
      <c r="C91" t="s">
        <v>10306</v>
      </c>
      <c r="D91">
        <v>0.477</v>
      </c>
      <c r="E91">
        <v>0.26</v>
      </c>
      <c r="F91">
        <v>0</v>
      </c>
      <c r="G91">
        <v>0.477</v>
      </c>
      <c r="H91">
        <v>575</v>
      </c>
      <c r="I91">
        <v>0</v>
      </c>
      <c r="J91">
        <v>575</v>
      </c>
      <c r="K91">
        <v>93361</v>
      </c>
    </row>
    <row r="92" spans="1:11">
      <c r="A92" t="s">
        <v>10265</v>
      </c>
      <c r="B92" t="s">
        <v>609</v>
      </c>
      <c r="C92" t="s">
        <v>10307</v>
      </c>
      <c r="D92">
        <v>0.473</v>
      </c>
      <c r="E92">
        <v>0.259</v>
      </c>
      <c r="F92">
        <v>0</v>
      </c>
      <c r="G92">
        <v>0.473</v>
      </c>
      <c r="H92">
        <v>570</v>
      </c>
      <c r="I92">
        <v>0</v>
      </c>
      <c r="J92">
        <v>570</v>
      </c>
      <c r="K92">
        <v>93361</v>
      </c>
    </row>
    <row r="93" spans="1:11">
      <c r="A93" t="s">
        <v>10265</v>
      </c>
      <c r="B93" t="s">
        <v>611</v>
      </c>
      <c r="C93" t="s">
        <v>10308</v>
      </c>
      <c r="D93">
        <v>0.469</v>
      </c>
      <c r="E93">
        <v>0.258</v>
      </c>
      <c r="F93">
        <v>0</v>
      </c>
      <c r="G93">
        <v>0.469</v>
      </c>
      <c r="H93">
        <v>566</v>
      </c>
      <c r="I93">
        <v>0</v>
      </c>
      <c r="J93">
        <v>565</v>
      </c>
      <c r="K93">
        <v>93361</v>
      </c>
    </row>
    <row r="94" spans="1:11">
      <c r="A94" t="s">
        <v>10265</v>
      </c>
      <c r="B94" t="s">
        <v>613</v>
      </c>
      <c r="C94" t="s">
        <v>10309</v>
      </c>
      <c r="D94">
        <v>0.466</v>
      </c>
      <c r="E94">
        <v>0.256</v>
      </c>
      <c r="F94">
        <v>0</v>
      </c>
      <c r="G94">
        <v>0.466</v>
      </c>
      <c r="H94">
        <v>561</v>
      </c>
      <c r="I94">
        <v>0</v>
      </c>
      <c r="J94">
        <v>561</v>
      </c>
      <c r="K94">
        <v>93361</v>
      </c>
    </row>
    <row r="95" spans="1:11">
      <c r="A95" t="s">
        <v>10265</v>
      </c>
      <c r="B95" t="s">
        <v>615</v>
      </c>
      <c r="C95" t="s">
        <v>10310</v>
      </c>
      <c r="D95">
        <v>0.462</v>
      </c>
      <c r="E95">
        <v>0.255</v>
      </c>
      <c r="F95">
        <v>0</v>
      </c>
      <c r="G95">
        <v>0.462</v>
      </c>
      <c r="H95">
        <v>557</v>
      </c>
      <c r="I95">
        <v>0</v>
      </c>
      <c r="J95">
        <v>557</v>
      </c>
      <c r="K95">
        <v>93361</v>
      </c>
    </row>
    <row r="96" spans="1:11">
      <c r="A96" t="s">
        <v>10265</v>
      </c>
      <c r="B96" t="s">
        <v>617</v>
      </c>
      <c r="C96" t="s">
        <v>10311</v>
      </c>
      <c r="D96">
        <v>0.458</v>
      </c>
      <c r="E96">
        <v>0.254</v>
      </c>
      <c r="F96">
        <v>0</v>
      </c>
      <c r="G96">
        <v>0.458</v>
      </c>
      <c r="H96">
        <v>552</v>
      </c>
      <c r="I96">
        <v>0</v>
      </c>
      <c r="J96">
        <v>552</v>
      </c>
      <c r="K96">
        <v>93361</v>
      </c>
    </row>
    <row r="97" spans="1:11">
      <c r="A97" t="s">
        <v>10265</v>
      </c>
      <c r="B97" t="s">
        <v>619</v>
      </c>
      <c r="C97" t="s">
        <v>10312</v>
      </c>
      <c r="D97">
        <v>0.455</v>
      </c>
      <c r="E97">
        <v>0.252</v>
      </c>
      <c r="F97">
        <v>0</v>
      </c>
      <c r="G97">
        <v>0.455</v>
      </c>
      <c r="H97">
        <v>548</v>
      </c>
      <c r="I97">
        <v>0</v>
      </c>
      <c r="J97">
        <v>548</v>
      </c>
      <c r="K97">
        <v>93361</v>
      </c>
    </row>
    <row r="98" spans="1:11">
      <c r="A98" t="s">
        <v>10265</v>
      </c>
      <c r="B98" t="s">
        <v>621</v>
      </c>
      <c r="C98" t="s">
        <v>10313</v>
      </c>
      <c r="D98">
        <v>0.451</v>
      </c>
      <c r="E98">
        <v>0.251</v>
      </c>
      <c r="F98">
        <v>0</v>
      </c>
      <c r="G98">
        <v>0.451</v>
      </c>
      <c r="H98">
        <v>543</v>
      </c>
      <c r="I98">
        <v>0</v>
      </c>
      <c r="J98">
        <v>544</v>
      </c>
      <c r="K98">
        <v>93361</v>
      </c>
    </row>
    <row r="99" spans="1:11">
      <c r="A99" t="s">
        <v>10265</v>
      </c>
      <c r="B99" t="s">
        <v>623</v>
      </c>
      <c r="C99" t="s">
        <v>10314</v>
      </c>
      <c r="D99">
        <v>0.447</v>
      </c>
      <c r="E99">
        <v>0.249</v>
      </c>
      <c r="F99">
        <v>0</v>
      </c>
      <c r="G99">
        <v>0.447</v>
      </c>
      <c r="H99">
        <v>539</v>
      </c>
      <c r="I99">
        <v>0</v>
      </c>
      <c r="J99">
        <v>539</v>
      </c>
      <c r="K99">
        <v>93361</v>
      </c>
    </row>
    <row r="100" spans="1:11">
      <c r="A100" t="s">
        <v>10265</v>
      </c>
      <c r="B100" t="s">
        <v>625</v>
      </c>
      <c r="C100" t="s">
        <v>10315</v>
      </c>
      <c r="D100">
        <v>0.443</v>
      </c>
      <c r="E100">
        <v>0.248</v>
      </c>
      <c r="F100">
        <v>0</v>
      </c>
      <c r="G100">
        <v>0.443</v>
      </c>
      <c r="H100">
        <v>534</v>
      </c>
      <c r="I100">
        <v>0</v>
      </c>
      <c r="J100">
        <v>534</v>
      </c>
      <c r="K100">
        <v>93361</v>
      </c>
    </row>
    <row r="101" spans="1:11">
      <c r="A101" t="s">
        <v>10265</v>
      </c>
      <c r="B101" t="s">
        <v>627</v>
      </c>
      <c r="C101" t="s">
        <v>10316</v>
      </c>
      <c r="D101">
        <v>0.44</v>
      </c>
      <c r="E101">
        <v>0.247</v>
      </c>
      <c r="F101">
        <v>0</v>
      </c>
      <c r="G101">
        <v>0.44</v>
      </c>
      <c r="H101">
        <v>530</v>
      </c>
      <c r="I101">
        <v>0</v>
      </c>
      <c r="J101">
        <v>530</v>
      </c>
      <c r="K101">
        <v>93361</v>
      </c>
    </row>
    <row r="102" spans="1:11">
      <c r="A102" t="s">
        <v>10265</v>
      </c>
      <c r="B102" t="s">
        <v>629</v>
      </c>
      <c r="C102" t="s">
        <v>10317</v>
      </c>
      <c r="D102">
        <v>0.436</v>
      </c>
      <c r="E102">
        <v>0.245</v>
      </c>
      <c r="F102">
        <v>0</v>
      </c>
      <c r="G102">
        <v>0.436</v>
      </c>
      <c r="H102">
        <v>525</v>
      </c>
      <c r="I102">
        <v>0</v>
      </c>
      <c r="J102">
        <v>526</v>
      </c>
      <c r="K102">
        <v>93361</v>
      </c>
    </row>
    <row r="103" spans="1:11">
      <c r="A103" t="s">
        <v>10265</v>
      </c>
      <c r="B103" t="s">
        <v>631</v>
      </c>
      <c r="C103" t="s">
        <v>10318</v>
      </c>
      <c r="D103">
        <v>0.432</v>
      </c>
      <c r="E103">
        <v>0.244</v>
      </c>
      <c r="F103">
        <v>0</v>
      </c>
      <c r="G103">
        <v>0.432</v>
      </c>
      <c r="H103">
        <v>521</v>
      </c>
      <c r="I103">
        <v>0</v>
      </c>
      <c r="J103">
        <v>521</v>
      </c>
      <c r="K103">
        <v>93361</v>
      </c>
    </row>
    <row r="104" spans="1:11">
      <c r="A104" t="s">
        <v>10265</v>
      </c>
      <c r="B104" t="s">
        <v>633</v>
      </c>
      <c r="C104" t="s">
        <v>10319</v>
      </c>
      <c r="D104">
        <v>0.429</v>
      </c>
      <c r="E104">
        <v>0.243</v>
      </c>
      <c r="F104">
        <v>0</v>
      </c>
      <c r="G104">
        <v>0.429</v>
      </c>
      <c r="H104">
        <v>517</v>
      </c>
      <c r="I104">
        <v>0</v>
      </c>
      <c r="J104">
        <v>517</v>
      </c>
      <c r="K104">
        <v>93361</v>
      </c>
    </row>
    <row r="105" spans="1:11">
      <c r="A105" t="s">
        <v>10265</v>
      </c>
      <c r="B105" t="s">
        <v>635</v>
      </c>
      <c r="C105" t="s">
        <v>10320</v>
      </c>
      <c r="D105">
        <v>0.426</v>
      </c>
      <c r="E105">
        <v>0.241</v>
      </c>
      <c r="F105">
        <v>0</v>
      </c>
      <c r="G105">
        <v>0.426</v>
      </c>
      <c r="H105">
        <v>513</v>
      </c>
      <c r="I105">
        <v>0</v>
      </c>
      <c r="J105">
        <v>513</v>
      </c>
      <c r="K105">
        <v>93361</v>
      </c>
    </row>
    <row r="106" spans="1:11">
      <c r="A106" t="s">
        <v>10265</v>
      </c>
      <c r="B106" t="s">
        <v>637</v>
      </c>
      <c r="C106" t="s">
        <v>10321</v>
      </c>
      <c r="D106">
        <v>0.422</v>
      </c>
      <c r="E106">
        <v>0.24</v>
      </c>
      <c r="F106">
        <v>0</v>
      </c>
      <c r="G106">
        <v>0.422</v>
      </c>
      <c r="H106">
        <v>509</v>
      </c>
      <c r="I106">
        <v>0</v>
      </c>
      <c r="J106">
        <v>509</v>
      </c>
      <c r="K106">
        <v>93361</v>
      </c>
    </row>
    <row r="107" spans="1:11">
      <c r="A107" t="s">
        <v>10265</v>
      </c>
      <c r="B107" t="s">
        <v>639</v>
      </c>
      <c r="C107" t="s">
        <v>10322</v>
      </c>
      <c r="D107">
        <v>0.419</v>
      </c>
      <c r="E107">
        <v>0.238</v>
      </c>
      <c r="F107">
        <v>0</v>
      </c>
      <c r="G107">
        <v>0.419</v>
      </c>
      <c r="H107">
        <v>505</v>
      </c>
      <c r="I107">
        <v>0</v>
      </c>
      <c r="J107">
        <v>505</v>
      </c>
      <c r="K107">
        <v>93361</v>
      </c>
    </row>
    <row r="108" spans="1:11">
      <c r="A108" t="s">
        <v>10265</v>
      </c>
      <c r="B108" t="s">
        <v>641</v>
      </c>
      <c r="C108" t="s">
        <v>10323</v>
      </c>
      <c r="D108">
        <v>0.416</v>
      </c>
      <c r="E108">
        <v>0.237</v>
      </c>
      <c r="F108">
        <v>0</v>
      </c>
      <c r="G108">
        <v>0.416</v>
      </c>
      <c r="H108">
        <v>501</v>
      </c>
      <c r="I108">
        <v>0</v>
      </c>
      <c r="J108">
        <v>501</v>
      </c>
      <c r="K108">
        <v>93361</v>
      </c>
    </row>
    <row r="109" spans="1:11">
      <c r="A109" t="s">
        <v>10265</v>
      </c>
      <c r="B109" t="s">
        <v>643</v>
      </c>
      <c r="C109" t="s">
        <v>10324</v>
      </c>
      <c r="D109">
        <v>0.412</v>
      </c>
      <c r="E109">
        <v>0.236</v>
      </c>
      <c r="F109">
        <v>0</v>
      </c>
      <c r="G109">
        <v>0.412</v>
      </c>
      <c r="H109">
        <v>497</v>
      </c>
      <c r="I109">
        <v>0</v>
      </c>
      <c r="J109">
        <v>497</v>
      </c>
      <c r="K109">
        <v>93361</v>
      </c>
    </row>
    <row r="110" spans="1:11">
      <c r="A110" t="s">
        <v>10265</v>
      </c>
      <c r="B110" t="s">
        <v>645</v>
      </c>
      <c r="C110" t="s">
        <v>10325</v>
      </c>
      <c r="D110">
        <v>0.409</v>
      </c>
      <c r="E110">
        <v>0.234</v>
      </c>
      <c r="F110">
        <v>0</v>
      </c>
      <c r="G110">
        <v>0.409</v>
      </c>
      <c r="H110">
        <v>493</v>
      </c>
      <c r="I110">
        <v>0</v>
      </c>
      <c r="J110">
        <v>493</v>
      </c>
      <c r="K110">
        <v>93361</v>
      </c>
    </row>
    <row r="111" spans="1:11">
      <c r="A111" t="s">
        <v>10265</v>
      </c>
      <c r="B111" t="s">
        <v>647</v>
      </c>
      <c r="C111" t="s">
        <v>10326</v>
      </c>
      <c r="D111">
        <v>0.406</v>
      </c>
      <c r="E111">
        <v>0.233</v>
      </c>
      <c r="F111">
        <v>0</v>
      </c>
      <c r="G111">
        <v>0.406</v>
      </c>
      <c r="H111">
        <v>489</v>
      </c>
      <c r="I111">
        <v>0</v>
      </c>
      <c r="J111">
        <v>489</v>
      </c>
      <c r="K111">
        <v>93361</v>
      </c>
    </row>
    <row r="112" spans="1:11">
      <c r="A112" t="s">
        <v>10265</v>
      </c>
      <c r="B112" t="s">
        <v>649</v>
      </c>
      <c r="C112" t="s">
        <v>10327</v>
      </c>
      <c r="D112">
        <v>0.402</v>
      </c>
      <c r="E112">
        <v>0.231</v>
      </c>
      <c r="F112">
        <v>0</v>
      </c>
      <c r="G112">
        <v>0.402</v>
      </c>
      <c r="H112">
        <v>485</v>
      </c>
      <c r="I112">
        <v>0</v>
      </c>
      <c r="J112">
        <v>485</v>
      </c>
      <c r="K112">
        <v>93361</v>
      </c>
    </row>
    <row r="113" spans="1:11">
      <c r="A113" t="s">
        <v>10265</v>
      </c>
      <c r="B113" t="s">
        <v>651</v>
      </c>
      <c r="C113" t="s">
        <v>10328</v>
      </c>
      <c r="D113">
        <v>0.399</v>
      </c>
      <c r="E113">
        <v>0.23</v>
      </c>
      <c r="F113">
        <v>0</v>
      </c>
      <c r="G113">
        <v>0.399</v>
      </c>
      <c r="H113">
        <v>481</v>
      </c>
      <c r="I113">
        <v>0</v>
      </c>
      <c r="J113">
        <v>481</v>
      </c>
      <c r="K113">
        <v>93361</v>
      </c>
    </row>
    <row r="114" spans="1:11">
      <c r="A114" t="s">
        <v>10265</v>
      </c>
      <c r="B114" t="s">
        <v>653</v>
      </c>
      <c r="C114" t="s">
        <v>10329</v>
      </c>
      <c r="D114">
        <v>0.396</v>
      </c>
      <c r="E114">
        <v>0.229</v>
      </c>
      <c r="F114">
        <v>0</v>
      </c>
      <c r="G114">
        <v>0.396</v>
      </c>
      <c r="H114">
        <v>477</v>
      </c>
      <c r="I114">
        <v>0</v>
      </c>
      <c r="J114">
        <v>477</v>
      </c>
      <c r="K114">
        <v>93361</v>
      </c>
    </row>
    <row r="115" spans="1:11">
      <c r="A115" t="s">
        <v>10265</v>
      </c>
      <c r="B115" t="s">
        <v>655</v>
      </c>
      <c r="C115" t="s">
        <v>10330</v>
      </c>
      <c r="D115">
        <v>0.392</v>
      </c>
      <c r="E115">
        <v>0.227</v>
      </c>
      <c r="F115">
        <v>0</v>
      </c>
      <c r="G115">
        <v>0.392</v>
      </c>
      <c r="H115">
        <v>473</v>
      </c>
      <c r="I115">
        <v>0</v>
      </c>
      <c r="J115">
        <v>473</v>
      </c>
      <c r="K115">
        <v>93361</v>
      </c>
    </row>
    <row r="116" spans="1:11">
      <c r="A116" t="s">
        <v>10265</v>
      </c>
      <c r="B116" t="s">
        <v>657</v>
      </c>
      <c r="C116" t="s">
        <v>10331</v>
      </c>
      <c r="D116">
        <v>0.389</v>
      </c>
      <c r="E116">
        <v>0.226</v>
      </c>
      <c r="F116">
        <v>0</v>
      </c>
      <c r="G116">
        <v>0.389</v>
      </c>
      <c r="H116">
        <v>469</v>
      </c>
      <c r="I116">
        <v>0</v>
      </c>
      <c r="J116">
        <v>469</v>
      </c>
      <c r="K116">
        <v>93361</v>
      </c>
    </row>
    <row r="117" spans="1:11">
      <c r="A117" t="s">
        <v>10265</v>
      </c>
      <c r="B117" t="s">
        <v>659</v>
      </c>
      <c r="C117" t="s">
        <v>10332</v>
      </c>
      <c r="D117">
        <v>0.386</v>
      </c>
      <c r="E117">
        <v>0.225</v>
      </c>
      <c r="F117">
        <v>0</v>
      </c>
      <c r="G117">
        <v>0.386</v>
      </c>
      <c r="H117">
        <v>465</v>
      </c>
      <c r="I117">
        <v>0</v>
      </c>
      <c r="J117">
        <v>465</v>
      </c>
      <c r="K117">
        <v>93361</v>
      </c>
    </row>
    <row r="118" spans="1:11">
      <c r="A118" t="s">
        <v>10265</v>
      </c>
      <c r="B118" t="s">
        <v>661</v>
      </c>
      <c r="C118" t="s">
        <v>10333</v>
      </c>
      <c r="D118">
        <v>0.382</v>
      </c>
      <c r="E118">
        <v>0.223</v>
      </c>
      <c r="F118">
        <v>0</v>
      </c>
      <c r="G118">
        <v>0.382</v>
      </c>
      <c r="H118">
        <v>461</v>
      </c>
      <c r="I118">
        <v>0</v>
      </c>
      <c r="J118">
        <v>461</v>
      </c>
      <c r="K118">
        <v>93361</v>
      </c>
    </row>
    <row r="119" spans="1:11">
      <c r="A119" t="s">
        <v>10265</v>
      </c>
      <c r="B119" t="s">
        <v>663</v>
      </c>
      <c r="C119" t="s">
        <v>10334</v>
      </c>
      <c r="D119">
        <v>0.379</v>
      </c>
      <c r="E119">
        <v>0.222</v>
      </c>
      <c r="F119">
        <v>0</v>
      </c>
      <c r="G119">
        <v>0.379</v>
      </c>
      <c r="H119">
        <v>457</v>
      </c>
      <c r="I119">
        <v>0</v>
      </c>
      <c r="J119">
        <v>457</v>
      </c>
      <c r="K119">
        <v>93361</v>
      </c>
    </row>
    <row r="120" spans="1:11">
      <c r="A120" t="s">
        <v>10265</v>
      </c>
      <c r="B120" t="s">
        <v>665</v>
      </c>
      <c r="C120" t="s">
        <v>10335</v>
      </c>
      <c r="D120">
        <v>0.376</v>
      </c>
      <c r="E120">
        <v>0.22</v>
      </c>
      <c r="F120">
        <v>0</v>
      </c>
      <c r="G120">
        <v>0.376</v>
      </c>
      <c r="H120">
        <v>453</v>
      </c>
      <c r="I120">
        <v>0</v>
      </c>
      <c r="J120">
        <v>453</v>
      </c>
      <c r="K120">
        <v>93361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dimension ref="A1:K7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10336</v>
      </c>
    </row>
    <row r="3" spans="1:11">
      <c r="A3" t="s">
        <v>10337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10338</v>
      </c>
      <c r="B6" t="s">
        <v>615</v>
      </c>
      <c r="C6" t="s">
        <v>10339</v>
      </c>
      <c r="D6">
        <v>0.301</v>
      </c>
      <c r="E6">
        <v>0.19</v>
      </c>
      <c r="F6">
        <v>0.3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10338</v>
      </c>
      <c r="B7" t="s">
        <v>617</v>
      </c>
      <c r="C7" t="s">
        <v>10340</v>
      </c>
      <c r="D7">
        <v>2.939</v>
      </c>
      <c r="E7">
        <v>0.762</v>
      </c>
      <c r="F7">
        <v>2.93</v>
      </c>
      <c r="G7">
        <v>0.009</v>
      </c>
      <c r="H7">
        <v>1825</v>
      </c>
      <c r="I7">
        <v>1938</v>
      </c>
      <c r="J7">
        <v>6</v>
      </c>
      <c r="K7">
        <v>1938</v>
      </c>
    </row>
    <row r="8" spans="1:11">
      <c r="A8" t="s">
        <v>10338</v>
      </c>
      <c r="B8" t="s">
        <v>619</v>
      </c>
      <c r="C8" t="s">
        <v>10341</v>
      </c>
      <c r="D8">
        <v>2.618</v>
      </c>
      <c r="E8">
        <v>0.714</v>
      </c>
      <c r="F8">
        <v>2.595</v>
      </c>
      <c r="G8">
        <v>0.023</v>
      </c>
      <c r="H8">
        <v>3334</v>
      </c>
      <c r="I8">
        <v>3315</v>
      </c>
      <c r="J8">
        <v>19</v>
      </c>
      <c r="K8">
        <v>5253</v>
      </c>
    </row>
    <row r="9" spans="1:11">
      <c r="A9" t="s">
        <v>10338</v>
      </c>
      <c r="B9" t="s">
        <v>621</v>
      </c>
      <c r="C9" t="s">
        <v>10342</v>
      </c>
      <c r="D9">
        <v>2.296</v>
      </c>
      <c r="E9">
        <v>0.665</v>
      </c>
      <c r="F9">
        <v>2.261</v>
      </c>
      <c r="G9">
        <v>0.035</v>
      </c>
      <c r="H9">
        <v>2949</v>
      </c>
      <c r="I9">
        <v>2914</v>
      </c>
      <c r="J9">
        <v>35</v>
      </c>
      <c r="K9">
        <v>8167</v>
      </c>
    </row>
    <row r="10" spans="1:11">
      <c r="A10" t="s">
        <v>10338</v>
      </c>
      <c r="B10" t="s">
        <v>623</v>
      </c>
      <c r="C10" t="s">
        <v>10343</v>
      </c>
      <c r="D10">
        <v>1.975</v>
      </c>
      <c r="E10">
        <v>0.616</v>
      </c>
      <c r="F10">
        <v>1.93</v>
      </c>
      <c r="G10">
        <v>0.045</v>
      </c>
      <c r="H10">
        <v>2563</v>
      </c>
      <c r="I10">
        <v>2514</v>
      </c>
      <c r="J10">
        <v>48</v>
      </c>
      <c r="K10">
        <v>10681</v>
      </c>
    </row>
    <row r="11" spans="1:11">
      <c r="A11" t="s">
        <v>10338</v>
      </c>
      <c r="B11" t="s">
        <v>625</v>
      </c>
      <c r="C11" t="s">
        <v>10344</v>
      </c>
      <c r="D11">
        <v>1.654</v>
      </c>
      <c r="E11">
        <v>0.567</v>
      </c>
      <c r="F11">
        <v>1.6</v>
      </c>
      <c r="G11">
        <v>0.054</v>
      </c>
      <c r="H11">
        <v>2177</v>
      </c>
      <c r="I11">
        <v>2118</v>
      </c>
      <c r="J11">
        <v>60</v>
      </c>
      <c r="K11">
        <v>12799</v>
      </c>
    </row>
    <row r="12" spans="1:11">
      <c r="A12" t="s">
        <v>10338</v>
      </c>
      <c r="B12" t="s">
        <v>627</v>
      </c>
      <c r="C12" t="s">
        <v>10345</v>
      </c>
      <c r="D12">
        <v>1.332</v>
      </c>
      <c r="E12">
        <v>0.519</v>
      </c>
      <c r="F12">
        <v>1.271</v>
      </c>
      <c r="G12">
        <v>0.061</v>
      </c>
      <c r="H12">
        <v>1792</v>
      </c>
      <c r="I12">
        <v>1722</v>
      </c>
      <c r="J12">
        <v>69</v>
      </c>
      <c r="K12">
        <v>14521</v>
      </c>
    </row>
    <row r="13" spans="1:11">
      <c r="A13" t="s">
        <v>10338</v>
      </c>
      <c r="B13" t="s">
        <v>629</v>
      </c>
      <c r="C13" t="s">
        <v>10346</v>
      </c>
      <c r="D13">
        <v>1.377</v>
      </c>
      <c r="E13">
        <v>0.538</v>
      </c>
      <c r="F13">
        <v>1.309</v>
      </c>
      <c r="G13">
        <v>0.068</v>
      </c>
      <c r="H13">
        <v>1582</v>
      </c>
      <c r="I13">
        <v>1548</v>
      </c>
      <c r="J13">
        <v>78</v>
      </c>
      <c r="K13">
        <v>16069</v>
      </c>
    </row>
    <row r="14" spans="1:11">
      <c r="A14" t="s">
        <v>10338</v>
      </c>
      <c r="B14" t="s">
        <v>631</v>
      </c>
      <c r="C14" t="s">
        <v>10347</v>
      </c>
      <c r="D14">
        <v>1.512</v>
      </c>
      <c r="E14">
        <v>0.575</v>
      </c>
      <c r="F14">
        <v>1.437</v>
      </c>
      <c r="G14">
        <v>0.075</v>
      </c>
      <c r="H14">
        <v>1733</v>
      </c>
      <c r="I14">
        <v>1648</v>
      </c>
      <c r="J14">
        <v>86</v>
      </c>
      <c r="K14">
        <v>17717</v>
      </c>
    </row>
    <row r="15" spans="1:11">
      <c r="A15" t="s">
        <v>10338</v>
      </c>
      <c r="B15" t="s">
        <v>633</v>
      </c>
      <c r="C15" t="s">
        <v>10348</v>
      </c>
      <c r="D15">
        <v>1.442</v>
      </c>
      <c r="E15">
        <v>0.554</v>
      </c>
      <c r="F15">
        <v>1.36</v>
      </c>
      <c r="G15">
        <v>0.082</v>
      </c>
      <c r="H15">
        <v>1793</v>
      </c>
      <c r="I15">
        <v>1678</v>
      </c>
      <c r="J15">
        <v>94</v>
      </c>
      <c r="K15">
        <v>19395</v>
      </c>
    </row>
    <row r="16" spans="1:11">
      <c r="A16" t="s">
        <v>10338</v>
      </c>
      <c r="B16" t="s">
        <v>635</v>
      </c>
      <c r="C16" t="s">
        <v>10349</v>
      </c>
      <c r="D16">
        <v>1.329</v>
      </c>
      <c r="E16">
        <v>0.522</v>
      </c>
      <c r="F16">
        <v>1.241</v>
      </c>
      <c r="G16">
        <v>0.088</v>
      </c>
      <c r="H16">
        <v>1662</v>
      </c>
      <c r="I16">
        <v>1561</v>
      </c>
      <c r="J16">
        <v>102</v>
      </c>
      <c r="K16">
        <v>20956</v>
      </c>
    </row>
    <row r="17" spans="1:11">
      <c r="A17" t="s">
        <v>10338</v>
      </c>
      <c r="B17" t="s">
        <v>637</v>
      </c>
      <c r="C17" t="s">
        <v>10350</v>
      </c>
      <c r="D17">
        <v>1.217</v>
      </c>
      <c r="E17">
        <v>0.489</v>
      </c>
      <c r="F17">
        <v>1.123</v>
      </c>
      <c r="G17">
        <v>0.094</v>
      </c>
      <c r="H17">
        <v>1528</v>
      </c>
      <c r="I17">
        <v>1418</v>
      </c>
      <c r="J17">
        <v>110</v>
      </c>
      <c r="K17">
        <v>22374</v>
      </c>
    </row>
    <row r="18" spans="1:11">
      <c r="A18" t="s">
        <v>10338</v>
      </c>
      <c r="B18" t="s">
        <v>639</v>
      </c>
      <c r="C18" t="s">
        <v>10351</v>
      </c>
      <c r="D18">
        <v>1.104</v>
      </c>
      <c r="E18">
        <v>0.457</v>
      </c>
      <c r="F18">
        <v>1.004</v>
      </c>
      <c r="G18">
        <v>0.1</v>
      </c>
      <c r="H18">
        <v>1393</v>
      </c>
      <c r="I18">
        <v>1276</v>
      </c>
      <c r="J18">
        <v>116</v>
      </c>
      <c r="K18">
        <v>23650</v>
      </c>
    </row>
    <row r="19" spans="1:11">
      <c r="A19" t="s">
        <v>10338</v>
      </c>
      <c r="B19" t="s">
        <v>641</v>
      </c>
      <c r="C19" t="s">
        <v>10352</v>
      </c>
      <c r="D19">
        <v>0.992</v>
      </c>
      <c r="E19">
        <v>0.425</v>
      </c>
      <c r="F19">
        <v>0.888</v>
      </c>
      <c r="G19">
        <v>0.104</v>
      </c>
      <c r="H19">
        <v>1258</v>
      </c>
      <c r="I19">
        <v>1135</v>
      </c>
      <c r="J19">
        <v>122</v>
      </c>
      <c r="K19">
        <v>24785</v>
      </c>
    </row>
    <row r="20" spans="1:11">
      <c r="A20" t="s">
        <v>10338</v>
      </c>
      <c r="B20" t="s">
        <v>643</v>
      </c>
      <c r="C20" t="s">
        <v>10353</v>
      </c>
      <c r="D20">
        <v>0.88</v>
      </c>
      <c r="E20">
        <v>0.392</v>
      </c>
      <c r="F20">
        <v>0.772</v>
      </c>
      <c r="G20">
        <v>0.108</v>
      </c>
      <c r="H20">
        <v>1123</v>
      </c>
      <c r="I20">
        <v>996</v>
      </c>
      <c r="J20">
        <v>128</v>
      </c>
      <c r="K20">
        <v>25781</v>
      </c>
    </row>
    <row r="21" spans="1:11">
      <c r="A21" t="s">
        <v>10338</v>
      </c>
      <c r="B21" t="s">
        <v>645</v>
      </c>
      <c r="C21" t="s">
        <v>10354</v>
      </c>
      <c r="D21">
        <v>0.767</v>
      </c>
      <c r="E21">
        <v>0.36</v>
      </c>
      <c r="F21">
        <v>0.655</v>
      </c>
      <c r="G21">
        <v>0.112</v>
      </c>
      <c r="H21">
        <v>988</v>
      </c>
      <c r="I21">
        <v>856</v>
      </c>
      <c r="J21">
        <v>132</v>
      </c>
      <c r="K21">
        <v>26637</v>
      </c>
    </row>
    <row r="22" spans="1:11">
      <c r="A22" t="s">
        <v>10338</v>
      </c>
      <c r="B22" t="s">
        <v>647</v>
      </c>
      <c r="C22" t="s">
        <v>10355</v>
      </c>
      <c r="D22">
        <v>0.706</v>
      </c>
      <c r="E22">
        <v>0.34</v>
      </c>
      <c r="F22">
        <v>0.591</v>
      </c>
      <c r="G22">
        <v>0.115</v>
      </c>
      <c r="H22">
        <v>880</v>
      </c>
      <c r="I22">
        <v>748</v>
      </c>
      <c r="J22">
        <v>136</v>
      </c>
      <c r="K22">
        <v>27385</v>
      </c>
    </row>
    <row r="23" spans="1:11">
      <c r="A23" t="s">
        <v>10338</v>
      </c>
      <c r="B23" t="s">
        <v>649</v>
      </c>
      <c r="C23" t="s">
        <v>10356</v>
      </c>
      <c r="D23">
        <v>0.655</v>
      </c>
      <c r="E23">
        <v>0.323</v>
      </c>
      <c r="F23">
        <v>0.537</v>
      </c>
      <c r="G23">
        <v>0.118</v>
      </c>
      <c r="H23">
        <v>817</v>
      </c>
      <c r="I23">
        <v>677</v>
      </c>
      <c r="J23">
        <v>140</v>
      </c>
      <c r="K23">
        <v>28062</v>
      </c>
    </row>
    <row r="24" spans="1:11">
      <c r="A24" t="s">
        <v>10338</v>
      </c>
      <c r="B24" t="s">
        <v>651</v>
      </c>
      <c r="C24" t="s">
        <v>10357</v>
      </c>
      <c r="D24">
        <v>0.603</v>
      </c>
      <c r="E24">
        <v>0.305</v>
      </c>
      <c r="F24">
        <v>0.482</v>
      </c>
      <c r="G24">
        <v>0.121</v>
      </c>
      <c r="H24">
        <v>755</v>
      </c>
      <c r="I24">
        <v>612</v>
      </c>
      <c r="J24">
        <v>143</v>
      </c>
      <c r="K24">
        <v>28674</v>
      </c>
    </row>
    <row r="25" spans="1:11">
      <c r="A25" t="s">
        <v>10338</v>
      </c>
      <c r="B25" t="s">
        <v>653</v>
      </c>
      <c r="C25" t="s">
        <v>10358</v>
      </c>
      <c r="D25">
        <v>7.702</v>
      </c>
      <c r="E25">
        <v>0.494</v>
      </c>
      <c r="F25">
        <v>7.561</v>
      </c>
      <c r="G25">
        <v>0.141</v>
      </c>
      <c r="H25">
        <v>2637</v>
      </c>
      <c r="I25">
        <v>4826</v>
      </c>
      <c r="J25">
        <v>157</v>
      </c>
      <c r="K25">
        <v>33500</v>
      </c>
    </row>
    <row r="26" spans="1:11">
      <c r="A26" t="s">
        <v>10338</v>
      </c>
      <c r="B26" t="s">
        <v>655</v>
      </c>
      <c r="C26" t="s">
        <v>10359</v>
      </c>
      <c r="D26">
        <v>23.423</v>
      </c>
      <c r="E26">
        <v>0.932</v>
      </c>
      <c r="F26">
        <v>23.205</v>
      </c>
      <c r="G26">
        <v>0.218</v>
      </c>
      <c r="H26">
        <v>18675</v>
      </c>
      <c r="I26">
        <v>18460</v>
      </c>
      <c r="J26">
        <v>215</v>
      </c>
      <c r="K26">
        <v>51960</v>
      </c>
    </row>
    <row r="27" spans="1:11">
      <c r="A27" t="s">
        <v>10338</v>
      </c>
      <c r="B27" t="s">
        <v>657</v>
      </c>
      <c r="C27" t="s">
        <v>10360</v>
      </c>
      <c r="D27">
        <v>39.144</v>
      </c>
      <c r="E27">
        <v>1.369</v>
      </c>
      <c r="F27">
        <v>38.771</v>
      </c>
      <c r="G27">
        <v>0.373</v>
      </c>
      <c r="H27">
        <v>37540</v>
      </c>
      <c r="I27">
        <v>37186</v>
      </c>
      <c r="J27">
        <v>355</v>
      </c>
      <c r="K27">
        <v>89146</v>
      </c>
    </row>
    <row r="28" spans="1:11">
      <c r="A28" t="s">
        <v>10338</v>
      </c>
      <c r="B28" t="s">
        <v>659</v>
      </c>
      <c r="C28" t="s">
        <v>10361</v>
      </c>
      <c r="D28">
        <v>54.865</v>
      </c>
      <c r="E28">
        <v>1.807</v>
      </c>
      <c r="F28">
        <v>54.259</v>
      </c>
      <c r="G28">
        <v>0.606</v>
      </c>
      <c r="H28">
        <v>56405</v>
      </c>
      <c r="I28">
        <v>55818</v>
      </c>
      <c r="J28">
        <v>588</v>
      </c>
      <c r="K28">
        <v>144964</v>
      </c>
    </row>
    <row r="29" spans="1:11">
      <c r="A29" t="s">
        <v>10338</v>
      </c>
      <c r="B29" t="s">
        <v>661</v>
      </c>
      <c r="C29" t="s">
        <v>10362</v>
      </c>
      <c r="D29">
        <v>54.873</v>
      </c>
      <c r="E29">
        <v>1.86</v>
      </c>
      <c r="F29">
        <v>53.995</v>
      </c>
      <c r="G29">
        <v>0.878</v>
      </c>
      <c r="H29">
        <v>68545</v>
      </c>
      <c r="I29">
        <v>64952</v>
      </c>
      <c r="J29">
        <v>890</v>
      </c>
      <c r="K29">
        <v>209916</v>
      </c>
    </row>
    <row r="30" spans="1:11">
      <c r="A30" t="s">
        <v>10338</v>
      </c>
      <c r="B30" t="s">
        <v>663</v>
      </c>
      <c r="C30" t="s">
        <v>10363</v>
      </c>
      <c r="D30">
        <v>48.566</v>
      </c>
      <c r="E30">
        <v>1.76</v>
      </c>
      <c r="F30">
        <v>47.434</v>
      </c>
      <c r="G30">
        <v>1.132</v>
      </c>
      <c r="H30">
        <v>62063</v>
      </c>
      <c r="I30">
        <v>60858</v>
      </c>
      <c r="J30">
        <v>1206</v>
      </c>
      <c r="K30">
        <v>209916</v>
      </c>
    </row>
    <row r="31" spans="1:11">
      <c r="A31" t="s">
        <v>10338</v>
      </c>
      <c r="B31" t="s">
        <v>665</v>
      </c>
      <c r="C31" t="s">
        <v>10364</v>
      </c>
      <c r="D31">
        <v>42.259</v>
      </c>
      <c r="E31">
        <v>1.659</v>
      </c>
      <c r="F31">
        <v>40.906</v>
      </c>
      <c r="G31">
        <v>1.353</v>
      </c>
      <c r="H31">
        <v>54495</v>
      </c>
      <c r="I31">
        <v>53004</v>
      </c>
      <c r="J31">
        <v>1491</v>
      </c>
      <c r="K31">
        <v>209916</v>
      </c>
    </row>
    <row r="32" spans="1:11">
      <c r="A32" t="s">
        <v>10338</v>
      </c>
      <c r="B32" t="s">
        <v>667</v>
      </c>
      <c r="C32" t="s">
        <v>10365</v>
      </c>
      <c r="D32">
        <v>35.953</v>
      </c>
      <c r="E32">
        <v>1.559</v>
      </c>
      <c r="F32">
        <v>34.411</v>
      </c>
      <c r="G32">
        <v>1.542</v>
      </c>
      <c r="H32">
        <v>46927</v>
      </c>
      <c r="I32">
        <v>45190</v>
      </c>
      <c r="J32">
        <v>1737</v>
      </c>
      <c r="K32">
        <v>209916</v>
      </c>
    </row>
    <row r="33" spans="1:11">
      <c r="A33" t="s">
        <v>10338</v>
      </c>
      <c r="B33" t="s">
        <v>669</v>
      </c>
      <c r="C33" t="s">
        <v>10366</v>
      </c>
      <c r="D33">
        <v>29.646</v>
      </c>
      <c r="E33">
        <v>1.459</v>
      </c>
      <c r="F33">
        <v>27.948</v>
      </c>
      <c r="G33">
        <v>1.698</v>
      </c>
      <c r="H33">
        <v>39360</v>
      </c>
      <c r="I33">
        <v>37415</v>
      </c>
      <c r="J33">
        <v>1944</v>
      </c>
      <c r="K33">
        <v>209916</v>
      </c>
    </row>
    <row r="34" spans="1:11">
      <c r="A34" t="s">
        <v>10367</v>
      </c>
      <c r="B34" t="s">
        <v>672</v>
      </c>
      <c r="C34" t="s">
        <v>10368</v>
      </c>
      <c r="D34">
        <v>23.34</v>
      </c>
      <c r="E34">
        <v>1.358</v>
      </c>
      <c r="F34">
        <v>21.518</v>
      </c>
      <c r="G34">
        <v>1.822</v>
      </c>
      <c r="H34">
        <v>31792</v>
      </c>
      <c r="I34">
        <v>29679</v>
      </c>
      <c r="J34">
        <v>2112</v>
      </c>
      <c r="K34">
        <v>209916</v>
      </c>
    </row>
    <row r="35" spans="1:11">
      <c r="A35" t="s">
        <v>10367</v>
      </c>
      <c r="B35" t="s">
        <v>674</v>
      </c>
      <c r="C35" t="s">
        <v>10369</v>
      </c>
      <c r="D35">
        <v>17.874</v>
      </c>
      <c r="E35">
        <v>1.268</v>
      </c>
      <c r="F35">
        <v>15.958</v>
      </c>
      <c r="G35">
        <v>1.916</v>
      </c>
      <c r="H35">
        <v>24316</v>
      </c>
      <c r="I35">
        <v>22485</v>
      </c>
      <c r="J35">
        <v>2243</v>
      </c>
      <c r="K35">
        <v>209916</v>
      </c>
    </row>
    <row r="36" spans="1:11">
      <c r="A36" t="s">
        <v>10367</v>
      </c>
      <c r="B36" t="s">
        <v>676</v>
      </c>
      <c r="C36" t="s">
        <v>10370</v>
      </c>
      <c r="D36">
        <v>16.152</v>
      </c>
      <c r="E36">
        <v>1.221</v>
      </c>
      <c r="F36">
        <v>14.16</v>
      </c>
      <c r="G36">
        <v>1.992</v>
      </c>
      <c r="H36">
        <v>20416</v>
      </c>
      <c r="I36">
        <v>18071</v>
      </c>
      <c r="J36">
        <v>2345</v>
      </c>
      <c r="K36">
        <v>209916</v>
      </c>
    </row>
    <row r="37" spans="1:11">
      <c r="A37" t="s">
        <v>10367</v>
      </c>
      <c r="B37" t="s">
        <v>678</v>
      </c>
      <c r="C37" t="s">
        <v>10371</v>
      </c>
      <c r="D37">
        <v>14.431</v>
      </c>
      <c r="E37">
        <v>1.175</v>
      </c>
      <c r="F37">
        <v>12.373</v>
      </c>
      <c r="G37">
        <v>2.058</v>
      </c>
      <c r="H37">
        <v>18350</v>
      </c>
      <c r="I37">
        <v>15920</v>
      </c>
      <c r="J37">
        <v>2430</v>
      </c>
      <c r="K37">
        <v>209916</v>
      </c>
    </row>
    <row r="38" spans="1:11">
      <c r="A38" t="s">
        <v>10367</v>
      </c>
      <c r="B38" t="s">
        <v>680</v>
      </c>
      <c r="C38" t="s">
        <v>10372</v>
      </c>
      <c r="D38">
        <v>12.709</v>
      </c>
      <c r="E38">
        <v>1.129</v>
      </c>
      <c r="F38">
        <v>10.593</v>
      </c>
      <c r="G38">
        <v>2.116</v>
      </c>
      <c r="H38">
        <v>16284</v>
      </c>
      <c r="I38">
        <v>13780</v>
      </c>
      <c r="J38">
        <v>2504</v>
      </c>
      <c r="K38">
        <v>209916</v>
      </c>
    </row>
    <row r="39" spans="1:11">
      <c r="A39" t="s">
        <v>10367</v>
      </c>
      <c r="B39" t="s">
        <v>682</v>
      </c>
      <c r="C39" t="s">
        <v>10373</v>
      </c>
      <c r="D39">
        <v>11.005</v>
      </c>
      <c r="E39">
        <v>1.082</v>
      </c>
      <c r="F39">
        <v>8.841</v>
      </c>
      <c r="G39">
        <v>2.164</v>
      </c>
      <c r="H39">
        <v>14219</v>
      </c>
      <c r="I39">
        <v>11660</v>
      </c>
      <c r="J39">
        <v>2568</v>
      </c>
      <c r="K39">
        <v>209916</v>
      </c>
    </row>
    <row r="40" spans="1:11">
      <c r="A40" t="s">
        <v>10367</v>
      </c>
      <c r="B40" t="s">
        <v>684</v>
      </c>
      <c r="C40" t="s">
        <v>10374</v>
      </c>
      <c r="D40">
        <v>9.435</v>
      </c>
      <c r="E40">
        <v>1.03</v>
      </c>
      <c r="F40">
        <v>7.23</v>
      </c>
      <c r="G40">
        <v>2.205</v>
      </c>
      <c r="H40">
        <v>12264</v>
      </c>
      <c r="I40">
        <v>9643</v>
      </c>
      <c r="J40">
        <v>2621</v>
      </c>
      <c r="K40">
        <v>209916</v>
      </c>
    </row>
    <row r="41" spans="1:11">
      <c r="A41" t="s">
        <v>10367</v>
      </c>
      <c r="B41" t="s">
        <v>686</v>
      </c>
      <c r="C41" t="s">
        <v>10375</v>
      </c>
      <c r="D41">
        <v>7.866</v>
      </c>
      <c r="E41">
        <v>0.978</v>
      </c>
      <c r="F41">
        <v>5.629</v>
      </c>
      <c r="G41">
        <v>2.237</v>
      </c>
      <c r="H41">
        <v>10380</v>
      </c>
      <c r="I41">
        <v>7716</v>
      </c>
      <c r="J41">
        <v>2665</v>
      </c>
      <c r="K41">
        <v>209916</v>
      </c>
    </row>
    <row r="42" spans="1:11">
      <c r="A42" t="s">
        <v>10367</v>
      </c>
      <c r="B42" t="s">
        <v>688</v>
      </c>
      <c r="C42" t="s">
        <v>10376</v>
      </c>
      <c r="D42">
        <v>6.296</v>
      </c>
      <c r="E42">
        <v>0.925</v>
      </c>
      <c r="F42">
        <v>4.035</v>
      </c>
      <c r="G42">
        <v>2.261</v>
      </c>
      <c r="H42">
        <v>8497</v>
      </c>
      <c r="I42">
        <v>5798</v>
      </c>
      <c r="J42">
        <v>2699</v>
      </c>
      <c r="K42">
        <v>209916</v>
      </c>
    </row>
    <row r="43" spans="1:11">
      <c r="A43" t="s">
        <v>10367</v>
      </c>
      <c r="B43" t="s">
        <v>690</v>
      </c>
      <c r="C43" t="s">
        <v>10377</v>
      </c>
      <c r="D43">
        <v>5.643</v>
      </c>
      <c r="E43">
        <v>0.897</v>
      </c>
      <c r="F43">
        <v>3.363</v>
      </c>
      <c r="G43">
        <v>2.28</v>
      </c>
      <c r="H43">
        <v>7064</v>
      </c>
      <c r="I43">
        <v>4439</v>
      </c>
      <c r="J43">
        <v>2724</v>
      </c>
      <c r="K43">
        <v>209916</v>
      </c>
    </row>
    <row r="44" spans="1:11">
      <c r="A44" t="s">
        <v>10367</v>
      </c>
      <c r="B44" t="s">
        <v>692</v>
      </c>
      <c r="C44" t="s">
        <v>10378</v>
      </c>
      <c r="D44">
        <v>5.191</v>
      </c>
      <c r="E44">
        <v>0.875</v>
      </c>
      <c r="F44">
        <v>2.896</v>
      </c>
      <c r="G44">
        <v>2.295</v>
      </c>
      <c r="H44">
        <v>6500</v>
      </c>
      <c r="I44">
        <v>3755</v>
      </c>
      <c r="J44">
        <v>2745</v>
      </c>
      <c r="K44">
        <v>209916</v>
      </c>
    </row>
    <row r="45" spans="1:11">
      <c r="A45" t="s">
        <v>10367</v>
      </c>
      <c r="B45" t="s">
        <v>694</v>
      </c>
      <c r="C45" t="s">
        <v>10379</v>
      </c>
      <c r="D45">
        <v>4.739</v>
      </c>
      <c r="E45">
        <v>0.852</v>
      </c>
      <c r="F45">
        <v>2.43</v>
      </c>
      <c r="G45">
        <v>2.309</v>
      </c>
      <c r="H45">
        <v>5958</v>
      </c>
      <c r="I45">
        <v>3196</v>
      </c>
      <c r="J45">
        <v>2762</v>
      </c>
      <c r="K45">
        <v>209916</v>
      </c>
    </row>
    <row r="46" spans="1:11">
      <c r="A46" t="s">
        <v>10367</v>
      </c>
      <c r="B46" t="s">
        <v>696</v>
      </c>
      <c r="C46" t="s">
        <v>10380</v>
      </c>
      <c r="D46">
        <v>4.287</v>
      </c>
      <c r="E46">
        <v>0.829</v>
      </c>
      <c r="F46">
        <v>1.967</v>
      </c>
      <c r="G46">
        <v>2.32</v>
      </c>
      <c r="H46">
        <v>5415</v>
      </c>
      <c r="I46">
        <v>2639</v>
      </c>
      <c r="J46">
        <v>2777</v>
      </c>
      <c r="K46">
        <v>209916</v>
      </c>
    </row>
    <row r="47" spans="1:11">
      <c r="A47" t="s">
        <v>10367</v>
      </c>
      <c r="B47" t="s">
        <v>698</v>
      </c>
      <c r="C47" t="s">
        <v>10381</v>
      </c>
      <c r="D47">
        <v>3.835</v>
      </c>
      <c r="E47">
        <v>0.806</v>
      </c>
      <c r="F47">
        <v>1.507</v>
      </c>
      <c r="G47">
        <v>2.328</v>
      </c>
      <c r="H47">
        <v>4873</v>
      </c>
      <c r="I47">
        <v>2084</v>
      </c>
      <c r="J47">
        <v>2789</v>
      </c>
      <c r="K47">
        <v>209916</v>
      </c>
    </row>
    <row r="48" spans="1:11">
      <c r="A48" t="s">
        <v>10367</v>
      </c>
      <c r="B48" t="s">
        <v>700</v>
      </c>
      <c r="C48" t="s">
        <v>10382</v>
      </c>
      <c r="D48">
        <v>3.383</v>
      </c>
      <c r="E48">
        <v>0.784</v>
      </c>
      <c r="F48">
        <v>1.048</v>
      </c>
      <c r="G48">
        <v>2.335</v>
      </c>
      <c r="H48">
        <v>4331</v>
      </c>
      <c r="I48">
        <v>1533</v>
      </c>
      <c r="J48">
        <v>2798</v>
      </c>
      <c r="K48">
        <v>209916</v>
      </c>
    </row>
    <row r="49" spans="1:11">
      <c r="A49" t="s">
        <v>10367</v>
      </c>
      <c r="B49" t="s">
        <v>702</v>
      </c>
      <c r="C49" t="s">
        <v>10383</v>
      </c>
      <c r="D49">
        <v>2.931</v>
      </c>
      <c r="E49">
        <v>0.761</v>
      </c>
      <c r="F49">
        <v>0.592</v>
      </c>
      <c r="G49">
        <v>2.339</v>
      </c>
      <c r="H49">
        <v>3788</v>
      </c>
      <c r="I49">
        <v>984</v>
      </c>
      <c r="J49">
        <v>2804</v>
      </c>
      <c r="K49">
        <v>209916</v>
      </c>
    </row>
    <row r="50" spans="1:11">
      <c r="A50" t="s">
        <v>10367</v>
      </c>
      <c r="B50" t="s">
        <v>704</v>
      </c>
      <c r="C50" t="s">
        <v>10384</v>
      </c>
      <c r="D50">
        <v>2.479</v>
      </c>
      <c r="E50">
        <v>0.738</v>
      </c>
      <c r="F50">
        <v>0.138</v>
      </c>
      <c r="G50">
        <v>2.341</v>
      </c>
      <c r="H50">
        <v>3246</v>
      </c>
      <c r="I50">
        <v>438</v>
      </c>
      <c r="J50">
        <v>2808</v>
      </c>
      <c r="K50">
        <v>209916</v>
      </c>
    </row>
    <row r="51" spans="1:11">
      <c r="A51" t="s">
        <v>10367</v>
      </c>
      <c r="B51" t="s">
        <v>706</v>
      </c>
      <c r="C51" t="s">
        <v>10385</v>
      </c>
      <c r="D51">
        <v>2.279</v>
      </c>
      <c r="E51">
        <v>0.728</v>
      </c>
      <c r="F51">
        <v>0</v>
      </c>
      <c r="G51">
        <v>2.279</v>
      </c>
      <c r="H51">
        <v>2788</v>
      </c>
      <c r="I51">
        <v>83</v>
      </c>
      <c r="J51">
        <v>2772</v>
      </c>
      <c r="K51">
        <v>209916</v>
      </c>
    </row>
    <row r="52" spans="1:11">
      <c r="A52" t="s">
        <v>10367</v>
      </c>
      <c r="B52" t="s">
        <v>708</v>
      </c>
      <c r="C52" t="s">
        <v>10386</v>
      </c>
      <c r="D52">
        <v>2.181</v>
      </c>
      <c r="E52">
        <v>0.708</v>
      </c>
      <c r="F52">
        <v>0</v>
      </c>
      <c r="G52">
        <v>2.181</v>
      </c>
      <c r="H52">
        <v>2678</v>
      </c>
      <c r="I52">
        <v>0</v>
      </c>
      <c r="J52">
        <v>2676</v>
      </c>
      <c r="K52">
        <v>209916</v>
      </c>
    </row>
    <row r="53" spans="1:11">
      <c r="A53" t="s">
        <v>10367</v>
      </c>
      <c r="B53" t="s">
        <v>710</v>
      </c>
      <c r="C53" t="s">
        <v>10387</v>
      </c>
      <c r="D53">
        <v>2.078</v>
      </c>
      <c r="E53">
        <v>0.686</v>
      </c>
      <c r="F53">
        <v>0</v>
      </c>
      <c r="G53">
        <v>2.078</v>
      </c>
      <c r="H53">
        <v>2555</v>
      </c>
      <c r="I53">
        <v>0</v>
      </c>
      <c r="J53">
        <v>2555</v>
      </c>
      <c r="K53">
        <v>209916</v>
      </c>
    </row>
    <row r="54" spans="1:11">
      <c r="A54" t="s">
        <v>10367</v>
      </c>
      <c r="B54" t="s">
        <v>712</v>
      </c>
      <c r="C54" t="s">
        <v>10388</v>
      </c>
      <c r="D54">
        <v>1.976</v>
      </c>
      <c r="E54">
        <v>0.665</v>
      </c>
      <c r="F54">
        <v>0</v>
      </c>
      <c r="G54">
        <v>1.976</v>
      </c>
      <c r="H54">
        <v>2432</v>
      </c>
      <c r="I54">
        <v>0</v>
      </c>
      <c r="J54">
        <v>2432</v>
      </c>
      <c r="K54">
        <v>209916</v>
      </c>
    </row>
    <row r="55" spans="1:11">
      <c r="A55" t="s">
        <v>10367</v>
      </c>
      <c r="B55" t="s">
        <v>714</v>
      </c>
      <c r="C55" t="s">
        <v>10389</v>
      </c>
      <c r="D55">
        <v>1.873</v>
      </c>
      <c r="E55">
        <v>0.644</v>
      </c>
      <c r="F55">
        <v>0</v>
      </c>
      <c r="G55">
        <v>1.873</v>
      </c>
      <c r="H55">
        <v>2309</v>
      </c>
      <c r="I55">
        <v>0</v>
      </c>
      <c r="J55">
        <v>2309</v>
      </c>
      <c r="K55">
        <v>209916</v>
      </c>
    </row>
    <row r="56" spans="1:11">
      <c r="A56" t="s">
        <v>10367</v>
      </c>
      <c r="B56" t="s">
        <v>716</v>
      </c>
      <c r="C56" t="s">
        <v>10390</v>
      </c>
      <c r="D56">
        <v>1.771</v>
      </c>
      <c r="E56">
        <v>0.623</v>
      </c>
      <c r="F56">
        <v>0</v>
      </c>
      <c r="G56">
        <v>1.771</v>
      </c>
      <c r="H56">
        <v>2186</v>
      </c>
      <c r="I56">
        <v>0</v>
      </c>
      <c r="J56">
        <v>2186</v>
      </c>
      <c r="K56">
        <v>209916</v>
      </c>
    </row>
    <row r="57" spans="1:11">
      <c r="A57" t="s">
        <v>10367</v>
      </c>
      <c r="B57" t="s">
        <v>718</v>
      </c>
      <c r="C57" t="s">
        <v>10391</v>
      </c>
      <c r="D57">
        <v>1.668</v>
      </c>
      <c r="E57">
        <v>0.602</v>
      </c>
      <c r="F57">
        <v>0</v>
      </c>
      <c r="G57">
        <v>1.668</v>
      </c>
      <c r="H57">
        <v>2064</v>
      </c>
      <c r="I57">
        <v>0</v>
      </c>
      <c r="J57">
        <v>2063</v>
      </c>
      <c r="K57">
        <v>209916</v>
      </c>
    </row>
    <row r="58" spans="1:11">
      <c r="A58" t="s">
        <v>10367</v>
      </c>
      <c r="B58" t="s">
        <v>720</v>
      </c>
      <c r="C58" t="s">
        <v>10392</v>
      </c>
      <c r="D58">
        <v>1.566</v>
      </c>
      <c r="E58">
        <v>0.58</v>
      </c>
      <c r="F58">
        <v>0</v>
      </c>
      <c r="G58">
        <v>1.566</v>
      </c>
      <c r="H58">
        <v>1941</v>
      </c>
      <c r="I58">
        <v>0</v>
      </c>
      <c r="J58">
        <v>1940</v>
      </c>
      <c r="K58">
        <v>209916</v>
      </c>
    </row>
    <row r="59" spans="1:11">
      <c r="A59" t="s">
        <v>10367</v>
      </c>
      <c r="B59" t="s">
        <v>722</v>
      </c>
      <c r="C59" t="s">
        <v>10393</v>
      </c>
      <c r="D59">
        <v>1.464</v>
      </c>
      <c r="E59">
        <v>0.559</v>
      </c>
      <c r="F59">
        <v>0</v>
      </c>
      <c r="G59">
        <v>1.464</v>
      </c>
      <c r="H59">
        <v>1818</v>
      </c>
      <c r="I59">
        <v>0</v>
      </c>
      <c r="J59">
        <v>1818</v>
      </c>
      <c r="K59">
        <v>209916</v>
      </c>
    </row>
    <row r="60" spans="1:11">
      <c r="A60" t="s">
        <v>10367</v>
      </c>
      <c r="B60" t="s">
        <v>724</v>
      </c>
      <c r="C60" t="s">
        <v>10394</v>
      </c>
      <c r="D60">
        <v>1.39</v>
      </c>
      <c r="E60">
        <v>0.542</v>
      </c>
      <c r="F60">
        <v>0</v>
      </c>
      <c r="G60">
        <v>1.39</v>
      </c>
      <c r="H60">
        <v>1705</v>
      </c>
      <c r="I60">
        <v>0</v>
      </c>
      <c r="J60">
        <v>1712</v>
      </c>
      <c r="K60">
        <v>209916</v>
      </c>
    </row>
    <row r="61" spans="1:11">
      <c r="A61" t="s">
        <v>10367</v>
      </c>
      <c r="B61" t="s">
        <v>726</v>
      </c>
      <c r="C61" t="s">
        <v>10395</v>
      </c>
      <c r="D61">
        <v>1.339</v>
      </c>
      <c r="E61">
        <v>0.528</v>
      </c>
      <c r="F61">
        <v>0</v>
      </c>
      <c r="G61">
        <v>1.339</v>
      </c>
      <c r="H61">
        <v>1637</v>
      </c>
      <c r="I61">
        <v>0</v>
      </c>
      <c r="J61">
        <v>1637</v>
      </c>
      <c r="K61">
        <v>209916</v>
      </c>
    </row>
    <row r="62" spans="1:11">
      <c r="A62" t="s">
        <v>10367</v>
      </c>
      <c r="B62" t="s">
        <v>728</v>
      </c>
      <c r="C62" t="s">
        <v>10396</v>
      </c>
      <c r="D62">
        <v>1.288</v>
      </c>
      <c r="E62">
        <v>0.514</v>
      </c>
      <c r="F62">
        <v>0</v>
      </c>
      <c r="G62">
        <v>1.288</v>
      </c>
      <c r="H62">
        <v>1576</v>
      </c>
      <c r="I62">
        <v>0</v>
      </c>
      <c r="J62">
        <v>1576</v>
      </c>
      <c r="K62">
        <v>209916</v>
      </c>
    </row>
    <row r="63" spans="1:11">
      <c r="A63" t="s">
        <v>10367</v>
      </c>
      <c r="B63" t="s">
        <v>730</v>
      </c>
      <c r="C63" t="s">
        <v>10397</v>
      </c>
      <c r="D63">
        <v>1.237</v>
      </c>
      <c r="E63">
        <v>0.5</v>
      </c>
      <c r="F63">
        <v>0</v>
      </c>
      <c r="G63">
        <v>1.237</v>
      </c>
      <c r="H63">
        <v>1515</v>
      </c>
      <c r="I63">
        <v>0</v>
      </c>
      <c r="J63">
        <v>1515</v>
      </c>
      <c r="K63">
        <v>209916</v>
      </c>
    </row>
    <row r="64" spans="1:11">
      <c r="A64" t="s">
        <v>10367</v>
      </c>
      <c r="B64" t="s">
        <v>732</v>
      </c>
      <c r="C64" t="s">
        <v>10398</v>
      </c>
      <c r="D64">
        <v>1.197</v>
      </c>
      <c r="E64">
        <v>0.489</v>
      </c>
      <c r="F64">
        <v>0</v>
      </c>
      <c r="G64">
        <v>1.197</v>
      </c>
      <c r="H64">
        <v>1456</v>
      </c>
      <c r="I64">
        <v>0</v>
      </c>
      <c r="J64">
        <v>1460</v>
      </c>
      <c r="K64">
        <v>209916</v>
      </c>
    </row>
    <row r="65" spans="1:11">
      <c r="A65" t="s">
        <v>10367</v>
      </c>
      <c r="B65" t="s">
        <v>734</v>
      </c>
      <c r="C65" t="s">
        <v>10399</v>
      </c>
      <c r="D65">
        <v>1.172</v>
      </c>
      <c r="E65">
        <v>0.482</v>
      </c>
      <c r="F65">
        <v>0</v>
      </c>
      <c r="G65">
        <v>1.172</v>
      </c>
      <c r="H65">
        <v>1422</v>
      </c>
      <c r="I65">
        <v>0</v>
      </c>
      <c r="J65">
        <v>1421</v>
      </c>
      <c r="K65">
        <v>209916</v>
      </c>
    </row>
    <row r="66" spans="1:11">
      <c r="A66" t="s">
        <v>10367</v>
      </c>
      <c r="B66" t="s">
        <v>736</v>
      </c>
      <c r="C66" t="s">
        <v>10400</v>
      </c>
      <c r="D66">
        <v>1.148</v>
      </c>
      <c r="E66">
        <v>0.475</v>
      </c>
      <c r="F66">
        <v>0</v>
      </c>
      <c r="G66">
        <v>1.148</v>
      </c>
      <c r="H66">
        <v>1392</v>
      </c>
      <c r="I66">
        <v>0</v>
      </c>
      <c r="J66">
        <v>1392</v>
      </c>
      <c r="K66">
        <v>209916</v>
      </c>
    </row>
    <row r="67" spans="1:11">
      <c r="A67" t="s">
        <v>10367</v>
      </c>
      <c r="B67" t="s">
        <v>738</v>
      </c>
      <c r="C67" t="s">
        <v>10401</v>
      </c>
      <c r="D67">
        <v>1.123</v>
      </c>
      <c r="E67">
        <v>0.467</v>
      </c>
      <c r="F67">
        <v>0</v>
      </c>
      <c r="G67">
        <v>1.123</v>
      </c>
      <c r="H67">
        <v>1363</v>
      </c>
      <c r="I67">
        <v>0</v>
      </c>
      <c r="J67">
        <v>1363</v>
      </c>
      <c r="K67">
        <v>209916</v>
      </c>
    </row>
    <row r="68" spans="1:11">
      <c r="A68" t="s">
        <v>10367</v>
      </c>
      <c r="B68" t="s">
        <v>740</v>
      </c>
      <c r="C68" t="s">
        <v>10402</v>
      </c>
      <c r="D68">
        <v>1.099</v>
      </c>
      <c r="E68">
        <v>0.46</v>
      </c>
      <c r="F68">
        <v>0</v>
      </c>
      <c r="G68">
        <v>1.099</v>
      </c>
      <c r="H68">
        <v>1333</v>
      </c>
      <c r="I68">
        <v>0</v>
      </c>
      <c r="J68">
        <v>1333</v>
      </c>
      <c r="K68">
        <v>209916</v>
      </c>
    </row>
    <row r="69" spans="1:11">
      <c r="A69" t="s">
        <v>10367</v>
      </c>
      <c r="B69" t="s">
        <v>597</v>
      </c>
      <c r="C69" t="s">
        <v>10403</v>
      </c>
      <c r="D69">
        <v>1.075</v>
      </c>
      <c r="E69">
        <v>0.453</v>
      </c>
      <c r="F69">
        <v>0</v>
      </c>
      <c r="G69">
        <v>1.075</v>
      </c>
      <c r="H69">
        <v>1304</v>
      </c>
      <c r="I69">
        <v>0</v>
      </c>
      <c r="J69">
        <v>1304</v>
      </c>
      <c r="K69">
        <v>209916</v>
      </c>
    </row>
    <row r="70" spans="1:11">
      <c r="A70" t="s">
        <v>10367</v>
      </c>
      <c r="B70" t="s">
        <v>599</v>
      </c>
      <c r="C70" t="s">
        <v>10404</v>
      </c>
      <c r="D70">
        <v>1.05</v>
      </c>
      <c r="E70">
        <v>0.446</v>
      </c>
      <c r="F70">
        <v>0</v>
      </c>
      <c r="G70">
        <v>1.05</v>
      </c>
      <c r="H70">
        <v>1275</v>
      </c>
      <c r="I70">
        <v>0</v>
      </c>
      <c r="J70">
        <v>1275</v>
      </c>
      <c r="K70">
        <v>209916</v>
      </c>
    </row>
    <row r="71" spans="1:11">
      <c r="A71" t="s">
        <v>10367</v>
      </c>
      <c r="B71" t="s">
        <v>601</v>
      </c>
      <c r="C71" t="s">
        <v>10405</v>
      </c>
      <c r="D71">
        <v>1.026</v>
      </c>
      <c r="E71">
        <v>0.439</v>
      </c>
      <c r="F71">
        <v>0</v>
      </c>
      <c r="G71">
        <v>1.026</v>
      </c>
      <c r="H71">
        <v>1245</v>
      </c>
      <c r="I71">
        <v>0</v>
      </c>
      <c r="J71">
        <v>1246</v>
      </c>
      <c r="K71">
        <v>209916</v>
      </c>
    </row>
    <row r="72" spans="1:11">
      <c r="A72" t="s">
        <v>10367</v>
      </c>
      <c r="B72" t="s">
        <v>603</v>
      </c>
      <c r="C72" t="s">
        <v>10406</v>
      </c>
      <c r="D72">
        <v>1.001</v>
      </c>
      <c r="E72">
        <v>0.432</v>
      </c>
      <c r="F72">
        <v>0</v>
      </c>
      <c r="G72">
        <v>1.001</v>
      </c>
      <c r="H72">
        <v>1216</v>
      </c>
      <c r="I72">
        <v>0</v>
      </c>
      <c r="J72">
        <v>1216</v>
      </c>
      <c r="K72">
        <v>209916</v>
      </c>
    </row>
    <row r="73" spans="1:11">
      <c r="A73" t="s">
        <v>10367</v>
      </c>
      <c r="B73" t="s">
        <v>605</v>
      </c>
      <c r="C73" t="s">
        <v>10407</v>
      </c>
      <c r="D73">
        <v>0.977</v>
      </c>
      <c r="E73">
        <v>0.424</v>
      </c>
      <c r="F73">
        <v>0</v>
      </c>
      <c r="G73">
        <v>0.977</v>
      </c>
      <c r="H73">
        <v>1187</v>
      </c>
      <c r="I73">
        <v>0</v>
      </c>
      <c r="J73">
        <v>1187</v>
      </c>
      <c r="K73">
        <v>209916</v>
      </c>
    </row>
    <row r="74" spans="1:11">
      <c r="A74" t="s">
        <v>10367</v>
      </c>
      <c r="B74" t="s">
        <v>607</v>
      </c>
      <c r="C74" t="s">
        <v>10408</v>
      </c>
      <c r="D74">
        <v>0.952</v>
      </c>
      <c r="E74">
        <v>0.417</v>
      </c>
      <c r="F74">
        <v>0</v>
      </c>
      <c r="G74">
        <v>0.952</v>
      </c>
      <c r="H74">
        <v>1157</v>
      </c>
      <c r="I74">
        <v>0</v>
      </c>
      <c r="J74">
        <v>1157</v>
      </c>
      <c r="K74">
        <v>209916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K11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1147</v>
      </c>
    </row>
    <row r="3" spans="1:11">
      <c r="A3" t="s">
        <v>1148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1149</v>
      </c>
      <c r="B6" t="s">
        <v>706</v>
      </c>
      <c r="C6" t="s">
        <v>1150</v>
      </c>
      <c r="D6">
        <v>0.297</v>
      </c>
      <c r="E6">
        <v>0.188</v>
      </c>
      <c r="F6">
        <v>0.296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1149</v>
      </c>
      <c r="B7" t="s">
        <v>708</v>
      </c>
      <c r="C7" t="s">
        <v>1151</v>
      </c>
      <c r="D7">
        <v>0.354</v>
      </c>
      <c r="E7">
        <v>0.213</v>
      </c>
      <c r="F7">
        <v>0.352</v>
      </c>
      <c r="G7">
        <v>0.002</v>
      </c>
      <c r="H7">
        <v>390</v>
      </c>
      <c r="I7">
        <v>389</v>
      </c>
      <c r="J7">
        <v>2</v>
      </c>
      <c r="K7">
        <v>389</v>
      </c>
    </row>
    <row r="8" spans="1:11">
      <c r="A8" t="s">
        <v>1149</v>
      </c>
      <c r="B8" t="s">
        <v>710</v>
      </c>
      <c r="C8" t="s">
        <v>1152</v>
      </c>
      <c r="D8">
        <v>0.363</v>
      </c>
      <c r="E8">
        <v>0.217</v>
      </c>
      <c r="F8">
        <v>0.359</v>
      </c>
      <c r="G8">
        <v>0.004</v>
      </c>
      <c r="H8">
        <v>431</v>
      </c>
      <c r="I8">
        <v>426</v>
      </c>
      <c r="J8">
        <v>4</v>
      </c>
      <c r="K8">
        <v>815</v>
      </c>
    </row>
    <row r="9" spans="1:11">
      <c r="A9" t="s">
        <v>1149</v>
      </c>
      <c r="B9" t="s">
        <v>712</v>
      </c>
      <c r="C9" t="s">
        <v>1153</v>
      </c>
      <c r="D9">
        <v>0.35</v>
      </c>
      <c r="E9">
        <v>0.211</v>
      </c>
      <c r="F9">
        <v>0.344</v>
      </c>
      <c r="G9">
        <v>0.006</v>
      </c>
      <c r="H9">
        <v>430</v>
      </c>
      <c r="I9">
        <v>422</v>
      </c>
      <c r="J9">
        <v>6</v>
      </c>
      <c r="K9">
        <v>1237</v>
      </c>
    </row>
    <row r="10" spans="1:11">
      <c r="A10" t="s">
        <v>1149</v>
      </c>
      <c r="B10" t="s">
        <v>714</v>
      </c>
      <c r="C10" t="s">
        <v>1154</v>
      </c>
      <c r="D10">
        <v>0.318</v>
      </c>
      <c r="E10">
        <v>0.197</v>
      </c>
      <c r="F10">
        <v>0.31</v>
      </c>
      <c r="G10">
        <v>0.008</v>
      </c>
      <c r="H10">
        <v>401</v>
      </c>
      <c r="I10">
        <v>393</v>
      </c>
      <c r="J10">
        <v>8</v>
      </c>
      <c r="K10">
        <v>1630</v>
      </c>
    </row>
    <row r="11" spans="1:11">
      <c r="A11" t="s">
        <v>1149</v>
      </c>
      <c r="B11" t="s">
        <v>716</v>
      </c>
      <c r="C11" t="s">
        <v>1155</v>
      </c>
      <c r="D11">
        <v>1.192</v>
      </c>
      <c r="E11">
        <v>0.479</v>
      </c>
      <c r="F11">
        <v>1.181</v>
      </c>
      <c r="G11">
        <v>0.011</v>
      </c>
      <c r="H11">
        <v>681</v>
      </c>
      <c r="I11">
        <v>895</v>
      </c>
      <c r="J11">
        <v>11</v>
      </c>
      <c r="K11">
        <v>2525</v>
      </c>
    </row>
    <row r="12" spans="1:11">
      <c r="A12" t="s">
        <v>1149</v>
      </c>
      <c r="B12" t="s">
        <v>718</v>
      </c>
      <c r="C12" t="s">
        <v>1156</v>
      </c>
      <c r="D12">
        <v>2.333</v>
      </c>
      <c r="E12">
        <v>0.722</v>
      </c>
      <c r="F12">
        <v>2.313</v>
      </c>
      <c r="G12">
        <v>0.02</v>
      </c>
      <c r="H12">
        <v>2175</v>
      </c>
      <c r="I12">
        <v>2096</v>
      </c>
      <c r="J12">
        <v>19</v>
      </c>
      <c r="K12">
        <v>4621</v>
      </c>
    </row>
    <row r="13" spans="1:11">
      <c r="A13" t="s">
        <v>1149</v>
      </c>
      <c r="B13" t="s">
        <v>720</v>
      </c>
      <c r="C13" t="s">
        <v>1157</v>
      </c>
      <c r="D13">
        <v>2.561</v>
      </c>
      <c r="E13">
        <v>0.749</v>
      </c>
      <c r="F13">
        <v>2.529</v>
      </c>
      <c r="G13">
        <v>0.032</v>
      </c>
      <c r="H13">
        <v>2984</v>
      </c>
      <c r="I13">
        <v>2905</v>
      </c>
      <c r="J13">
        <v>31</v>
      </c>
      <c r="K13">
        <v>7526</v>
      </c>
    </row>
    <row r="14" spans="1:11">
      <c r="A14" t="s">
        <v>1149</v>
      </c>
      <c r="B14" t="s">
        <v>722</v>
      </c>
      <c r="C14" t="s">
        <v>1158</v>
      </c>
      <c r="D14">
        <v>2.504</v>
      </c>
      <c r="E14">
        <v>0.745</v>
      </c>
      <c r="F14">
        <v>2.459</v>
      </c>
      <c r="G14">
        <v>0.045</v>
      </c>
      <c r="H14">
        <v>3039</v>
      </c>
      <c r="I14">
        <v>2993</v>
      </c>
      <c r="J14">
        <v>46</v>
      </c>
      <c r="K14">
        <v>10519</v>
      </c>
    </row>
    <row r="15" spans="1:11">
      <c r="A15" t="s">
        <v>1149</v>
      </c>
      <c r="B15" t="s">
        <v>724</v>
      </c>
      <c r="C15" t="s">
        <v>1159</v>
      </c>
      <c r="D15">
        <v>2.473</v>
      </c>
      <c r="E15">
        <v>0.743</v>
      </c>
      <c r="F15">
        <v>2.416</v>
      </c>
      <c r="G15">
        <v>0.057</v>
      </c>
      <c r="H15">
        <v>2979</v>
      </c>
      <c r="I15">
        <v>2925</v>
      </c>
      <c r="J15">
        <v>61</v>
      </c>
      <c r="K15">
        <v>13444</v>
      </c>
    </row>
    <row r="16" spans="1:11">
      <c r="A16" t="s">
        <v>1149</v>
      </c>
      <c r="B16" t="s">
        <v>726</v>
      </c>
      <c r="C16" t="s">
        <v>1160</v>
      </c>
      <c r="D16">
        <v>2.466</v>
      </c>
      <c r="E16">
        <v>0.742</v>
      </c>
      <c r="F16">
        <v>2.397</v>
      </c>
      <c r="G16">
        <v>0.069</v>
      </c>
      <c r="H16">
        <v>2964</v>
      </c>
      <c r="I16">
        <v>2888</v>
      </c>
      <c r="J16">
        <v>76</v>
      </c>
      <c r="K16">
        <v>16332</v>
      </c>
    </row>
    <row r="17" spans="1:11">
      <c r="A17" t="s">
        <v>1149</v>
      </c>
      <c r="B17" t="s">
        <v>728</v>
      </c>
      <c r="C17" t="s">
        <v>1161</v>
      </c>
      <c r="D17">
        <v>2.416</v>
      </c>
      <c r="E17">
        <v>0.738</v>
      </c>
      <c r="F17">
        <v>2.335</v>
      </c>
      <c r="G17">
        <v>0.081</v>
      </c>
      <c r="H17">
        <v>2945</v>
      </c>
      <c r="I17">
        <v>2839</v>
      </c>
      <c r="J17">
        <v>90</v>
      </c>
      <c r="K17">
        <v>19171</v>
      </c>
    </row>
    <row r="18" spans="1:11">
      <c r="A18" t="s">
        <v>1149</v>
      </c>
      <c r="B18" t="s">
        <v>730</v>
      </c>
      <c r="C18" t="s">
        <v>1162</v>
      </c>
      <c r="D18">
        <v>2.301</v>
      </c>
      <c r="E18">
        <v>0.73</v>
      </c>
      <c r="F18">
        <v>2.209</v>
      </c>
      <c r="G18">
        <v>0.092</v>
      </c>
      <c r="H18">
        <v>2830</v>
      </c>
      <c r="I18">
        <v>2726</v>
      </c>
      <c r="J18">
        <v>104</v>
      </c>
      <c r="K18">
        <v>21897</v>
      </c>
    </row>
    <row r="19" spans="1:11">
      <c r="A19" t="s">
        <v>1149</v>
      </c>
      <c r="B19" t="s">
        <v>732</v>
      </c>
      <c r="C19" t="s">
        <v>1163</v>
      </c>
      <c r="D19">
        <v>2.227</v>
      </c>
      <c r="E19">
        <v>0.724</v>
      </c>
      <c r="F19">
        <v>2.124</v>
      </c>
      <c r="G19">
        <v>0.103</v>
      </c>
      <c r="H19">
        <v>2707</v>
      </c>
      <c r="I19">
        <v>2600</v>
      </c>
      <c r="J19">
        <v>117</v>
      </c>
      <c r="K19">
        <v>24497</v>
      </c>
    </row>
    <row r="20" spans="1:11">
      <c r="A20" t="s">
        <v>1149</v>
      </c>
      <c r="B20" t="s">
        <v>734</v>
      </c>
      <c r="C20" t="s">
        <v>1164</v>
      </c>
      <c r="D20">
        <v>2.199</v>
      </c>
      <c r="E20">
        <v>0.721</v>
      </c>
      <c r="F20">
        <v>2.085</v>
      </c>
      <c r="G20">
        <v>0.114</v>
      </c>
      <c r="H20">
        <v>2645</v>
      </c>
      <c r="I20">
        <v>2526</v>
      </c>
      <c r="J20">
        <v>130</v>
      </c>
      <c r="K20">
        <v>27023</v>
      </c>
    </row>
    <row r="21" spans="1:11">
      <c r="A21" t="s">
        <v>1149</v>
      </c>
      <c r="B21" t="s">
        <v>736</v>
      </c>
      <c r="C21" t="s">
        <v>1165</v>
      </c>
      <c r="D21">
        <v>2.364</v>
      </c>
      <c r="E21">
        <v>0.735</v>
      </c>
      <c r="F21">
        <v>2.24</v>
      </c>
      <c r="G21">
        <v>0.124</v>
      </c>
      <c r="H21">
        <v>2729</v>
      </c>
      <c r="I21">
        <v>2595</v>
      </c>
      <c r="J21">
        <v>143</v>
      </c>
      <c r="K21">
        <v>29618</v>
      </c>
    </row>
    <row r="22" spans="1:11">
      <c r="A22" t="s">
        <v>1149</v>
      </c>
      <c r="B22" t="s">
        <v>738</v>
      </c>
      <c r="C22" t="s">
        <v>1166</v>
      </c>
      <c r="D22">
        <v>3.914</v>
      </c>
      <c r="E22">
        <v>0.825</v>
      </c>
      <c r="F22">
        <v>3.774</v>
      </c>
      <c r="G22">
        <v>0.14</v>
      </c>
      <c r="H22">
        <v>3217</v>
      </c>
      <c r="I22">
        <v>3608</v>
      </c>
      <c r="J22">
        <v>158</v>
      </c>
      <c r="K22">
        <v>33226</v>
      </c>
    </row>
    <row r="23" spans="1:11">
      <c r="A23" t="s">
        <v>1149</v>
      </c>
      <c r="B23" t="s">
        <v>740</v>
      </c>
      <c r="C23" t="s">
        <v>1167</v>
      </c>
      <c r="D23">
        <v>4.907</v>
      </c>
      <c r="E23">
        <v>0.87</v>
      </c>
      <c r="F23">
        <v>4.746</v>
      </c>
      <c r="G23">
        <v>0.161</v>
      </c>
      <c r="H23">
        <v>5512</v>
      </c>
      <c r="I23">
        <v>5112</v>
      </c>
      <c r="J23">
        <v>180</v>
      </c>
      <c r="K23">
        <v>38338</v>
      </c>
    </row>
    <row r="24" spans="1:11">
      <c r="A24" t="s">
        <v>1149</v>
      </c>
      <c r="B24" t="s">
        <v>597</v>
      </c>
      <c r="C24" t="s">
        <v>1168</v>
      </c>
      <c r="D24">
        <v>5.063</v>
      </c>
      <c r="E24">
        <v>0.877</v>
      </c>
      <c r="F24">
        <v>4.878</v>
      </c>
      <c r="G24">
        <v>0.185</v>
      </c>
      <c r="H24">
        <v>5944</v>
      </c>
      <c r="I24">
        <v>5774</v>
      </c>
      <c r="J24">
        <v>208</v>
      </c>
      <c r="K24">
        <v>44112</v>
      </c>
    </row>
    <row r="25" spans="1:11">
      <c r="A25" t="s">
        <v>1149</v>
      </c>
      <c r="B25" t="s">
        <v>599</v>
      </c>
      <c r="C25" t="s">
        <v>1169</v>
      </c>
      <c r="D25">
        <v>5.063</v>
      </c>
      <c r="E25">
        <v>0.877</v>
      </c>
      <c r="F25">
        <v>4.854</v>
      </c>
      <c r="G25">
        <v>0.209</v>
      </c>
      <c r="H25">
        <v>6188</v>
      </c>
      <c r="I25">
        <v>5839</v>
      </c>
      <c r="J25">
        <v>237</v>
      </c>
      <c r="K25">
        <v>49951</v>
      </c>
    </row>
    <row r="26" spans="1:11">
      <c r="A26" t="s">
        <v>1149</v>
      </c>
      <c r="B26" t="s">
        <v>601</v>
      </c>
      <c r="C26" t="s">
        <v>1170</v>
      </c>
      <c r="D26">
        <v>4.928</v>
      </c>
      <c r="E26">
        <v>0.871</v>
      </c>
      <c r="F26">
        <v>4.695</v>
      </c>
      <c r="G26">
        <v>0.233</v>
      </c>
      <c r="H26">
        <v>5962</v>
      </c>
      <c r="I26">
        <v>5729</v>
      </c>
      <c r="J26">
        <v>266</v>
      </c>
      <c r="K26">
        <v>55680</v>
      </c>
    </row>
    <row r="27" spans="1:11">
      <c r="A27" t="s">
        <v>1149</v>
      </c>
      <c r="B27" t="s">
        <v>603</v>
      </c>
      <c r="C27" t="s">
        <v>1171</v>
      </c>
      <c r="D27">
        <v>4.661</v>
      </c>
      <c r="E27">
        <v>0.859</v>
      </c>
      <c r="F27">
        <v>4.405</v>
      </c>
      <c r="G27">
        <v>0.256</v>
      </c>
      <c r="H27">
        <v>5816</v>
      </c>
      <c r="I27">
        <v>5460</v>
      </c>
      <c r="J27">
        <v>294</v>
      </c>
      <c r="K27">
        <v>61140</v>
      </c>
    </row>
    <row r="28" spans="1:11">
      <c r="A28" t="s">
        <v>1149</v>
      </c>
      <c r="B28" t="s">
        <v>605</v>
      </c>
      <c r="C28" t="s">
        <v>1172</v>
      </c>
      <c r="D28">
        <v>4.184</v>
      </c>
      <c r="E28">
        <v>0.837</v>
      </c>
      <c r="F28">
        <v>3.907</v>
      </c>
      <c r="G28">
        <v>0.277</v>
      </c>
      <c r="H28">
        <v>5307</v>
      </c>
      <c r="I28">
        <v>4987</v>
      </c>
      <c r="J28">
        <v>320</v>
      </c>
      <c r="K28">
        <v>66127</v>
      </c>
    </row>
    <row r="29" spans="1:11">
      <c r="A29" t="s">
        <v>1149</v>
      </c>
      <c r="B29" t="s">
        <v>607</v>
      </c>
      <c r="C29" t="s">
        <v>1173</v>
      </c>
      <c r="D29">
        <v>3.707</v>
      </c>
      <c r="E29">
        <v>0.814</v>
      </c>
      <c r="F29">
        <v>3.412</v>
      </c>
      <c r="G29">
        <v>0.295</v>
      </c>
      <c r="H29">
        <v>4735</v>
      </c>
      <c r="I29">
        <v>4391</v>
      </c>
      <c r="J29">
        <v>343</v>
      </c>
      <c r="K29">
        <v>70518</v>
      </c>
    </row>
    <row r="30" spans="1:11">
      <c r="A30" t="s">
        <v>1149</v>
      </c>
      <c r="B30" t="s">
        <v>609</v>
      </c>
      <c r="C30" t="s">
        <v>1174</v>
      </c>
      <c r="D30">
        <v>3.387</v>
      </c>
      <c r="E30">
        <v>0.798</v>
      </c>
      <c r="F30">
        <v>3.075</v>
      </c>
      <c r="G30">
        <v>0.312</v>
      </c>
      <c r="H30">
        <v>4238</v>
      </c>
      <c r="I30">
        <v>3892</v>
      </c>
      <c r="J30">
        <v>364</v>
      </c>
      <c r="K30">
        <v>74410</v>
      </c>
    </row>
    <row r="31" spans="1:11">
      <c r="A31" t="s">
        <v>1149</v>
      </c>
      <c r="B31" t="s">
        <v>611</v>
      </c>
      <c r="C31" t="s">
        <v>1175</v>
      </c>
      <c r="D31">
        <v>3.106</v>
      </c>
      <c r="E31">
        <v>0.783</v>
      </c>
      <c r="F31">
        <v>2.78</v>
      </c>
      <c r="G31">
        <v>0.326</v>
      </c>
      <c r="H31">
        <v>3896</v>
      </c>
      <c r="I31">
        <v>3513</v>
      </c>
      <c r="J31">
        <v>383</v>
      </c>
      <c r="K31">
        <v>77923</v>
      </c>
    </row>
    <row r="32" spans="1:11">
      <c r="A32" t="s">
        <v>1149</v>
      </c>
      <c r="B32" t="s">
        <v>613</v>
      </c>
      <c r="C32" t="s">
        <v>1176</v>
      </c>
      <c r="D32">
        <v>2.922</v>
      </c>
      <c r="E32">
        <v>0.772</v>
      </c>
      <c r="F32">
        <v>2.582</v>
      </c>
      <c r="G32">
        <v>0.34</v>
      </c>
      <c r="H32">
        <v>3600</v>
      </c>
      <c r="I32">
        <v>3217</v>
      </c>
      <c r="J32">
        <v>400</v>
      </c>
      <c r="K32">
        <v>81140</v>
      </c>
    </row>
    <row r="33" spans="1:11">
      <c r="A33" t="s">
        <v>1149</v>
      </c>
      <c r="B33" t="s">
        <v>615</v>
      </c>
      <c r="C33" t="s">
        <v>1177</v>
      </c>
      <c r="D33">
        <v>2.78</v>
      </c>
      <c r="E33">
        <v>0.763</v>
      </c>
      <c r="F33">
        <v>2.428</v>
      </c>
      <c r="G33">
        <v>0.352</v>
      </c>
      <c r="H33">
        <v>3422</v>
      </c>
      <c r="I33">
        <v>3006</v>
      </c>
      <c r="J33">
        <v>415</v>
      </c>
      <c r="K33">
        <v>84146</v>
      </c>
    </row>
    <row r="34" spans="1:11">
      <c r="A34" t="s">
        <v>1149</v>
      </c>
      <c r="B34" t="s">
        <v>617</v>
      </c>
      <c r="C34" t="s">
        <v>1178</v>
      </c>
      <c r="D34">
        <v>2.678</v>
      </c>
      <c r="E34">
        <v>0.757</v>
      </c>
      <c r="F34">
        <v>2.314</v>
      </c>
      <c r="G34">
        <v>0.364</v>
      </c>
      <c r="H34">
        <v>3258</v>
      </c>
      <c r="I34">
        <v>2845</v>
      </c>
      <c r="J34">
        <v>430</v>
      </c>
      <c r="K34">
        <v>86991</v>
      </c>
    </row>
    <row r="35" spans="1:11">
      <c r="A35" t="s">
        <v>1149</v>
      </c>
      <c r="B35" t="s">
        <v>619</v>
      </c>
      <c r="C35" t="s">
        <v>1179</v>
      </c>
      <c r="D35">
        <v>2.667</v>
      </c>
      <c r="E35">
        <v>0.756</v>
      </c>
      <c r="F35">
        <v>2.291</v>
      </c>
      <c r="G35">
        <v>0.376</v>
      </c>
      <c r="H35">
        <v>3207</v>
      </c>
      <c r="I35">
        <v>2763</v>
      </c>
      <c r="J35">
        <v>444</v>
      </c>
      <c r="K35">
        <v>89754</v>
      </c>
    </row>
    <row r="36" spans="1:11">
      <c r="A36" t="s">
        <v>1149</v>
      </c>
      <c r="B36" t="s">
        <v>621</v>
      </c>
      <c r="C36" t="s">
        <v>1180</v>
      </c>
      <c r="D36">
        <v>2.791</v>
      </c>
      <c r="E36">
        <v>0.764</v>
      </c>
      <c r="F36">
        <v>2.404</v>
      </c>
      <c r="G36">
        <v>0.387</v>
      </c>
      <c r="H36">
        <v>3259</v>
      </c>
      <c r="I36">
        <v>2817</v>
      </c>
      <c r="J36">
        <v>458</v>
      </c>
      <c r="K36">
        <v>92571</v>
      </c>
    </row>
    <row r="37" spans="1:11">
      <c r="A37" t="s">
        <v>1149</v>
      </c>
      <c r="B37" t="s">
        <v>623</v>
      </c>
      <c r="C37" t="s">
        <v>1181</v>
      </c>
      <c r="D37">
        <v>3.27</v>
      </c>
      <c r="E37">
        <v>0.792</v>
      </c>
      <c r="F37">
        <v>2.869</v>
      </c>
      <c r="G37">
        <v>0.401</v>
      </c>
      <c r="H37">
        <v>3681</v>
      </c>
      <c r="I37">
        <v>3164</v>
      </c>
      <c r="J37">
        <v>473</v>
      </c>
      <c r="K37">
        <v>95735</v>
      </c>
    </row>
    <row r="38" spans="1:11">
      <c r="A38" t="s">
        <v>1149</v>
      </c>
      <c r="B38" t="s">
        <v>625</v>
      </c>
      <c r="C38" t="s">
        <v>1182</v>
      </c>
      <c r="D38">
        <v>3.274</v>
      </c>
      <c r="E38">
        <v>0.792</v>
      </c>
      <c r="F38">
        <v>2.859</v>
      </c>
      <c r="G38">
        <v>0.415</v>
      </c>
      <c r="H38">
        <v>3948</v>
      </c>
      <c r="I38">
        <v>3437</v>
      </c>
      <c r="J38">
        <v>489</v>
      </c>
      <c r="K38">
        <v>99172</v>
      </c>
    </row>
    <row r="39" spans="1:11">
      <c r="A39" t="s">
        <v>1149</v>
      </c>
      <c r="B39" t="s">
        <v>627</v>
      </c>
      <c r="C39" t="s">
        <v>1183</v>
      </c>
      <c r="D39">
        <v>3.125</v>
      </c>
      <c r="E39">
        <v>0.784</v>
      </c>
      <c r="F39">
        <v>2.696</v>
      </c>
      <c r="G39">
        <v>0.429</v>
      </c>
      <c r="H39">
        <v>3870</v>
      </c>
      <c r="I39">
        <v>3333</v>
      </c>
      <c r="J39">
        <v>506</v>
      </c>
      <c r="K39">
        <v>102505</v>
      </c>
    </row>
    <row r="40" spans="1:11">
      <c r="A40" t="s">
        <v>1149</v>
      </c>
      <c r="B40" t="s">
        <v>629</v>
      </c>
      <c r="C40" t="s">
        <v>1184</v>
      </c>
      <c r="D40">
        <v>2.872</v>
      </c>
      <c r="E40">
        <v>0.769</v>
      </c>
      <c r="F40">
        <v>2.43</v>
      </c>
      <c r="G40">
        <v>0.442</v>
      </c>
      <c r="H40">
        <v>3598</v>
      </c>
      <c r="I40">
        <v>3076</v>
      </c>
      <c r="J40">
        <v>522</v>
      </c>
      <c r="K40">
        <v>105581</v>
      </c>
    </row>
    <row r="41" spans="1:11">
      <c r="A41" t="s">
        <v>1149</v>
      </c>
      <c r="B41" t="s">
        <v>631</v>
      </c>
      <c r="C41" t="s">
        <v>1185</v>
      </c>
      <c r="D41">
        <v>3.062</v>
      </c>
      <c r="E41">
        <v>0.776</v>
      </c>
      <c r="F41">
        <v>2.608</v>
      </c>
      <c r="G41">
        <v>0.454</v>
      </c>
      <c r="H41">
        <v>3399</v>
      </c>
      <c r="I41">
        <v>3023</v>
      </c>
      <c r="J41">
        <v>538</v>
      </c>
      <c r="K41">
        <v>108604</v>
      </c>
    </row>
    <row r="42" spans="1:11">
      <c r="A42" t="s">
        <v>1149</v>
      </c>
      <c r="B42" t="s">
        <v>633</v>
      </c>
      <c r="C42" t="s">
        <v>1186</v>
      </c>
      <c r="D42">
        <v>5.935</v>
      </c>
      <c r="E42">
        <v>0.911</v>
      </c>
      <c r="F42">
        <v>5.46</v>
      </c>
      <c r="G42">
        <v>0.475</v>
      </c>
      <c r="H42">
        <v>5398</v>
      </c>
      <c r="I42">
        <v>4841</v>
      </c>
      <c r="J42">
        <v>557</v>
      </c>
      <c r="K42">
        <v>113445</v>
      </c>
    </row>
    <row r="43" spans="1:11">
      <c r="A43" t="s">
        <v>1149</v>
      </c>
      <c r="B43" t="s">
        <v>635</v>
      </c>
      <c r="C43" t="s">
        <v>1187</v>
      </c>
      <c r="D43">
        <v>10.17</v>
      </c>
      <c r="E43">
        <v>1.043</v>
      </c>
      <c r="F43">
        <v>9.657</v>
      </c>
      <c r="G43">
        <v>0.513</v>
      </c>
      <c r="H43">
        <v>9582</v>
      </c>
      <c r="I43">
        <v>9071</v>
      </c>
      <c r="J43">
        <v>592</v>
      </c>
      <c r="K43">
        <v>122516</v>
      </c>
    </row>
    <row r="44" spans="1:11">
      <c r="A44" t="s">
        <v>1149</v>
      </c>
      <c r="B44" t="s">
        <v>637</v>
      </c>
      <c r="C44" t="s">
        <v>1188</v>
      </c>
      <c r="D44">
        <v>14.557</v>
      </c>
      <c r="E44">
        <v>1.174</v>
      </c>
      <c r="F44">
        <v>13.985</v>
      </c>
      <c r="G44">
        <v>0.572</v>
      </c>
      <c r="H44">
        <v>14836</v>
      </c>
      <c r="I44">
        <v>14186</v>
      </c>
      <c r="J44">
        <v>651</v>
      </c>
      <c r="K44">
        <v>136702</v>
      </c>
    </row>
    <row r="45" spans="1:11">
      <c r="A45" t="s">
        <v>1149</v>
      </c>
      <c r="B45" t="s">
        <v>639</v>
      </c>
      <c r="C45" t="s">
        <v>1189</v>
      </c>
      <c r="D45">
        <v>21.327</v>
      </c>
      <c r="E45">
        <v>1.34</v>
      </c>
      <c r="F45">
        <v>20.668</v>
      </c>
      <c r="G45">
        <v>0.659</v>
      </c>
      <c r="H45">
        <v>20815</v>
      </c>
      <c r="I45">
        <v>20792</v>
      </c>
      <c r="J45">
        <v>738</v>
      </c>
      <c r="K45">
        <v>157494</v>
      </c>
    </row>
    <row r="46" spans="1:11">
      <c r="A46" t="s">
        <v>1149</v>
      </c>
      <c r="B46" t="s">
        <v>641</v>
      </c>
      <c r="C46" t="s">
        <v>1190</v>
      </c>
      <c r="D46">
        <v>30.48</v>
      </c>
      <c r="E46">
        <v>1.54</v>
      </c>
      <c r="F46">
        <v>29.695</v>
      </c>
      <c r="G46">
        <v>0.785</v>
      </c>
      <c r="H46">
        <v>31084</v>
      </c>
      <c r="I46">
        <v>30218</v>
      </c>
      <c r="J46">
        <v>866</v>
      </c>
      <c r="K46">
        <v>187712</v>
      </c>
    </row>
    <row r="47" spans="1:11">
      <c r="A47" t="s">
        <v>1149</v>
      </c>
      <c r="B47" t="s">
        <v>643</v>
      </c>
      <c r="C47" t="s">
        <v>1191</v>
      </c>
      <c r="D47">
        <v>34.122</v>
      </c>
      <c r="E47">
        <v>1.598</v>
      </c>
      <c r="F47">
        <v>33.18</v>
      </c>
      <c r="G47">
        <v>0.942</v>
      </c>
      <c r="H47">
        <v>38761</v>
      </c>
      <c r="I47">
        <v>37725</v>
      </c>
      <c r="J47">
        <v>1036</v>
      </c>
      <c r="K47">
        <v>225437</v>
      </c>
    </row>
    <row r="48" spans="1:11">
      <c r="A48" t="s">
        <v>1149</v>
      </c>
      <c r="B48" t="s">
        <v>645</v>
      </c>
      <c r="C48" t="s">
        <v>1192</v>
      </c>
      <c r="D48">
        <v>28.95</v>
      </c>
      <c r="E48">
        <v>1.49</v>
      </c>
      <c r="F48">
        <v>27.855</v>
      </c>
      <c r="G48">
        <v>1.095</v>
      </c>
      <c r="H48">
        <v>38901</v>
      </c>
      <c r="I48">
        <v>36621</v>
      </c>
      <c r="J48">
        <v>1223</v>
      </c>
      <c r="K48">
        <v>225437</v>
      </c>
    </row>
    <row r="49" spans="1:11">
      <c r="A49" t="s">
        <v>1149</v>
      </c>
      <c r="B49" t="s">
        <v>647</v>
      </c>
      <c r="C49" t="s">
        <v>1193</v>
      </c>
      <c r="D49">
        <v>21.575</v>
      </c>
      <c r="E49">
        <v>1.34</v>
      </c>
      <c r="F49">
        <v>20.359</v>
      </c>
      <c r="G49">
        <v>1.216</v>
      </c>
      <c r="H49">
        <v>30315</v>
      </c>
      <c r="I49">
        <v>28928</v>
      </c>
      <c r="J49">
        <v>1387</v>
      </c>
      <c r="K49">
        <v>225437</v>
      </c>
    </row>
    <row r="50" spans="1:11">
      <c r="A50" t="s">
        <v>1149</v>
      </c>
      <c r="B50" t="s">
        <v>649</v>
      </c>
      <c r="C50" t="s">
        <v>1194</v>
      </c>
      <c r="D50">
        <v>16.233</v>
      </c>
      <c r="E50">
        <v>1.226</v>
      </c>
      <c r="F50">
        <v>14.928</v>
      </c>
      <c r="G50">
        <v>1.305</v>
      </c>
      <c r="H50">
        <v>21953</v>
      </c>
      <c r="I50">
        <v>21172</v>
      </c>
      <c r="J50">
        <v>1513</v>
      </c>
      <c r="K50">
        <v>225437</v>
      </c>
    </row>
    <row r="51" spans="1:11">
      <c r="A51" t="s">
        <v>1149</v>
      </c>
      <c r="B51" t="s">
        <v>651</v>
      </c>
      <c r="C51" t="s">
        <v>1195</v>
      </c>
      <c r="D51">
        <v>13.939</v>
      </c>
      <c r="E51">
        <v>1.166</v>
      </c>
      <c r="F51">
        <v>12.565</v>
      </c>
      <c r="G51">
        <v>1.374</v>
      </c>
      <c r="H51">
        <v>18103</v>
      </c>
      <c r="I51">
        <v>16496</v>
      </c>
      <c r="J51">
        <v>1607</v>
      </c>
      <c r="K51">
        <v>225437</v>
      </c>
    </row>
    <row r="52" spans="1:11">
      <c r="A52" t="s">
        <v>1149</v>
      </c>
      <c r="B52" t="s">
        <v>653</v>
      </c>
      <c r="C52" t="s">
        <v>1196</v>
      </c>
      <c r="D52">
        <v>12.82</v>
      </c>
      <c r="E52">
        <v>1.135</v>
      </c>
      <c r="F52">
        <v>11.386</v>
      </c>
      <c r="G52">
        <v>1.434</v>
      </c>
      <c r="H52">
        <v>15985</v>
      </c>
      <c r="I52">
        <v>14371</v>
      </c>
      <c r="J52">
        <v>1684</v>
      </c>
      <c r="K52">
        <v>225437</v>
      </c>
    </row>
    <row r="53" spans="1:11">
      <c r="A53" t="s">
        <v>1149</v>
      </c>
      <c r="B53" t="s">
        <v>655</v>
      </c>
      <c r="C53" t="s">
        <v>1197</v>
      </c>
      <c r="D53">
        <v>12.128</v>
      </c>
      <c r="E53">
        <v>1.116</v>
      </c>
      <c r="F53">
        <v>10.639</v>
      </c>
      <c r="G53">
        <v>1.489</v>
      </c>
      <c r="H53">
        <v>14808</v>
      </c>
      <c r="I53">
        <v>13215</v>
      </c>
      <c r="J53">
        <v>1753</v>
      </c>
      <c r="K53">
        <v>225437</v>
      </c>
    </row>
    <row r="54" spans="1:11">
      <c r="A54" t="s">
        <v>1149</v>
      </c>
      <c r="B54" t="s">
        <v>657</v>
      </c>
      <c r="C54" t="s">
        <v>1198</v>
      </c>
      <c r="D54">
        <v>17.434</v>
      </c>
      <c r="E54">
        <v>1.257</v>
      </c>
      <c r="F54">
        <v>15.879</v>
      </c>
      <c r="G54">
        <v>1.555</v>
      </c>
      <c r="H54">
        <v>16440</v>
      </c>
      <c r="I54">
        <v>15911</v>
      </c>
      <c r="J54">
        <v>1826</v>
      </c>
      <c r="K54">
        <v>225437</v>
      </c>
    </row>
    <row r="55" spans="1:11">
      <c r="A55" t="s">
        <v>1149</v>
      </c>
      <c r="B55" t="s">
        <v>659</v>
      </c>
      <c r="C55" t="s">
        <v>1199</v>
      </c>
      <c r="D55">
        <v>18.223</v>
      </c>
      <c r="E55">
        <v>1.277</v>
      </c>
      <c r="F55">
        <v>16.586</v>
      </c>
      <c r="G55">
        <v>1.637</v>
      </c>
      <c r="H55">
        <v>21859</v>
      </c>
      <c r="I55">
        <v>19479</v>
      </c>
      <c r="J55">
        <v>1915</v>
      </c>
      <c r="K55">
        <v>225437</v>
      </c>
    </row>
    <row r="56" spans="1:11">
      <c r="A56" t="s">
        <v>1149</v>
      </c>
      <c r="B56" t="s">
        <v>661</v>
      </c>
      <c r="C56" t="s">
        <v>1200</v>
      </c>
      <c r="D56">
        <v>16.041</v>
      </c>
      <c r="E56">
        <v>1.221</v>
      </c>
      <c r="F56">
        <v>14.327</v>
      </c>
      <c r="G56">
        <v>1.714</v>
      </c>
      <c r="H56">
        <v>20700</v>
      </c>
      <c r="I56">
        <v>18548</v>
      </c>
      <c r="J56">
        <v>2010</v>
      </c>
      <c r="K56">
        <v>225437</v>
      </c>
    </row>
    <row r="57" spans="1:11">
      <c r="A57" t="s">
        <v>1149</v>
      </c>
      <c r="B57" t="s">
        <v>663</v>
      </c>
      <c r="C57" t="s">
        <v>1201</v>
      </c>
      <c r="D57">
        <v>13.267</v>
      </c>
      <c r="E57">
        <v>1.147</v>
      </c>
      <c r="F57">
        <v>11.488</v>
      </c>
      <c r="G57">
        <v>1.779</v>
      </c>
      <c r="H57">
        <v>17585</v>
      </c>
      <c r="I57">
        <v>15489</v>
      </c>
      <c r="J57">
        <v>2096</v>
      </c>
      <c r="K57">
        <v>225437</v>
      </c>
    </row>
    <row r="58" spans="1:11">
      <c r="A58" t="s">
        <v>1149</v>
      </c>
      <c r="B58" t="s">
        <v>665</v>
      </c>
      <c r="C58" t="s">
        <v>1202</v>
      </c>
      <c r="D58">
        <v>11.843</v>
      </c>
      <c r="E58">
        <v>1.106</v>
      </c>
      <c r="F58">
        <v>10.01</v>
      </c>
      <c r="G58">
        <v>1.833</v>
      </c>
      <c r="H58">
        <v>14985</v>
      </c>
      <c r="I58">
        <v>12899</v>
      </c>
      <c r="J58">
        <v>2167</v>
      </c>
      <c r="K58">
        <v>225437</v>
      </c>
    </row>
    <row r="59" spans="1:11">
      <c r="A59" t="s">
        <v>1149</v>
      </c>
      <c r="B59" t="s">
        <v>667</v>
      </c>
      <c r="C59" t="s">
        <v>1203</v>
      </c>
      <c r="D59">
        <v>10.567</v>
      </c>
      <c r="E59">
        <v>1.069</v>
      </c>
      <c r="F59">
        <v>8.687</v>
      </c>
      <c r="G59">
        <v>1.88</v>
      </c>
      <c r="H59">
        <v>13446</v>
      </c>
      <c r="I59">
        <v>11219</v>
      </c>
      <c r="J59">
        <v>2227</v>
      </c>
      <c r="K59">
        <v>225437</v>
      </c>
    </row>
    <row r="60" spans="1:11">
      <c r="A60" t="s">
        <v>1149</v>
      </c>
      <c r="B60" t="s">
        <v>669</v>
      </c>
      <c r="C60" t="s">
        <v>1204</v>
      </c>
      <c r="D60">
        <v>9.63</v>
      </c>
      <c r="E60">
        <v>1.04</v>
      </c>
      <c r="F60">
        <v>7.709</v>
      </c>
      <c r="G60">
        <v>1.921</v>
      </c>
      <c r="H60">
        <v>12017</v>
      </c>
      <c r="I60">
        <v>9838</v>
      </c>
      <c r="J60">
        <v>2280</v>
      </c>
      <c r="K60">
        <v>225437</v>
      </c>
    </row>
    <row r="61" spans="1:11">
      <c r="A61" t="s">
        <v>1205</v>
      </c>
      <c r="B61" t="s">
        <v>672</v>
      </c>
      <c r="C61" t="s">
        <v>1206</v>
      </c>
      <c r="D61">
        <v>9.03</v>
      </c>
      <c r="E61">
        <v>1.021</v>
      </c>
      <c r="F61">
        <v>7.072</v>
      </c>
      <c r="G61">
        <v>1.958</v>
      </c>
      <c r="H61">
        <v>11196</v>
      </c>
      <c r="I61">
        <v>8869</v>
      </c>
      <c r="J61">
        <v>2327</v>
      </c>
      <c r="K61">
        <v>225437</v>
      </c>
    </row>
    <row r="62" spans="1:11">
      <c r="A62" t="s">
        <v>1205</v>
      </c>
      <c r="B62" t="s">
        <v>674</v>
      </c>
      <c r="C62" t="s">
        <v>1207</v>
      </c>
      <c r="D62">
        <v>8.43</v>
      </c>
      <c r="E62">
        <v>1.002</v>
      </c>
      <c r="F62">
        <v>6.438</v>
      </c>
      <c r="G62">
        <v>1.992</v>
      </c>
      <c r="H62">
        <v>10476</v>
      </c>
      <c r="I62">
        <v>8106</v>
      </c>
      <c r="J62">
        <v>2370</v>
      </c>
      <c r="K62">
        <v>225437</v>
      </c>
    </row>
    <row r="63" spans="1:11">
      <c r="A63" t="s">
        <v>1205</v>
      </c>
      <c r="B63" t="s">
        <v>676</v>
      </c>
      <c r="C63" t="s">
        <v>1208</v>
      </c>
      <c r="D63">
        <v>7.819</v>
      </c>
      <c r="E63">
        <v>0.98</v>
      </c>
      <c r="F63">
        <v>5.797</v>
      </c>
      <c r="G63">
        <v>2.022</v>
      </c>
      <c r="H63">
        <v>9750</v>
      </c>
      <c r="I63">
        <v>7341</v>
      </c>
      <c r="J63">
        <v>2408</v>
      </c>
      <c r="K63">
        <v>225437</v>
      </c>
    </row>
    <row r="64" spans="1:11">
      <c r="A64" t="s">
        <v>1205</v>
      </c>
      <c r="B64" t="s">
        <v>678</v>
      </c>
      <c r="C64" t="s">
        <v>1209</v>
      </c>
      <c r="D64">
        <v>7.205</v>
      </c>
      <c r="E64">
        <v>0.957</v>
      </c>
      <c r="F64">
        <v>5.155</v>
      </c>
      <c r="G64">
        <v>2.05</v>
      </c>
      <c r="H64">
        <v>9014</v>
      </c>
      <c r="I64">
        <v>6571</v>
      </c>
      <c r="J64">
        <v>2443</v>
      </c>
      <c r="K64">
        <v>225437</v>
      </c>
    </row>
    <row r="65" spans="1:11">
      <c r="A65" t="s">
        <v>1205</v>
      </c>
      <c r="B65" t="s">
        <v>680</v>
      </c>
      <c r="C65" t="s">
        <v>1210</v>
      </c>
      <c r="D65">
        <v>6.591</v>
      </c>
      <c r="E65">
        <v>0.934</v>
      </c>
      <c r="F65">
        <v>4.517</v>
      </c>
      <c r="G65">
        <v>2.074</v>
      </c>
      <c r="H65">
        <v>8278</v>
      </c>
      <c r="I65">
        <v>5803</v>
      </c>
      <c r="J65">
        <v>2474</v>
      </c>
      <c r="K65">
        <v>225437</v>
      </c>
    </row>
    <row r="66" spans="1:11">
      <c r="A66" t="s">
        <v>1205</v>
      </c>
      <c r="B66" t="s">
        <v>682</v>
      </c>
      <c r="C66" t="s">
        <v>1211</v>
      </c>
      <c r="D66">
        <v>5.978</v>
      </c>
      <c r="E66">
        <v>0.912</v>
      </c>
      <c r="F66">
        <v>3.883</v>
      </c>
      <c r="G66">
        <v>2.095</v>
      </c>
      <c r="H66">
        <v>7541</v>
      </c>
      <c r="I66">
        <v>5040</v>
      </c>
      <c r="J66">
        <v>2501</v>
      </c>
      <c r="K66">
        <v>225437</v>
      </c>
    </row>
    <row r="67" spans="1:11">
      <c r="A67" t="s">
        <v>1205</v>
      </c>
      <c r="B67" t="s">
        <v>684</v>
      </c>
      <c r="C67" t="s">
        <v>1212</v>
      </c>
      <c r="D67">
        <v>5.364</v>
      </c>
      <c r="E67">
        <v>0.889</v>
      </c>
      <c r="F67">
        <v>3.251</v>
      </c>
      <c r="G67">
        <v>2.113</v>
      </c>
      <c r="H67">
        <v>6805</v>
      </c>
      <c r="I67">
        <v>4281</v>
      </c>
      <c r="J67">
        <v>2525</v>
      </c>
      <c r="K67">
        <v>225437</v>
      </c>
    </row>
    <row r="68" spans="1:11">
      <c r="A68" t="s">
        <v>1205</v>
      </c>
      <c r="B68" t="s">
        <v>686</v>
      </c>
      <c r="C68" t="s">
        <v>1213</v>
      </c>
      <c r="D68">
        <v>4.986</v>
      </c>
      <c r="E68">
        <v>0.873</v>
      </c>
      <c r="F68">
        <v>2.858</v>
      </c>
      <c r="G68">
        <v>2.128</v>
      </c>
      <c r="H68">
        <v>6168</v>
      </c>
      <c r="I68">
        <v>3665</v>
      </c>
      <c r="J68">
        <v>2545</v>
      </c>
      <c r="K68">
        <v>225437</v>
      </c>
    </row>
    <row r="69" spans="1:11">
      <c r="A69" t="s">
        <v>1205</v>
      </c>
      <c r="B69" t="s">
        <v>688</v>
      </c>
      <c r="C69" t="s">
        <v>1214</v>
      </c>
      <c r="D69">
        <v>4.71</v>
      </c>
      <c r="E69">
        <v>0.86</v>
      </c>
      <c r="F69">
        <v>2.568</v>
      </c>
      <c r="G69">
        <v>2.142</v>
      </c>
      <c r="H69">
        <v>5818</v>
      </c>
      <c r="I69">
        <v>3256</v>
      </c>
      <c r="J69">
        <v>2562</v>
      </c>
      <c r="K69">
        <v>225437</v>
      </c>
    </row>
    <row r="70" spans="1:11">
      <c r="A70" t="s">
        <v>1205</v>
      </c>
      <c r="B70" t="s">
        <v>690</v>
      </c>
      <c r="C70" t="s">
        <v>1215</v>
      </c>
      <c r="D70">
        <v>4.433</v>
      </c>
      <c r="E70">
        <v>0.847</v>
      </c>
      <c r="F70">
        <v>2.279</v>
      </c>
      <c r="G70">
        <v>2.154</v>
      </c>
      <c r="H70">
        <v>5486</v>
      </c>
      <c r="I70">
        <v>2908</v>
      </c>
      <c r="J70">
        <v>2577</v>
      </c>
      <c r="K70">
        <v>225437</v>
      </c>
    </row>
    <row r="71" spans="1:11">
      <c r="A71" t="s">
        <v>1205</v>
      </c>
      <c r="B71" t="s">
        <v>692</v>
      </c>
      <c r="C71" t="s">
        <v>1216</v>
      </c>
      <c r="D71">
        <v>4.157</v>
      </c>
      <c r="E71">
        <v>0.834</v>
      </c>
      <c r="F71">
        <v>1.992</v>
      </c>
      <c r="G71">
        <v>2.165</v>
      </c>
      <c r="H71">
        <v>5154</v>
      </c>
      <c r="I71">
        <v>2563</v>
      </c>
      <c r="J71">
        <v>2591</v>
      </c>
      <c r="K71">
        <v>225437</v>
      </c>
    </row>
    <row r="72" spans="1:11">
      <c r="A72" t="s">
        <v>1205</v>
      </c>
      <c r="B72" t="s">
        <v>694</v>
      </c>
      <c r="C72" t="s">
        <v>1217</v>
      </c>
      <c r="D72">
        <v>3.88</v>
      </c>
      <c r="E72">
        <v>0.822</v>
      </c>
      <c r="F72">
        <v>1.706</v>
      </c>
      <c r="G72">
        <v>2.174</v>
      </c>
      <c r="H72">
        <v>4822</v>
      </c>
      <c r="I72">
        <v>2219</v>
      </c>
      <c r="J72">
        <v>2603</v>
      </c>
      <c r="K72">
        <v>225437</v>
      </c>
    </row>
    <row r="73" spans="1:11">
      <c r="A73" t="s">
        <v>1205</v>
      </c>
      <c r="B73" t="s">
        <v>696</v>
      </c>
      <c r="C73" t="s">
        <v>1218</v>
      </c>
      <c r="D73">
        <v>3.604</v>
      </c>
      <c r="E73">
        <v>0.809</v>
      </c>
      <c r="F73">
        <v>1.422</v>
      </c>
      <c r="G73">
        <v>2.182</v>
      </c>
      <c r="H73">
        <v>4491</v>
      </c>
      <c r="I73">
        <v>1877</v>
      </c>
      <c r="J73">
        <v>2613</v>
      </c>
      <c r="K73">
        <v>225437</v>
      </c>
    </row>
    <row r="74" spans="1:11">
      <c r="A74" t="s">
        <v>1205</v>
      </c>
      <c r="B74" t="s">
        <v>698</v>
      </c>
      <c r="C74" t="s">
        <v>1219</v>
      </c>
      <c r="D74">
        <v>3.359</v>
      </c>
      <c r="E74">
        <v>0.796</v>
      </c>
      <c r="F74">
        <v>1.171</v>
      </c>
      <c r="G74">
        <v>2.188</v>
      </c>
      <c r="H74">
        <v>4166</v>
      </c>
      <c r="I74">
        <v>1556</v>
      </c>
      <c r="J74">
        <v>2622</v>
      </c>
      <c r="K74">
        <v>225437</v>
      </c>
    </row>
    <row r="75" spans="1:11">
      <c r="A75" t="s">
        <v>1205</v>
      </c>
      <c r="B75" t="s">
        <v>700</v>
      </c>
      <c r="C75" t="s">
        <v>1220</v>
      </c>
      <c r="D75">
        <v>3.16</v>
      </c>
      <c r="E75">
        <v>0.785</v>
      </c>
      <c r="F75">
        <v>0.966</v>
      </c>
      <c r="G75">
        <v>2.194</v>
      </c>
      <c r="H75">
        <v>3911</v>
      </c>
      <c r="I75">
        <v>1282</v>
      </c>
      <c r="J75">
        <v>2629</v>
      </c>
      <c r="K75">
        <v>225437</v>
      </c>
    </row>
    <row r="76" spans="1:11">
      <c r="A76" t="s">
        <v>1205</v>
      </c>
      <c r="B76" t="s">
        <v>702</v>
      </c>
      <c r="C76" t="s">
        <v>1221</v>
      </c>
      <c r="D76">
        <v>2.962</v>
      </c>
      <c r="E76">
        <v>0.773</v>
      </c>
      <c r="F76">
        <v>0.764</v>
      </c>
      <c r="G76">
        <v>2.198</v>
      </c>
      <c r="H76">
        <v>3673</v>
      </c>
      <c r="I76">
        <v>1038</v>
      </c>
      <c r="J76">
        <v>2635</v>
      </c>
      <c r="K76">
        <v>225437</v>
      </c>
    </row>
    <row r="77" spans="1:11">
      <c r="A77" t="s">
        <v>1205</v>
      </c>
      <c r="B77" t="s">
        <v>704</v>
      </c>
      <c r="C77" t="s">
        <v>1222</v>
      </c>
      <c r="D77">
        <v>2.764</v>
      </c>
      <c r="E77">
        <v>0.761</v>
      </c>
      <c r="F77">
        <v>0.563</v>
      </c>
      <c r="G77">
        <v>2.201</v>
      </c>
      <c r="H77">
        <v>3435</v>
      </c>
      <c r="I77">
        <v>796</v>
      </c>
      <c r="J77">
        <v>2639</v>
      </c>
      <c r="K77">
        <v>225437</v>
      </c>
    </row>
    <row r="78" spans="1:11">
      <c r="A78" t="s">
        <v>1205</v>
      </c>
      <c r="B78" t="s">
        <v>706</v>
      </c>
      <c r="C78" t="s">
        <v>1223</v>
      </c>
      <c r="D78">
        <v>2.581</v>
      </c>
      <c r="E78">
        <v>0.75</v>
      </c>
      <c r="F78">
        <v>0.377</v>
      </c>
      <c r="G78">
        <v>2.204</v>
      </c>
      <c r="H78">
        <v>3199</v>
      </c>
      <c r="I78">
        <v>564</v>
      </c>
      <c r="J78">
        <v>2643</v>
      </c>
      <c r="K78">
        <v>225437</v>
      </c>
    </row>
    <row r="79" spans="1:11">
      <c r="A79" t="s">
        <v>1205</v>
      </c>
      <c r="B79" t="s">
        <v>708</v>
      </c>
      <c r="C79" t="s">
        <v>1224</v>
      </c>
      <c r="D79">
        <v>2.464</v>
      </c>
      <c r="E79">
        <v>0.741</v>
      </c>
      <c r="F79">
        <v>0.259</v>
      </c>
      <c r="G79">
        <v>2.205</v>
      </c>
      <c r="H79">
        <v>3027</v>
      </c>
      <c r="I79">
        <v>382</v>
      </c>
      <c r="J79">
        <v>2645</v>
      </c>
      <c r="K79">
        <v>225437</v>
      </c>
    </row>
    <row r="80" spans="1:11">
      <c r="A80" t="s">
        <v>1205</v>
      </c>
      <c r="B80" t="s">
        <v>710</v>
      </c>
      <c r="C80" t="s">
        <v>1225</v>
      </c>
      <c r="D80">
        <v>2.346</v>
      </c>
      <c r="E80">
        <v>0.732</v>
      </c>
      <c r="F80">
        <v>0.14</v>
      </c>
      <c r="G80">
        <v>2.206</v>
      </c>
      <c r="H80">
        <v>2886</v>
      </c>
      <c r="I80">
        <v>239</v>
      </c>
      <c r="J80">
        <v>2647</v>
      </c>
      <c r="K80">
        <v>225437</v>
      </c>
    </row>
    <row r="81" spans="1:11">
      <c r="A81" t="s">
        <v>1205</v>
      </c>
      <c r="B81" t="s">
        <v>712</v>
      </c>
      <c r="C81" t="s">
        <v>1226</v>
      </c>
      <c r="D81">
        <v>2.228</v>
      </c>
      <c r="E81">
        <v>0.722</v>
      </c>
      <c r="F81">
        <v>0.021</v>
      </c>
      <c r="G81">
        <v>2.207</v>
      </c>
      <c r="H81">
        <v>2744</v>
      </c>
      <c r="I81">
        <v>97</v>
      </c>
      <c r="J81">
        <v>2648</v>
      </c>
      <c r="K81">
        <v>225437</v>
      </c>
    </row>
    <row r="82" spans="1:11">
      <c r="A82" t="s">
        <v>1205</v>
      </c>
      <c r="B82" t="s">
        <v>714</v>
      </c>
      <c r="C82" t="s">
        <v>1227</v>
      </c>
      <c r="D82">
        <v>2.11</v>
      </c>
      <c r="E82">
        <v>0.713</v>
      </c>
      <c r="F82">
        <v>0</v>
      </c>
      <c r="G82">
        <v>2.11</v>
      </c>
      <c r="H82">
        <v>2603</v>
      </c>
      <c r="I82">
        <v>13</v>
      </c>
      <c r="J82">
        <v>2590</v>
      </c>
      <c r="K82">
        <v>225437</v>
      </c>
    </row>
    <row r="83" spans="1:11">
      <c r="A83" t="s">
        <v>1205</v>
      </c>
      <c r="B83" t="s">
        <v>716</v>
      </c>
      <c r="C83" t="s">
        <v>1228</v>
      </c>
      <c r="D83">
        <v>2.026</v>
      </c>
      <c r="E83">
        <v>0.694</v>
      </c>
      <c r="F83">
        <v>0</v>
      </c>
      <c r="G83">
        <v>2.026</v>
      </c>
      <c r="H83">
        <v>2482</v>
      </c>
      <c r="I83">
        <v>0</v>
      </c>
      <c r="J83">
        <v>2482</v>
      </c>
      <c r="K83">
        <v>225437</v>
      </c>
    </row>
    <row r="84" spans="1:11">
      <c r="A84" t="s">
        <v>1205</v>
      </c>
      <c r="B84" t="s">
        <v>718</v>
      </c>
      <c r="C84" t="s">
        <v>1229</v>
      </c>
      <c r="D84">
        <v>1.941</v>
      </c>
      <c r="E84">
        <v>0.675</v>
      </c>
      <c r="F84">
        <v>0</v>
      </c>
      <c r="G84">
        <v>1.941</v>
      </c>
      <c r="H84">
        <v>2380</v>
      </c>
      <c r="I84">
        <v>0</v>
      </c>
      <c r="J84">
        <v>2380</v>
      </c>
      <c r="K84">
        <v>225437</v>
      </c>
    </row>
    <row r="85" spans="1:11">
      <c r="A85" t="s">
        <v>1205</v>
      </c>
      <c r="B85" t="s">
        <v>720</v>
      </c>
      <c r="C85" t="s">
        <v>1230</v>
      </c>
      <c r="D85">
        <v>1.857</v>
      </c>
      <c r="E85">
        <v>0.656</v>
      </c>
      <c r="F85">
        <v>0</v>
      </c>
      <c r="G85">
        <v>1.857</v>
      </c>
      <c r="H85">
        <v>2279</v>
      </c>
      <c r="I85">
        <v>0</v>
      </c>
      <c r="J85">
        <v>2279</v>
      </c>
      <c r="K85">
        <v>225437</v>
      </c>
    </row>
    <row r="86" spans="1:11">
      <c r="A86" t="s">
        <v>1205</v>
      </c>
      <c r="B86" t="s">
        <v>722</v>
      </c>
      <c r="C86" t="s">
        <v>1231</v>
      </c>
      <c r="D86">
        <v>1.773</v>
      </c>
      <c r="E86">
        <v>0.637</v>
      </c>
      <c r="F86">
        <v>0</v>
      </c>
      <c r="G86">
        <v>1.773</v>
      </c>
      <c r="H86">
        <v>2178</v>
      </c>
      <c r="I86">
        <v>0</v>
      </c>
      <c r="J86">
        <v>2178</v>
      </c>
      <c r="K86">
        <v>225437</v>
      </c>
    </row>
    <row r="87" spans="1:11">
      <c r="A87" t="s">
        <v>1205</v>
      </c>
      <c r="B87" t="s">
        <v>724</v>
      </c>
      <c r="C87" t="s">
        <v>1232</v>
      </c>
      <c r="D87">
        <v>1.688</v>
      </c>
      <c r="E87">
        <v>0.618</v>
      </c>
      <c r="F87">
        <v>0</v>
      </c>
      <c r="G87">
        <v>1.688</v>
      </c>
      <c r="H87">
        <v>2077</v>
      </c>
      <c r="I87">
        <v>0</v>
      </c>
      <c r="J87">
        <v>2077</v>
      </c>
      <c r="K87">
        <v>225437</v>
      </c>
    </row>
    <row r="88" spans="1:11">
      <c r="A88" t="s">
        <v>1205</v>
      </c>
      <c r="B88" t="s">
        <v>726</v>
      </c>
      <c r="C88" t="s">
        <v>1233</v>
      </c>
      <c r="D88">
        <v>1.604</v>
      </c>
      <c r="E88">
        <v>0.599</v>
      </c>
      <c r="F88">
        <v>0</v>
      </c>
      <c r="G88">
        <v>1.604</v>
      </c>
      <c r="H88">
        <v>1976</v>
      </c>
      <c r="I88">
        <v>0</v>
      </c>
      <c r="J88">
        <v>1975</v>
      </c>
      <c r="K88">
        <v>225437</v>
      </c>
    </row>
    <row r="89" spans="1:11">
      <c r="A89" t="s">
        <v>1205</v>
      </c>
      <c r="B89" t="s">
        <v>728</v>
      </c>
      <c r="C89" t="s">
        <v>1234</v>
      </c>
      <c r="D89">
        <v>1.558</v>
      </c>
      <c r="E89">
        <v>0.587</v>
      </c>
      <c r="F89">
        <v>0</v>
      </c>
      <c r="G89">
        <v>1.558</v>
      </c>
      <c r="H89">
        <v>1897</v>
      </c>
      <c r="I89">
        <v>0</v>
      </c>
      <c r="J89">
        <v>1897</v>
      </c>
      <c r="K89">
        <v>225437</v>
      </c>
    </row>
    <row r="90" spans="1:11">
      <c r="A90" t="s">
        <v>1205</v>
      </c>
      <c r="B90" t="s">
        <v>730</v>
      </c>
      <c r="C90" t="s">
        <v>1235</v>
      </c>
      <c r="D90">
        <v>1.511</v>
      </c>
      <c r="E90">
        <v>0.574</v>
      </c>
      <c r="F90">
        <v>0</v>
      </c>
      <c r="G90">
        <v>1.511</v>
      </c>
      <c r="H90">
        <v>1841</v>
      </c>
      <c r="I90">
        <v>0</v>
      </c>
      <c r="J90">
        <v>1841</v>
      </c>
      <c r="K90">
        <v>225437</v>
      </c>
    </row>
    <row r="91" spans="1:11">
      <c r="A91" t="s">
        <v>1205</v>
      </c>
      <c r="B91" t="s">
        <v>732</v>
      </c>
      <c r="C91" t="s">
        <v>1236</v>
      </c>
      <c r="D91">
        <v>1.465</v>
      </c>
      <c r="E91">
        <v>0.562</v>
      </c>
      <c r="F91">
        <v>0</v>
      </c>
      <c r="G91">
        <v>1.465</v>
      </c>
      <c r="H91">
        <v>1786</v>
      </c>
      <c r="I91">
        <v>0</v>
      </c>
      <c r="J91">
        <v>1786</v>
      </c>
      <c r="K91">
        <v>225437</v>
      </c>
    </row>
    <row r="92" spans="1:11">
      <c r="A92" t="s">
        <v>1205</v>
      </c>
      <c r="B92" t="s">
        <v>734</v>
      </c>
      <c r="C92" t="s">
        <v>1237</v>
      </c>
      <c r="D92">
        <v>1.418</v>
      </c>
      <c r="E92">
        <v>0.549</v>
      </c>
      <c r="F92">
        <v>0</v>
      </c>
      <c r="G92">
        <v>1.418</v>
      </c>
      <c r="H92">
        <v>1730</v>
      </c>
      <c r="I92">
        <v>0</v>
      </c>
      <c r="J92">
        <v>1730</v>
      </c>
      <c r="K92">
        <v>225437</v>
      </c>
    </row>
    <row r="93" spans="1:11">
      <c r="A93" t="s">
        <v>1205</v>
      </c>
      <c r="B93" t="s">
        <v>736</v>
      </c>
      <c r="C93" t="s">
        <v>1238</v>
      </c>
      <c r="D93">
        <v>1.372</v>
      </c>
      <c r="E93">
        <v>0.537</v>
      </c>
      <c r="F93">
        <v>0</v>
      </c>
      <c r="G93">
        <v>1.372</v>
      </c>
      <c r="H93">
        <v>1674</v>
      </c>
      <c r="I93">
        <v>0</v>
      </c>
      <c r="J93">
        <v>1674</v>
      </c>
      <c r="K93">
        <v>225437</v>
      </c>
    </row>
    <row r="94" spans="1:11">
      <c r="A94" t="s">
        <v>1205</v>
      </c>
      <c r="B94" t="s">
        <v>738</v>
      </c>
      <c r="C94" t="s">
        <v>1239</v>
      </c>
      <c r="D94">
        <v>1.326</v>
      </c>
      <c r="E94">
        <v>0.525</v>
      </c>
      <c r="F94">
        <v>0</v>
      </c>
      <c r="G94">
        <v>1.326</v>
      </c>
      <c r="H94">
        <v>1619</v>
      </c>
      <c r="I94">
        <v>0</v>
      </c>
      <c r="J94">
        <v>1619</v>
      </c>
      <c r="K94">
        <v>225437</v>
      </c>
    </row>
    <row r="95" spans="1:11">
      <c r="A95" t="s">
        <v>1205</v>
      </c>
      <c r="B95" t="s">
        <v>740</v>
      </c>
      <c r="C95" t="s">
        <v>1240</v>
      </c>
      <c r="D95">
        <v>1.309</v>
      </c>
      <c r="E95">
        <v>0.52</v>
      </c>
      <c r="F95">
        <v>0</v>
      </c>
      <c r="G95">
        <v>1.309</v>
      </c>
      <c r="H95">
        <v>1576</v>
      </c>
      <c r="I95">
        <v>0</v>
      </c>
      <c r="J95">
        <v>1581</v>
      </c>
      <c r="K95">
        <v>225437</v>
      </c>
    </row>
    <row r="96" spans="1:11">
      <c r="A96" t="s">
        <v>1205</v>
      </c>
      <c r="B96" t="s">
        <v>597</v>
      </c>
      <c r="C96" t="s">
        <v>1241</v>
      </c>
      <c r="D96">
        <v>1.306</v>
      </c>
      <c r="E96">
        <v>0.519</v>
      </c>
      <c r="F96">
        <v>0</v>
      </c>
      <c r="G96">
        <v>1.306</v>
      </c>
      <c r="H96">
        <v>1569</v>
      </c>
      <c r="I96">
        <v>0</v>
      </c>
      <c r="J96">
        <v>1569</v>
      </c>
      <c r="K96">
        <v>225437</v>
      </c>
    </row>
    <row r="97" spans="1:11">
      <c r="A97" t="s">
        <v>1205</v>
      </c>
      <c r="B97" t="s">
        <v>599</v>
      </c>
      <c r="C97" t="s">
        <v>1242</v>
      </c>
      <c r="D97">
        <v>1.285</v>
      </c>
      <c r="E97">
        <v>0.513</v>
      </c>
      <c r="F97">
        <v>0</v>
      </c>
      <c r="G97">
        <v>1.285</v>
      </c>
      <c r="H97">
        <v>1559</v>
      </c>
      <c r="I97">
        <v>0</v>
      </c>
      <c r="J97">
        <v>1555</v>
      </c>
      <c r="K97">
        <v>225437</v>
      </c>
    </row>
    <row r="98" spans="1:11">
      <c r="A98" t="s">
        <v>1205</v>
      </c>
      <c r="B98" t="s">
        <v>601</v>
      </c>
      <c r="C98" t="s">
        <v>1243</v>
      </c>
      <c r="D98">
        <v>1.252</v>
      </c>
      <c r="E98">
        <v>0.504</v>
      </c>
      <c r="F98">
        <v>0</v>
      </c>
      <c r="G98">
        <v>1.252</v>
      </c>
      <c r="H98">
        <v>1522</v>
      </c>
      <c r="I98">
        <v>0</v>
      </c>
      <c r="J98">
        <v>1522</v>
      </c>
      <c r="K98">
        <v>225437</v>
      </c>
    </row>
    <row r="99" spans="1:11">
      <c r="A99" t="s">
        <v>1205</v>
      </c>
      <c r="B99" t="s">
        <v>603</v>
      </c>
      <c r="C99" t="s">
        <v>1244</v>
      </c>
      <c r="D99">
        <v>1.219</v>
      </c>
      <c r="E99">
        <v>0.495</v>
      </c>
      <c r="F99">
        <v>0</v>
      </c>
      <c r="G99">
        <v>1.219</v>
      </c>
      <c r="H99">
        <v>1483</v>
      </c>
      <c r="I99">
        <v>0</v>
      </c>
      <c r="J99">
        <v>1483</v>
      </c>
      <c r="K99">
        <v>225437</v>
      </c>
    </row>
    <row r="100" spans="1:11">
      <c r="A100" t="s">
        <v>1205</v>
      </c>
      <c r="B100" t="s">
        <v>605</v>
      </c>
      <c r="C100" t="s">
        <v>1245</v>
      </c>
      <c r="D100">
        <v>1.186</v>
      </c>
      <c r="E100">
        <v>0.486</v>
      </c>
      <c r="F100">
        <v>0</v>
      </c>
      <c r="G100">
        <v>1.186</v>
      </c>
      <c r="H100">
        <v>1443</v>
      </c>
      <c r="I100">
        <v>0</v>
      </c>
      <c r="J100">
        <v>1443</v>
      </c>
      <c r="K100">
        <v>225437</v>
      </c>
    </row>
    <row r="101" spans="1:11">
      <c r="A101" t="s">
        <v>1205</v>
      </c>
      <c r="B101" t="s">
        <v>607</v>
      </c>
      <c r="C101" t="s">
        <v>1246</v>
      </c>
      <c r="D101">
        <v>1.153</v>
      </c>
      <c r="E101">
        <v>0.476</v>
      </c>
      <c r="F101">
        <v>0</v>
      </c>
      <c r="G101">
        <v>1.153</v>
      </c>
      <c r="H101">
        <v>1404</v>
      </c>
      <c r="I101">
        <v>0</v>
      </c>
      <c r="J101">
        <v>1403</v>
      </c>
      <c r="K101">
        <v>225437</v>
      </c>
    </row>
    <row r="102" spans="1:11">
      <c r="A102" t="s">
        <v>1205</v>
      </c>
      <c r="B102" t="s">
        <v>609</v>
      </c>
      <c r="C102" t="s">
        <v>1247</v>
      </c>
      <c r="D102">
        <v>1.121</v>
      </c>
      <c r="E102">
        <v>0.467</v>
      </c>
      <c r="F102">
        <v>0</v>
      </c>
      <c r="G102">
        <v>1.121</v>
      </c>
      <c r="H102">
        <v>1364</v>
      </c>
      <c r="I102">
        <v>0</v>
      </c>
      <c r="J102">
        <v>1364</v>
      </c>
      <c r="K102">
        <v>225437</v>
      </c>
    </row>
    <row r="103" spans="1:11">
      <c r="A103" t="s">
        <v>1205</v>
      </c>
      <c r="B103" t="s">
        <v>611</v>
      </c>
      <c r="C103" t="s">
        <v>1248</v>
      </c>
      <c r="D103">
        <v>1.088</v>
      </c>
      <c r="E103">
        <v>0.458</v>
      </c>
      <c r="F103">
        <v>0</v>
      </c>
      <c r="G103">
        <v>1.088</v>
      </c>
      <c r="H103">
        <v>1325</v>
      </c>
      <c r="I103">
        <v>0</v>
      </c>
      <c r="J103">
        <v>1325</v>
      </c>
      <c r="K103">
        <v>225437</v>
      </c>
    </row>
    <row r="104" spans="1:11">
      <c r="A104" t="s">
        <v>1205</v>
      </c>
      <c r="B104" t="s">
        <v>613</v>
      </c>
      <c r="C104" t="s">
        <v>1249</v>
      </c>
      <c r="D104">
        <v>1.061</v>
      </c>
      <c r="E104">
        <v>0.45</v>
      </c>
      <c r="F104">
        <v>0</v>
      </c>
      <c r="G104">
        <v>1.061</v>
      </c>
      <c r="H104">
        <v>1288</v>
      </c>
      <c r="I104">
        <v>0</v>
      </c>
      <c r="J104">
        <v>1289</v>
      </c>
      <c r="K104">
        <v>225437</v>
      </c>
    </row>
    <row r="105" spans="1:11">
      <c r="A105" t="s">
        <v>1205</v>
      </c>
      <c r="B105" t="s">
        <v>615</v>
      </c>
      <c r="C105" t="s">
        <v>1250</v>
      </c>
      <c r="D105">
        <v>1.037</v>
      </c>
      <c r="E105">
        <v>0.443</v>
      </c>
      <c r="F105">
        <v>0</v>
      </c>
      <c r="G105">
        <v>1.037</v>
      </c>
      <c r="H105">
        <v>1259</v>
      </c>
      <c r="I105">
        <v>0</v>
      </c>
      <c r="J105">
        <v>1259</v>
      </c>
      <c r="K105">
        <v>225437</v>
      </c>
    </row>
    <row r="106" spans="1:11">
      <c r="A106" t="s">
        <v>1205</v>
      </c>
      <c r="B106" t="s">
        <v>617</v>
      </c>
      <c r="C106" t="s">
        <v>1251</v>
      </c>
      <c r="D106">
        <v>1.012</v>
      </c>
      <c r="E106">
        <v>0.436</v>
      </c>
      <c r="F106">
        <v>0</v>
      </c>
      <c r="G106">
        <v>1.012</v>
      </c>
      <c r="H106">
        <v>1229</v>
      </c>
      <c r="I106">
        <v>0</v>
      </c>
      <c r="J106">
        <v>1229</v>
      </c>
      <c r="K106">
        <v>225437</v>
      </c>
    </row>
    <row r="107" spans="1:11">
      <c r="A107" t="s">
        <v>1205</v>
      </c>
      <c r="B107" t="s">
        <v>619</v>
      </c>
      <c r="C107" t="s">
        <v>1252</v>
      </c>
      <c r="D107">
        <v>0.988</v>
      </c>
      <c r="E107">
        <v>0.428</v>
      </c>
      <c r="F107">
        <v>0</v>
      </c>
      <c r="G107">
        <v>0.988</v>
      </c>
      <c r="H107">
        <v>1200</v>
      </c>
      <c r="I107">
        <v>0</v>
      </c>
      <c r="J107">
        <v>1200</v>
      </c>
      <c r="K107">
        <v>225437</v>
      </c>
    </row>
    <row r="108" spans="1:11">
      <c r="A108" t="s">
        <v>1205</v>
      </c>
      <c r="B108" t="s">
        <v>621</v>
      </c>
      <c r="C108" t="s">
        <v>1253</v>
      </c>
      <c r="D108">
        <v>0.971</v>
      </c>
      <c r="E108">
        <v>0.423</v>
      </c>
      <c r="F108">
        <v>0</v>
      </c>
      <c r="G108">
        <v>0.971</v>
      </c>
      <c r="H108">
        <v>1174</v>
      </c>
      <c r="I108">
        <v>0</v>
      </c>
      <c r="J108">
        <v>1175</v>
      </c>
      <c r="K108">
        <v>225437</v>
      </c>
    </row>
    <row r="109" spans="1:11">
      <c r="A109" t="s">
        <v>1205</v>
      </c>
      <c r="B109" t="s">
        <v>623</v>
      </c>
      <c r="C109" t="s">
        <v>1254</v>
      </c>
      <c r="D109">
        <v>0.956</v>
      </c>
      <c r="E109">
        <v>0.419</v>
      </c>
      <c r="F109">
        <v>0</v>
      </c>
      <c r="G109">
        <v>0.956</v>
      </c>
      <c r="H109">
        <v>1156</v>
      </c>
      <c r="I109">
        <v>0</v>
      </c>
      <c r="J109">
        <v>1156</v>
      </c>
      <c r="K109">
        <v>225437</v>
      </c>
    </row>
    <row r="110" spans="1:11">
      <c r="A110" t="s">
        <v>1205</v>
      </c>
      <c r="B110" t="s">
        <v>625</v>
      </c>
      <c r="C110" t="s">
        <v>1255</v>
      </c>
      <c r="D110">
        <v>0.94</v>
      </c>
      <c r="E110">
        <v>0.414</v>
      </c>
      <c r="F110">
        <v>0</v>
      </c>
      <c r="G110">
        <v>0.94</v>
      </c>
      <c r="H110">
        <v>1138</v>
      </c>
      <c r="I110">
        <v>0</v>
      </c>
      <c r="J110">
        <v>1138</v>
      </c>
      <c r="K110">
        <v>225437</v>
      </c>
    </row>
    <row r="111" spans="1:11">
      <c r="A111" t="s">
        <v>1205</v>
      </c>
      <c r="B111" t="s">
        <v>627</v>
      </c>
      <c r="C111" t="s">
        <v>1256</v>
      </c>
      <c r="D111">
        <v>0.925</v>
      </c>
      <c r="E111">
        <v>0.409</v>
      </c>
      <c r="F111">
        <v>0</v>
      </c>
      <c r="G111">
        <v>0.925</v>
      </c>
      <c r="H111">
        <v>1119</v>
      </c>
      <c r="I111">
        <v>0</v>
      </c>
      <c r="J111">
        <v>1119</v>
      </c>
      <c r="K111">
        <v>225437</v>
      </c>
    </row>
    <row r="112" spans="1:11">
      <c r="A112" t="s">
        <v>1205</v>
      </c>
      <c r="B112" t="s">
        <v>629</v>
      </c>
      <c r="C112" t="s">
        <v>1257</v>
      </c>
      <c r="D112">
        <v>0.91</v>
      </c>
      <c r="E112">
        <v>0.405</v>
      </c>
      <c r="F112">
        <v>0</v>
      </c>
      <c r="G112">
        <v>0.91</v>
      </c>
      <c r="H112">
        <v>1101</v>
      </c>
      <c r="I112">
        <v>0</v>
      </c>
      <c r="J112">
        <v>1101</v>
      </c>
      <c r="K112">
        <v>225437</v>
      </c>
    </row>
    <row r="113" spans="1:11">
      <c r="A113" t="s">
        <v>1205</v>
      </c>
      <c r="B113" t="s">
        <v>631</v>
      </c>
      <c r="C113" t="s">
        <v>1258</v>
      </c>
      <c r="D113">
        <v>0.895</v>
      </c>
      <c r="E113">
        <v>0.4</v>
      </c>
      <c r="F113">
        <v>0</v>
      </c>
      <c r="G113">
        <v>0.895</v>
      </c>
      <c r="H113">
        <v>1083</v>
      </c>
      <c r="I113">
        <v>0</v>
      </c>
      <c r="J113">
        <v>1083</v>
      </c>
      <c r="K113">
        <v>225437</v>
      </c>
    </row>
    <row r="114" spans="1:11">
      <c r="A114" t="s">
        <v>1205</v>
      </c>
      <c r="B114" t="s">
        <v>633</v>
      </c>
      <c r="C114" t="s">
        <v>1259</v>
      </c>
      <c r="D114">
        <v>0.88</v>
      </c>
      <c r="E114">
        <v>0.395</v>
      </c>
      <c r="F114">
        <v>0</v>
      </c>
      <c r="G114">
        <v>0.88</v>
      </c>
      <c r="H114">
        <v>1065</v>
      </c>
      <c r="I114">
        <v>0</v>
      </c>
      <c r="J114">
        <v>1065</v>
      </c>
      <c r="K114">
        <v>225437</v>
      </c>
    </row>
    <row r="115" spans="1:11">
      <c r="A115" t="s">
        <v>1205</v>
      </c>
      <c r="B115" t="s">
        <v>635</v>
      </c>
      <c r="C115" t="s">
        <v>1260</v>
      </c>
      <c r="D115">
        <v>0.864</v>
      </c>
      <c r="E115">
        <v>0.391</v>
      </c>
      <c r="F115">
        <v>0</v>
      </c>
      <c r="G115">
        <v>0.864</v>
      </c>
      <c r="H115">
        <v>1046</v>
      </c>
      <c r="I115">
        <v>0</v>
      </c>
      <c r="J115">
        <v>1046</v>
      </c>
      <c r="K115">
        <v>225437</v>
      </c>
    </row>
    <row r="116" spans="1:11">
      <c r="A116" t="s">
        <v>1205</v>
      </c>
      <c r="B116" t="s">
        <v>637</v>
      </c>
      <c r="C116" t="s">
        <v>1261</v>
      </c>
      <c r="D116">
        <v>0.849</v>
      </c>
      <c r="E116">
        <v>0.386</v>
      </c>
      <c r="F116">
        <v>0</v>
      </c>
      <c r="G116">
        <v>0.849</v>
      </c>
      <c r="H116">
        <v>1028</v>
      </c>
      <c r="I116">
        <v>0</v>
      </c>
      <c r="J116">
        <v>1028</v>
      </c>
      <c r="K116">
        <v>225437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>
  <dimension ref="A1:K16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10409</v>
      </c>
    </row>
    <row r="3" spans="1:11">
      <c r="A3" t="s">
        <v>10410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10367</v>
      </c>
      <c r="B6" t="s">
        <v>609</v>
      </c>
      <c r="C6" t="s">
        <v>10411</v>
      </c>
      <c r="D6">
        <v>0.928</v>
      </c>
      <c r="E6">
        <v>0.41</v>
      </c>
      <c r="F6">
        <v>0.926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10367</v>
      </c>
      <c r="B7" t="s">
        <v>611</v>
      </c>
      <c r="C7" t="s">
        <v>10412</v>
      </c>
      <c r="D7">
        <v>65.32</v>
      </c>
      <c r="E7">
        <v>2</v>
      </c>
      <c r="F7">
        <v>65.152</v>
      </c>
      <c r="G7">
        <v>0.168</v>
      </c>
      <c r="H7">
        <v>9537</v>
      </c>
      <c r="I7">
        <v>39647</v>
      </c>
      <c r="J7">
        <v>102</v>
      </c>
      <c r="K7">
        <v>39647</v>
      </c>
    </row>
    <row r="8" spans="1:11">
      <c r="A8" t="s">
        <v>10367</v>
      </c>
      <c r="B8" t="s">
        <v>613</v>
      </c>
      <c r="C8" t="s">
        <v>10413</v>
      </c>
      <c r="D8">
        <v>65.32</v>
      </c>
      <c r="E8">
        <v>2</v>
      </c>
      <c r="F8">
        <v>64.826</v>
      </c>
      <c r="G8">
        <v>0.494</v>
      </c>
      <c r="H8">
        <v>78384</v>
      </c>
      <c r="I8">
        <v>77987</v>
      </c>
      <c r="J8">
        <v>397</v>
      </c>
      <c r="K8">
        <v>39647</v>
      </c>
    </row>
    <row r="9" spans="1:11">
      <c r="A9" t="s">
        <v>10367</v>
      </c>
      <c r="B9" t="s">
        <v>615</v>
      </c>
      <c r="C9" t="s">
        <v>10414</v>
      </c>
      <c r="D9">
        <v>65.32</v>
      </c>
      <c r="E9">
        <v>2</v>
      </c>
      <c r="F9">
        <v>64.502</v>
      </c>
      <c r="G9">
        <v>0.818</v>
      </c>
      <c r="H9">
        <v>78384</v>
      </c>
      <c r="I9">
        <v>77597</v>
      </c>
      <c r="J9">
        <v>787</v>
      </c>
      <c r="K9">
        <v>39647</v>
      </c>
    </row>
    <row r="10" spans="1:11">
      <c r="A10" t="s">
        <v>10367</v>
      </c>
      <c r="B10" t="s">
        <v>617</v>
      </c>
      <c r="C10" t="s">
        <v>10415</v>
      </c>
      <c r="D10">
        <v>65.32</v>
      </c>
      <c r="E10">
        <v>2</v>
      </c>
      <c r="F10">
        <v>64.18</v>
      </c>
      <c r="G10">
        <v>1.14</v>
      </c>
      <c r="H10">
        <v>78384</v>
      </c>
      <c r="I10">
        <v>77209</v>
      </c>
      <c r="J10">
        <v>1175</v>
      </c>
      <c r="K10">
        <v>39647</v>
      </c>
    </row>
    <row r="11" spans="1:11">
      <c r="A11" t="s">
        <v>10367</v>
      </c>
      <c r="B11" t="s">
        <v>619</v>
      </c>
      <c r="C11" t="s">
        <v>10416</v>
      </c>
      <c r="D11">
        <v>59.029</v>
      </c>
      <c r="E11">
        <v>1.895</v>
      </c>
      <c r="F11">
        <v>57.583</v>
      </c>
      <c r="G11">
        <v>1.446</v>
      </c>
      <c r="H11">
        <v>75434</v>
      </c>
      <c r="I11">
        <v>73058</v>
      </c>
      <c r="J11">
        <v>1551</v>
      </c>
      <c r="K11">
        <v>39647</v>
      </c>
    </row>
    <row r="12" spans="1:11">
      <c r="A12" t="s">
        <v>10367</v>
      </c>
      <c r="B12" t="s">
        <v>621</v>
      </c>
      <c r="C12" t="s">
        <v>10417</v>
      </c>
      <c r="D12">
        <v>50.981</v>
      </c>
      <c r="E12">
        <v>1.761</v>
      </c>
      <c r="F12">
        <v>49.268</v>
      </c>
      <c r="G12">
        <v>1.713</v>
      </c>
      <c r="H12">
        <v>66006</v>
      </c>
      <c r="I12">
        <v>64111</v>
      </c>
      <c r="J12">
        <v>1895</v>
      </c>
      <c r="K12">
        <v>39647</v>
      </c>
    </row>
    <row r="13" spans="1:11">
      <c r="A13" t="s">
        <v>10367</v>
      </c>
      <c r="B13" t="s">
        <v>623</v>
      </c>
      <c r="C13" t="s">
        <v>10418</v>
      </c>
      <c r="D13">
        <v>42.933</v>
      </c>
      <c r="E13">
        <v>1.626</v>
      </c>
      <c r="F13">
        <v>40.993</v>
      </c>
      <c r="G13">
        <v>1.94</v>
      </c>
      <c r="H13">
        <v>56349</v>
      </c>
      <c r="I13">
        <v>54157</v>
      </c>
      <c r="J13">
        <v>2192</v>
      </c>
      <c r="K13">
        <v>39647</v>
      </c>
    </row>
    <row r="14" spans="1:11">
      <c r="A14" t="s">
        <v>10367</v>
      </c>
      <c r="B14" t="s">
        <v>625</v>
      </c>
      <c r="C14" t="s">
        <v>10419</v>
      </c>
      <c r="D14">
        <v>34.885</v>
      </c>
      <c r="E14">
        <v>1.492</v>
      </c>
      <c r="F14">
        <v>32.761</v>
      </c>
      <c r="G14">
        <v>2.124</v>
      </c>
      <c r="H14">
        <v>46691</v>
      </c>
      <c r="I14">
        <v>44252</v>
      </c>
      <c r="J14">
        <v>2438</v>
      </c>
      <c r="K14">
        <v>39647</v>
      </c>
    </row>
    <row r="15" spans="1:11">
      <c r="A15" t="s">
        <v>10367</v>
      </c>
      <c r="B15" t="s">
        <v>627</v>
      </c>
      <c r="C15" t="s">
        <v>10420</v>
      </c>
      <c r="D15">
        <v>26.837</v>
      </c>
      <c r="E15">
        <v>1.358</v>
      </c>
      <c r="F15">
        <v>24.569</v>
      </c>
      <c r="G15">
        <v>2.268</v>
      </c>
      <c r="H15">
        <v>37034</v>
      </c>
      <c r="I15">
        <v>34398</v>
      </c>
      <c r="J15">
        <v>2635</v>
      </c>
      <c r="K15">
        <v>39647</v>
      </c>
    </row>
    <row r="16" spans="1:11">
      <c r="A16" t="s">
        <v>10367</v>
      </c>
      <c r="B16" t="s">
        <v>629</v>
      </c>
      <c r="C16" t="s">
        <v>10421</v>
      </c>
      <c r="D16">
        <v>18.789</v>
      </c>
      <c r="E16">
        <v>1.224</v>
      </c>
      <c r="F16">
        <v>16.418</v>
      </c>
      <c r="G16">
        <v>2.371</v>
      </c>
      <c r="H16">
        <v>27376</v>
      </c>
      <c r="I16">
        <v>24592</v>
      </c>
      <c r="J16">
        <v>2783</v>
      </c>
      <c r="K16">
        <v>39647</v>
      </c>
    </row>
    <row r="17" spans="1:11">
      <c r="A17" t="s">
        <v>10367</v>
      </c>
      <c r="B17" t="s">
        <v>631</v>
      </c>
      <c r="C17" t="s">
        <v>10422</v>
      </c>
      <c r="D17">
        <v>11.663</v>
      </c>
      <c r="E17">
        <v>1.101</v>
      </c>
      <c r="F17">
        <v>9.228</v>
      </c>
      <c r="G17">
        <v>2.435</v>
      </c>
      <c r="H17">
        <v>17795</v>
      </c>
      <c r="I17">
        <v>15388</v>
      </c>
      <c r="J17">
        <v>2883</v>
      </c>
      <c r="K17">
        <v>39647</v>
      </c>
    </row>
    <row r="18" spans="1:11">
      <c r="A18" t="s">
        <v>10367</v>
      </c>
      <c r="B18" t="s">
        <v>633</v>
      </c>
      <c r="C18" t="s">
        <v>10423</v>
      </c>
      <c r="D18">
        <v>10.233</v>
      </c>
      <c r="E18">
        <v>1.053</v>
      </c>
      <c r="F18">
        <v>7.755</v>
      </c>
      <c r="G18">
        <v>2.478</v>
      </c>
      <c r="H18">
        <v>13138</v>
      </c>
      <c r="I18">
        <v>10190</v>
      </c>
      <c r="J18">
        <v>2948</v>
      </c>
      <c r="K18">
        <v>39647</v>
      </c>
    </row>
    <row r="19" spans="1:11">
      <c r="A19" t="s">
        <v>10367</v>
      </c>
      <c r="B19" t="s">
        <v>635</v>
      </c>
      <c r="C19" t="s">
        <v>10424</v>
      </c>
      <c r="D19">
        <v>8.804</v>
      </c>
      <c r="E19">
        <v>1.005</v>
      </c>
      <c r="F19">
        <v>6.291</v>
      </c>
      <c r="G19">
        <v>2.513</v>
      </c>
      <c r="H19">
        <v>11422</v>
      </c>
      <c r="I19">
        <v>8428</v>
      </c>
      <c r="J19">
        <v>2994</v>
      </c>
      <c r="K19">
        <v>39647</v>
      </c>
    </row>
    <row r="20" spans="1:11">
      <c r="A20" t="s">
        <v>10367</v>
      </c>
      <c r="B20" t="s">
        <v>637</v>
      </c>
      <c r="C20" t="s">
        <v>10425</v>
      </c>
      <c r="D20">
        <v>7.375</v>
      </c>
      <c r="E20">
        <v>0.957</v>
      </c>
      <c r="F20">
        <v>4.834</v>
      </c>
      <c r="G20">
        <v>2.541</v>
      </c>
      <c r="H20">
        <v>9707</v>
      </c>
      <c r="I20">
        <v>6675</v>
      </c>
      <c r="J20">
        <v>3032</v>
      </c>
      <c r="K20">
        <v>39647</v>
      </c>
    </row>
    <row r="21" spans="1:11">
      <c r="A21" t="s">
        <v>10367</v>
      </c>
      <c r="B21" t="s">
        <v>639</v>
      </c>
      <c r="C21" t="s">
        <v>10426</v>
      </c>
      <c r="D21">
        <v>5.946</v>
      </c>
      <c r="E21">
        <v>0.909</v>
      </c>
      <c r="F21">
        <v>3.385</v>
      </c>
      <c r="G21">
        <v>2.561</v>
      </c>
      <c r="H21">
        <v>7992</v>
      </c>
      <c r="I21">
        <v>4931</v>
      </c>
      <c r="J21">
        <v>3061</v>
      </c>
      <c r="K21">
        <v>39647</v>
      </c>
    </row>
    <row r="22" spans="1:11">
      <c r="A22" t="s">
        <v>10367</v>
      </c>
      <c r="B22" t="s">
        <v>641</v>
      </c>
      <c r="C22" t="s">
        <v>10427</v>
      </c>
      <c r="D22">
        <v>5.069</v>
      </c>
      <c r="E22">
        <v>0.875</v>
      </c>
      <c r="F22">
        <v>2.493</v>
      </c>
      <c r="G22">
        <v>2.576</v>
      </c>
      <c r="H22">
        <v>6464</v>
      </c>
      <c r="I22">
        <v>3527</v>
      </c>
      <c r="J22">
        <v>3082</v>
      </c>
      <c r="K22">
        <v>39647</v>
      </c>
    </row>
    <row r="23" spans="1:11">
      <c r="A23" t="s">
        <v>10367</v>
      </c>
      <c r="B23" t="s">
        <v>643</v>
      </c>
      <c r="C23" t="s">
        <v>10428</v>
      </c>
      <c r="D23">
        <v>4.621</v>
      </c>
      <c r="E23">
        <v>0.852</v>
      </c>
      <c r="F23">
        <v>2.034</v>
      </c>
      <c r="G23">
        <v>2.587</v>
      </c>
      <c r="H23">
        <v>5814</v>
      </c>
      <c r="I23">
        <v>2716</v>
      </c>
      <c r="J23">
        <v>3098</v>
      </c>
      <c r="K23">
        <v>39647</v>
      </c>
    </row>
    <row r="24" spans="1:11">
      <c r="A24" t="s">
        <v>10367</v>
      </c>
      <c r="B24" t="s">
        <v>645</v>
      </c>
      <c r="C24" t="s">
        <v>10429</v>
      </c>
      <c r="D24">
        <v>4.172</v>
      </c>
      <c r="E24">
        <v>0.829</v>
      </c>
      <c r="F24">
        <v>1.576</v>
      </c>
      <c r="G24">
        <v>2.596</v>
      </c>
      <c r="H24">
        <v>5275</v>
      </c>
      <c r="I24">
        <v>2166</v>
      </c>
      <c r="J24">
        <v>3110</v>
      </c>
      <c r="K24">
        <v>39647</v>
      </c>
    </row>
    <row r="25" spans="1:11">
      <c r="A25" t="s">
        <v>10367</v>
      </c>
      <c r="B25" t="s">
        <v>647</v>
      </c>
      <c r="C25" t="s">
        <v>10430</v>
      </c>
      <c r="D25">
        <v>3.723</v>
      </c>
      <c r="E25">
        <v>0.805</v>
      </c>
      <c r="F25">
        <v>1.12</v>
      </c>
      <c r="G25">
        <v>2.603</v>
      </c>
      <c r="H25">
        <v>4737</v>
      </c>
      <c r="I25">
        <v>1617</v>
      </c>
      <c r="J25">
        <v>3120</v>
      </c>
      <c r="K25">
        <v>39647</v>
      </c>
    </row>
    <row r="26" spans="1:11">
      <c r="A26" t="s">
        <v>10367</v>
      </c>
      <c r="B26" t="s">
        <v>649</v>
      </c>
      <c r="C26" t="s">
        <v>10431</v>
      </c>
      <c r="D26">
        <v>3.274</v>
      </c>
      <c r="E26">
        <v>0.782</v>
      </c>
      <c r="F26">
        <v>0.666</v>
      </c>
      <c r="G26">
        <v>2.608</v>
      </c>
      <c r="H26">
        <v>4198</v>
      </c>
      <c r="I26">
        <v>1072</v>
      </c>
      <c r="J26">
        <v>3126</v>
      </c>
      <c r="K26">
        <v>39647</v>
      </c>
    </row>
    <row r="27" spans="1:11">
      <c r="A27" t="s">
        <v>10367</v>
      </c>
      <c r="B27" t="s">
        <v>651</v>
      </c>
      <c r="C27" t="s">
        <v>10432</v>
      </c>
      <c r="D27">
        <v>2.825</v>
      </c>
      <c r="E27">
        <v>0.759</v>
      </c>
      <c r="F27">
        <v>0.215</v>
      </c>
      <c r="G27">
        <v>2.61</v>
      </c>
      <c r="H27">
        <v>3659</v>
      </c>
      <c r="I27">
        <v>529</v>
      </c>
      <c r="J27">
        <v>3131</v>
      </c>
      <c r="K27">
        <v>39647</v>
      </c>
    </row>
    <row r="28" spans="1:11">
      <c r="A28" t="s">
        <v>10367</v>
      </c>
      <c r="B28" t="s">
        <v>653</v>
      </c>
      <c r="C28" t="s">
        <v>10433</v>
      </c>
      <c r="D28">
        <v>2.38</v>
      </c>
      <c r="E28">
        <v>0.736</v>
      </c>
      <c r="F28">
        <v>0</v>
      </c>
      <c r="G28">
        <v>2.38</v>
      </c>
      <c r="H28">
        <v>3120</v>
      </c>
      <c r="I28">
        <v>129</v>
      </c>
      <c r="J28">
        <v>2994</v>
      </c>
      <c r="K28">
        <v>39647</v>
      </c>
    </row>
    <row r="29" spans="1:11">
      <c r="A29" t="s">
        <v>10367</v>
      </c>
      <c r="B29" t="s">
        <v>655</v>
      </c>
      <c r="C29" t="s">
        <v>10434</v>
      </c>
      <c r="D29">
        <v>2.279</v>
      </c>
      <c r="E29">
        <v>0.716</v>
      </c>
      <c r="F29">
        <v>0</v>
      </c>
      <c r="G29">
        <v>2.279</v>
      </c>
      <c r="H29">
        <v>2796</v>
      </c>
      <c r="I29">
        <v>0</v>
      </c>
      <c r="J29">
        <v>2795</v>
      </c>
      <c r="K29">
        <v>39647</v>
      </c>
    </row>
    <row r="30" spans="1:11">
      <c r="A30" t="s">
        <v>10367</v>
      </c>
      <c r="B30" t="s">
        <v>657</v>
      </c>
      <c r="C30" t="s">
        <v>10435</v>
      </c>
      <c r="D30">
        <v>2.178</v>
      </c>
      <c r="E30">
        <v>0.696</v>
      </c>
      <c r="F30">
        <v>0</v>
      </c>
      <c r="G30">
        <v>2.178</v>
      </c>
      <c r="H30">
        <v>2674</v>
      </c>
      <c r="I30">
        <v>0</v>
      </c>
      <c r="J30">
        <v>2674</v>
      </c>
      <c r="K30">
        <v>39647</v>
      </c>
    </row>
    <row r="31" spans="1:11">
      <c r="A31" t="s">
        <v>10367</v>
      </c>
      <c r="B31" t="s">
        <v>659</v>
      </c>
      <c r="C31" t="s">
        <v>10436</v>
      </c>
      <c r="D31">
        <v>2.076</v>
      </c>
      <c r="E31">
        <v>0.676</v>
      </c>
      <c r="F31">
        <v>0</v>
      </c>
      <c r="G31">
        <v>2.076</v>
      </c>
      <c r="H31">
        <v>2553</v>
      </c>
      <c r="I31">
        <v>0</v>
      </c>
      <c r="J31">
        <v>2552</v>
      </c>
      <c r="K31">
        <v>39647</v>
      </c>
    </row>
    <row r="32" spans="1:11">
      <c r="A32" t="s">
        <v>10367</v>
      </c>
      <c r="B32" t="s">
        <v>661</v>
      </c>
      <c r="C32" t="s">
        <v>10437</v>
      </c>
      <c r="D32">
        <v>1.975</v>
      </c>
      <c r="E32">
        <v>0.657</v>
      </c>
      <c r="F32">
        <v>0</v>
      </c>
      <c r="G32">
        <v>1.975</v>
      </c>
      <c r="H32">
        <v>2431</v>
      </c>
      <c r="I32">
        <v>0</v>
      </c>
      <c r="J32">
        <v>2431</v>
      </c>
      <c r="K32">
        <v>39647</v>
      </c>
    </row>
    <row r="33" spans="1:11">
      <c r="A33" t="s">
        <v>10367</v>
      </c>
      <c r="B33" t="s">
        <v>663</v>
      </c>
      <c r="C33" t="s">
        <v>10438</v>
      </c>
      <c r="D33">
        <v>1.874</v>
      </c>
      <c r="E33">
        <v>0.637</v>
      </c>
      <c r="F33">
        <v>0</v>
      </c>
      <c r="G33">
        <v>1.874</v>
      </c>
      <c r="H33">
        <v>2309</v>
      </c>
      <c r="I33">
        <v>0</v>
      </c>
      <c r="J33">
        <v>2309</v>
      </c>
      <c r="K33">
        <v>39647</v>
      </c>
    </row>
    <row r="34" spans="1:11">
      <c r="A34" t="s">
        <v>10367</v>
      </c>
      <c r="B34" t="s">
        <v>665</v>
      </c>
      <c r="C34" t="s">
        <v>10439</v>
      </c>
      <c r="D34">
        <v>1.773</v>
      </c>
      <c r="E34">
        <v>0.617</v>
      </c>
      <c r="F34">
        <v>0</v>
      </c>
      <c r="G34">
        <v>1.773</v>
      </c>
      <c r="H34">
        <v>2188</v>
      </c>
      <c r="I34">
        <v>0</v>
      </c>
      <c r="J34">
        <v>2188</v>
      </c>
      <c r="K34">
        <v>39647</v>
      </c>
    </row>
    <row r="35" spans="1:11">
      <c r="A35" t="s">
        <v>10367</v>
      </c>
      <c r="B35" t="s">
        <v>667</v>
      </c>
      <c r="C35" t="s">
        <v>10440</v>
      </c>
      <c r="D35">
        <v>1.671</v>
      </c>
      <c r="E35">
        <v>0.597</v>
      </c>
      <c r="F35">
        <v>0</v>
      </c>
      <c r="G35">
        <v>1.671</v>
      </c>
      <c r="H35">
        <v>2066</v>
      </c>
      <c r="I35">
        <v>0</v>
      </c>
      <c r="J35">
        <v>2066</v>
      </c>
      <c r="K35">
        <v>39647</v>
      </c>
    </row>
    <row r="36" spans="1:11">
      <c r="A36" t="s">
        <v>10367</v>
      </c>
      <c r="B36" t="s">
        <v>669</v>
      </c>
      <c r="C36" t="s">
        <v>10441</v>
      </c>
      <c r="D36">
        <v>1.57</v>
      </c>
      <c r="E36">
        <v>0.578</v>
      </c>
      <c r="F36">
        <v>0</v>
      </c>
      <c r="G36">
        <v>1.57</v>
      </c>
      <c r="H36">
        <v>1945</v>
      </c>
      <c r="I36">
        <v>0</v>
      </c>
      <c r="J36">
        <v>1945</v>
      </c>
      <c r="K36">
        <v>39647</v>
      </c>
    </row>
    <row r="37" spans="1:11">
      <c r="A37" t="s">
        <v>10442</v>
      </c>
      <c r="B37" t="s">
        <v>672</v>
      </c>
      <c r="C37" t="s">
        <v>10443</v>
      </c>
      <c r="D37">
        <v>1.469</v>
      </c>
      <c r="E37">
        <v>0.558</v>
      </c>
      <c r="F37">
        <v>0</v>
      </c>
      <c r="G37">
        <v>1.469</v>
      </c>
      <c r="H37">
        <v>1823</v>
      </c>
      <c r="I37">
        <v>0</v>
      </c>
      <c r="J37">
        <v>1823</v>
      </c>
      <c r="K37">
        <v>39647</v>
      </c>
    </row>
    <row r="38" spans="1:11">
      <c r="A38" t="s">
        <v>10442</v>
      </c>
      <c r="B38" t="s">
        <v>674</v>
      </c>
      <c r="C38" t="s">
        <v>10444</v>
      </c>
      <c r="D38">
        <v>1.384</v>
      </c>
      <c r="E38">
        <v>0.541</v>
      </c>
      <c r="F38">
        <v>0</v>
      </c>
      <c r="G38">
        <v>1.384</v>
      </c>
      <c r="H38">
        <v>1704</v>
      </c>
      <c r="I38">
        <v>0</v>
      </c>
      <c r="J38">
        <v>1712</v>
      </c>
      <c r="K38">
        <v>39647</v>
      </c>
    </row>
    <row r="39" spans="1:11">
      <c r="A39" t="s">
        <v>10442</v>
      </c>
      <c r="B39" t="s">
        <v>676</v>
      </c>
      <c r="C39" t="s">
        <v>10445</v>
      </c>
      <c r="D39">
        <v>1.351</v>
      </c>
      <c r="E39">
        <v>0.532</v>
      </c>
      <c r="F39">
        <v>0</v>
      </c>
      <c r="G39">
        <v>1.351</v>
      </c>
      <c r="H39">
        <v>1641</v>
      </c>
      <c r="I39">
        <v>0</v>
      </c>
      <c r="J39">
        <v>1641</v>
      </c>
      <c r="K39">
        <v>39647</v>
      </c>
    </row>
    <row r="40" spans="1:11">
      <c r="A40" t="s">
        <v>10442</v>
      </c>
      <c r="B40" t="s">
        <v>678</v>
      </c>
      <c r="C40" t="s">
        <v>10446</v>
      </c>
      <c r="D40">
        <v>1.318</v>
      </c>
      <c r="E40">
        <v>0.522</v>
      </c>
      <c r="F40">
        <v>0</v>
      </c>
      <c r="G40">
        <v>1.318</v>
      </c>
      <c r="H40">
        <v>1602</v>
      </c>
      <c r="I40">
        <v>0</v>
      </c>
      <c r="J40">
        <v>1601</v>
      </c>
      <c r="K40">
        <v>39647</v>
      </c>
    </row>
    <row r="41" spans="1:11">
      <c r="A41" t="s">
        <v>10442</v>
      </c>
      <c r="B41" t="s">
        <v>680</v>
      </c>
      <c r="C41" t="s">
        <v>10447</v>
      </c>
      <c r="D41">
        <v>1.285</v>
      </c>
      <c r="E41">
        <v>0.513</v>
      </c>
      <c r="F41">
        <v>0</v>
      </c>
      <c r="G41">
        <v>1.285</v>
      </c>
      <c r="H41">
        <v>1562</v>
      </c>
      <c r="I41">
        <v>0</v>
      </c>
      <c r="J41">
        <v>1562</v>
      </c>
      <c r="K41">
        <v>39647</v>
      </c>
    </row>
    <row r="42" spans="1:11">
      <c r="A42" t="s">
        <v>10442</v>
      </c>
      <c r="B42" t="s">
        <v>682</v>
      </c>
      <c r="C42" t="s">
        <v>10448</v>
      </c>
      <c r="D42">
        <v>1.252</v>
      </c>
      <c r="E42">
        <v>0.504</v>
      </c>
      <c r="F42">
        <v>0</v>
      </c>
      <c r="G42">
        <v>1.252</v>
      </c>
      <c r="H42">
        <v>1522</v>
      </c>
      <c r="I42">
        <v>0</v>
      </c>
      <c r="J42">
        <v>1522</v>
      </c>
      <c r="K42">
        <v>39647</v>
      </c>
    </row>
    <row r="43" spans="1:11">
      <c r="A43" t="s">
        <v>10442</v>
      </c>
      <c r="B43" t="s">
        <v>684</v>
      </c>
      <c r="C43" t="s">
        <v>10449</v>
      </c>
      <c r="D43">
        <v>1.219</v>
      </c>
      <c r="E43">
        <v>0.495</v>
      </c>
      <c r="F43">
        <v>0</v>
      </c>
      <c r="G43">
        <v>1.219</v>
      </c>
      <c r="H43">
        <v>1482</v>
      </c>
      <c r="I43">
        <v>0</v>
      </c>
      <c r="J43">
        <v>1483</v>
      </c>
      <c r="K43">
        <v>39647</v>
      </c>
    </row>
    <row r="44" spans="1:11">
      <c r="A44" t="s">
        <v>10442</v>
      </c>
      <c r="B44" t="s">
        <v>686</v>
      </c>
      <c r="C44" t="s">
        <v>10450</v>
      </c>
      <c r="D44">
        <v>1.186</v>
      </c>
      <c r="E44">
        <v>0.486</v>
      </c>
      <c r="F44">
        <v>0</v>
      </c>
      <c r="G44">
        <v>1.186</v>
      </c>
      <c r="H44">
        <v>1443</v>
      </c>
      <c r="I44">
        <v>0</v>
      </c>
      <c r="J44">
        <v>1443</v>
      </c>
      <c r="K44">
        <v>39647</v>
      </c>
    </row>
    <row r="45" spans="1:11">
      <c r="A45" t="s">
        <v>10442</v>
      </c>
      <c r="B45" t="s">
        <v>688</v>
      </c>
      <c r="C45" t="s">
        <v>10451</v>
      </c>
      <c r="D45">
        <v>1.258</v>
      </c>
      <c r="E45">
        <v>0.506</v>
      </c>
      <c r="F45">
        <v>0.072</v>
      </c>
      <c r="G45">
        <v>1.186</v>
      </c>
      <c r="H45">
        <v>1467</v>
      </c>
      <c r="I45">
        <v>43</v>
      </c>
      <c r="J45">
        <v>1423</v>
      </c>
      <c r="K45">
        <v>39647</v>
      </c>
    </row>
    <row r="46" spans="1:11">
      <c r="A46" t="s">
        <v>10442</v>
      </c>
      <c r="B46" t="s">
        <v>690</v>
      </c>
      <c r="C46" t="s">
        <v>10452</v>
      </c>
      <c r="D46">
        <v>1.33</v>
      </c>
      <c r="E46">
        <v>0.526</v>
      </c>
      <c r="F46">
        <v>0.143</v>
      </c>
      <c r="G46">
        <v>1.187</v>
      </c>
      <c r="H46">
        <v>1553</v>
      </c>
      <c r="I46">
        <v>129</v>
      </c>
      <c r="J46">
        <v>1424</v>
      </c>
      <c r="K46">
        <v>39647</v>
      </c>
    </row>
    <row r="47" spans="1:11">
      <c r="A47" t="s">
        <v>10442</v>
      </c>
      <c r="B47" t="s">
        <v>692</v>
      </c>
      <c r="C47" t="s">
        <v>10453</v>
      </c>
      <c r="D47">
        <v>1.401</v>
      </c>
      <c r="E47">
        <v>0.545</v>
      </c>
      <c r="F47">
        <v>0.213</v>
      </c>
      <c r="G47">
        <v>1.188</v>
      </c>
      <c r="H47">
        <v>1639</v>
      </c>
      <c r="I47">
        <v>214</v>
      </c>
      <c r="J47">
        <v>1425</v>
      </c>
      <c r="K47">
        <v>39647</v>
      </c>
    </row>
    <row r="48" spans="1:11">
      <c r="A48" t="s">
        <v>10442</v>
      </c>
      <c r="B48" t="s">
        <v>694</v>
      </c>
      <c r="C48" t="s">
        <v>10454</v>
      </c>
      <c r="D48">
        <v>1.352</v>
      </c>
      <c r="E48">
        <v>0.532</v>
      </c>
      <c r="F48">
        <v>0.163</v>
      </c>
      <c r="G48">
        <v>1.189</v>
      </c>
      <c r="H48">
        <v>1655</v>
      </c>
      <c r="I48">
        <v>226</v>
      </c>
      <c r="J48">
        <v>1426</v>
      </c>
      <c r="K48">
        <v>39647</v>
      </c>
    </row>
    <row r="49" spans="1:11">
      <c r="A49" t="s">
        <v>10442</v>
      </c>
      <c r="B49" t="s">
        <v>696</v>
      </c>
      <c r="C49" t="s">
        <v>10455</v>
      </c>
      <c r="D49">
        <v>1.299</v>
      </c>
      <c r="E49">
        <v>0.517</v>
      </c>
      <c r="F49">
        <v>0.11</v>
      </c>
      <c r="G49">
        <v>1.189</v>
      </c>
      <c r="H49">
        <v>1591</v>
      </c>
      <c r="I49">
        <v>164</v>
      </c>
      <c r="J49">
        <v>1427</v>
      </c>
      <c r="K49">
        <v>39647</v>
      </c>
    </row>
    <row r="50" spans="1:11">
      <c r="A50" t="s">
        <v>10442</v>
      </c>
      <c r="B50" t="s">
        <v>698</v>
      </c>
      <c r="C50" t="s">
        <v>10456</v>
      </c>
      <c r="D50">
        <v>1.246</v>
      </c>
      <c r="E50">
        <v>0.502</v>
      </c>
      <c r="F50">
        <v>0.056</v>
      </c>
      <c r="G50">
        <v>1.19</v>
      </c>
      <c r="H50">
        <v>1528</v>
      </c>
      <c r="I50">
        <v>100</v>
      </c>
      <c r="J50">
        <v>1427</v>
      </c>
      <c r="K50">
        <v>39647</v>
      </c>
    </row>
    <row r="51" spans="1:11">
      <c r="A51" t="s">
        <v>10442</v>
      </c>
      <c r="B51" t="s">
        <v>700</v>
      </c>
      <c r="C51" t="s">
        <v>10457</v>
      </c>
      <c r="D51">
        <v>1.193</v>
      </c>
      <c r="E51">
        <v>0.487</v>
      </c>
      <c r="F51">
        <v>0.003</v>
      </c>
      <c r="G51">
        <v>1.19</v>
      </c>
      <c r="H51">
        <v>1464</v>
      </c>
      <c r="I51">
        <v>36</v>
      </c>
      <c r="J51">
        <v>1428</v>
      </c>
      <c r="K51">
        <v>39647</v>
      </c>
    </row>
    <row r="52" spans="1:11">
      <c r="A52" t="s">
        <v>10442</v>
      </c>
      <c r="B52" t="s">
        <v>702</v>
      </c>
      <c r="C52" t="s">
        <v>10458</v>
      </c>
      <c r="D52">
        <v>1.14</v>
      </c>
      <c r="E52">
        <v>0.472</v>
      </c>
      <c r="F52">
        <v>0</v>
      </c>
      <c r="G52">
        <v>1.14</v>
      </c>
      <c r="H52">
        <v>1400</v>
      </c>
      <c r="I52">
        <v>2</v>
      </c>
      <c r="J52">
        <v>1398</v>
      </c>
      <c r="K52">
        <v>39647</v>
      </c>
    </row>
    <row r="53" spans="1:11">
      <c r="A53" t="s">
        <v>10442</v>
      </c>
      <c r="B53" t="s">
        <v>704</v>
      </c>
      <c r="C53" t="s">
        <v>10459</v>
      </c>
      <c r="D53">
        <v>1.087</v>
      </c>
      <c r="E53">
        <v>0.457</v>
      </c>
      <c r="F53">
        <v>0</v>
      </c>
      <c r="G53">
        <v>1.087</v>
      </c>
      <c r="H53">
        <v>1337</v>
      </c>
      <c r="I53">
        <v>0</v>
      </c>
      <c r="J53">
        <v>1336</v>
      </c>
      <c r="K53">
        <v>39647</v>
      </c>
    </row>
    <row r="54" spans="1:11">
      <c r="A54" t="s">
        <v>10442</v>
      </c>
      <c r="B54" t="s">
        <v>706</v>
      </c>
      <c r="C54" t="s">
        <v>10460</v>
      </c>
      <c r="D54">
        <v>1.036</v>
      </c>
      <c r="E54">
        <v>0.443</v>
      </c>
      <c r="F54">
        <v>0</v>
      </c>
      <c r="G54">
        <v>1.036</v>
      </c>
      <c r="H54">
        <v>1273</v>
      </c>
      <c r="I54">
        <v>0</v>
      </c>
      <c r="J54">
        <v>1274</v>
      </c>
      <c r="K54">
        <v>39647</v>
      </c>
    </row>
    <row r="55" spans="1:11">
      <c r="A55" t="s">
        <v>10442</v>
      </c>
      <c r="B55" t="s">
        <v>708</v>
      </c>
      <c r="C55" t="s">
        <v>10461</v>
      </c>
      <c r="D55">
        <v>1.017</v>
      </c>
      <c r="E55">
        <v>0.437</v>
      </c>
      <c r="F55">
        <v>0</v>
      </c>
      <c r="G55">
        <v>1.017</v>
      </c>
      <c r="H55">
        <v>1232</v>
      </c>
      <c r="I55">
        <v>0</v>
      </c>
      <c r="J55">
        <v>1232</v>
      </c>
      <c r="K55">
        <v>39647</v>
      </c>
    </row>
    <row r="56" spans="1:11">
      <c r="A56" t="s">
        <v>10442</v>
      </c>
      <c r="B56" t="s">
        <v>710</v>
      </c>
      <c r="C56" t="s">
        <v>10462</v>
      </c>
      <c r="D56">
        <v>0.997</v>
      </c>
      <c r="E56">
        <v>0.431</v>
      </c>
      <c r="F56">
        <v>0</v>
      </c>
      <c r="G56">
        <v>0.997</v>
      </c>
      <c r="H56">
        <v>1208</v>
      </c>
      <c r="I56">
        <v>0</v>
      </c>
      <c r="J56">
        <v>1208</v>
      </c>
      <c r="K56">
        <v>39647</v>
      </c>
    </row>
    <row r="57" spans="1:11">
      <c r="A57" t="s">
        <v>10442</v>
      </c>
      <c r="B57" t="s">
        <v>712</v>
      </c>
      <c r="C57" t="s">
        <v>10463</v>
      </c>
      <c r="D57">
        <v>0.978</v>
      </c>
      <c r="E57">
        <v>0.425</v>
      </c>
      <c r="F57">
        <v>0</v>
      </c>
      <c r="G57">
        <v>0.978</v>
      </c>
      <c r="H57">
        <v>1185</v>
      </c>
      <c r="I57">
        <v>0</v>
      </c>
      <c r="J57">
        <v>1185</v>
      </c>
      <c r="K57">
        <v>39647</v>
      </c>
    </row>
    <row r="58" spans="1:11">
      <c r="A58" t="s">
        <v>10442</v>
      </c>
      <c r="B58" t="s">
        <v>714</v>
      </c>
      <c r="C58" t="s">
        <v>10464</v>
      </c>
      <c r="D58">
        <v>0.958</v>
      </c>
      <c r="E58">
        <v>0.419</v>
      </c>
      <c r="F58">
        <v>0</v>
      </c>
      <c r="G58">
        <v>0.958</v>
      </c>
      <c r="H58">
        <v>1161</v>
      </c>
      <c r="I58">
        <v>0</v>
      </c>
      <c r="J58">
        <v>1162</v>
      </c>
      <c r="K58">
        <v>39647</v>
      </c>
    </row>
    <row r="59" spans="1:11">
      <c r="A59" t="s">
        <v>10442</v>
      </c>
      <c r="B59" t="s">
        <v>716</v>
      </c>
      <c r="C59" t="s">
        <v>10465</v>
      </c>
      <c r="D59">
        <v>0.939</v>
      </c>
      <c r="E59">
        <v>0.414</v>
      </c>
      <c r="F59">
        <v>0</v>
      </c>
      <c r="G59">
        <v>0.939</v>
      </c>
      <c r="H59">
        <v>1138</v>
      </c>
      <c r="I59">
        <v>0</v>
      </c>
      <c r="J59">
        <v>1138</v>
      </c>
      <c r="K59">
        <v>39647</v>
      </c>
    </row>
    <row r="60" spans="1:11">
      <c r="A60" t="s">
        <v>10442</v>
      </c>
      <c r="B60" t="s">
        <v>718</v>
      </c>
      <c r="C60" t="s">
        <v>10466</v>
      </c>
      <c r="D60">
        <v>0.919</v>
      </c>
      <c r="E60">
        <v>0.408</v>
      </c>
      <c r="F60">
        <v>0</v>
      </c>
      <c r="G60">
        <v>0.919</v>
      </c>
      <c r="H60">
        <v>1115</v>
      </c>
      <c r="I60">
        <v>0</v>
      </c>
      <c r="J60">
        <v>1115</v>
      </c>
      <c r="K60">
        <v>39647</v>
      </c>
    </row>
    <row r="61" spans="1:11">
      <c r="A61" t="s">
        <v>10442</v>
      </c>
      <c r="B61" t="s">
        <v>720</v>
      </c>
      <c r="C61" t="s">
        <v>10467</v>
      </c>
      <c r="D61">
        <v>0.909</v>
      </c>
      <c r="E61">
        <v>0.405</v>
      </c>
      <c r="F61">
        <v>0</v>
      </c>
      <c r="G61">
        <v>0.909</v>
      </c>
      <c r="H61">
        <v>1095</v>
      </c>
      <c r="I61">
        <v>0</v>
      </c>
      <c r="J61">
        <v>1097</v>
      </c>
      <c r="K61">
        <v>39647</v>
      </c>
    </row>
    <row r="62" spans="1:11">
      <c r="A62" t="s">
        <v>10442</v>
      </c>
      <c r="B62" t="s">
        <v>722</v>
      </c>
      <c r="C62" t="s">
        <v>10468</v>
      </c>
      <c r="D62">
        <v>0.902</v>
      </c>
      <c r="E62">
        <v>0.403</v>
      </c>
      <c r="F62">
        <v>0</v>
      </c>
      <c r="G62">
        <v>0.902</v>
      </c>
      <c r="H62">
        <v>1086</v>
      </c>
      <c r="I62">
        <v>0</v>
      </c>
      <c r="J62">
        <v>1087</v>
      </c>
      <c r="K62">
        <v>39647</v>
      </c>
    </row>
    <row r="63" spans="1:11">
      <c r="A63" t="s">
        <v>10442</v>
      </c>
      <c r="B63" t="s">
        <v>724</v>
      </c>
      <c r="C63" t="s">
        <v>10469</v>
      </c>
      <c r="D63">
        <v>0.896</v>
      </c>
      <c r="E63">
        <v>0.401</v>
      </c>
      <c r="F63">
        <v>0</v>
      </c>
      <c r="G63">
        <v>0.896</v>
      </c>
      <c r="H63">
        <v>1079</v>
      </c>
      <c r="I63">
        <v>0</v>
      </c>
      <c r="J63">
        <v>1079</v>
      </c>
      <c r="K63">
        <v>39647</v>
      </c>
    </row>
    <row r="64" spans="1:11">
      <c r="A64" t="s">
        <v>10442</v>
      </c>
      <c r="B64" t="s">
        <v>726</v>
      </c>
      <c r="C64" t="s">
        <v>10470</v>
      </c>
      <c r="D64">
        <v>0.889</v>
      </c>
      <c r="E64">
        <v>0.399</v>
      </c>
      <c r="F64">
        <v>0</v>
      </c>
      <c r="G64">
        <v>0.889</v>
      </c>
      <c r="H64">
        <v>1071</v>
      </c>
      <c r="I64">
        <v>0</v>
      </c>
      <c r="J64">
        <v>1071</v>
      </c>
      <c r="K64">
        <v>39647</v>
      </c>
    </row>
    <row r="65" spans="1:11">
      <c r="A65" t="s">
        <v>10442</v>
      </c>
      <c r="B65" t="s">
        <v>728</v>
      </c>
      <c r="C65" t="s">
        <v>10471</v>
      </c>
      <c r="D65">
        <v>0.883</v>
      </c>
      <c r="E65">
        <v>0.397</v>
      </c>
      <c r="F65">
        <v>0</v>
      </c>
      <c r="G65">
        <v>0.883</v>
      </c>
      <c r="H65">
        <v>1063</v>
      </c>
      <c r="I65">
        <v>0</v>
      </c>
      <c r="J65">
        <v>1063</v>
      </c>
      <c r="K65">
        <v>39647</v>
      </c>
    </row>
    <row r="66" spans="1:11">
      <c r="A66" t="s">
        <v>10442</v>
      </c>
      <c r="B66" t="s">
        <v>730</v>
      </c>
      <c r="C66" t="s">
        <v>10472</v>
      </c>
      <c r="D66">
        <v>0.876</v>
      </c>
      <c r="E66">
        <v>0.395</v>
      </c>
      <c r="F66">
        <v>0</v>
      </c>
      <c r="G66">
        <v>0.876</v>
      </c>
      <c r="H66">
        <v>1055</v>
      </c>
      <c r="I66">
        <v>0</v>
      </c>
      <c r="J66">
        <v>1055</v>
      </c>
      <c r="K66">
        <v>39647</v>
      </c>
    </row>
    <row r="67" spans="1:11">
      <c r="A67" t="s">
        <v>10442</v>
      </c>
      <c r="B67" t="s">
        <v>732</v>
      </c>
      <c r="C67" t="s">
        <v>10473</v>
      </c>
      <c r="D67">
        <v>0.87</v>
      </c>
      <c r="E67">
        <v>0.393</v>
      </c>
      <c r="F67">
        <v>0</v>
      </c>
      <c r="G67">
        <v>0.87</v>
      </c>
      <c r="H67">
        <v>1047</v>
      </c>
      <c r="I67">
        <v>0</v>
      </c>
      <c r="J67">
        <v>1048</v>
      </c>
      <c r="K67">
        <v>39647</v>
      </c>
    </row>
    <row r="68" spans="1:11">
      <c r="A68" t="s">
        <v>10442</v>
      </c>
      <c r="B68" t="s">
        <v>734</v>
      </c>
      <c r="C68" t="s">
        <v>10474</v>
      </c>
      <c r="D68">
        <v>0.863</v>
      </c>
      <c r="E68">
        <v>0.391</v>
      </c>
      <c r="F68">
        <v>0</v>
      </c>
      <c r="G68">
        <v>0.863</v>
      </c>
      <c r="H68">
        <v>1040</v>
      </c>
      <c r="I68">
        <v>0</v>
      </c>
      <c r="J68">
        <v>1040</v>
      </c>
      <c r="K68">
        <v>39647</v>
      </c>
    </row>
    <row r="69" spans="1:11">
      <c r="A69" t="s">
        <v>10442</v>
      </c>
      <c r="B69" t="s">
        <v>736</v>
      </c>
      <c r="C69" t="s">
        <v>10475</v>
      </c>
      <c r="D69">
        <v>0.857</v>
      </c>
      <c r="E69">
        <v>0.389</v>
      </c>
      <c r="F69">
        <v>0</v>
      </c>
      <c r="G69">
        <v>0.857</v>
      </c>
      <c r="H69">
        <v>1032</v>
      </c>
      <c r="I69">
        <v>0</v>
      </c>
      <c r="J69">
        <v>1032</v>
      </c>
      <c r="K69">
        <v>39647</v>
      </c>
    </row>
    <row r="70" spans="1:11">
      <c r="A70" t="s">
        <v>10442</v>
      </c>
      <c r="B70" t="s">
        <v>738</v>
      </c>
      <c r="C70" t="s">
        <v>10476</v>
      </c>
      <c r="D70">
        <v>0.85</v>
      </c>
      <c r="E70">
        <v>0.387</v>
      </c>
      <c r="F70">
        <v>0</v>
      </c>
      <c r="G70">
        <v>0.85</v>
      </c>
      <c r="H70">
        <v>1024</v>
      </c>
      <c r="I70">
        <v>0</v>
      </c>
      <c r="J70">
        <v>1024</v>
      </c>
      <c r="K70">
        <v>39647</v>
      </c>
    </row>
    <row r="71" spans="1:11">
      <c r="A71" t="s">
        <v>10442</v>
      </c>
      <c r="B71" t="s">
        <v>740</v>
      </c>
      <c r="C71" t="s">
        <v>10477</v>
      </c>
      <c r="D71">
        <v>0.843</v>
      </c>
      <c r="E71">
        <v>0.385</v>
      </c>
      <c r="F71">
        <v>0</v>
      </c>
      <c r="G71">
        <v>0.843</v>
      </c>
      <c r="H71">
        <v>1016</v>
      </c>
      <c r="I71">
        <v>0</v>
      </c>
      <c r="J71">
        <v>1016</v>
      </c>
      <c r="K71">
        <v>39647</v>
      </c>
    </row>
    <row r="72" spans="1:11">
      <c r="A72" t="s">
        <v>10442</v>
      </c>
      <c r="B72" t="s">
        <v>597</v>
      </c>
      <c r="C72" t="s">
        <v>10478</v>
      </c>
      <c r="D72">
        <v>0.838</v>
      </c>
      <c r="E72">
        <v>0.383</v>
      </c>
      <c r="F72">
        <v>0</v>
      </c>
      <c r="G72">
        <v>0.838</v>
      </c>
      <c r="H72">
        <v>1009</v>
      </c>
      <c r="I72">
        <v>0</v>
      </c>
      <c r="J72">
        <v>1009</v>
      </c>
      <c r="K72">
        <v>39647</v>
      </c>
    </row>
    <row r="73" spans="1:11">
      <c r="A73" t="s">
        <v>10442</v>
      </c>
      <c r="B73" t="s">
        <v>599</v>
      </c>
      <c r="C73" t="s">
        <v>10479</v>
      </c>
      <c r="D73">
        <v>0.832</v>
      </c>
      <c r="E73">
        <v>0.381</v>
      </c>
      <c r="F73">
        <v>0</v>
      </c>
      <c r="G73">
        <v>0.832</v>
      </c>
      <c r="H73">
        <v>1002</v>
      </c>
      <c r="I73">
        <v>0</v>
      </c>
      <c r="J73">
        <v>1002</v>
      </c>
      <c r="K73">
        <v>39647</v>
      </c>
    </row>
    <row r="74" spans="1:11">
      <c r="A74" t="s">
        <v>10442</v>
      </c>
      <c r="B74" t="s">
        <v>601</v>
      </c>
      <c r="C74" t="s">
        <v>10480</v>
      </c>
      <c r="D74">
        <v>0.826</v>
      </c>
      <c r="E74">
        <v>0.379</v>
      </c>
      <c r="F74">
        <v>0</v>
      </c>
      <c r="G74">
        <v>0.826</v>
      </c>
      <c r="H74">
        <v>995</v>
      </c>
      <c r="I74">
        <v>0</v>
      </c>
      <c r="J74">
        <v>995</v>
      </c>
      <c r="K74">
        <v>39647</v>
      </c>
    </row>
    <row r="75" spans="1:11">
      <c r="A75" t="s">
        <v>10442</v>
      </c>
      <c r="B75" t="s">
        <v>603</v>
      </c>
      <c r="C75" t="s">
        <v>10481</v>
      </c>
      <c r="D75">
        <v>0.82</v>
      </c>
      <c r="E75">
        <v>0.377</v>
      </c>
      <c r="F75">
        <v>0</v>
      </c>
      <c r="G75">
        <v>0.82</v>
      </c>
      <c r="H75">
        <v>988</v>
      </c>
      <c r="I75">
        <v>0</v>
      </c>
      <c r="J75">
        <v>988</v>
      </c>
      <c r="K75">
        <v>39647</v>
      </c>
    </row>
    <row r="76" spans="1:11">
      <c r="A76" t="s">
        <v>10442</v>
      </c>
      <c r="B76" t="s">
        <v>605</v>
      </c>
      <c r="C76" t="s">
        <v>10482</v>
      </c>
      <c r="D76">
        <v>0.814</v>
      </c>
      <c r="E76">
        <v>0.375</v>
      </c>
      <c r="F76">
        <v>0</v>
      </c>
      <c r="G76">
        <v>0.814</v>
      </c>
      <c r="H76">
        <v>981</v>
      </c>
      <c r="I76">
        <v>0</v>
      </c>
      <c r="J76">
        <v>980</v>
      </c>
      <c r="K76">
        <v>39647</v>
      </c>
    </row>
    <row r="77" spans="1:11">
      <c r="A77" t="s">
        <v>10442</v>
      </c>
      <c r="B77" t="s">
        <v>607</v>
      </c>
      <c r="C77" t="s">
        <v>10483</v>
      </c>
      <c r="D77">
        <v>0.809</v>
      </c>
      <c r="E77">
        <v>0.374</v>
      </c>
      <c r="F77">
        <v>0</v>
      </c>
      <c r="G77">
        <v>0.809</v>
      </c>
      <c r="H77">
        <v>974</v>
      </c>
      <c r="I77">
        <v>0</v>
      </c>
      <c r="J77">
        <v>974</v>
      </c>
      <c r="K77">
        <v>39647</v>
      </c>
    </row>
    <row r="78" spans="1:11">
      <c r="A78" t="s">
        <v>10442</v>
      </c>
      <c r="B78" t="s">
        <v>609</v>
      </c>
      <c r="C78" t="s">
        <v>10484</v>
      </c>
      <c r="D78">
        <v>0.803</v>
      </c>
      <c r="E78">
        <v>0.372</v>
      </c>
      <c r="F78">
        <v>0</v>
      </c>
      <c r="G78">
        <v>0.803</v>
      </c>
      <c r="H78">
        <v>967</v>
      </c>
      <c r="I78">
        <v>0</v>
      </c>
      <c r="J78">
        <v>967</v>
      </c>
      <c r="K78">
        <v>39647</v>
      </c>
    </row>
    <row r="79" spans="1:11">
      <c r="A79" t="s">
        <v>10442</v>
      </c>
      <c r="B79" t="s">
        <v>611</v>
      </c>
      <c r="C79" t="s">
        <v>10485</v>
      </c>
      <c r="D79">
        <v>0.797</v>
      </c>
      <c r="E79">
        <v>0.37</v>
      </c>
      <c r="F79">
        <v>0</v>
      </c>
      <c r="G79">
        <v>0.797</v>
      </c>
      <c r="H79">
        <v>960</v>
      </c>
      <c r="I79">
        <v>0</v>
      </c>
      <c r="J79">
        <v>960</v>
      </c>
      <c r="K79">
        <v>39647</v>
      </c>
    </row>
    <row r="80" spans="1:11">
      <c r="A80" t="s">
        <v>10442</v>
      </c>
      <c r="B80" t="s">
        <v>613</v>
      </c>
      <c r="C80" t="s">
        <v>10486</v>
      </c>
      <c r="D80">
        <v>1.043</v>
      </c>
      <c r="E80">
        <v>0.403</v>
      </c>
      <c r="F80">
        <v>0.245</v>
      </c>
      <c r="G80">
        <v>0.798</v>
      </c>
      <c r="H80">
        <v>1024</v>
      </c>
      <c r="I80">
        <v>147</v>
      </c>
      <c r="J80">
        <v>957</v>
      </c>
      <c r="K80">
        <v>39647</v>
      </c>
    </row>
    <row r="81" spans="1:11">
      <c r="A81" t="s">
        <v>10442</v>
      </c>
      <c r="B81" t="s">
        <v>615</v>
      </c>
      <c r="C81" t="s">
        <v>10487</v>
      </c>
      <c r="D81">
        <v>1.571</v>
      </c>
      <c r="E81">
        <v>0.475</v>
      </c>
      <c r="F81">
        <v>0.771</v>
      </c>
      <c r="G81">
        <v>0.8</v>
      </c>
      <c r="H81">
        <v>1568</v>
      </c>
      <c r="I81">
        <v>610</v>
      </c>
      <c r="J81">
        <v>959</v>
      </c>
      <c r="K81">
        <v>39647</v>
      </c>
    </row>
    <row r="82" spans="1:11">
      <c r="A82" t="s">
        <v>10442</v>
      </c>
      <c r="B82" t="s">
        <v>617</v>
      </c>
      <c r="C82" t="s">
        <v>10488</v>
      </c>
      <c r="D82">
        <v>2.098</v>
      </c>
      <c r="E82">
        <v>0.548</v>
      </c>
      <c r="F82">
        <v>1.293</v>
      </c>
      <c r="G82">
        <v>0.805</v>
      </c>
      <c r="H82">
        <v>2201</v>
      </c>
      <c r="I82">
        <v>1238</v>
      </c>
      <c r="J82">
        <v>963</v>
      </c>
      <c r="K82">
        <v>39647</v>
      </c>
    </row>
    <row r="83" spans="1:11">
      <c r="A83" t="s">
        <v>10442</v>
      </c>
      <c r="B83" t="s">
        <v>619</v>
      </c>
      <c r="C83" t="s">
        <v>10489</v>
      </c>
      <c r="D83">
        <v>2.626</v>
      </c>
      <c r="E83">
        <v>0.62</v>
      </c>
      <c r="F83">
        <v>1.813</v>
      </c>
      <c r="G83">
        <v>0.813</v>
      </c>
      <c r="H83">
        <v>2834</v>
      </c>
      <c r="I83">
        <v>1863</v>
      </c>
      <c r="J83">
        <v>971</v>
      </c>
      <c r="K83">
        <v>39647</v>
      </c>
    </row>
    <row r="84" spans="1:11">
      <c r="A84" t="s">
        <v>10442</v>
      </c>
      <c r="B84" t="s">
        <v>621</v>
      </c>
      <c r="C84" t="s">
        <v>10490</v>
      </c>
      <c r="D84">
        <v>3.153</v>
      </c>
      <c r="E84">
        <v>0.692</v>
      </c>
      <c r="F84">
        <v>2.33</v>
      </c>
      <c r="G84">
        <v>0.823</v>
      </c>
      <c r="H84">
        <v>3468</v>
      </c>
      <c r="I84">
        <v>2485</v>
      </c>
      <c r="J84">
        <v>982</v>
      </c>
      <c r="K84">
        <v>39647</v>
      </c>
    </row>
    <row r="85" spans="1:11">
      <c r="A85" t="s">
        <v>10442</v>
      </c>
      <c r="B85" t="s">
        <v>623</v>
      </c>
      <c r="C85" t="s">
        <v>10491</v>
      </c>
      <c r="D85">
        <v>3.681</v>
      </c>
      <c r="E85">
        <v>0.765</v>
      </c>
      <c r="F85">
        <v>2.845</v>
      </c>
      <c r="G85">
        <v>0.836</v>
      </c>
      <c r="H85">
        <v>4101</v>
      </c>
      <c r="I85">
        <v>3104</v>
      </c>
      <c r="J85">
        <v>996</v>
      </c>
      <c r="K85">
        <v>39647</v>
      </c>
    </row>
    <row r="86" spans="1:11">
      <c r="A86" t="s">
        <v>10442</v>
      </c>
      <c r="B86" t="s">
        <v>625</v>
      </c>
      <c r="C86" t="s">
        <v>10492</v>
      </c>
      <c r="D86">
        <v>4.209</v>
      </c>
      <c r="E86">
        <v>0.837</v>
      </c>
      <c r="F86">
        <v>3.357</v>
      </c>
      <c r="G86">
        <v>0.852</v>
      </c>
      <c r="H86">
        <v>4734</v>
      </c>
      <c r="I86">
        <v>3721</v>
      </c>
      <c r="J86">
        <v>1013</v>
      </c>
      <c r="K86">
        <v>39647</v>
      </c>
    </row>
    <row r="87" spans="1:11">
      <c r="A87" t="s">
        <v>10442</v>
      </c>
      <c r="B87" t="s">
        <v>627</v>
      </c>
      <c r="C87" t="s">
        <v>10493</v>
      </c>
      <c r="D87">
        <v>3.86</v>
      </c>
      <c r="E87">
        <v>0.799</v>
      </c>
      <c r="F87">
        <v>2.992</v>
      </c>
      <c r="G87">
        <v>0.868</v>
      </c>
      <c r="H87">
        <v>4863</v>
      </c>
      <c r="I87">
        <v>3809</v>
      </c>
      <c r="J87">
        <v>1032</v>
      </c>
      <c r="K87">
        <v>39647</v>
      </c>
    </row>
    <row r="88" spans="1:11">
      <c r="A88" t="s">
        <v>10442</v>
      </c>
      <c r="B88" t="s">
        <v>629</v>
      </c>
      <c r="C88" t="s">
        <v>10494</v>
      </c>
      <c r="D88">
        <v>3.472</v>
      </c>
      <c r="E88">
        <v>0.756</v>
      </c>
      <c r="F88">
        <v>2.59</v>
      </c>
      <c r="G88">
        <v>0.882</v>
      </c>
      <c r="H88">
        <v>4399</v>
      </c>
      <c r="I88">
        <v>3349</v>
      </c>
      <c r="J88">
        <v>1050</v>
      </c>
      <c r="K88">
        <v>39647</v>
      </c>
    </row>
    <row r="89" spans="1:11">
      <c r="A89" t="s">
        <v>10442</v>
      </c>
      <c r="B89" t="s">
        <v>631</v>
      </c>
      <c r="C89" t="s">
        <v>10495</v>
      </c>
      <c r="D89">
        <v>3.085</v>
      </c>
      <c r="E89">
        <v>0.713</v>
      </c>
      <c r="F89">
        <v>2.191</v>
      </c>
      <c r="G89">
        <v>0.894</v>
      </c>
      <c r="H89">
        <v>3934</v>
      </c>
      <c r="I89">
        <v>2869</v>
      </c>
      <c r="J89">
        <v>1065</v>
      </c>
      <c r="K89">
        <v>39647</v>
      </c>
    </row>
    <row r="90" spans="1:11">
      <c r="A90" t="s">
        <v>10442</v>
      </c>
      <c r="B90" t="s">
        <v>633</v>
      </c>
      <c r="C90" t="s">
        <v>10496</v>
      </c>
      <c r="D90">
        <v>2.697</v>
      </c>
      <c r="E90">
        <v>0.67</v>
      </c>
      <c r="F90">
        <v>1.793</v>
      </c>
      <c r="G90">
        <v>0.904</v>
      </c>
      <c r="H90">
        <v>3469</v>
      </c>
      <c r="I90">
        <v>2391</v>
      </c>
      <c r="J90">
        <v>1079</v>
      </c>
      <c r="K90">
        <v>39647</v>
      </c>
    </row>
    <row r="91" spans="1:11">
      <c r="A91" t="s">
        <v>10442</v>
      </c>
      <c r="B91" t="s">
        <v>635</v>
      </c>
      <c r="C91" t="s">
        <v>10497</v>
      </c>
      <c r="D91">
        <v>2.309</v>
      </c>
      <c r="E91">
        <v>0.627</v>
      </c>
      <c r="F91">
        <v>1.397</v>
      </c>
      <c r="G91">
        <v>0.912</v>
      </c>
      <c r="H91">
        <v>3004</v>
      </c>
      <c r="I91">
        <v>1914</v>
      </c>
      <c r="J91">
        <v>1089</v>
      </c>
      <c r="K91">
        <v>39647</v>
      </c>
    </row>
    <row r="92" spans="1:11">
      <c r="A92" t="s">
        <v>10442</v>
      </c>
      <c r="B92" t="s">
        <v>637</v>
      </c>
      <c r="C92" t="s">
        <v>10498</v>
      </c>
      <c r="D92">
        <v>1.922</v>
      </c>
      <c r="E92">
        <v>0.584</v>
      </c>
      <c r="F92">
        <v>1.004</v>
      </c>
      <c r="G92">
        <v>0.918</v>
      </c>
      <c r="H92">
        <v>2539</v>
      </c>
      <c r="I92">
        <v>1441</v>
      </c>
      <c r="J92">
        <v>1098</v>
      </c>
      <c r="K92">
        <v>39647</v>
      </c>
    </row>
    <row r="93" spans="1:11">
      <c r="A93" t="s">
        <v>10442</v>
      </c>
      <c r="B93" t="s">
        <v>639</v>
      </c>
      <c r="C93" t="s">
        <v>10499</v>
      </c>
      <c r="D93">
        <v>1.534</v>
      </c>
      <c r="E93">
        <v>0.541</v>
      </c>
      <c r="F93">
        <v>0.612</v>
      </c>
      <c r="G93">
        <v>0.922</v>
      </c>
      <c r="H93">
        <v>2073</v>
      </c>
      <c r="I93">
        <v>970</v>
      </c>
      <c r="J93">
        <v>1104</v>
      </c>
      <c r="K93">
        <v>39647</v>
      </c>
    </row>
    <row r="94" spans="1:11">
      <c r="A94" t="s">
        <v>10442</v>
      </c>
      <c r="B94" t="s">
        <v>641</v>
      </c>
      <c r="C94" t="s">
        <v>10500</v>
      </c>
      <c r="D94">
        <v>1.263</v>
      </c>
      <c r="E94">
        <v>0.507</v>
      </c>
      <c r="F94">
        <v>0.339</v>
      </c>
      <c r="G94">
        <v>0.924</v>
      </c>
      <c r="H94">
        <v>1633</v>
      </c>
      <c r="I94">
        <v>570</v>
      </c>
      <c r="J94">
        <v>1108</v>
      </c>
      <c r="K94">
        <v>39647</v>
      </c>
    </row>
    <row r="95" spans="1:11">
      <c r="A95" t="s">
        <v>10442</v>
      </c>
      <c r="B95" t="s">
        <v>643</v>
      </c>
      <c r="C95" t="s">
        <v>10501</v>
      </c>
      <c r="D95">
        <v>1.206</v>
      </c>
      <c r="E95">
        <v>0.491</v>
      </c>
      <c r="F95">
        <v>0.28</v>
      </c>
      <c r="G95">
        <v>0.926</v>
      </c>
      <c r="H95">
        <v>1481</v>
      </c>
      <c r="I95">
        <v>371</v>
      </c>
      <c r="J95">
        <v>1110</v>
      </c>
      <c r="K95">
        <v>39647</v>
      </c>
    </row>
    <row r="96" spans="1:11">
      <c r="A96" t="s">
        <v>10442</v>
      </c>
      <c r="B96" t="s">
        <v>645</v>
      </c>
      <c r="C96" t="s">
        <v>10502</v>
      </c>
      <c r="D96">
        <v>1.149</v>
      </c>
      <c r="E96">
        <v>0.475</v>
      </c>
      <c r="F96">
        <v>0.222</v>
      </c>
      <c r="G96">
        <v>0.927</v>
      </c>
      <c r="H96">
        <v>1413</v>
      </c>
      <c r="I96">
        <v>301</v>
      </c>
      <c r="J96">
        <v>1112</v>
      </c>
      <c r="K96">
        <v>39647</v>
      </c>
    </row>
    <row r="97" spans="1:11">
      <c r="A97" t="s">
        <v>10442</v>
      </c>
      <c r="B97" t="s">
        <v>647</v>
      </c>
      <c r="C97" t="s">
        <v>10503</v>
      </c>
      <c r="D97">
        <v>1.092</v>
      </c>
      <c r="E97">
        <v>0.459</v>
      </c>
      <c r="F97">
        <v>0.164</v>
      </c>
      <c r="G97">
        <v>0.928</v>
      </c>
      <c r="H97">
        <v>1344</v>
      </c>
      <c r="I97">
        <v>231</v>
      </c>
      <c r="J97">
        <v>1113</v>
      </c>
      <c r="K97">
        <v>39647</v>
      </c>
    </row>
    <row r="98" spans="1:11">
      <c r="A98" t="s">
        <v>10442</v>
      </c>
      <c r="B98" t="s">
        <v>649</v>
      </c>
      <c r="C98" t="s">
        <v>10504</v>
      </c>
      <c r="D98">
        <v>1.036</v>
      </c>
      <c r="E98">
        <v>0.443</v>
      </c>
      <c r="F98">
        <v>0.107</v>
      </c>
      <c r="G98">
        <v>0.929</v>
      </c>
      <c r="H98">
        <v>1276</v>
      </c>
      <c r="I98">
        <v>163</v>
      </c>
      <c r="J98">
        <v>1114</v>
      </c>
      <c r="K98">
        <v>39647</v>
      </c>
    </row>
    <row r="99" spans="1:11">
      <c r="A99" t="s">
        <v>10442</v>
      </c>
      <c r="B99" t="s">
        <v>651</v>
      </c>
      <c r="C99" t="s">
        <v>10505</v>
      </c>
      <c r="D99">
        <v>1.012</v>
      </c>
      <c r="E99">
        <v>0.435</v>
      </c>
      <c r="F99">
        <v>0.083</v>
      </c>
      <c r="G99">
        <v>0.929</v>
      </c>
      <c r="H99">
        <v>1229</v>
      </c>
      <c r="I99">
        <v>114</v>
      </c>
      <c r="J99">
        <v>1115</v>
      </c>
      <c r="K99">
        <v>39647</v>
      </c>
    </row>
    <row r="100" spans="1:11">
      <c r="A100" t="s">
        <v>10442</v>
      </c>
      <c r="B100" t="s">
        <v>653</v>
      </c>
      <c r="C100" t="s">
        <v>10506</v>
      </c>
      <c r="D100">
        <v>0.988</v>
      </c>
      <c r="E100">
        <v>0.428</v>
      </c>
      <c r="F100">
        <v>0.058</v>
      </c>
      <c r="G100">
        <v>0.93</v>
      </c>
      <c r="H100">
        <v>1200</v>
      </c>
      <c r="I100">
        <v>85</v>
      </c>
      <c r="J100">
        <v>1115</v>
      </c>
      <c r="K100">
        <v>39647</v>
      </c>
    </row>
    <row r="101" spans="1:11">
      <c r="A101" t="s">
        <v>10442</v>
      </c>
      <c r="B101" t="s">
        <v>655</v>
      </c>
      <c r="C101" t="s">
        <v>10507</v>
      </c>
      <c r="D101">
        <v>0.964</v>
      </c>
      <c r="E101">
        <v>0.421</v>
      </c>
      <c r="F101">
        <v>0.034</v>
      </c>
      <c r="G101">
        <v>0.93</v>
      </c>
      <c r="H101">
        <v>1171</v>
      </c>
      <c r="I101">
        <v>56</v>
      </c>
      <c r="J101">
        <v>1116</v>
      </c>
      <c r="K101">
        <v>39647</v>
      </c>
    </row>
    <row r="102" spans="1:11">
      <c r="A102" t="s">
        <v>10442</v>
      </c>
      <c r="B102" t="s">
        <v>657</v>
      </c>
      <c r="C102" t="s">
        <v>10508</v>
      </c>
      <c r="D102">
        <v>0.94</v>
      </c>
      <c r="E102">
        <v>0.414</v>
      </c>
      <c r="F102">
        <v>0.01</v>
      </c>
      <c r="G102">
        <v>0.93</v>
      </c>
      <c r="H102">
        <v>1143</v>
      </c>
      <c r="I102">
        <v>27</v>
      </c>
      <c r="J102">
        <v>1116</v>
      </c>
      <c r="K102">
        <v>39647</v>
      </c>
    </row>
    <row r="103" spans="1:11">
      <c r="A103" t="s">
        <v>10442</v>
      </c>
      <c r="B103" t="s">
        <v>659</v>
      </c>
      <c r="C103" t="s">
        <v>10509</v>
      </c>
      <c r="D103">
        <v>0.916</v>
      </c>
      <c r="E103">
        <v>0.406</v>
      </c>
      <c r="F103">
        <v>0</v>
      </c>
      <c r="G103">
        <v>0.916</v>
      </c>
      <c r="H103">
        <v>1114</v>
      </c>
      <c r="I103">
        <v>6</v>
      </c>
      <c r="J103">
        <v>1108</v>
      </c>
      <c r="K103">
        <v>39647</v>
      </c>
    </row>
    <row r="104" spans="1:11">
      <c r="A104" t="s">
        <v>10442</v>
      </c>
      <c r="B104" t="s">
        <v>661</v>
      </c>
      <c r="C104" t="s">
        <v>10510</v>
      </c>
      <c r="D104">
        <v>0.892</v>
      </c>
      <c r="E104">
        <v>0.399</v>
      </c>
      <c r="F104">
        <v>0</v>
      </c>
      <c r="G104">
        <v>0.892</v>
      </c>
      <c r="H104">
        <v>1085</v>
      </c>
      <c r="I104">
        <v>0</v>
      </c>
      <c r="J104">
        <v>1085</v>
      </c>
      <c r="K104">
        <v>39647</v>
      </c>
    </row>
    <row r="105" spans="1:11">
      <c r="A105" t="s">
        <v>10442</v>
      </c>
      <c r="B105" t="s">
        <v>663</v>
      </c>
      <c r="C105" t="s">
        <v>10511</v>
      </c>
      <c r="D105">
        <v>0.868</v>
      </c>
      <c r="E105">
        <v>0.392</v>
      </c>
      <c r="F105">
        <v>0</v>
      </c>
      <c r="G105">
        <v>0.868</v>
      </c>
      <c r="H105">
        <v>1056</v>
      </c>
      <c r="I105">
        <v>0</v>
      </c>
      <c r="J105">
        <v>1056</v>
      </c>
      <c r="K105">
        <v>39647</v>
      </c>
    </row>
    <row r="106" spans="1:11">
      <c r="A106" t="s">
        <v>10442</v>
      </c>
      <c r="B106" t="s">
        <v>665</v>
      </c>
      <c r="C106" t="s">
        <v>10512</v>
      </c>
      <c r="D106">
        <v>0.844</v>
      </c>
      <c r="E106">
        <v>0.385</v>
      </c>
      <c r="F106">
        <v>0</v>
      </c>
      <c r="G106">
        <v>0.844</v>
      </c>
      <c r="H106">
        <v>1027</v>
      </c>
      <c r="I106">
        <v>0</v>
      </c>
      <c r="J106">
        <v>1027</v>
      </c>
      <c r="K106">
        <v>39647</v>
      </c>
    </row>
    <row r="107" spans="1:11">
      <c r="A107" t="s">
        <v>10442</v>
      </c>
      <c r="B107" t="s">
        <v>667</v>
      </c>
      <c r="C107" t="s">
        <v>10513</v>
      </c>
      <c r="D107">
        <v>0.821</v>
      </c>
      <c r="E107">
        <v>0.377</v>
      </c>
      <c r="F107">
        <v>0</v>
      </c>
      <c r="G107">
        <v>0.821</v>
      </c>
      <c r="H107">
        <v>998</v>
      </c>
      <c r="I107">
        <v>0</v>
      </c>
      <c r="J107">
        <v>999</v>
      </c>
      <c r="K107">
        <v>39647</v>
      </c>
    </row>
    <row r="108" spans="1:11">
      <c r="A108" t="s">
        <v>10442</v>
      </c>
      <c r="B108" t="s">
        <v>669</v>
      </c>
      <c r="C108" t="s">
        <v>10514</v>
      </c>
      <c r="D108">
        <v>0.801</v>
      </c>
      <c r="E108">
        <v>0.371</v>
      </c>
      <c r="F108">
        <v>0</v>
      </c>
      <c r="G108">
        <v>0.801</v>
      </c>
      <c r="H108">
        <v>973</v>
      </c>
      <c r="I108">
        <v>0</v>
      </c>
      <c r="J108">
        <v>973</v>
      </c>
      <c r="K108">
        <v>39647</v>
      </c>
    </row>
    <row r="109" spans="1:11">
      <c r="A109" t="s">
        <v>10515</v>
      </c>
      <c r="B109" t="s">
        <v>672</v>
      </c>
      <c r="C109" t="s">
        <v>10516</v>
      </c>
      <c r="D109">
        <v>0.781</v>
      </c>
      <c r="E109">
        <v>0.365</v>
      </c>
      <c r="F109">
        <v>0</v>
      </c>
      <c r="G109">
        <v>0.781</v>
      </c>
      <c r="H109">
        <v>949</v>
      </c>
      <c r="I109">
        <v>0</v>
      </c>
      <c r="J109">
        <v>949</v>
      </c>
      <c r="K109">
        <v>39647</v>
      </c>
    </row>
    <row r="110" spans="1:11">
      <c r="A110" t="s">
        <v>10515</v>
      </c>
      <c r="B110" t="s">
        <v>674</v>
      </c>
      <c r="C110" t="s">
        <v>10517</v>
      </c>
      <c r="D110">
        <v>0.761</v>
      </c>
      <c r="E110">
        <v>0.358</v>
      </c>
      <c r="F110">
        <v>0</v>
      </c>
      <c r="G110">
        <v>0.761</v>
      </c>
      <c r="H110">
        <v>925</v>
      </c>
      <c r="I110">
        <v>0</v>
      </c>
      <c r="J110">
        <v>925</v>
      </c>
      <c r="K110">
        <v>39647</v>
      </c>
    </row>
    <row r="111" spans="1:11">
      <c r="A111" t="s">
        <v>10515</v>
      </c>
      <c r="B111" t="s">
        <v>676</v>
      </c>
      <c r="C111" t="s">
        <v>10518</v>
      </c>
      <c r="D111">
        <v>0.741</v>
      </c>
      <c r="E111">
        <v>0.352</v>
      </c>
      <c r="F111">
        <v>0</v>
      </c>
      <c r="G111">
        <v>0.741</v>
      </c>
      <c r="H111">
        <v>901</v>
      </c>
      <c r="I111">
        <v>0</v>
      </c>
      <c r="J111">
        <v>901</v>
      </c>
      <c r="K111">
        <v>39647</v>
      </c>
    </row>
    <row r="112" spans="1:11">
      <c r="A112" t="s">
        <v>10515</v>
      </c>
      <c r="B112" t="s">
        <v>678</v>
      </c>
      <c r="C112" t="s">
        <v>10519</v>
      </c>
      <c r="D112">
        <v>0.728</v>
      </c>
      <c r="E112">
        <v>0.348</v>
      </c>
      <c r="F112">
        <v>0</v>
      </c>
      <c r="G112">
        <v>0.728</v>
      </c>
      <c r="H112">
        <v>880</v>
      </c>
      <c r="I112">
        <v>0</v>
      </c>
      <c r="J112">
        <v>881</v>
      </c>
      <c r="K112">
        <v>39647</v>
      </c>
    </row>
    <row r="113" spans="1:11">
      <c r="A113" t="s">
        <v>10515</v>
      </c>
      <c r="B113" t="s">
        <v>680</v>
      </c>
      <c r="C113" t="s">
        <v>10520</v>
      </c>
      <c r="D113">
        <v>0.718</v>
      </c>
      <c r="E113">
        <v>0.344</v>
      </c>
      <c r="F113">
        <v>0</v>
      </c>
      <c r="G113">
        <v>0.718</v>
      </c>
      <c r="H113">
        <v>868</v>
      </c>
      <c r="I113">
        <v>0</v>
      </c>
      <c r="J113">
        <v>868</v>
      </c>
      <c r="K113">
        <v>39647</v>
      </c>
    </row>
    <row r="114" spans="1:11">
      <c r="A114" t="s">
        <v>10515</v>
      </c>
      <c r="B114" t="s">
        <v>682</v>
      </c>
      <c r="C114" t="s">
        <v>10521</v>
      </c>
      <c r="D114">
        <v>0.708</v>
      </c>
      <c r="E114">
        <v>0.341</v>
      </c>
      <c r="F114">
        <v>0</v>
      </c>
      <c r="G114">
        <v>0.708</v>
      </c>
      <c r="H114">
        <v>856</v>
      </c>
      <c r="I114">
        <v>0</v>
      </c>
      <c r="J114">
        <v>856</v>
      </c>
      <c r="K114">
        <v>39647</v>
      </c>
    </row>
    <row r="115" spans="1:11">
      <c r="A115" t="s">
        <v>10515</v>
      </c>
      <c r="B115" t="s">
        <v>684</v>
      </c>
      <c r="C115" t="s">
        <v>10522</v>
      </c>
      <c r="D115">
        <v>0.699</v>
      </c>
      <c r="E115">
        <v>0.338</v>
      </c>
      <c r="F115">
        <v>0</v>
      </c>
      <c r="G115">
        <v>0.699</v>
      </c>
      <c r="H115">
        <v>844</v>
      </c>
      <c r="I115">
        <v>0</v>
      </c>
      <c r="J115">
        <v>844</v>
      </c>
      <c r="K115">
        <v>39647</v>
      </c>
    </row>
    <row r="116" spans="1:11">
      <c r="A116" t="s">
        <v>10515</v>
      </c>
      <c r="B116" t="s">
        <v>686</v>
      </c>
      <c r="C116" t="s">
        <v>10523</v>
      </c>
      <c r="D116">
        <v>0.689</v>
      </c>
      <c r="E116">
        <v>0.335</v>
      </c>
      <c r="F116">
        <v>0</v>
      </c>
      <c r="G116">
        <v>0.689</v>
      </c>
      <c r="H116">
        <v>832</v>
      </c>
      <c r="I116">
        <v>0</v>
      </c>
      <c r="J116">
        <v>833</v>
      </c>
      <c r="K116">
        <v>39647</v>
      </c>
    </row>
    <row r="117" spans="1:11">
      <c r="A117" t="s">
        <v>10515</v>
      </c>
      <c r="B117" t="s">
        <v>688</v>
      </c>
      <c r="C117" t="s">
        <v>10524</v>
      </c>
      <c r="D117">
        <v>0.679</v>
      </c>
      <c r="E117">
        <v>0.331</v>
      </c>
      <c r="F117">
        <v>0</v>
      </c>
      <c r="G117">
        <v>0.679</v>
      </c>
      <c r="H117">
        <v>821</v>
      </c>
      <c r="I117">
        <v>0</v>
      </c>
      <c r="J117">
        <v>821</v>
      </c>
      <c r="K117">
        <v>39647</v>
      </c>
    </row>
    <row r="118" spans="1:11">
      <c r="A118" t="s">
        <v>10515</v>
      </c>
      <c r="B118" t="s">
        <v>690</v>
      </c>
      <c r="C118" t="s">
        <v>10525</v>
      </c>
      <c r="D118">
        <v>0.669</v>
      </c>
      <c r="E118">
        <v>0.328</v>
      </c>
      <c r="F118">
        <v>0</v>
      </c>
      <c r="G118">
        <v>0.669</v>
      </c>
      <c r="H118">
        <v>809</v>
      </c>
      <c r="I118">
        <v>0</v>
      </c>
      <c r="J118">
        <v>809</v>
      </c>
      <c r="K118">
        <v>39647</v>
      </c>
    </row>
    <row r="119" spans="1:11">
      <c r="A119" t="s">
        <v>10515</v>
      </c>
      <c r="B119" t="s">
        <v>692</v>
      </c>
      <c r="C119" t="s">
        <v>10526</v>
      </c>
      <c r="D119">
        <v>0.659</v>
      </c>
      <c r="E119">
        <v>0.325</v>
      </c>
      <c r="F119">
        <v>0</v>
      </c>
      <c r="G119">
        <v>0.659</v>
      </c>
      <c r="H119">
        <v>797</v>
      </c>
      <c r="I119">
        <v>0</v>
      </c>
      <c r="J119">
        <v>797</v>
      </c>
      <c r="K119">
        <v>39647</v>
      </c>
    </row>
    <row r="120" spans="1:11">
      <c r="A120" t="s">
        <v>10515</v>
      </c>
      <c r="B120" t="s">
        <v>694</v>
      </c>
      <c r="C120" t="s">
        <v>10527</v>
      </c>
      <c r="D120">
        <v>0.655</v>
      </c>
      <c r="E120">
        <v>0.323</v>
      </c>
      <c r="F120">
        <v>0</v>
      </c>
      <c r="G120">
        <v>0.655</v>
      </c>
      <c r="H120">
        <v>788</v>
      </c>
      <c r="I120">
        <v>0</v>
      </c>
      <c r="J120">
        <v>788</v>
      </c>
      <c r="K120">
        <v>39647</v>
      </c>
    </row>
    <row r="121" spans="1:11">
      <c r="A121" t="s">
        <v>10515</v>
      </c>
      <c r="B121" t="s">
        <v>696</v>
      </c>
      <c r="C121" t="s">
        <v>10528</v>
      </c>
      <c r="D121">
        <v>0.65</v>
      </c>
      <c r="E121">
        <v>0.322</v>
      </c>
      <c r="F121">
        <v>0</v>
      </c>
      <c r="G121">
        <v>0.65</v>
      </c>
      <c r="H121">
        <v>783</v>
      </c>
      <c r="I121">
        <v>0</v>
      </c>
      <c r="J121">
        <v>783</v>
      </c>
      <c r="K121">
        <v>39647</v>
      </c>
    </row>
    <row r="122" spans="1:11">
      <c r="A122" t="s">
        <v>10515</v>
      </c>
      <c r="B122" t="s">
        <v>698</v>
      </c>
      <c r="C122" t="s">
        <v>10529</v>
      </c>
      <c r="D122">
        <v>0.645</v>
      </c>
      <c r="E122">
        <v>0.32</v>
      </c>
      <c r="F122">
        <v>0</v>
      </c>
      <c r="G122">
        <v>0.645</v>
      </c>
      <c r="H122">
        <v>777</v>
      </c>
      <c r="I122">
        <v>0</v>
      </c>
      <c r="J122">
        <v>777</v>
      </c>
      <c r="K122">
        <v>39647</v>
      </c>
    </row>
    <row r="123" spans="1:11">
      <c r="A123" t="s">
        <v>10515</v>
      </c>
      <c r="B123" t="s">
        <v>700</v>
      </c>
      <c r="C123" t="s">
        <v>10530</v>
      </c>
      <c r="D123">
        <v>0.641</v>
      </c>
      <c r="E123">
        <v>0.319</v>
      </c>
      <c r="F123">
        <v>0</v>
      </c>
      <c r="G123">
        <v>0.641</v>
      </c>
      <c r="H123">
        <v>772</v>
      </c>
      <c r="I123">
        <v>0</v>
      </c>
      <c r="J123">
        <v>772</v>
      </c>
      <c r="K123">
        <v>39647</v>
      </c>
    </row>
    <row r="124" spans="1:11">
      <c r="A124" t="s">
        <v>10515</v>
      </c>
      <c r="B124" t="s">
        <v>702</v>
      </c>
      <c r="C124" t="s">
        <v>10531</v>
      </c>
      <c r="D124">
        <v>0.636</v>
      </c>
      <c r="E124">
        <v>0.317</v>
      </c>
      <c r="F124">
        <v>0</v>
      </c>
      <c r="G124">
        <v>0.636</v>
      </c>
      <c r="H124">
        <v>766</v>
      </c>
      <c r="I124">
        <v>0</v>
      </c>
      <c r="J124">
        <v>766</v>
      </c>
      <c r="K124">
        <v>39647</v>
      </c>
    </row>
    <row r="125" spans="1:11">
      <c r="A125" t="s">
        <v>10515</v>
      </c>
      <c r="B125" t="s">
        <v>704</v>
      </c>
      <c r="C125" t="s">
        <v>10532</v>
      </c>
      <c r="D125">
        <v>0.631</v>
      </c>
      <c r="E125">
        <v>0.316</v>
      </c>
      <c r="F125">
        <v>0</v>
      </c>
      <c r="G125">
        <v>0.631</v>
      </c>
      <c r="H125">
        <v>760</v>
      </c>
      <c r="I125">
        <v>0</v>
      </c>
      <c r="J125">
        <v>760</v>
      </c>
      <c r="K125">
        <v>39647</v>
      </c>
    </row>
    <row r="126" spans="1:11">
      <c r="A126" t="s">
        <v>10515</v>
      </c>
      <c r="B126" t="s">
        <v>706</v>
      </c>
      <c r="C126" t="s">
        <v>10533</v>
      </c>
      <c r="D126">
        <v>0.627</v>
      </c>
      <c r="E126">
        <v>0.314</v>
      </c>
      <c r="F126">
        <v>0</v>
      </c>
      <c r="G126">
        <v>0.627</v>
      </c>
      <c r="H126">
        <v>755</v>
      </c>
      <c r="I126">
        <v>0</v>
      </c>
      <c r="J126">
        <v>755</v>
      </c>
      <c r="K126">
        <v>39647</v>
      </c>
    </row>
    <row r="127" spans="1:11">
      <c r="A127" t="s">
        <v>10515</v>
      </c>
      <c r="B127" t="s">
        <v>708</v>
      </c>
      <c r="C127" t="s">
        <v>10534</v>
      </c>
      <c r="D127">
        <v>0.622</v>
      </c>
      <c r="E127">
        <v>0.312</v>
      </c>
      <c r="F127">
        <v>0</v>
      </c>
      <c r="G127">
        <v>0.622</v>
      </c>
      <c r="H127">
        <v>749</v>
      </c>
      <c r="I127">
        <v>0</v>
      </c>
      <c r="J127">
        <v>749</v>
      </c>
      <c r="K127">
        <v>39647</v>
      </c>
    </row>
    <row r="128" spans="1:11">
      <c r="A128" t="s">
        <v>10515</v>
      </c>
      <c r="B128" t="s">
        <v>710</v>
      </c>
      <c r="C128" t="s">
        <v>10535</v>
      </c>
      <c r="D128">
        <v>0.62</v>
      </c>
      <c r="E128">
        <v>0.312</v>
      </c>
      <c r="F128">
        <v>0</v>
      </c>
      <c r="G128">
        <v>0.62</v>
      </c>
      <c r="H128">
        <v>745</v>
      </c>
      <c r="I128">
        <v>0</v>
      </c>
      <c r="J128">
        <v>745</v>
      </c>
      <c r="K128">
        <v>39647</v>
      </c>
    </row>
    <row r="129" spans="1:11">
      <c r="A129" t="s">
        <v>10515</v>
      </c>
      <c r="B129" t="s">
        <v>712</v>
      </c>
      <c r="C129" t="s">
        <v>10536</v>
      </c>
      <c r="D129">
        <v>0.618</v>
      </c>
      <c r="E129">
        <v>0.311</v>
      </c>
      <c r="F129">
        <v>0</v>
      </c>
      <c r="G129">
        <v>0.618</v>
      </c>
      <c r="H129">
        <v>743</v>
      </c>
      <c r="I129">
        <v>0</v>
      </c>
      <c r="J129">
        <v>743</v>
      </c>
      <c r="K129">
        <v>39647</v>
      </c>
    </row>
    <row r="130" spans="1:11">
      <c r="A130" t="s">
        <v>10515</v>
      </c>
      <c r="B130" t="s">
        <v>714</v>
      </c>
      <c r="C130" t="s">
        <v>10537</v>
      </c>
      <c r="D130">
        <v>0.616</v>
      </c>
      <c r="E130">
        <v>0.31</v>
      </c>
      <c r="F130">
        <v>0</v>
      </c>
      <c r="G130">
        <v>0.616</v>
      </c>
      <c r="H130">
        <v>741</v>
      </c>
      <c r="I130">
        <v>0</v>
      </c>
      <c r="J130">
        <v>740</v>
      </c>
      <c r="K130">
        <v>39647</v>
      </c>
    </row>
    <row r="131" spans="1:11">
      <c r="A131" t="s">
        <v>10515</v>
      </c>
      <c r="B131" t="s">
        <v>716</v>
      </c>
      <c r="C131" t="s">
        <v>10538</v>
      </c>
      <c r="D131">
        <v>0.615</v>
      </c>
      <c r="E131">
        <v>0.31</v>
      </c>
      <c r="F131">
        <v>0</v>
      </c>
      <c r="G131">
        <v>0.615</v>
      </c>
      <c r="H131">
        <v>739</v>
      </c>
      <c r="I131">
        <v>0</v>
      </c>
      <c r="J131">
        <v>739</v>
      </c>
      <c r="K131">
        <v>39647</v>
      </c>
    </row>
    <row r="132" spans="1:11">
      <c r="A132" t="s">
        <v>10515</v>
      </c>
      <c r="B132" t="s">
        <v>718</v>
      </c>
      <c r="C132" t="s">
        <v>10539</v>
      </c>
      <c r="D132">
        <v>0.613</v>
      </c>
      <c r="E132">
        <v>0.309</v>
      </c>
      <c r="F132">
        <v>0</v>
      </c>
      <c r="G132">
        <v>0.613</v>
      </c>
      <c r="H132">
        <v>737</v>
      </c>
      <c r="I132">
        <v>0</v>
      </c>
      <c r="J132">
        <v>737</v>
      </c>
      <c r="K132">
        <v>39647</v>
      </c>
    </row>
    <row r="133" spans="1:11">
      <c r="A133" t="s">
        <v>10515</v>
      </c>
      <c r="B133" t="s">
        <v>720</v>
      </c>
      <c r="C133" t="s">
        <v>10540</v>
      </c>
      <c r="D133">
        <v>0.611</v>
      </c>
      <c r="E133">
        <v>0.309</v>
      </c>
      <c r="F133">
        <v>0</v>
      </c>
      <c r="G133">
        <v>0.611</v>
      </c>
      <c r="H133">
        <v>735</v>
      </c>
      <c r="I133">
        <v>0</v>
      </c>
      <c r="J133">
        <v>734</v>
      </c>
      <c r="K133">
        <v>39647</v>
      </c>
    </row>
    <row r="134" spans="1:11">
      <c r="A134" t="s">
        <v>10515</v>
      </c>
      <c r="B134" t="s">
        <v>722</v>
      </c>
      <c r="C134" t="s">
        <v>10541</v>
      </c>
      <c r="D134">
        <v>0.61</v>
      </c>
      <c r="E134">
        <v>0.308</v>
      </c>
      <c r="F134">
        <v>0</v>
      </c>
      <c r="G134">
        <v>0.61</v>
      </c>
      <c r="H134">
        <v>733</v>
      </c>
      <c r="I134">
        <v>0</v>
      </c>
      <c r="J134">
        <v>733</v>
      </c>
      <c r="K134">
        <v>39647</v>
      </c>
    </row>
    <row r="135" spans="1:11">
      <c r="A135" t="s">
        <v>10515</v>
      </c>
      <c r="B135" t="s">
        <v>724</v>
      </c>
      <c r="C135" t="s">
        <v>10542</v>
      </c>
      <c r="D135">
        <v>0.608</v>
      </c>
      <c r="E135">
        <v>0.308</v>
      </c>
      <c r="F135">
        <v>0</v>
      </c>
      <c r="G135">
        <v>0.608</v>
      </c>
      <c r="H135">
        <v>731</v>
      </c>
      <c r="I135">
        <v>0</v>
      </c>
      <c r="J135">
        <v>731</v>
      </c>
      <c r="K135">
        <v>39647</v>
      </c>
    </row>
    <row r="136" spans="1:11">
      <c r="A136" t="s">
        <v>10515</v>
      </c>
      <c r="B136" t="s">
        <v>726</v>
      </c>
      <c r="C136" t="s">
        <v>10543</v>
      </c>
      <c r="D136">
        <v>0.606</v>
      </c>
      <c r="E136">
        <v>0.307</v>
      </c>
      <c r="F136">
        <v>0</v>
      </c>
      <c r="G136">
        <v>0.606</v>
      </c>
      <c r="H136">
        <v>729</v>
      </c>
      <c r="I136">
        <v>0</v>
      </c>
      <c r="J136">
        <v>728</v>
      </c>
      <c r="K136">
        <v>39647</v>
      </c>
    </row>
    <row r="137" spans="1:11">
      <c r="A137" t="s">
        <v>10515</v>
      </c>
      <c r="B137" t="s">
        <v>728</v>
      </c>
      <c r="C137" t="s">
        <v>10544</v>
      </c>
      <c r="D137">
        <v>0.605</v>
      </c>
      <c r="E137">
        <v>0.306</v>
      </c>
      <c r="F137">
        <v>0</v>
      </c>
      <c r="G137">
        <v>0.605</v>
      </c>
      <c r="H137">
        <v>727</v>
      </c>
      <c r="I137">
        <v>0</v>
      </c>
      <c r="J137">
        <v>727</v>
      </c>
      <c r="K137">
        <v>39647</v>
      </c>
    </row>
    <row r="138" spans="1:11">
      <c r="A138" t="s">
        <v>10515</v>
      </c>
      <c r="B138" t="s">
        <v>730</v>
      </c>
      <c r="C138" t="s">
        <v>10545</v>
      </c>
      <c r="D138">
        <v>0.603</v>
      </c>
      <c r="E138">
        <v>0.306</v>
      </c>
      <c r="F138">
        <v>0</v>
      </c>
      <c r="G138">
        <v>0.603</v>
      </c>
      <c r="H138">
        <v>725</v>
      </c>
      <c r="I138">
        <v>0</v>
      </c>
      <c r="J138">
        <v>725</v>
      </c>
      <c r="K138">
        <v>39647</v>
      </c>
    </row>
    <row r="139" spans="1:11">
      <c r="A139" t="s">
        <v>10515</v>
      </c>
      <c r="B139" t="s">
        <v>732</v>
      </c>
      <c r="C139" t="s">
        <v>10546</v>
      </c>
      <c r="D139">
        <v>0.601</v>
      </c>
      <c r="E139">
        <v>0.305</v>
      </c>
      <c r="F139">
        <v>0</v>
      </c>
      <c r="G139">
        <v>0.601</v>
      </c>
      <c r="H139">
        <v>723</v>
      </c>
      <c r="I139">
        <v>0</v>
      </c>
      <c r="J139">
        <v>722</v>
      </c>
      <c r="K139">
        <v>39647</v>
      </c>
    </row>
    <row r="140" spans="1:11">
      <c r="A140" t="s">
        <v>10515</v>
      </c>
      <c r="B140" t="s">
        <v>734</v>
      </c>
      <c r="C140" t="s">
        <v>10547</v>
      </c>
      <c r="D140">
        <v>0.601</v>
      </c>
      <c r="E140">
        <v>0.305</v>
      </c>
      <c r="F140">
        <v>0</v>
      </c>
      <c r="G140">
        <v>0.601</v>
      </c>
      <c r="H140">
        <v>721</v>
      </c>
      <c r="I140">
        <v>0</v>
      </c>
      <c r="J140">
        <v>721</v>
      </c>
      <c r="K140">
        <v>39647</v>
      </c>
    </row>
    <row r="141" spans="1:11">
      <c r="A141" t="s">
        <v>10515</v>
      </c>
      <c r="B141" t="s">
        <v>736</v>
      </c>
      <c r="C141" t="s">
        <v>10548</v>
      </c>
      <c r="D141">
        <v>0.601</v>
      </c>
      <c r="E141">
        <v>0.305</v>
      </c>
      <c r="F141">
        <v>0</v>
      </c>
      <c r="G141">
        <v>0.601</v>
      </c>
      <c r="H141">
        <v>721</v>
      </c>
      <c r="I141">
        <v>0</v>
      </c>
      <c r="J141">
        <v>721</v>
      </c>
      <c r="K141">
        <v>39647</v>
      </c>
    </row>
    <row r="142" spans="1:11">
      <c r="A142" t="s">
        <v>10515</v>
      </c>
      <c r="B142" t="s">
        <v>738</v>
      </c>
      <c r="C142" t="s">
        <v>10549</v>
      </c>
      <c r="D142">
        <v>0.601</v>
      </c>
      <c r="E142">
        <v>0.305</v>
      </c>
      <c r="F142">
        <v>0</v>
      </c>
      <c r="G142">
        <v>0.601</v>
      </c>
      <c r="H142">
        <v>721</v>
      </c>
      <c r="I142">
        <v>0</v>
      </c>
      <c r="J142">
        <v>721</v>
      </c>
      <c r="K142">
        <v>39647</v>
      </c>
    </row>
    <row r="143" spans="1:11">
      <c r="A143" t="s">
        <v>10515</v>
      </c>
      <c r="B143" t="s">
        <v>740</v>
      </c>
      <c r="C143" t="s">
        <v>10550</v>
      </c>
      <c r="D143">
        <v>0.601</v>
      </c>
      <c r="E143">
        <v>0.305</v>
      </c>
      <c r="F143">
        <v>0</v>
      </c>
      <c r="G143">
        <v>0.601</v>
      </c>
      <c r="H143">
        <v>721</v>
      </c>
      <c r="I143">
        <v>0</v>
      </c>
      <c r="J143">
        <v>721</v>
      </c>
      <c r="K143">
        <v>39647</v>
      </c>
    </row>
    <row r="144" spans="1:11">
      <c r="A144" t="s">
        <v>10515</v>
      </c>
      <c r="B144" t="s">
        <v>597</v>
      </c>
      <c r="C144" t="s">
        <v>10551</v>
      </c>
      <c r="D144">
        <v>0.602</v>
      </c>
      <c r="E144">
        <v>0.305</v>
      </c>
      <c r="F144">
        <v>0.001</v>
      </c>
      <c r="G144">
        <v>0.601</v>
      </c>
      <c r="H144">
        <v>722</v>
      </c>
      <c r="I144">
        <v>1</v>
      </c>
      <c r="J144">
        <v>721</v>
      </c>
      <c r="K144">
        <v>39647</v>
      </c>
    </row>
    <row r="145" spans="1:11">
      <c r="A145" t="s">
        <v>10515</v>
      </c>
      <c r="B145" t="s">
        <v>599</v>
      </c>
      <c r="C145" t="s">
        <v>10552</v>
      </c>
      <c r="D145">
        <v>0.602</v>
      </c>
      <c r="E145">
        <v>0.305</v>
      </c>
      <c r="F145">
        <v>0.001</v>
      </c>
      <c r="G145">
        <v>0.601</v>
      </c>
      <c r="H145">
        <v>722</v>
      </c>
      <c r="I145">
        <v>1</v>
      </c>
      <c r="J145">
        <v>721</v>
      </c>
      <c r="K145">
        <v>39647</v>
      </c>
    </row>
    <row r="146" spans="1:11">
      <c r="A146" t="s">
        <v>10515</v>
      </c>
      <c r="B146" t="s">
        <v>601</v>
      </c>
      <c r="C146" t="s">
        <v>10553</v>
      </c>
      <c r="D146">
        <v>0.602</v>
      </c>
      <c r="E146">
        <v>0.306</v>
      </c>
      <c r="F146">
        <v>0.001</v>
      </c>
      <c r="G146">
        <v>0.601</v>
      </c>
      <c r="H146">
        <v>722</v>
      </c>
      <c r="I146">
        <v>1</v>
      </c>
      <c r="J146">
        <v>721</v>
      </c>
      <c r="K146">
        <v>39647</v>
      </c>
    </row>
    <row r="147" spans="1:11">
      <c r="A147" t="s">
        <v>10515</v>
      </c>
      <c r="B147" t="s">
        <v>603</v>
      </c>
      <c r="C147" t="s">
        <v>10554</v>
      </c>
      <c r="D147">
        <v>0.602</v>
      </c>
      <c r="E147">
        <v>0.306</v>
      </c>
      <c r="F147">
        <v>0.001</v>
      </c>
      <c r="G147">
        <v>0.601</v>
      </c>
      <c r="H147">
        <v>723</v>
      </c>
      <c r="I147">
        <v>1</v>
      </c>
      <c r="J147">
        <v>721</v>
      </c>
      <c r="K147">
        <v>39647</v>
      </c>
    </row>
    <row r="148" spans="1:11">
      <c r="A148" t="s">
        <v>10515</v>
      </c>
      <c r="B148" t="s">
        <v>605</v>
      </c>
      <c r="C148" t="s">
        <v>10555</v>
      </c>
      <c r="D148">
        <v>0.603</v>
      </c>
      <c r="E148">
        <v>0.306</v>
      </c>
      <c r="F148">
        <v>0.002</v>
      </c>
      <c r="G148">
        <v>0.601</v>
      </c>
      <c r="H148">
        <v>723</v>
      </c>
      <c r="I148">
        <v>2</v>
      </c>
      <c r="J148">
        <v>721</v>
      </c>
      <c r="K148">
        <v>39647</v>
      </c>
    </row>
    <row r="149" spans="1:11">
      <c r="A149" t="s">
        <v>10515</v>
      </c>
      <c r="B149" t="s">
        <v>607</v>
      </c>
      <c r="C149" t="s">
        <v>10556</v>
      </c>
      <c r="D149">
        <v>0.603</v>
      </c>
      <c r="E149">
        <v>0.306</v>
      </c>
      <c r="F149">
        <v>0.002</v>
      </c>
      <c r="G149">
        <v>0.601</v>
      </c>
      <c r="H149">
        <v>723</v>
      </c>
      <c r="I149">
        <v>2</v>
      </c>
      <c r="J149">
        <v>721</v>
      </c>
      <c r="K149">
        <v>39647</v>
      </c>
    </row>
    <row r="150" spans="1:11">
      <c r="A150" t="s">
        <v>10515</v>
      </c>
      <c r="B150" t="s">
        <v>609</v>
      </c>
      <c r="C150" t="s">
        <v>10557</v>
      </c>
      <c r="D150">
        <v>0.603</v>
      </c>
      <c r="E150">
        <v>0.306</v>
      </c>
      <c r="F150">
        <v>0.002</v>
      </c>
      <c r="G150">
        <v>0.601</v>
      </c>
      <c r="H150">
        <v>724</v>
      </c>
      <c r="I150">
        <v>2</v>
      </c>
      <c r="J150">
        <v>721</v>
      </c>
      <c r="K150">
        <v>39647</v>
      </c>
    </row>
    <row r="151" spans="1:11">
      <c r="A151" t="s">
        <v>10515</v>
      </c>
      <c r="B151" t="s">
        <v>611</v>
      </c>
      <c r="C151" t="s">
        <v>10558</v>
      </c>
      <c r="D151">
        <v>0.602</v>
      </c>
      <c r="E151">
        <v>0.305</v>
      </c>
      <c r="F151">
        <v>0.001</v>
      </c>
      <c r="G151">
        <v>0.601</v>
      </c>
      <c r="H151">
        <v>724</v>
      </c>
      <c r="I151">
        <v>2</v>
      </c>
      <c r="J151">
        <v>721</v>
      </c>
      <c r="K151">
        <v>39647</v>
      </c>
    </row>
    <row r="152" spans="1:11">
      <c r="A152" t="s">
        <v>10515</v>
      </c>
      <c r="B152" t="s">
        <v>613</v>
      </c>
      <c r="C152" t="s">
        <v>10559</v>
      </c>
      <c r="D152">
        <v>0.597</v>
      </c>
      <c r="E152">
        <v>0.304</v>
      </c>
      <c r="F152">
        <v>0</v>
      </c>
      <c r="G152">
        <v>0.597</v>
      </c>
      <c r="H152">
        <v>719</v>
      </c>
      <c r="I152">
        <v>1</v>
      </c>
      <c r="J152">
        <v>719</v>
      </c>
      <c r="K152">
        <v>39647</v>
      </c>
    </row>
    <row r="153" spans="1:11">
      <c r="A153" t="s">
        <v>10515</v>
      </c>
      <c r="B153" t="s">
        <v>615</v>
      </c>
      <c r="C153" t="s">
        <v>10560</v>
      </c>
      <c r="D153">
        <v>0.593</v>
      </c>
      <c r="E153">
        <v>0.302</v>
      </c>
      <c r="F153">
        <v>0</v>
      </c>
      <c r="G153">
        <v>0.593</v>
      </c>
      <c r="H153">
        <v>714</v>
      </c>
      <c r="I153">
        <v>0</v>
      </c>
      <c r="J153">
        <v>714</v>
      </c>
      <c r="K153">
        <v>39647</v>
      </c>
    </row>
    <row r="154" spans="1:11">
      <c r="A154" t="s">
        <v>10515</v>
      </c>
      <c r="B154" t="s">
        <v>617</v>
      </c>
      <c r="C154" t="s">
        <v>10561</v>
      </c>
      <c r="D154">
        <v>0.588</v>
      </c>
      <c r="E154">
        <v>0.301</v>
      </c>
      <c r="F154">
        <v>0</v>
      </c>
      <c r="G154">
        <v>0.588</v>
      </c>
      <c r="H154">
        <v>709</v>
      </c>
      <c r="I154">
        <v>0</v>
      </c>
      <c r="J154">
        <v>709</v>
      </c>
      <c r="K154">
        <v>39647</v>
      </c>
    </row>
    <row r="155" spans="1:11">
      <c r="A155" t="s">
        <v>10515</v>
      </c>
      <c r="B155" t="s">
        <v>619</v>
      </c>
      <c r="C155" t="s">
        <v>10562</v>
      </c>
      <c r="D155">
        <v>0.584</v>
      </c>
      <c r="E155">
        <v>0.299</v>
      </c>
      <c r="F155">
        <v>0</v>
      </c>
      <c r="G155">
        <v>0.584</v>
      </c>
      <c r="H155">
        <v>703</v>
      </c>
      <c r="I155">
        <v>0</v>
      </c>
      <c r="J155">
        <v>703</v>
      </c>
      <c r="K155">
        <v>39647</v>
      </c>
    </row>
    <row r="156" spans="1:11">
      <c r="A156" t="s">
        <v>10515</v>
      </c>
      <c r="B156" t="s">
        <v>621</v>
      </c>
      <c r="C156" t="s">
        <v>10563</v>
      </c>
      <c r="D156">
        <v>0.579</v>
      </c>
      <c r="E156">
        <v>0.298</v>
      </c>
      <c r="F156">
        <v>0</v>
      </c>
      <c r="G156">
        <v>0.579</v>
      </c>
      <c r="H156">
        <v>698</v>
      </c>
      <c r="I156">
        <v>0</v>
      </c>
      <c r="J156">
        <v>698</v>
      </c>
      <c r="K156">
        <v>39647</v>
      </c>
    </row>
    <row r="157" spans="1:11">
      <c r="A157" t="s">
        <v>10515</v>
      </c>
      <c r="B157" t="s">
        <v>623</v>
      </c>
      <c r="C157" t="s">
        <v>10564</v>
      </c>
      <c r="D157">
        <v>0.575</v>
      </c>
      <c r="E157">
        <v>0.296</v>
      </c>
      <c r="F157">
        <v>0</v>
      </c>
      <c r="G157">
        <v>0.575</v>
      </c>
      <c r="H157">
        <v>693</v>
      </c>
      <c r="I157">
        <v>0</v>
      </c>
      <c r="J157">
        <v>692</v>
      </c>
      <c r="K157">
        <v>39647</v>
      </c>
    </row>
    <row r="158" spans="1:11">
      <c r="A158" t="s">
        <v>10515</v>
      </c>
      <c r="B158" t="s">
        <v>625</v>
      </c>
      <c r="C158" t="s">
        <v>10565</v>
      </c>
      <c r="D158">
        <v>0.571</v>
      </c>
      <c r="E158">
        <v>0.294</v>
      </c>
      <c r="F158">
        <v>0</v>
      </c>
      <c r="G158">
        <v>0.571</v>
      </c>
      <c r="H158">
        <v>687</v>
      </c>
      <c r="I158">
        <v>0</v>
      </c>
      <c r="J158">
        <v>688</v>
      </c>
      <c r="K158">
        <v>39647</v>
      </c>
    </row>
    <row r="159" spans="1:11">
      <c r="A159" t="s">
        <v>10515</v>
      </c>
      <c r="B159" t="s">
        <v>627</v>
      </c>
      <c r="C159" t="s">
        <v>10566</v>
      </c>
      <c r="D159">
        <v>0.566</v>
      </c>
      <c r="E159">
        <v>0.293</v>
      </c>
      <c r="F159">
        <v>0</v>
      </c>
      <c r="G159">
        <v>0.566</v>
      </c>
      <c r="H159">
        <v>682</v>
      </c>
      <c r="I159">
        <v>0</v>
      </c>
      <c r="J159">
        <v>682</v>
      </c>
      <c r="K159">
        <v>39647</v>
      </c>
    </row>
    <row r="160" spans="1:11">
      <c r="A160" t="s">
        <v>10515</v>
      </c>
      <c r="B160" t="s">
        <v>629</v>
      </c>
      <c r="C160" t="s">
        <v>10567</v>
      </c>
      <c r="D160">
        <v>0.562</v>
      </c>
      <c r="E160">
        <v>0.291</v>
      </c>
      <c r="F160">
        <v>0</v>
      </c>
      <c r="G160">
        <v>0.562</v>
      </c>
      <c r="H160">
        <v>677</v>
      </c>
      <c r="I160">
        <v>0</v>
      </c>
      <c r="J160">
        <v>677</v>
      </c>
      <c r="K160">
        <v>39647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dimension ref="A1:K6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10568</v>
      </c>
    </row>
    <row r="3" spans="1:11">
      <c r="A3" t="s">
        <v>10569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10570</v>
      </c>
      <c r="B6" t="s">
        <v>665</v>
      </c>
      <c r="C6" t="s">
        <v>10571</v>
      </c>
      <c r="D6">
        <v>0.183</v>
      </c>
      <c r="E6">
        <v>0.133</v>
      </c>
      <c r="F6">
        <v>0.183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10570</v>
      </c>
      <c r="B7" t="s">
        <v>667</v>
      </c>
      <c r="C7" t="s">
        <v>10572</v>
      </c>
      <c r="D7">
        <v>1.169</v>
      </c>
      <c r="E7">
        <v>0.461</v>
      </c>
      <c r="F7">
        <v>1.165</v>
      </c>
      <c r="G7">
        <v>0.004</v>
      </c>
      <c r="H7">
        <v>517</v>
      </c>
      <c r="I7">
        <v>809</v>
      </c>
      <c r="J7">
        <v>3</v>
      </c>
      <c r="K7">
        <v>809</v>
      </c>
    </row>
    <row r="8" spans="1:11">
      <c r="A8" t="s">
        <v>10570</v>
      </c>
      <c r="B8" t="s">
        <v>669</v>
      </c>
      <c r="C8" t="s">
        <v>10573</v>
      </c>
      <c r="D8">
        <v>6.142</v>
      </c>
      <c r="E8">
        <v>0.92</v>
      </c>
      <c r="F8">
        <v>6.12</v>
      </c>
      <c r="G8">
        <v>0.022</v>
      </c>
      <c r="H8">
        <v>4310</v>
      </c>
      <c r="I8">
        <v>4371</v>
      </c>
      <c r="J8">
        <v>16</v>
      </c>
      <c r="K8">
        <v>5180</v>
      </c>
    </row>
    <row r="9" spans="1:11">
      <c r="A9" t="s">
        <v>10574</v>
      </c>
      <c r="B9" t="s">
        <v>672</v>
      </c>
      <c r="C9" t="s">
        <v>10575</v>
      </c>
      <c r="D9">
        <v>9.545</v>
      </c>
      <c r="E9">
        <v>1.038</v>
      </c>
      <c r="F9">
        <v>9.484</v>
      </c>
      <c r="G9">
        <v>0.061</v>
      </c>
      <c r="H9">
        <v>9318</v>
      </c>
      <c r="I9">
        <v>9362</v>
      </c>
      <c r="J9">
        <v>50</v>
      </c>
      <c r="K9">
        <v>14542</v>
      </c>
    </row>
    <row r="10" spans="1:11">
      <c r="A10" t="s">
        <v>10574</v>
      </c>
      <c r="B10" t="s">
        <v>674</v>
      </c>
      <c r="C10" t="s">
        <v>10576</v>
      </c>
      <c r="D10">
        <v>28.013</v>
      </c>
      <c r="E10">
        <v>1.49</v>
      </c>
      <c r="F10">
        <v>27.858</v>
      </c>
      <c r="G10">
        <v>0.155</v>
      </c>
      <c r="H10">
        <v>23865</v>
      </c>
      <c r="I10">
        <v>22405</v>
      </c>
      <c r="J10">
        <v>130</v>
      </c>
      <c r="K10">
        <v>36947</v>
      </c>
    </row>
    <row r="11" spans="1:11">
      <c r="A11" t="s">
        <v>10574</v>
      </c>
      <c r="B11" t="s">
        <v>676</v>
      </c>
      <c r="C11" t="s">
        <v>10577</v>
      </c>
      <c r="D11">
        <v>38.023</v>
      </c>
      <c r="E11">
        <v>1.657</v>
      </c>
      <c r="F11">
        <v>37.704</v>
      </c>
      <c r="G11">
        <v>0.319</v>
      </c>
      <c r="H11">
        <v>41872</v>
      </c>
      <c r="I11">
        <v>39337</v>
      </c>
      <c r="J11">
        <v>284</v>
      </c>
      <c r="K11">
        <v>76284</v>
      </c>
    </row>
    <row r="12" spans="1:11">
      <c r="A12" t="s">
        <v>10574</v>
      </c>
      <c r="B12" t="s">
        <v>678</v>
      </c>
      <c r="C12" t="s">
        <v>10578</v>
      </c>
      <c r="D12">
        <v>38.386</v>
      </c>
      <c r="E12">
        <v>1.663</v>
      </c>
      <c r="F12">
        <v>37.877</v>
      </c>
      <c r="G12">
        <v>0.509</v>
      </c>
      <c r="H12">
        <v>43234</v>
      </c>
      <c r="I12">
        <v>45349</v>
      </c>
      <c r="J12">
        <v>497</v>
      </c>
      <c r="K12">
        <v>121633</v>
      </c>
    </row>
    <row r="13" spans="1:11">
      <c r="A13" t="s">
        <v>10574</v>
      </c>
      <c r="B13" t="s">
        <v>680</v>
      </c>
      <c r="C13" t="s">
        <v>10579</v>
      </c>
      <c r="D13">
        <v>35.795</v>
      </c>
      <c r="E13">
        <v>1.624</v>
      </c>
      <c r="F13">
        <v>35.104</v>
      </c>
      <c r="G13">
        <v>0.691</v>
      </c>
      <c r="H13">
        <v>44789</v>
      </c>
      <c r="I13">
        <v>43789</v>
      </c>
      <c r="J13">
        <v>720</v>
      </c>
      <c r="K13">
        <v>121633</v>
      </c>
    </row>
    <row r="14" spans="1:11">
      <c r="A14" t="s">
        <v>10574</v>
      </c>
      <c r="B14" t="s">
        <v>682</v>
      </c>
      <c r="C14" t="s">
        <v>10580</v>
      </c>
      <c r="D14">
        <v>29.002</v>
      </c>
      <c r="E14">
        <v>1.514</v>
      </c>
      <c r="F14">
        <v>28.152</v>
      </c>
      <c r="G14">
        <v>0.85</v>
      </c>
      <c r="H14">
        <v>38972</v>
      </c>
      <c r="I14">
        <v>37953</v>
      </c>
      <c r="J14">
        <v>925</v>
      </c>
      <c r="K14">
        <v>121633</v>
      </c>
    </row>
    <row r="15" spans="1:11">
      <c r="A15" t="s">
        <v>10574</v>
      </c>
      <c r="B15" t="s">
        <v>684</v>
      </c>
      <c r="C15" t="s">
        <v>10581</v>
      </c>
      <c r="D15">
        <v>23.151</v>
      </c>
      <c r="E15">
        <v>1.393</v>
      </c>
      <c r="F15">
        <v>22.175</v>
      </c>
      <c r="G15">
        <v>0.976</v>
      </c>
      <c r="H15">
        <v>31561</v>
      </c>
      <c r="I15">
        <v>30196</v>
      </c>
      <c r="J15">
        <v>1096</v>
      </c>
      <c r="K15">
        <v>121633</v>
      </c>
    </row>
    <row r="16" spans="1:11">
      <c r="A16" t="s">
        <v>10574</v>
      </c>
      <c r="B16" t="s">
        <v>686</v>
      </c>
      <c r="C16" t="s">
        <v>10582</v>
      </c>
      <c r="D16">
        <v>18.169</v>
      </c>
      <c r="E16">
        <v>1.275</v>
      </c>
      <c r="F16">
        <v>17.094</v>
      </c>
      <c r="G16">
        <v>1.075</v>
      </c>
      <c r="H16">
        <v>24676</v>
      </c>
      <c r="I16">
        <v>23562</v>
      </c>
      <c r="J16">
        <v>1230</v>
      </c>
      <c r="K16">
        <v>121633</v>
      </c>
    </row>
    <row r="17" spans="1:11">
      <c r="A17" t="s">
        <v>10574</v>
      </c>
      <c r="B17" t="s">
        <v>688</v>
      </c>
      <c r="C17" t="s">
        <v>10583</v>
      </c>
      <c r="D17">
        <v>14.385</v>
      </c>
      <c r="E17">
        <v>1.178</v>
      </c>
      <c r="F17">
        <v>13.234</v>
      </c>
      <c r="G17">
        <v>1.151</v>
      </c>
      <c r="H17">
        <v>19332</v>
      </c>
      <c r="I17">
        <v>18197</v>
      </c>
      <c r="J17">
        <v>1335</v>
      </c>
      <c r="K17">
        <v>121633</v>
      </c>
    </row>
    <row r="18" spans="1:11">
      <c r="A18" t="s">
        <v>10574</v>
      </c>
      <c r="B18" t="s">
        <v>690</v>
      </c>
      <c r="C18" t="s">
        <v>10584</v>
      </c>
      <c r="D18">
        <v>11.113</v>
      </c>
      <c r="E18">
        <v>1.086</v>
      </c>
      <c r="F18">
        <v>9.904</v>
      </c>
      <c r="G18">
        <v>1.209</v>
      </c>
      <c r="H18">
        <v>15506</v>
      </c>
      <c r="I18">
        <v>13883</v>
      </c>
      <c r="J18">
        <v>1415</v>
      </c>
      <c r="K18">
        <v>121633</v>
      </c>
    </row>
    <row r="19" spans="1:11">
      <c r="A19" t="s">
        <v>10574</v>
      </c>
      <c r="B19" t="s">
        <v>692</v>
      </c>
      <c r="C19" t="s">
        <v>10585</v>
      </c>
      <c r="D19">
        <v>8.965</v>
      </c>
      <c r="E19">
        <v>1.019</v>
      </c>
      <c r="F19">
        <v>7.712</v>
      </c>
      <c r="G19">
        <v>1.253</v>
      </c>
      <c r="H19">
        <v>11995</v>
      </c>
      <c r="I19">
        <v>10570</v>
      </c>
      <c r="J19">
        <v>1477</v>
      </c>
      <c r="K19">
        <v>121633</v>
      </c>
    </row>
    <row r="20" spans="1:11">
      <c r="A20" t="s">
        <v>10574</v>
      </c>
      <c r="B20" t="s">
        <v>694</v>
      </c>
      <c r="C20" t="s">
        <v>10586</v>
      </c>
      <c r="D20">
        <v>7.285</v>
      </c>
      <c r="E20">
        <v>0.963</v>
      </c>
      <c r="F20">
        <v>5.998</v>
      </c>
      <c r="G20">
        <v>1.287</v>
      </c>
      <c r="H20">
        <v>9704</v>
      </c>
      <c r="I20">
        <v>8226</v>
      </c>
      <c r="J20">
        <v>1524</v>
      </c>
      <c r="K20">
        <v>121633</v>
      </c>
    </row>
    <row r="21" spans="1:11">
      <c r="A21" t="s">
        <v>10574</v>
      </c>
      <c r="B21" t="s">
        <v>696</v>
      </c>
      <c r="C21" t="s">
        <v>10587</v>
      </c>
      <c r="D21">
        <v>6.092</v>
      </c>
      <c r="E21">
        <v>0.919</v>
      </c>
      <c r="F21">
        <v>4.778</v>
      </c>
      <c r="G21">
        <v>1.314</v>
      </c>
      <c r="H21">
        <v>7965</v>
      </c>
      <c r="I21">
        <v>6466</v>
      </c>
      <c r="J21">
        <v>1561</v>
      </c>
      <c r="K21">
        <v>121633</v>
      </c>
    </row>
    <row r="22" spans="1:11">
      <c r="A22" t="s">
        <v>10574</v>
      </c>
      <c r="B22" t="s">
        <v>698</v>
      </c>
      <c r="C22" t="s">
        <v>10588</v>
      </c>
      <c r="D22">
        <v>5.151</v>
      </c>
      <c r="E22">
        <v>0.881</v>
      </c>
      <c r="F22">
        <v>3.815</v>
      </c>
      <c r="G22">
        <v>1.336</v>
      </c>
      <c r="H22">
        <v>6739</v>
      </c>
      <c r="I22">
        <v>5156</v>
      </c>
      <c r="J22">
        <v>1590</v>
      </c>
      <c r="K22">
        <v>121633</v>
      </c>
    </row>
    <row r="23" spans="1:11">
      <c r="A23" t="s">
        <v>10574</v>
      </c>
      <c r="B23" t="s">
        <v>700</v>
      </c>
      <c r="C23" t="s">
        <v>10589</v>
      </c>
      <c r="D23">
        <v>4.398</v>
      </c>
      <c r="E23">
        <v>0.848</v>
      </c>
      <c r="F23">
        <v>3.045</v>
      </c>
      <c r="G23">
        <v>1.353</v>
      </c>
      <c r="H23">
        <v>5697</v>
      </c>
      <c r="I23">
        <v>4116</v>
      </c>
      <c r="J23">
        <v>1613</v>
      </c>
      <c r="K23">
        <v>121633</v>
      </c>
    </row>
    <row r="24" spans="1:11">
      <c r="A24" t="s">
        <v>10574</v>
      </c>
      <c r="B24" t="s">
        <v>702</v>
      </c>
      <c r="C24" t="s">
        <v>10590</v>
      </c>
      <c r="D24">
        <v>3.873</v>
      </c>
      <c r="E24">
        <v>0.823</v>
      </c>
      <c r="F24">
        <v>2.506</v>
      </c>
      <c r="G24">
        <v>1.367</v>
      </c>
      <c r="H24">
        <v>4949</v>
      </c>
      <c r="I24">
        <v>3331</v>
      </c>
      <c r="J24">
        <v>1632</v>
      </c>
      <c r="K24">
        <v>121633</v>
      </c>
    </row>
    <row r="25" spans="1:11">
      <c r="A25" t="s">
        <v>10574</v>
      </c>
      <c r="B25" t="s">
        <v>704</v>
      </c>
      <c r="C25" t="s">
        <v>10591</v>
      </c>
      <c r="D25">
        <v>3.401</v>
      </c>
      <c r="E25">
        <v>0.799</v>
      </c>
      <c r="F25">
        <v>2.023</v>
      </c>
      <c r="G25">
        <v>1.378</v>
      </c>
      <c r="H25">
        <v>4342</v>
      </c>
      <c r="I25">
        <v>2718</v>
      </c>
      <c r="J25">
        <v>1647</v>
      </c>
      <c r="K25">
        <v>121633</v>
      </c>
    </row>
    <row r="26" spans="1:11">
      <c r="A26" t="s">
        <v>10574</v>
      </c>
      <c r="B26" t="s">
        <v>706</v>
      </c>
      <c r="C26" t="s">
        <v>10592</v>
      </c>
      <c r="D26">
        <v>3.029</v>
      </c>
      <c r="E26">
        <v>0.778</v>
      </c>
      <c r="F26">
        <v>1.642</v>
      </c>
      <c r="G26">
        <v>1.387</v>
      </c>
      <c r="H26">
        <v>3851</v>
      </c>
      <c r="I26">
        <v>2199</v>
      </c>
      <c r="J26">
        <v>1659</v>
      </c>
      <c r="K26">
        <v>121633</v>
      </c>
    </row>
    <row r="27" spans="1:11">
      <c r="A27" t="s">
        <v>10574</v>
      </c>
      <c r="B27" t="s">
        <v>708</v>
      </c>
      <c r="C27" t="s">
        <v>10593</v>
      </c>
      <c r="D27">
        <v>2.727</v>
      </c>
      <c r="E27">
        <v>0.76</v>
      </c>
      <c r="F27">
        <v>1.332</v>
      </c>
      <c r="G27">
        <v>1.395</v>
      </c>
      <c r="H27">
        <v>3451</v>
      </c>
      <c r="I27">
        <v>1784</v>
      </c>
      <c r="J27">
        <v>1669</v>
      </c>
      <c r="K27">
        <v>121633</v>
      </c>
    </row>
    <row r="28" spans="1:11">
      <c r="A28" t="s">
        <v>10574</v>
      </c>
      <c r="B28" t="s">
        <v>710</v>
      </c>
      <c r="C28" t="s">
        <v>10594</v>
      </c>
      <c r="D28">
        <v>2.459</v>
      </c>
      <c r="E28">
        <v>0.742</v>
      </c>
      <c r="F28">
        <v>1.058</v>
      </c>
      <c r="G28">
        <v>1.401</v>
      </c>
      <c r="H28">
        <v>3108</v>
      </c>
      <c r="I28">
        <v>1434</v>
      </c>
      <c r="J28">
        <v>1677</v>
      </c>
      <c r="K28">
        <v>121633</v>
      </c>
    </row>
    <row r="29" spans="1:11">
      <c r="A29" t="s">
        <v>10574</v>
      </c>
      <c r="B29" t="s">
        <v>712</v>
      </c>
      <c r="C29" t="s">
        <v>10595</v>
      </c>
      <c r="D29">
        <v>2.221</v>
      </c>
      <c r="E29">
        <v>0.723</v>
      </c>
      <c r="F29">
        <v>0.816</v>
      </c>
      <c r="G29">
        <v>1.405</v>
      </c>
      <c r="H29">
        <v>2800</v>
      </c>
      <c r="I29">
        <v>1124</v>
      </c>
      <c r="J29">
        <v>1684</v>
      </c>
      <c r="K29">
        <v>121633</v>
      </c>
    </row>
    <row r="30" spans="1:11">
      <c r="A30" t="s">
        <v>10574</v>
      </c>
      <c r="B30" t="s">
        <v>714</v>
      </c>
      <c r="C30" t="s">
        <v>10596</v>
      </c>
      <c r="D30">
        <v>2.05</v>
      </c>
      <c r="E30">
        <v>0.706</v>
      </c>
      <c r="F30">
        <v>0.641</v>
      </c>
      <c r="G30">
        <v>1.409</v>
      </c>
      <c r="H30">
        <v>2562</v>
      </c>
      <c r="I30">
        <v>874</v>
      </c>
      <c r="J30">
        <v>1689</v>
      </c>
      <c r="K30">
        <v>121633</v>
      </c>
    </row>
    <row r="31" spans="1:11">
      <c r="A31" t="s">
        <v>10574</v>
      </c>
      <c r="B31" t="s">
        <v>716</v>
      </c>
      <c r="C31" t="s">
        <v>10597</v>
      </c>
      <c r="D31">
        <v>1.917</v>
      </c>
      <c r="E31">
        <v>0.678</v>
      </c>
      <c r="F31">
        <v>0.505</v>
      </c>
      <c r="G31">
        <v>1.412</v>
      </c>
      <c r="H31">
        <v>2384</v>
      </c>
      <c r="I31">
        <v>688</v>
      </c>
      <c r="J31">
        <v>1693</v>
      </c>
      <c r="K31">
        <v>121633</v>
      </c>
    </row>
    <row r="32" spans="1:11">
      <c r="A32" t="s">
        <v>10574</v>
      </c>
      <c r="B32" t="s">
        <v>718</v>
      </c>
      <c r="C32" t="s">
        <v>10598</v>
      </c>
      <c r="D32">
        <v>1.779</v>
      </c>
      <c r="E32">
        <v>0.644</v>
      </c>
      <c r="F32">
        <v>0.365</v>
      </c>
      <c r="G32">
        <v>1.414</v>
      </c>
      <c r="H32">
        <v>2215</v>
      </c>
      <c r="I32">
        <v>522</v>
      </c>
      <c r="J32">
        <v>1696</v>
      </c>
      <c r="K32">
        <v>121633</v>
      </c>
    </row>
    <row r="33" spans="1:11">
      <c r="A33" t="s">
        <v>10574</v>
      </c>
      <c r="B33" t="s">
        <v>720</v>
      </c>
      <c r="C33" t="s">
        <v>10599</v>
      </c>
      <c r="D33">
        <v>1.665</v>
      </c>
      <c r="E33">
        <v>0.615</v>
      </c>
      <c r="F33">
        <v>0.249</v>
      </c>
      <c r="G33">
        <v>1.416</v>
      </c>
      <c r="H33">
        <v>2066</v>
      </c>
      <c r="I33">
        <v>369</v>
      </c>
      <c r="J33">
        <v>1698</v>
      </c>
      <c r="K33">
        <v>121633</v>
      </c>
    </row>
    <row r="34" spans="1:11">
      <c r="A34" t="s">
        <v>10574</v>
      </c>
      <c r="B34" t="s">
        <v>722</v>
      </c>
      <c r="C34" t="s">
        <v>10600</v>
      </c>
      <c r="D34">
        <v>1.559</v>
      </c>
      <c r="E34">
        <v>0.587</v>
      </c>
      <c r="F34">
        <v>0.142</v>
      </c>
      <c r="G34">
        <v>1.417</v>
      </c>
      <c r="H34">
        <v>1934</v>
      </c>
      <c r="I34">
        <v>235</v>
      </c>
      <c r="J34">
        <v>1699</v>
      </c>
      <c r="K34">
        <v>121633</v>
      </c>
    </row>
    <row r="35" spans="1:11">
      <c r="A35" t="s">
        <v>10574</v>
      </c>
      <c r="B35" t="s">
        <v>724</v>
      </c>
      <c r="C35" t="s">
        <v>10601</v>
      </c>
      <c r="D35">
        <v>1.47</v>
      </c>
      <c r="E35">
        <v>0.564</v>
      </c>
      <c r="F35">
        <v>0.053</v>
      </c>
      <c r="G35">
        <v>1.417</v>
      </c>
      <c r="H35">
        <v>1817</v>
      </c>
      <c r="I35">
        <v>117</v>
      </c>
      <c r="J35">
        <v>1700</v>
      </c>
      <c r="K35">
        <v>121633</v>
      </c>
    </row>
    <row r="36" spans="1:11">
      <c r="A36" t="s">
        <v>10574</v>
      </c>
      <c r="B36" t="s">
        <v>726</v>
      </c>
      <c r="C36" t="s">
        <v>10602</v>
      </c>
      <c r="D36">
        <v>1.389</v>
      </c>
      <c r="E36">
        <v>0.542</v>
      </c>
      <c r="F36">
        <v>0</v>
      </c>
      <c r="G36">
        <v>1.389</v>
      </c>
      <c r="H36">
        <v>1711</v>
      </c>
      <c r="I36">
        <v>32</v>
      </c>
      <c r="J36">
        <v>1684</v>
      </c>
      <c r="K36">
        <v>121633</v>
      </c>
    </row>
    <row r="37" spans="1:11">
      <c r="A37" t="s">
        <v>10574</v>
      </c>
      <c r="B37" t="s">
        <v>728</v>
      </c>
      <c r="C37" t="s">
        <v>10603</v>
      </c>
      <c r="D37">
        <v>1.325</v>
      </c>
      <c r="E37">
        <v>0.525</v>
      </c>
      <c r="F37">
        <v>0</v>
      </c>
      <c r="G37">
        <v>1.325</v>
      </c>
      <c r="H37">
        <v>1629</v>
      </c>
      <c r="I37">
        <v>0</v>
      </c>
      <c r="J37">
        <v>1628</v>
      </c>
      <c r="K37">
        <v>121633</v>
      </c>
    </row>
    <row r="38" spans="1:11">
      <c r="A38" t="s">
        <v>10574</v>
      </c>
      <c r="B38" t="s">
        <v>730</v>
      </c>
      <c r="C38" t="s">
        <v>10604</v>
      </c>
      <c r="D38">
        <v>1.259</v>
      </c>
      <c r="E38">
        <v>0.506</v>
      </c>
      <c r="F38">
        <v>0</v>
      </c>
      <c r="G38">
        <v>1.259</v>
      </c>
      <c r="H38">
        <v>1550</v>
      </c>
      <c r="I38">
        <v>0</v>
      </c>
      <c r="J38">
        <v>1550</v>
      </c>
      <c r="K38">
        <v>121633</v>
      </c>
    </row>
    <row r="39" spans="1:11">
      <c r="A39" t="s">
        <v>10574</v>
      </c>
      <c r="B39" t="s">
        <v>732</v>
      </c>
      <c r="C39" t="s">
        <v>10605</v>
      </c>
      <c r="D39">
        <v>1.196</v>
      </c>
      <c r="E39">
        <v>0.489</v>
      </c>
      <c r="F39">
        <v>0</v>
      </c>
      <c r="G39">
        <v>1.196</v>
      </c>
      <c r="H39">
        <v>1472</v>
      </c>
      <c r="I39">
        <v>0</v>
      </c>
      <c r="J39">
        <v>1473</v>
      </c>
      <c r="K39">
        <v>121633</v>
      </c>
    </row>
    <row r="40" spans="1:11">
      <c r="A40" t="s">
        <v>10574</v>
      </c>
      <c r="B40" t="s">
        <v>734</v>
      </c>
      <c r="C40" t="s">
        <v>10606</v>
      </c>
      <c r="D40">
        <v>1.145</v>
      </c>
      <c r="E40">
        <v>0.474</v>
      </c>
      <c r="F40">
        <v>0</v>
      </c>
      <c r="G40">
        <v>1.145</v>
      </c>
      <c r="H40">
        <v>1407</v>
      </c>
      <c r="I40">
        <v>0</v>
      </c>
      <c r="J40">
        <v>1405</v>
      </c>
      <c r="K40">
        <v>121633</v>
      </c>
    </row>
    <row r="41" spans="1:11">
      <c r="A41" t="s">
        <v>10574</v>
      </c>
      <c r="B41" t="s">
        <v>736</v>
      </c>
      <c r="C41" t="s">
        <v>10607</v>
      </c>
      <c r="D41">
        <v>1.095</v>
      </c>
      <c r="E41">
        <v>0.46</v>
      </c>
      <c r="F41">
        <v>0</v>
      </c>
      <c r="G41">
        <v>1.095</v>
      </c>
      <c r="H41">
        <v>1344</v>
      </c>
      <c r="I41">
        <v>0</v>
      </c>
      <c r="J41">
        <v>1344</v>
      </c>
      <c r="K41">
        <v>121633</v>
      </c>
    </row>
    <row r="42" spans="1:11">
      <c r="A42" t="s">
        <v>10574</v>
      </c>
      <c r="B42" t="s">
        <v>738</v>
      </c>
      <c r="C42" t="s">
        <v>10608</v>
      </c>
      <c r="D42">
        <v>1.047</v>
      </c>
      <c r="E42">
        <v>0.446</v>
      </c>
      <c r="F42">
        <v>0</v>
      </c>
      <c r="G42">
        <v>1.047</v>
      </c>
      <c r="H42">
        <v>1285</v>
      </c>
      <c r="I42">
        <v>0</v>
      </c>
      <c r="J42">
        <v>1285</v>
      </c>
      <c r="K42">
        <v>121633</v>
      </c>
    </row>
    <row r="43" spans="1:11">
      <c r="A43" t="s">
        <v>10574</v>
      </c>
      <c r="B43" t="s">
        <v>740</v>
      </c>
      <c r="C43" t="s">
        <v>10609</v>
      </c>
      <c r="D43">
        <v>1.009</v>
      </c>
      <c r="E43">
        <v>0.435</v>
      </c>
      <c r="F43">
        <v>0</v>
      </c>
      <c r="G43">
        <v>1.009</v>
      </c>
      <c r="H43">
        <v>1235</v>
      </c>
      <c r="I43">
        <v>0</v>
      </c>
      <c r="J43">
        <v>1234</v>
      </c>
      <c r="K43">
        <v>121633</v>
      </c>
    </row>
    <row r="44" spans="1:11">
      <c r="A44" t="s">
        <v>10574</v>
      </c>
      <c r="B44" t="s">
        <v>597</v>
      </c>
      <c r="C44" t="s">
        <v>10610</v>
      </c>
      <c r="D44">
        <v>0.975</v>
      </c>
      <c r="E44">
        <v>0.425</v>
      </c>
      <c r="F44">
        <v>0</v>
      </c>
      <c r="G44">
        <v>0.975</v>
      </c>
      <c r="H44">
        <v>1190</v>
      </c>
      <c r="I44">
        <v>0</v>
      </c>
      <c r="J44">
        <v>1190</v>
      </c>
      <c r="K44">
        <v>121633</v>
      </c>
    </row>
    <row r="45" spans="1:11">
      <c r="A45" t="s">
        <v>10574</v>
      </c>
      <c r="B45" t="s">
        <v>599</v>
      </c>
      <c r="C45" t="s">
        <v>10611</v>
      </c>
      <c r="D45">
        <v>0.936</v>
      </c>
      <c r="E45">
        <v>0.413</v>
      </c>
      <c r="F45">
        <v>0</v>
      </c>
      <c r="G45">
        <v>0.936</v>
      </c>
      <c r="H45">
        <v>1147</v>
      </c>
      <c r="I45">
        <v>0</v>
      </c>
      <c r="J45">
        <v>1147</v>
      </c>
      <c r="K45">
        <v>121633</v>
      </c>
    </row>
    <row r="46" spans="1:11">
      <c r="A46" t="s">
        <v>10574</v>
      </c>
      <c r="B46" t="s">
        <v>601</v>
      </c>
      <c r="C46" t="s">
        <v>10612</v>
      </c>
      <c r="D46">
        <v>0.91</v>
      </c>
      <c r="E46">
        <v>0.405</v>
      </c>
      <c r="F46">
        <v>0</v>
      </c>
      <c r="G46">
        <v>0.91</v>
      </c>
      <c r="H46">
        <v>1109</v>
      </c>
      <c r="I46">
        <v>0</v>
      </c>
      <c r="J46">
        <v>1108</v>
      </c>
      <c r="K46">
        <v>121633</v>
      </c>
    </row>
    <row r="47" spans="1:11">
      <c r="A47" t="s">
        <v>10574</v>
      </c>
      <c r="B47" t="s">
        <v>603</v>
      </c>
      <c r="C47" t="s">
        <v>10613</v>
      </c>
      <c r="D47">
        <v>0.879</v>
      </c>
      <c r="E47">
        <v>0.395</v>
      </c>
      <c r="F47">
        <v>0</v>
      </c>
      <c r="G47">
        <v>0.879</v>
      </c>
      <c r="H47">
        <v>1073</v>
      </c>
      <c r="I47">
        <v>0</v>
      </c>
      <c r="J47">
        <v>1073</v>
      </c>
      <c r="K47">
        <v>121633</v>
      </c>
    </row>
    <row r="48" spans="1:11">
      <c r="A48" t="s">
        <v>10574</v>
      </c>
      <c r="B48" t="s">
        <v>605</v>
      </c>
      <c r="C48" t="s">
        <v>10614</v>
      </c>
      <c r="D48">
        <v>0.855</v>
      </c>
      <c r="E48">
        <v>0.388</v>
      </c>
      <c r="F48">
        <v>0</v>
      </c>
      <c r="G48">
        <v>0.855</v>
      </c>
      <c r="H48">
        <v>1039</v>
      </c>
      <c r="I48">
        <v>0</v>
      </c>
      <c r="J48">
        <v>1040</v>
      </c>
      <c r="K48">
        <v>121633</v>
      </c>
    </row>
    <row r="49" spans="1:11">
      <c r="A49" t="s">
        <v>10574</v>
      </c>
      <c r="B49" t="s">
        <v>607</v>
      </c>
      <c r="C49" t="s">
        <v>10615</v>
      </c>
      <c r="D49">
        <v>0.833</v>
      </c>
      <c r="E49">
        <v>0.381</v>
      </c>
      <c r="F49">
        <v>0</v>
      </c>
      <c r="G49">
        <v>0.833</v>
      </c>
      <c r="H49">
        <v>1013</v>
      </c>
      <c r="I49">
        <v>0</v>
      </c>
      <c r="J49">
        <v>1013</v>
      </c>
      <c r="K49">
        <v>121633</v>
      </c>
    </row>
    <row r="50" spans="1:11">
      <c r="A50" t="s">
        <v>10574</v>
      </c>
      <c r="B50" t="s">
        <v>609</v>
      </c>
      <c r="C50" t="s">
        <v>10616</v>
      </c>
      <c r="D50">
        <v>0.815</v>
      </c>
      <c r="E50">
        <v>0.376</v>
      </c>
      <c r="F50">
        <v>0</v>
      </c>
      <c r="G50">
        <v>0.815</v>
      </c>
      <c r="H50">
        <v>989</v>
      </c>
      <c r="I50">
        <v>0</v>
      </c>
      <c r="J50">
        <v>989</v>
      </c>
      <c r="K50">
        <v>121633</v>
      </c>
    </row>
    <row r="51" spans="1:11">
      <c r="A51" t="s">
        <v>10574</v>
      </c>
      <c r="B51" t="s">
        <v>611</v>
      </c>
      <c r="C51" t="s">
        <v>10617</v>
      </c>
      <c r="D51">
        <v>0.797</v>
      </c>
      <c r="E51">
        <v>0.37</v>
      </c>
      <c r="F51">
        <v>0</v>
      </c>
      <c r="G51">
        <v>0.797</v>
      </c>
      <c r="H51">
        <v>966</v>
      </c>
      <c r="I51">
        <v>0</v>
      </c>
      <c r="J51">
        <v>967</v>
      </c>
      <c r="K51">
        <v>121633</v>
      </c>
    </row>
    <row r="52" spans="1:11">
      <c r="A52" t="s">
        <v>10574</v>
      </c>
      <c r="B52" t="s">
        <v>613</v>
      </c>
      <c r="C52" t="s">
        <v>10618</v>
      </c>
      <c r="D52">
        <v>0.779</v>
      </c>
      <c r="E52">
        <v>0.364</v>
      </c>
      <c r="F52">
        <v>0</v>
      </c>
      <c r="G52">
        <v>0.779</v>
      </c>
      <c r="H52">
        <v>947</v>
      </c>
      <c r="I52">
        <v>0</v>
      </c>
      <c r="J52">
        <v>946</v>
      </c>
      <c r="K52">
        <v>121633</v>
      </c>
    </row>
    <row r="53" spans="1:11">
      <c r="A53" t="s">
        <v>10574</v>
      </c>
      <c r="B53" t="s">
        <v>615</v>
      </c>
      <c r="C53" t="s">
        <v>10619</v>
      </c>
      <c r="D53">
        <v>0.759</v>
      </c>
      <c r="E53">
        <v>0.358</v>
      </c>
      <c r="F53">
        <v>0</v>
      </c>
      <c r="G53">
        <v>0.759</v>
      </c>
      <c r="H53">
        <v>923</v>
      </c>
      <c r="I53">
        <v>0</v>
      </c>
      <c r="J53">
        <v>923</v>
      </c>
      <c r="K53">
        <v>121633</v>
      </c>
    </row>
    <row r="54" spans="1:11">
      <c r="A54" t="s">
        <v>10574</v>
      </c>
      <c r="B54" t="s">
        <v>617</v>
      </c>
      <c r="C54" t="s">
        <v>10620</v>
      </c>
      <c r="D54">
        <v>0.741</v>
      </c>
      <c r="E54">
        <v>0.352</v>
      </c>
      <c r="F54">
        <v>0</v>
      </c>
      <c r="G54">
        <v>0.741</v>
      </c>
      <c r="H54">
        <v>899</v>
      </c>
      <c r="I54">
        <v>0</v>
      </c>
      <c r="J54">
        <v>900</v>
      </c>
      <c r="K54">
        <v>121633</v>
      </c>
    </row>
    <row r="55" spans="1:11">
      <c r="A55" t="s">
        <v>10574</v>
      </c>
      <c r="B55" t="s">
        <v>619</v>
      </c>
      <c r="C55" t="s">
        <v>10621</v>
      </c>
      <c r="D55">
        <v>0.728</v>
      </c>
      <c r="E55">
        <v>0.348</v>
      </c>
      <c r="F55">
        <v>0</v>
      </c>
      <c r="G55">
        <v>0.728</v>
      </c>
      <c r="H55">
        <v>881</v>
      </c>
      <c r="I55">
        <v>0</v>
      </c>
      <c r="J55">
        <v>881</v>
      </c>
      <c r="K55">
        <v>121633</v>
      </c>
    </row>
    <row r="56" spans="1:11">
      <c r="A56" t="s">
        <v>10574</v>
      </c>
      <c r="B56" t="s">
        <v>621</v>
      </c>
      <c r="C56" t="s">
        <v>10622</v>
      </c>
      <c r="D56">
        <v>0.707</v>
      </c>
      <c r="E56">
        <v>0.341</v>
      </c>
      <c r="F56">
        <v>0</v>
      </c>
      <c r="G56">
        <v>0.707</v>
      </c>
      <c r="H56">
        <v>862</v>
      </c>
      <c r="I56">
        <v>0</v>
      </c>
      <c r="J56">
        <v>861</v>
      </c>
      <c r="K56">
        <v>121633</v>
      </c>
    </row>
    <row r="57" spans="1:11">
      <c r="A57" t="s">
        <v>10574</v>
      </c>
      <c r="B57" t="s">
        <v>623</v>
      </c>
      <c r="C57" t="s">
        <v>10623</v>
      </c>
      <c r="D57">
        <v>0.686</v>
      </c>
      <c r="E57">
        <v>0.334</v>
      </c>
      <c r="F57">
        <v>0</v>
      </c>
      <c r="G57">
        <v>0.686</v>
      </c>
      <c r="H57">
        <v>836</v>
      </c>
      <c r="I57">
        <v>0</v>
      </c>
      <c r="J57">
        <v>836</v>
      </c>
      <c r="K57">
        <v>121633</v>
      </c>
    </row>
    <row r="58" spans="1:11">
      <c r="A58" t="s">
        <v>10574</v>
      </c>
      <c r="B58" t="s">
        <v>625</v>
      </c>
      <c r="C58" t="s">
        <v>10624</v>
      </c>
      <c r="D58">
        <v>0.665</v>
      </c>
      <c r="E58">
        <v>0.327</v>
      </c>
      <c r="F58">
        <v>0</v>
      </c>
      <c r="G58">
        <v>0.665</v>
      </c>
      <c r="H58">
        <v>809</v>
      </c>
      <c r="I58">
        <v>0</v>
      </c>
      <c r="J58">
        <v>811</v>
      </c>
      <c r="K58">
        <v>121633</v>
      </c>
    </row>
    <row r="59" spans="1:11">
      <c r="A59" t="s">
        <v>10574</v>
      </c>
      <c r="B59" t="s">
        <v>627</v>
      </c>
      <c r="C59" t="s">
        <v>10625</v>
      </c>
      <c r="D59">
        <v>0.647</v>
      </c>
      <c r="E59">
        <v>0.321</v>
      </c>
      <c r="F59">
        <v>0</v>
      </c>
      <c r="G59">
        <v>0.647</v>
      </c>
      <c r="H59">
        <v>788</v>
      </c>
      <c r="I59">
        <v>0</v>
      </c>
      <c r="J59">
        <v>787</v>
      </c>
      <c r="K59">
        <v>121633</v>
      </c>
    </row>
    <row r="60" spans="1:11">
      <c r="A60" t="s">
        <v>10574</v>
      </c>
      <c r="B60" t="s">
        <v>629</v>
      </c>
      <c r="C60" t="s">
        <v>10626</v>
      </c>
      <c r="D60">
        <v>0.63</v>
      </c>
      <c r="E60">
        <v>0.315</v>
      </c>
      <c r="F60">
        <v>0</v>
      </c>
      <c r="G60">
        <v>0.63</v>
      </c>
      <c r="H60">
        <v>765</v>
      </c>
      <c r="I60">
        <v>0</v>
      </c>
      <c r="J60">
        <v>766</v>
      </c>
      <c r="K60">
        <v>121633</v>
      </c>
    </row>
    <row r="61" spans="1:11">
      <c r="A61" t="s">
        <v>10574</v>
      </c>
      <c r="B61" t="s">
        <v>631</v>
      </c>
      <c r="C61" t="s">
        <v>10627</v>
      </c>
      <c r="D61">
        <v>0.611</v>
      </c>
      <c r="E61">
        <v>0.309</v>
      </c>
      <c r="F61">
        <v>0</v>
      </c>
      <c r="G61">
        <v>0.611</v>
      </c>
      <c r="H61">
        <v>746</v>
      </c>
      <c r="I61">
        <v>0</v>
      </c>
      <c r="J61">
        <v>745</v>
      </c>
      <c r="K61">
        <v>121633</v>
      </c>
    </row>
    <row r="62" spans="1:11">
      <c r="A62" t="s">
        <v>10574</v>
      </c>
      <c r="B62" t="s">
        <v>633</v>
      </c>
      <c r="C62" t="s">
        <v>10628</v>
      </c>
      <c r="D62">
        <v>0.592</v>
      </c>
      <c r="E62">
        <v>0.302</v>
      </c>
      <c r="F62">
        <v>0</v>
      </c>
      <c r="G62">
        <v>0.592</v>
      </c>
      <c r="H62">
        <v>721</v>
      </c>
      <c r="I62">
        <v>0</v>
      </c>
      <c r="J62">
        <v>722</v>
      </c>
      <c r="K62">
        <v>121633</v>
      </c>
    </row>
    <row r="63" spans="1:11">
      <c r="A63" t="s">
        <v>10574</v>
      </c>
      <c r="B63" t="s">
        <v>635</v>
      </c>
      <c r="C63" t="s">
        <v>10629</v>
      </c>
      <c r="D63">
        <v>0.58</v>
      </c>
      <c r="E63">
        <v>0.298</v>
      </c>
      <c r="F63">
        <v>0</v>
      </c>
      <c r="G63">
        <v>0.58</v>
      </c>
      <c r="H63">
        <v>703</v>
      </c>
      <c r="I63">
        <v>0</v>
      </c>
      <c r="J63">
        <v>703</v>
      </c>
      <c r="K63">
        <v>121633</v>
      </c>
    </row>
    <row r="64" spans="1:11">
      <c r="A64" t="s">
        <v>10574</v>
      </c>
      <c r="B64" t="s">
        <v>637</v>
      </c>
      <c r="C64" t="s">
        <v>10630</v>
      </c>
      <c r="D64">
        <v>0.566</v>
      </c>
      <c r="E64">
        <v>0.293</v>
      </c>
      <c r="F64">
        <v>0</v>
      </c>
      <c r="G64">
        <v>0.566</v>
      </c>
      <c r="H64">
        <v>688</v>
      </c>
      <c r="I64">
        <v>0</v>
      </c>
      <c r="J64">
        <v>688</v>
      </c>
      <c r="K64">
        <v>121633</v>
      </c>
    </row>
    <row r="65" spans="1:11">
      <c r="A65" t="s">
        <v>10574</v>
      </c>
      <c r="B65" t="s">
        <v>639</v>
      </c>
      <c r="C65" t="s">
        <v>10631</v>
      </c>
      <c r="D65">
        <v>0.564</v>
      </c>
      <c r="E65">
        <v>0.292</v>
      </c>
      <c r="F65">
        <v>0</v>
      </c>
      <c r="G65">
        <v>0.564</v>
      </c>
      <c r="H65">
        <v>677</v>
      </c>
      <c r="I65">
        <v>0</v>
      </c>
      <c r="J65">
        <v>678</v>
      </c>
      <c r="K65">
        <v>121633</v>
      </c>
    </row>
    <row r="66" spans="1:11">
      <c r="A66" t="s">
        <v>10574</v>
      </c>
      <c r="B66" t="s">
        <v>641</v>
      </c>
      <c r="C66" t="s">
        <v>10632</v>
      </c>
      <c r="D66">
        <v>0.558</v>
      </c>
      <c r="E66">
        <v>0.29</v>
      </c>
      <c r="F66">
        <v>0</v>
      </c>
      <c r="G66">
        <v>0.558</v>
      </c>
      <c r="H66">
        <v>674</v>
      </c>
      <c r="I66">
        <v>0</v>
      </c>
      <c r="J66">
        <v>673</v>
      </c>
      <c r="K66">
        <v>121633</v>
      </c>
    </row>
    <row r="67" spans="1:11">
      <c r="A67" t="s">
        <v>10574</v>
      </c>
      <c r="B67" t="s">
        <v>643</v>
      </c>
      <c r="C67" t="s">
        <v>10633</v>
      </c>
      <c r="D67">
        <v>0.537</v>
      </c>
      <c r="E67">
        <v>0.282</v>
      </c>
      <c r="F67">
        <v>0</v>
      </c>
      <c r="G67">
        <v>0.537</v>
      </c>
      <c r="H67">
        <v>656</v>
      </c>
      <c r="I67">
        <v>0</v>
      </c>
      <c r="J67">
        <v>657</v>
      </c>
      <c r="K67">
        <v>121633</v>
      </c>
    </row>
    <row r="68" spans="1:11">
      <c r="A68" t="s">
        <v>10574</v>
      </c>
      <c r="B68" t="s">
        <v>645</v>
      </c>
      <c r="C68" t="s">
        <v>10634</v>
      </c>
      <c r="D68">
        <v>0.522</v>
      </c>
      <c r="E68">
        <v>0.277</v>
      </c>
      <c r="F68">
        <v>0</v>
      </c>
      <c r="G68">
        <v>0.522</v>
      </c>
      <c r="H68">
        <v>634</v>
      </c>
      <c r="I68">
        <v>0</v>
      </c>
      <c r="J68">
        <v>635</v>
      </c>
      <c r="K68">
        <v>121633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dimension ref="A1:K6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10635</v>
      </c>
    </row>
    <row r="3" spans="1:11">
      <c r="A3" t="s">
        <v>10636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10637</v>
      </c>
      <c r="B6" t="s">
        <v>623</v>
      </c>
      <c r="C6" t="s">
        <v>10638</v>
      </c>
      <c r="D6">
        <v>0.257</v>
      </c>
      <c r="E6">
        <v>0.169</v>
      </c>
      <c r="F6">
        <v>0.256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10637</v>
      </c>
      <c r="B7" t="s">
        <v>625</v>
      </c>
      <c r="C7" t="s">
        <v>10639</v>
      </c>
      <c r="D7">
        <v>8.463</v>
      </c>
      <c r="E7">
        <v>0.873</v>
      </c>
      <c r="F7">
        <v>8.441</v>
      </c>
      <c r="G7">
        <v>0.022</v>
      </c>
      <c r="H7">
        <v>2621</v>
      </c>
      <c r="I7">
        <v>5218</v>
      </c>
      <c r="J7">
        <v>14</v>
      </c>
      <c r="K7">
        <v>5218</v>
      </c>
    </row>
    <row r="8" spans="1:11">
      <c r="A8" t="s">
        <v>10637</v>
      </c>
      <c r="B8" t="s">
        <v>627</v>
      </c>
      <c r="C8" t="s">
        <v>10640</v>
      </c>
      <c r="D8">
        <v>15.808</v>
      </c>
      <c r="E8">
        <v>1.215</v>
      </c>
      <c r="F8">
        <v>15.725</v>
      </c>
      <c r="G8">
        <v>0.083</v>
      </c>
      <c r="H8">
        <v>15996</v>
      </c>
      <c r="I8">
        <v>14499</v>
      </c>
      <c r="J8">
        <v>63</v>
      </c>
      <c r="K8">
        <v>19717</v>
      </c>
    </row>
    <row r="9" spans="1:11">
      <c r="A9" t="s">
        <v>10637</v>
      </c>
      <c r="B9" t="s">
        <v>629</v>
      </c>
      <c r="C9" t="s">
        <v>10641</v>
      </c>
      <c r="D9">
        <v>35.109</v>
      </c>
      <c r="E9">
        <v>1.614</v>
      </c>
      <c r="F9">
        <v>34.899</v>
      </c>
      <c r="G9">
        <v>0.21</v>
      </c>
      <c r="H9">
        <v>26915</v>
      </c>
      <c r="I9">
        <v>30374</v>
      </c>
      <c r="J9">
        <v>176</v>
      </c>
      <c r="K9">
        <v>50091</v>
      </c>
    </row>
    <row r="10" spans="1:11">
      <c r="A10" t="s">
        <v>10637</v>
      </c>
      <c r="B10" t="s">
        <v>631</v>
      </c>
      <c r="C10" t="s">
        <v>10642</v>
      </c>
      <c r="D10">
        <v>39.06</v>
      </c>
      <c r="E10">
        <v>1.673</v>
      </c>
      <c r="F10">
        <v>38.666</v>
      </c>
      <c r="G10">
        <v>0.394</v>
      </c>
      <c r="H10">
        <v>44595</v>
      </c>
      <c r="I10">
        <v>44139</v>
      </c>
      <c r="J10">
        <v>362</v>
      </c>
      <c r="K10">
        <v>94230</v>
      </c>
    </row>
    <row r="11" spans="1:11">
      <c r="A11" t="s">
        <v>10637</v>
      </c>
      <c r="B11" t="s">
        <v>633</v>
      </c>
      <c r="C11" t="s">
        <v>10643</v>
      </c>
      <c r="D11">
        <v>34.076</v>
      </c>
      <c r="E11">
        <v>1.598</v>
      </c>
      <c r="F11">
        <v>33.501</v>
      </c>
      <c r="G11">
        <v>0.575</v>
      </c>
      <c r="H11">
        <v>44813</v>
      </c>
      <c r="I11">
        <v>43300</v>
      </c>
      <c r="J11">
        <v>582</v>
      </c>
      <c r="K11">
        <v>94230</v>
      </c>
    </row>
    <row r="12" spans="1:11">
      <c r="A12" t="s">
        <v>10637</v>
      </c>
      <c r="B12" t="s">
        <v>635</v>
      </c>
      <c r="C12" t="s">
        <v>10644</v>
      </c>
      <c r="D12">
        <v>25.443</v>
      </c>
      <c r="E12">
        <v>1.444</v>
      </c>
      <c r="F12">
        <v>24.722</v>
      </c>
      <c r="G12">
        <v>0.721</v>
      </c>
      <c r="H12">
        <v>36309</v>
      </c>
      <c r="I12">
        <v>34934</v>
      </c>
      <c r="J12">
        <v>778</v>
      </c>
      <c r="K12">
        <v>94230</v>
      </c>
    </row>
    <row r="13" spans="1:11">
      <c r="A13" t="s">
        <v>10637</v>
      </c>
      <c r="B13" t="s">
        <v>637</v>
      </c>
      <c r="C13" t="s">
        <v>10645</v>
      </c>
      <c r="D13">
        <v>17.919</v>
      </c>
      <c r="E13">
        <v>1.269</v>
      </c>
      <c r="F13">
        <v>17.093</v>
      </c>
      <c r="G13">
        <v>0.826</v>
      </c>
      <c r="H13">
        <v>25567</v>
      </c>
      <c r="I13">
        <v>25089</v>
      </c>
      <c r="J13">
        <v>928</v>
      </c>
      <c r="K13">
        <v>94230</v>
      </c>
    </row>
    <row r="14" spans="1:11">
      <c r="A14" t="s">
        <v>10637</v>
      </c>
      <c r="B14" t="s">
        <v>639</v>
      </c>
      <c r="C14" t="s">
        <v>10646</v>
      </c>
      <c r="D14">
        <v>12.607</v>
      </c>
      <c r="E14">
        <v>1.129</v>
      </c>
      <c r="F14">
        <v>11.709</v>
      </c>
      <c r="G14">
        <v>0.898</v>
      </c>
      <c r="H14">
        <v>18164</v>
      </c>
      <c r="I14">
        <v>17281</v>
      </c>
      <c r="J14">
        <v>1034</v>
      </c>
      <c r="K14">
        <v>94230</v>
      </c>
    </row>
    <row r="15" spans="1:11">
      <c r="A15" t="s">
        <v>10637</v>
      </c>
      <c r="B15" t="s">
        <v>641</v>
      </c>
      <c r="C15" t="s">
        <v>10647</v>
      </c>
      <c r="D15">
        <v>9.29</v>
      </c>
      <c r="E15">
        <v>1.03</v>
      </c>
      <c r="F15">
        <v>8.342</v>
      </c>
      <c r="G15">
        <v>0.948</v>
      </c>
      <c r="H15">
        <v>12956</v>
      </c>
      <c r="I15">
        <v>12030</v>
      </c>
      <c r="J15">
        <v>1108</v>
      </c>
      <c r="K15">
        <v>94230</v>
      </c>
    </row>
    <row r="16" spans="1:11">
      <c r="A16" t="s">
        <v>10637</v>
      </c>
      <c r="B16" t="s">
        <v>643</v>
      </c>
      <c r="C16" t="s">
        <v>10648</v>
      </c>
      <c r="D16">
        <v>7.138</v>
      </c>
      <c r="E16">
        <v>0.957</v>
      </c>
      <c r="F16">
        <v>6.153</v>
      </c>
      <c r="G16">
        <v>0.985</v>
      </c>
      <c r="H16">
        <v>9794</v>
      </c>
      <c r="I16">
        <v>8697</v>
      </c>
      <c r="J16">
        <v>1160</v>
      </c>
      <c r="K16">
        <v>94230</v>
      </c>
    </row>
    <row r="17" spans="1:11">
      <c r="A17" t="s">
        <v>10637</v>
      </c>
      <c r="B17" t="s">
        <v>645</v>
      </c>
      <c r="C17" t="s">
        <v>10649</v>
      </c>
      <c r="D17">
        <v>5.714</v>
      </c>
      <c r="E17">
        <v>0.904</v>
      </c>
      <c r="F17">
        <v>4.702</v>
      </c>
      <c r="G17">
        <v>1.012</v>
      </c>
      <c r="H17">
        <v>7624</v>
      </c>
      <c r="I17">
        <v>6513</v>
      </c>
      <c r="J17">
        <v>1198</v>
      </c>
      <c r="K17">
        <v>94230</v>
      </c>
    </row>
    <row r="18" spans="1:11">
      <c r="A18" t="s">
        <v>10637</v>
      </c>
      <c r="B18" t="s">
        <v>647</v>
      </c>
      <c r="C18" t="s">
        <v>10650</v>
      </c>
      <c r="D18">
        <v>4.693</v>
      </c>
      <c r="E18">
        <v>0.861</v>
      </c>
      <c r="F18">
        <v>3.66</v>
      </c>
      <c r="G18">
        <v>1.033</v>
      </c>
      <c r="H18">
        <v>6254</v>
      </c>
      <c r="I18">
        <v>5017</v>
      </c>
      <c r="J18">
        <v>1227</v>
      </c>
      <c r="K18">
        <v>94230</v>
      </c>
    </row>
    <row r="19" spans="1:11">
      <c r="A19" t="s">
        <v>10637</v>
      </c>
      <c r="B19" t="s">
        <v>649</v>
      </c>
      <c r="C19" t="s">
        <v>10651</v>
      </c>
      <c r="D19">
        <v>3.931</v>
      </c>
      <c r="E19">
        <v>0.826</v>
      </c>
      <c r="F19">
        <v>2.882</v>
      </c>
      <c r="G19">
        <v>1.049</v>
      </c>
      <c r="H19">
        <v>5158</v>
      </c>
      <c r="I19">
        <v>3925</v>
      </c>
      <c r="J19">
        <v>1249</v>
      </c>
      <c r="K19">
        <v>94230</v>
      </c>
    </row>
    <row r="20" spans="1:11">
      <c r="A20" t="s">
        <v>10637</v>
      </c>
      <c r="B20" t="s">
        <v>651</v>
      </c>
      <c r="C20" t="s">
        <v>10652</v>
      </c>
      <c r="D20">
        <v>3.303</v>
      </c>
      <c r="E20">
        <v>0.794</v>
      </c>
      <c r="F20">
        <v>2.241</v>
      </c>
      <c r="G20">
        <v>1.062</v>
      </c>
      <c r="H20">
        <v>4320</v>
      </c>
      <c r="I20">
        <v>3074</v>
      </c>
      <c r="J20">
        <v>1267</v>
      </c>
      <c r="K20">
        <v>94230</v>
      </c>
    </row>
    <row r="21" spans="1:11">
      <c r="A21" t="s">
        <v>10637</v>
      </c>
      <c r="B21" t="s">
        <v>653</v>
      </c>
      <c r="C21" t="s">
        <v>10653</v>
      </c>
      <c r="D21">
        <v>2.872</v>
      </c>
      <c r="E21">
        <v>0.769</v>
      </c>
      <c r="F21">
        <v>1.8</v>
      </c>
      <c r="G21">
        <v>1.072</v>
      </c>
      <c r="H21">
        <v>3691</v>
      </c>
      <c r="I21">
        <v>2425</v>
      </c>
      <c r="J21">
        <v>1280</v>
      </c>
      <c r="K21">
        <v>94230</v>
      </c>
    </row>
    <row r="22" spans="1:11">
      <c r="A22" t="s">
        <v>10637</v>
      </c>
      <c r="B22" t="s">
        <v>655</v>
      </c>
      <c r="C22" t="s">
        <v>10654</v>
      </c>
      <c r="D22">
        <v>2.507</v>
      </c>
      <c r="E22">
        <v>0.745</v>
      </c>
      <c r="F22">
        <v>1.427</v>
      </c>
      <c r="G22">
        <v>1.08</v>
      </c>
      <c r="H22">
        <v>3225</v>
      </c>
      <c r="I22">
        <v>1936</v>
      </c>
      <c r="J22">
        <v>1291</v>
      </c>
      <c r="K22">
        <v>94230</v>
      </c>
    </row>
    <row r="23" spans="1:11">
      <c r="A23" t="s">
        <v>10637</v>
      </c>
      <c r="B23" t="s">
        <v>657</v>
      </c>
      <c r="C23" t="s">
        <v>10655</v>
      </c>
      <c r="D23">
        <v>2.21</v>
      </c>
      <c r="E23">
        <v>0.722</v>
      </c>
      <c r="F23">
        <v>1.123</v>
      </c>
      <c r="G23">
        <v>1.087</v>
      </c>
      <c r="H23">
        <v>2817</v>
      </c>
      <c r="I23">
        <v>1530</v>
      </c>
      <c r="J23">
        <v>1300</v>
      </c>
      <c r="K23">
        <v>94230</v>
      </c>
    </row>
    <row r="24" spans="1:11">
      <c r="A24" t="s">
        <v>10637</v>
      </c>
      <c r="B24" t="s">
        <v>659</v>
      </c>
      <c r="C24" t="s">
        <v>10656</v>
      </c>
      <c r="D24">
        <v>1.998</v>
      </c>
      <c r="E24">
        <v>0.698</v>
      </c>
      <c r="F24">
        <v>0.906</v>
      </c>
      <c r="G24">
        <v>1.092</v>
      </c>
      <c r="H24">
        <v>2522</v>
      </c>
      <c r="I24">
        <v>1218</v>
      </c>
      <c r="J24">
        <v>1307</v>
      </c>
      <c r="K24">
        <v>94230</v>
      </c>
    </row>
    <row r="25" spans="1:11">
      <c r="A25" t="s">
        <v>10637</v>
      </c>
      <c r="B25" t="s">
        <v>661</v>
      </c>
      <c r="C25" t="s">
        <v>10657</v>
      </c>
      <c r="D25">
        <v>1.829</v>
      </c>
      <c r="E25">
        <v>0.656</v>
      </c>
      <c r="F25">
        <v>0.733</v>
      </c>
      <c r="G25">
        <v>1.096</v>
      </c>
      <c r="H25">
        <v>2300</v>
      </c>
      <c r="I25">
        <v>984</v>
      </c>
      <c r="J25">
        <v>1313</v>
      </c>
      <c r="K25">
        <v>94230</v>
      </c>
    </row>
    <row r="26" spans="1:11">
      <c r="A26" t="s">
        <v>10637</v>
      </c>
      <c r="B26" t="s">
        <v>663</v>
      </c>
      <c r="C26" t="s">
        <v>10658</v>
      </c>
      <c r="D26">
        <v>1.67</v>
      </c>
      <c r="E26">
        <v>0.616</v>
      </c>
      <c r="F26">
        <v>0.571</v>
      </c>
      <c r="G26">
        <v>1.099</v>
      </c>
      <c r="H26">
        <v>2094</v>
      </c>
      <c r="I26">
        <v>782</v>
      </c>
      <c r="J26">
        <v>1317</v>
      </c>
      <c r="K26">
        <v>94230</v>
      </c>
    </row>
    <row r="27" spans="1:11">
      <c r="A27" t="s">
        <v>10637</v>
      </c>
      <c r="B27" t="s">
        <v>665</v>
      </c>
      <c r="C27" t="s">
        <v>10659</v>
      </c>
      <c r="D27">
        <v>1.542</v>
      </c>
      <c r="E27">
        <v>0.583</v>
      </c>
      <c r="F27">
        <v>0.44</v>
      </c>
      <c r="G27">
        <v>1.102</v>
      </c>
      <c r="H27">
        <v>1925</v>
      </c>
      <c r="I27">
        <v>607</v>
      </c>
      <c r="J27">
        <v>1320</v>
      </c>
      <c r="K27">
        <v>94230</v>
      </c>
    </row>
    <row r="28" spans="1:11">
      <c r="A28" t="s">
        <v>10637</v>
      </c>
      <c r="B28" t="s">
        <v>667</v>
      </c>
      <c r="C28" t="s">
        <v>10660</v>
      </c>
      <c r="D28">
        <v>1.422</v>
      </c>
      <c r="E28">
        <v>0.551</v>
      </c>
      <c r="F28">
        <v>0.318</v>
      </c>
      <c r="G28">
        <v>1.104</v>
      </c>
      <c r="H28">
        <v>1777</v>
      </c>
      <c r="I28">
        <v>455</v>
      </c>
      <c r="J28">
        <v>1323</v>
      </c>
      <c r="K28">
        <v>94230</v>
      </c>
    </row>
    <row r="29" spans="1:11">
      <c r="A29" t="s">
        <v>10637</v>
      </c>
      <c r="B29" t="s">
        <v>669</v>
      </c>
      <c r="C29" t="s">
        <v>10661</v>
      </c>
      <c r="D29">
        <v>1.31</v>
      </c>
      <c r="E29">
        <v>0.52</v>
      </c>
      <c r="F29">
        <v>0.205</v>
      </c>
      <c r="G29">
        <v>1.105</v>
      </c>
      <c r="H29">
        <v>1638</v>
      </c>
      <c r="I29">
        <v>314</v>
      </c>
      <c r="J29">
        <v>1325</v>
      </c>
      <c r="K29">
        <v>94230</v>
      </c>
    </row>
    <row r="30" spans="1:11">
      <c r="A30" t="s">
        <v>10662</v>
      </c>
      <c r="B30" t="s">
        <v>672</v>
      </c>
      <c r="C30" t="s">
        <v>10663</v>
      </c>
      <c r="D30">
        <v>1.218</v>
      </c>
      <c r="E30">
        <v>0.495</v>
      </c>
      <c r="F30">
        <v>0.112</v>
      </c>
      <c r="G30">
        <v>1.106</v>
      </c>
      <c r="H30">
        <v>1514</v>
      </c>
      <c r="I30">
        <v>191</v>
      </c>
      <c r="J30">
        <v>1326</v>
      </c>
      <c r="K30">
        <v>94230</v>
      </c>
    </row>
    <row r="31" spans="1:11">
      <c r="A31" t="s">
        <v>10662</v>
      </c>
      <c r="B31" t="s">
        <v>674</v>
      </c>
      <c r="C31" t="s">
        <v>10664</v>
      </c>
      <c r="D31">
        <v>1.143</v>
      </c>
      <c r="E31">
        <v>0.474</v>
      </c>
      <c r="F31">
        <v>0.037</v>
      </c>
      <c r="G31">
        <v>1.106</v>
      </c>
      <c r="H31">
        <v>1414</v>
      </c>
      <c r="I31">
        <v>90</v>
      </c>
      <c r="J31">
        <v>1327</v>
      </c>
      <c r="K31">
        <v>94230</v>
      </c>
    </row>
    <row r="32" spans="1:11">
      <c r="A32" t="s">
        <v>10662</v>
      </c>
      <c r="B32" t="s">
        <v>676</v>
      </c>
      <c r="C32" t="s">
        <v>10665</v>
      </c>
      <c r="D32">
        <v>1.073</v>
      </c>
      <c r="E32">
        <v>0.454</v>
      </c>
      <c r="F32">
        <v>0</v>
      </c>
      <c r="G32">
        <v>1.073</v>
      </c>
      <c r="H32">
        <v>1329</v>
      </c>
      <c r="I32">
        <v>22</v>
      </c>
      <c r="J32">
        <v>1307</v>
      </c>
      <c r="K32">
        <v>94230</v>
      </c>
    </row>
    <row r="33" spans="1:11">
      <c r="A33" t="s">
        <v>10662</v>
      </c>
      <c r="B33" t="s">
        <v>678</v>
      </c>
      <c r="C33" t="s">
        <v>10666</v>
      </c>
      <c r="D33">
        <v>1.017</v>
      </c>
      <c r="E33">
        <v>0.437</v>
      </c>
      <c r="F33">
        <v>0</v>
      </c>
      <c r="G33">
        <v>1.017</v>
      </c>
      <c r="H33">
        <v>1254</v>
      </c>
      <c r="I33">
        <v>0</v>
      </c>
      <c r="J33">
        <v>1254</v>
      </c>
      <c r="K33">
        <v>94230</v>
      </c>
    </row>
    <row r="34" spans="1:11">
      <c r="A34" t="s">
        <v>10662</v>
      </c>
      <c r="B34" t="s">
        <v>680</v>
      </c>
      <c r="C34" t="s">
        <v>10667</v>
      </c>
      <c r="D34">
        <v>0.967</v>
      </c>
      <c r="E34">
        <v>0.422</v>
      </c>
      <c r="F34">
        <v>0</v>
      </c>
      <c r="G34">
        <v>0.967</v>
      </c>
      <c r="H34">
        <v>1190</v>
      </c>
      <c r="I34">
        <v>0</v>
      </c>
      <c r="J34">
        <v>1190</v>
      </c>
      <c r="K34">
        <v>94230</v>
      </c>
    </row>
    <row r="35" spans="1:11">
      <c r="A35" t="s">
        <v>10662</v>
      </c>
      <c r="B35" t="s">
        <v>682</v>
      </c>
      <c r="C35" t="s">
        <v>10668</v>
      </c>
      <c r="D35">
        <v>0.917</v>
      </c>
      <c r="E35">
        <v>0.407</v>
      </c>
      <c r="F35">
        <v>0</v>
      </c>
      <c r="G35">
        <v>0.917</v>
      </c>
      <c r="H35">
        <v>1130</v>
      </c>
      <c r="I35">
        <v>0</v>
      </c>
      <c r="J35">
        <v>1130</v>
      </c>
      <c r="K35">
        <v>94230</v>
      </c>
    </row>
    <row r="36" spans="1:11">
      <c r="A36" t="s">
        <v>10662</v>
      </c>
      <c r="B36" t="s">
        <v>684</v>
      </c>
      <c r="C36" t="s">
        <v>10669</v>
      </c>
      <c r="D36">
        <v>0.877</v>
      </c>
      <c r="E36">
        <v>0.395</v>
      </c>
      <c r="F36">
        <v>0</v>
      </c>
      <c r="G36">
        <v>0.877</v>
      </c>
      <c r="H36">
        <v>1076</v>
      </c>
      <c r="I36">
        <v>0</v>
      </c>
      <c r="J36">
        <v>1076</v>
      </c>
      <c r="K36">
        <v>94230</v>
      </c>
    </row>
    <row r="37" spans="1:11">
      <c r="A37" t="s">
        <v>10662</v>
      </c>
      <c r="B37" t="s">
        <v>686</v>
      </c>
      <c r="C37" t="s">
        <v>10670</v>
      </c>
      <c r="D37">
        <v>0.845</v>
      </c>
      <c r="E37">
        <v>0.385</v>
      </c>
      <c r="F37">
        <v>0</v>
      </c>
      <c r="G37">
        <v>0.845</v>
      </c>
      <c r="H37">
        <v>1033</v>
      </c>
      <c r="I37">
        <v>0</v>
      </c>
      <c r="J37">
        <v>1033</v>
      </c>
      <c r="K37">
        <v>94230</v>
      </c>
    </row>
    <row r="38" spans="1:11">
      <c r="A38" t="s">
        <v>10662</v>
      </c>
      <c r="B38" t="s">
        <v>688</v>
      </c>
      <c r="C38" t="s">
        <v>10671</v>
      </c>
      <c r="D38">
        <v>0.808</v>
      </c>
      <c r="E38">
        <v>0.373</v>
      </c>
      <c r="F38">
        <v>0</v>
      </c>
      <c r="G38">
        <v>0.808</v>
      </c>
      <c r="H38">
        <v>991</v>
      </c>
      <c r="I38">
        <v>0</v>
      </c>
      <c r="J38">
        <v>992</v>
      </c>
      <c r="K38">
        <v>94230</v>
      </c>
    </row>
    <row r="39" spans="1:11">
      <c r="A39" t="s">
        <v>10662</v>
      </c>
      <c r="B39" t="s">
        <v>690</v>
      </c>
      <c r="C39" t="s">
        <v>10672</v>
      </c>
      <c r="D39">
        <v>0.781</v>
      </c>
      <c r="E39">
        <v>0.365</v>
      </c>
      <c r="F39">
        <v>0</v>
      </c>
      <c r="G39">
        <v>0.781</v>
      </c>
      <c r="H39">
        <v>953</v>
      </c>
      <c r="I39">
        <v>0</v>
      </c>
      <c r="J39">
        <v>953</v>
      </c>
      <c r="K39">
        <v>94230</v>
      </c>
    </row>
    <row r="40" spans="1:11">
      <c r="A40" t="s">
        <v>10662</v>
      </c>
      <c r="B40" t="s">
        <v>692</v>
      </c>
      <c r="C40" t="s">
        <v>10673</v>
      </c>
      <c r="D40">
        <v>0.755</v>
      </c>
      <c r="E40">
        <v>0.356</v>
      </c>
      <c r="F40">
        <v>0</v>
      </c>
      <c r="G40">
        <v>0.755</v>
      </c>
      <c r="H40">
        <v>920</v>
      </c>
      <c r="I40">
        <v>0</v>
      </c>
      <c r="J40">
        <v>922</v>
      </c>
      <c r="K40">
        <v>94230</v>
      </c>
    </row>
    <row r="41" spans="1:11">
      <c r="A41" t="s">
        <v>10662</v>
      </c>
      <c r="B41" t="s">
        <v>694</v>
      </c>
      <c r="C41" t="s">
        <v>10674</v>
      </c>
      <c r="D41">
        <v>0.727</v>
      </c>
      <c r="E41">
        <v>0.347</v>
      </c>
      <c r="F41">
        <v>0</v>
      </c>
      <c r="G41">
        <v>0.727</v>
      </c>
      <c r="H41">
        <v>889</v>
      </c>
      <c r="I41">
        <v>0</v>
      </c>
      <c r="J41">
        <v>889</v>
      </c>
      <c r="K41">
        <v>94230</v>
      </c>
    </row>
    <row r="42" spans="1:11">
      <c r="A42" t="s">
        <v>10662</v>
      </c>
      <c r="B42" t="s">
        <v>696</v>
      </c>
      <c r="C42" t="s">
        <v>10675</v>
      </c>
      <c r="D42">
        <v>0.705</v>
      </c>
      <c r="E42">
        <v>0.34</v>
      </c>
      <c r="F42">
        <v>0</v>
      </c>
      <c r="G42">
        <v>0.705</v>
      </c>
      <c r="H42">
        <v>858</v>
      </c>
      <c r="I42">
        <v>0</v>
      </c>
      <c r="J42">
        <v>859</v>
      </c>
      <c r="K42">
        <v>94230</v>
      </c>
    </row>
    <row r="43" spans="1:11">
      <c r="A43" t="s">
        <v>10662</v>
      </c>
      <c r="B43" t="s">
        <v>698</v>
      </c>
      <c r="C43" t="s">
        <v>10676</v>
      </c>
      <c r="D43">
        <v>0.682</v>
      </c>
      <c r="E43">
        <v>0.333</v>
      </c>
      <c r="F43">
        <v>0</v>
      </c>
      <c r="G43">
        <v>0.682</v>
      </c>
      <c r="H43">
        <v>833</v>
      </c>
      <c r="I43">
        <v>0</v>
      </c>
      <c r="J43">
        <v>832</v>
      </c>
      <c r="K43">
        <v>94230</v>
      </c>
    </row>
    <row r="44" spans="1:11">
      <c r="A44" t="s">
        <v>10662</v>
      </c>
      <c r="B44" t="s">
        <v>700</v>
      </c>
      <c r="C44" t="s">
        <v>10677</v>
      </c>
      <c r="D44">
        <v>0.659</v>
      </c>
      <c r="E44">
        <v>0.325</v>
      </c>
      <c r="F44">
        <v>0</v>
      </c>
      <c r="G44">
        <v>0.659</v>
      </c>
      <c r="H44">
        <v>804</v>
      </c>
      <c r="I44">
        <v>0</v>
      </c>
      <c r="J44">
        <v>805</v>
      </c>
      <c r="K44">
        <v>94230</v>
      </c>
    </row>
    <row r="45" spans="1:11">
      <c r="A45" t="s">
        <v>10662</v>
      </c>
      <c r="B45" t="s">
        <v>702</v>
      </c>
      <c r="C45" t="s">
        <v>10678</v>
      </c>
      <c r="D45">
        <v>0.642</v>
      </c>
      <c r="E45">
        <v>0.319</v>
      </c>
      <c r="F45">
        <v>0</v>
      </c>
      <c r="G45">
        <v>0.642</v>
      </c>
      <c r="H45">
        <v>782</v>
      </c>
      <c r="I45">
        <v>0</v>
      </c>
      <c r="J45">
        <v>781</v>
      </c>
      <c r="K45">
        <v>94230</v>
      </c>
    </row>
    <row r="46" spans="1:11">
      <c r="A46" t="s">
        <v>10662</v>
      </c>
      <c r="B46" t="s">
        <v>704</v>
      </c>
      <c r="C46" t="s">
        <v>10679</v>
      </c>
      <c r="D46">
        <v>0.619</v>
      </c>
      <c r="E46">
        <v>0.311</v>
      </c>
      <c r="F46">
        <v>0</v>
      </c>
      <c r="G46">
        <v>0.619</v>
      </c>
      <c r="H46">
        <v>756</v>
      </c>
      <c r="I46">
        <v>0</v>
      </c>
      <c r="J46">
        <v>757</v>
      </c>
      <c r="K46">
        <v>94230</v>
      </c>
    </row>
    <row r="47" spans="1:11">
      <c r="A47" t="s">
        <v>10662</v>
      </c>
      <c r="B47" t="s">
        <v>706</v>
      </c>
      <c r="C47" t="s">
        <v>10680</v>
      </c>
      <c r="D47">
        <v>0.605</v>
      </c>
      <c r="E47">
        <v>0.307</v>
      </c>
      <c r="F47">
        <v>0</v>
      </c>
      <c r="G47">
        <v>0.605</v>
      </c>
      <c r="H47">
        <v>735</v>
      </c>
      <c r="I47">
        <v>0</v>
      </c>
      <c r="J47">
        <v>734</v>
      </c>
      <c r="K47">
        <v>94230</v>
      </c>
    </row>
    <row r="48" spans="1:11">
      <c r="A48" t="s">
        <v>10662</v>
      </c>
      <c r="B48" t="s">
        <v>708</v>
      </c>
      <c r="C48" t="s">
        <v>10681</v>
      </c>
      <c r="D48">
        <v>0.589</v>
      </c>
      <c r="E48">
        <v>0.301</v>
      </c>
      <c r="F48">
        <v>0</v>
      </c>
      <c r="G48">
        <v>0.589</v>
      </c>
      <c r="H48">
        <v>716</v>
      </c>
      <c r="I48">
        <v>0</v>
      </c>
      <c r="J48">
        <v>716</v>
      </c>
      <c r="K48">
        <v>94230</v>
      </c>
    </row>
    <row r="49" spans="1:11">
      <c r="A49" t="s">
        <v>10662</v>
      </c>
      <c r="B49" t="s">
        <v>710</v>
      </c>
      <c r="C49" t="s">
        <v>10682</v>
      </c>
      <c r="D49">
        <v>0.577</v>
      </c>
      <c r="E49">
        <v>0.297</v>
      </c>
      <c r="F49">
        <v>0</v>
      </c>
      <c r="G49">
        <v>0.577</v>
      </c>
      <c r="H49">
        <v>699</v>
      </c>
      <c r="I49">
        <v>0</v>
      </c>
      <c r="J49">
        <v>700</v>
      </c>
      <c r="K49">
        <v>94230</v>
      </c>
    </row>
    <row r="50" spans="1:11">
      <c r="A50" t="s">
        <v>10662</v>
      </c>
      <c r="B50" t="s">
        <v>712</v>
      </c>
      <c r="C50" t="s">
        <v>10683</v>
      </c>
      <c r="D50">
        <v>0.562</v>
      </c>
      <c r="E50">
        <v>0.291</v>
      </c>
      <c r="F50">
        <v>0</v>
      </c>
      <c r="G50">
        <v>0.562</v>
      </c>
      <c r="H50">
        <v>683</v>
      </c>
      <c r="I50">
        <v>0</v>
      </c>
      <c r="J50">
        <v>683</v>
      </c>
      <c r="K50">
        <v>94230</v>
      </c>
    </row>
    <row r="51" spans="1:11">
      <c r="A51" t="s">
        <v>10662</v>
      </c>
      <c r="B51" t="s">
        <v>714</v>
      </c>
      <c r="C51" t="s">
        <v>10684</v>
      </c>
      <c r="D51">
        <v>0.55</v>
      </c>
      <c r="E51">
        <v>0.287</v>
      </c>
      <c r="F51">
        <v>0</v>
      </c>
      <c r="G51">
        <v>0.55</v>
      </c>
      <c r="H51">
        <v>667</v>
      </c>
      <c r="I51">
        <v>0</v>
      </c>
      <c r="J51">
        <v>667</v>
      </c>
      <c r="K51">
        <v>94230</v>
      </c>
    </row>
    <row r="52" spans="1:11">
      <c r="A52" t="s">
        <v>10662</v>
      </c>
      <c r="B52" t="s">
        <v>716</v>
      </c>
      <c r="C52" t="s">
        <v>10685</v>
      </c>
      <c r="D52">
        <v>0.535</v>
      </c>
      <c r="E52">
        <v>0.282</v>
      </c>
      <c r="F52">
        <v>0</v>
      </c>
      <c r="G52">
        <v>0.535</v>
      </c>
      <c r="H52">
        <v>649</v>
      </c>
      <c r="I52">
        <v>0</v>
      </c>
      <c r="J52">
        <v>651</v>
      </c>
      <c r="K52">
        <v>94230</v>
      </c>
    </row>
    <row r="53" spans="1:11">
      <c r="A53" t="s">
        <v>10662</v>
      </c>
      <c r="B53" t="s">
        <v>718</v>
      </c>
      <c r="C53" t="s">
        <v>10686</v>
      </c>
      <c r="D53">
        <v>0.525</v>
      </c>
      <c r="E53">
        <v>0.278</v>
      </c>
      <c r="F53">
        <v>0</v>
      </c>
      <c r="G53">
        <v>0.525</v>
      </c>
      <c r="H53">
        <v>636</v>
      </c>
      <c r="I53">
        <v>0</v>
      </c>
      <c r="J53">
        <v>636</v>
      </c>
      <c r="K53">
        <v>94230</v>
      </c>
    </row>
    <row r="54" spans="1:11">
      <c r="A54" t="s">
        <v>10662</v>
      </c>
      <c r="B54" t="s">
        <v>720</v>
      </c>
      <c r="C54" t="s">
        <v>10687</v>
      </c>
      <c r="D54">
        <v>0.516</v>
      </c>
      <c r="E54">
        <v>0.275</v>
      </c>
      <c r="F54">
        <v>0</v>
      </c>
      <c r="G54">
        <v>0.516</v>
      </c>
      <c r="H54">
        <v>625</v>
      </c>
      <c r="I54">
        <v>0</v>
      </c>
      <c r="J54">
        <v>625</v>
      </c>
      <c r="K54">
        <v>94230</v>
      </c>
    </row>
    <row r="55" spans="1:11">
      <c r="A55" t="s">
        <v>10662</v>
      </c>
      <c r="B55" t="s">
        <v>722</v>
      </c>
      <c r="C55" t="s">
        <v>10688</v>
      </c>
      <c r="D55">
        <v>0.507</v>
      </c>
      <c r="E55">
        <v>0.272</v>
      </c>
      <c r="F55">
        <v>0</v>
      </c>
      <c r="G55">
        <v>0.507</v>
      </c>
      <c r="H55">
        <v>614</v>
      </c>
      <c r="I55">
        <v>0</v>
      </c>
      <c r="J55">
        <v>614</v>
      </c>
      <c r="K55">
        <v>94230</v>
      </c>
    </row>
    <row r="56" spans="1:11">
      <c r="A56" t="s">
        <v>10662</v>
      </c>
      <c r="B56" t="s">
        <v>724</v>
      </c>
      <c r="C56" t="s">
        <v>10689</v>
      </c>
      <c r="D56">
        <v>0.498</v>
      </c>
      <c r="E56">
        <v>0.269</v>
      </c>
      <c r="F56">
        <v>0</v>
      </c>
      <c r="G56">
        <v>0.498</v>
      </c>
      <c r="H56">
        <v>603</v>
      </c>
      <c r="I56">
        <v>0</v>
      </c>
      <c r="J56">
        <v>603</v>
      </c>
      <c r="K56">
        <v>94230</v>
      </c>
    </row>
    <row r="57" spans="1:11">
      <c r="A57" t="s">
        <v>10662</v>
      </c>
      <c r="B57" t="s">
        <v>726</v>
      </c>
      <c r="C57" t="s">
        <v>10690</v>
      </c>
      <c r="D57">
        <v>0.488</v>
      </c>
      <c r="E57">
        <v>0.265</v>
      </c>
      <c r="F57">
        <v>0</v>
      </c>
      <c r="G57">
        <v>0.488</v>
      </c>
      <c r="H57">
        <v>593</v>
      </c>
      <c r="I57">
        <v>0</v>
      </c>
      <c r="J57">
        <v>592</v>
      </c>
      <c r="K57">
        <v>94230</v>
      </c>
    </row>
    <row r="58" spans="1:11">
      <c r="A58" t="s">
        <v>10662</v>
      </c>
      <c r="B58" t="s">
        <v>728</v>
      </c>
      <c r="C58" t="s">
        <v>10691</v>
      </c>
      <c r="D58">
        <v>0.484</v>
      </c>
      <c r="E58">
        <v>0.263</v>
      </c>
      <c r="F58">
        <v>0</v>
      </c>
      <c r="G58">
        <v>0.484</v>
      </c>
      <c r="H58">
        <v>583</v>
      </c>
      <c r="I58">
        <v>0</v>
      </c>
      <c r="J58">
        <v>583</v>
      </c>
      <c r="K58">
        <v>94230</v>
      </c>
    </row>
    <row r="59" spans="1:11">
      <c r="A59" t="s">
        <v>10662</v>
      </c>
      <c r="B59" t="s">
        <v>730</v>
      </c>
      <c r="C59" t="s">
        <v>10692</v>
      </c>
      <c r="D59">
        <v>0.477</v>
      </c>
      <c r="E59">
        <v>0.261</v>
      </c>
      <c r="F59">
        <v>0</v>
      </c>
      <c r="G59">
        <v>0.477</v>
      </c>
      <c r="H59">
        <v>576</v>
      </c>
      <c r="I59">
        <v>0</v>
      </c>
      <c r="J59">
        <v>577</v>
      </c>
      <c r="K59">
        <v>94230</v>
      </c>
    </row>
    <row r="60" spans="1:11">
      <c r="A60" t="s">
        <v>10662</v>
      </c>
      <c r="B60" t="s">
        <v>732</v>
      </c>
      <c r="C60" t="s">
        <v>10693</v>
      </c>
      <c r="D60">
        <v>0.47</v>
      </c>
      <c r="E60">
        <v>0.258</v>
      </c>
      <c r="F60">
        <v>0</v>
      </c>
      <c r="G60">
        <v>0.47</v>
      </c>
      <c r="H60">
        <v>568</v>
      </c>
      <c r="I60">
        <v>0</v>
      </c>
      <c r="J60">
        <v>568</v>
      </c>
      <c r="K60">
        <v>94230</v>
      </c>
    </row>
    <row r="61" spans="1:11">
      <c r="A61" t="s">
        <v>10662</v>
      </c>
      <c r="B61" t="s">
        <v>734</v>
      </c>
      <c r="C61" t="s">
        <v>10694</v>
      </c>
      <c r="D61">
        <v>0.462</v>
      </c>
      <c r="E61">
        <v>0.255</v>
      </c>
      <c r="F61">
        <v>0</v>
      </c>
      <c r="G61">
        <v>0.462</v>
      </c>
      <c r="H61">
        <v>558</v>
      </c>
      <c r="I61">
        <v>0</v>
      </c>
      <c r="J61">
        <v>559</v>
      </c>
      <c r="K61">
        <v>94230</v>
      </c>
    </row>
    <row r="62" spans="1:11">
      <c r="A62" t="s">
        <v>10662</v>
      </c>
      <c r="B62" t="s">
        <v>736</v>
      </c>
      <c r="C62" t="s">
        <v>10695</v>
      </c>
      <c r="D62">
        <v>0.455</v>
      </c>
      <c r="E62">
        <v>0.253</v>
      </c>
      <c r="F62">
        <v>0</v>
      </c>
      <c r="G62">
        <v>0.455</v>
      </c>
      <c r="H62">
        <v>550</v>
      </c>
      <c r="I62">
        <v>0</v>
      </c>
      <c r="J62">
        <v>550</v>
      </c>
      <c r="K62">
        <v>94230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dimension ref="A1:K7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10696</v>
      </c>
    </row>
    <row r="3" spans="1:11">
      <c r="A3" t="s">
        <v>10697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10698</v>
      </c>
      <c r="B6" t="s">
        <v>655</v>
      </c>
      <c r="C6" t="s">
        <v>10699</v>
      </c>
      <c r="D6">
        <v>0.25</v>
      </c>
      <c r="E6">
        <v>0.166</v>
      </c>
      <c r="F6">
        <v>0.249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10698</v>
      </c>
      <c r="B7" t="s">
        <v>657</v>
      </c>
      <c r="C7" t="s">
        <v>10700</v>
      </c>
      <c r="D7">
        <v>0.783</v>
      </c>
      <c r="E7">
        <v>0.343</v>
      </c>
      <c r="F7">
        <v>0.78</v>
      </c>
      <c r="G7">
        <v>0.003</v>
      </c>
      <c r="H7">
        <v>407</v>
      </c>
      <c r="I7">
        <v>618</v>
      </c>
      <c r="J7">
        <v>2</v>
      </c>
      <c r="K7">
        <v>618</v>
      </c>
    </row>
    <row r="8" spans="1:11">
      <c r="A8" t="s">
        <v>10698</v>
      </c>
      <c r="B8" t="s">
        <v>659</v>
      </c>
      <c r="C8" t="s">
        <v>10701</v>
      </c>
      <c r="D8">
        <v>15.126</v>
      </c>
      <c r="E8">
        <v>1.198</v>
      </c>
      <c r="F8">
        <v>15.083</v>
      </c>
      <c r="G8">
        <v>0.043</v>
      </c>
      <c r="H8">
        <v>6635</v>
      </c>
      <c r="I8">
        <v>9518</v>
      </c>
      <c r="J8">
        <v>28</v>
      </c>
      <c r="K8">
        <v>10136</v>
      </c>
    </row>
    <row r="9" spans="1:11">
      <c r="A9" t="s">
        <v>10698</v>
      </c>
      <c r="B9" t="s">
        <v>661</v>
      </c>
      <c r="C9" t="s">
        <v>10702</v>
      </c>
      <c r="D9">
        <v>21.22</v>
      </c>
      <c r="E9">
        <v>1.347</v>
      </c>
      <c r="F9">
        <v>21.086</v>
      </c>
      <c r="G9">
        <v>0.134</v>
      </c>
      <c r="H9">
        <v>21164</v>
      </c>
      <c r="I9">
        <v>21702</v>
      </c>
      <c r="J9">
        <v>106</v>
      </c>
      <c r="K9">
        <v>31838</v>
      </c>
    </row>
    <row r="10" spans="1:11">
      <c r="A10" t="s">
        <v>10698</v>
      </c>
      <c r="B10" t="s">
        <v>663</v>
      </c>
      <c r="C10" t="s">
        <v>10703</v>
      </c>
      <c r="D10">
        <v>30.991</v>
      </c>
      <c r="E10">
        <v>1.549</v>
      </c>
      <c r="F10">
        <v>30.728</v>
      </c>
      <c r="G10">
        <v>0.263</v>
      </c>
      <c r="H10">
        <v>32150</v>
      </c>
      <c r="I10">
        <v>31088</v>
      </c>
      <c r="J10">
        <v>238</v>
      </c>
      <c r="K10">
        <v>62926</v>
      </c>
    </row>
    <row r="11" spans="1:11">
      <c r="A11" t="s">
        <v>10698</v>
      </c>
      <c r="B11" t="s">
        <v>665</v>
      </c>
      <c r="C11" t="s">
        <v>10704</v>
      </c>
      <c r="D11">
        <v>29.205</v>
      </c>
      <c r="E11">
        <v>1.518</v>
      </c>
      <c r="F11">
        <v>28.792</v>
      </c>
      <c r="G11">
        <v>0.413</v>
      </c>
      <c r="H11">
        <v>36594</v>
      </c>
      <c r="I11">
        <v>35712</v>
      </c>
      <c r="J11">
        <v>406</v>
      </c>
      <c r="K11">
        <v>62926</v>
      </c>
    </row>
    <row r="12" spans="1:11">
      <c r="A12" t="s">
        <v>10698</v>
      </c>
      <c r="B12" t="s">
        <v>667</v>
      </c>
      <c r="C12" t="s">
        <v>10705</v>
      </c>
      <c r="D12">
        <v>22.155</v>
      </c>
      <c r="E12">
        <v>1.37</v>
      </c>
      <c r="F12">
        <v>21.616</v>
      </c>
      <c r="G12">
        <v>0.539</v>
      </c>
      <c r="H12">
        <v>30690</v>
      </c>
      <c r="I12">
        <v>30245</v>
      </c>
      <c r="J12">
        <v>571</v>
      </c>
      <c r="K12">
        <v>62926</v>
      </c>
    </row>
    <row r="13" spans="1:11">
      <c r="A13" t="s">
        <v>10698</v>
      </c>
      <c r="B13" t="s">
        <v>669</v>
      </c>
      <c r="C13" t="s">
        <v>10706</v>
      </c>
      <c r="D13">
        <v>16.873</v>
      </c>
      <c r="E13">
        <v>1.242</v>
      </c>
      <c r="F13">
        <v>16.239</v>
      </c>
      <c r="G13">
        <v>0.634</v>
      </c>
      <c r="H13">
        <v>23326</v>
      </c>
      <c r="I13">
        <v>22713</v>
      </c>
      <c r="J13">
        <v>704</v>
      </c>
      <c r="K13">
        <v>62926</v>
      </c>
    </row>
    <row r="14" spans="1:11">
      <c r="A14" t="s">
        <v>10707</v>
      </c>
      <c r="B14" t="s">
        <v>672</v>
      </c>
      <c r="C14" t="s">
        <v>10708</v>
      </c>
      <c r="D14">
        <v>11.999</v>
      </c>
      <c r="E14">
        <v>1.112</v>
      </c>
      <c r="F14">
        <v>11.296</v>
      </c>
      <c r="G14">
        <v>0.703</v>
      </c>
      <c r="H14">
        <v>17153</v>
      </c>
      <c r="I14">
        <v>16521</v>
      </c>
      <c r="J14">
        <v>802</v>
      </c>
      <c r="K14">
        <v>62926</v>
      </c>
    </row>
    <row r="15" spans="1:11">
      <c r="A15" t="s">
        <v>10707</v>
      </c>
      <c r="B15" t="s">
        <v>674</v>
      </c>
      <c r="C15" t="s">
        <v>10709</v>
      </c>
      <c r="D15">
        <v>8.961</v>
      </c>
      <c r="E15">
        <v>1.019</v>
      </c>
      <c r="F15">
        <v>8.209</v>
      </c>
      <c r="G15">
        <v>0.752</v>
      </c>
      <c r="H15">
        <v>12486</v>
      </c>
      <c r="I15">
        <v>11703</v>
      </c>
      <c r="J15">
        <v>873</v>
      </c>
      <c r="K15">
        <v>62926</v>
      </c>
    </row>
    <row r="16" spans="1:11">
      <c r="A16" t="s">
        <v>10707</v>
      </c>
      <c r="B16" t="s">
        <v>676</v>
      </c>
      <c r="C16" t="s">
        <v>10710</v>
      </c>
      <c r="D16">
        <v>6.876</v>
      </c>
      <c r="E16">
        <v>0.948</v>
      </c>
      <c r="F16">
        <v>6.088</v>
      </c>
      <c r="G16">
        <v>0.788</v>
      </c>
      <c r="H16">
        <v>9391</v>
      </c>
      <c r="I16">
        <v>8579</v>
      </c>
      <c r="J16">
        <v>924</v>
      </c>
      <c r="K16">
        <v>62926</v>
      </c>
    </row>
    <row r="17" spans="1:11">
      <c r="A17" t="s">
        <v>10707</v>
      </c>
      <c r="B17" t="s">
        <v>678</v>
      </c>
      <c r="C17" t="s">
        <v>10711</v>
      </c>
      <c r="D17">
        <v>5.516</v>
      </c>
      <c r="E17">
        <v>0.896</v>
      </c>
      <c r="F17">
        <v>4.701</v>
      </c>
      <c r="G17">
        <v>0.815</v>
      </c>
      <c r="H17">
        <v>7401</v>
      </c>
      <c r="I17">
        <v>6474</v>
      </c>
      <c r="J17">
        <v>961</v>
      </c>
      <c r="K17">
        <v>62926</v>
      </c>
    </row>
    <row r="18" spans="1:11">
      <c r="A18" t="s">
        <v>10707</v>
      </c>
      <c r="B18" t="s">
        <v>680</v>
      </c>
      <c r="C18" t="s">
        <v>10712</v>
      </c>
      <c r="D18">
        <v>4.474</v>
      </c>
      <c r="E18">
        <v>0.851</v>
      </c>
      <c r="F18">
        <v>3.638</v>
      </c>
      <c r="G18">
        <v>0.836</v>
      </c>
      <c r="H18">
        <v>5985</v>
      </c>
      <c r="I18">
        <v>5004</v>
      </c>
      <c r="J18">
        <v>990</v>
      </c>
      <c r="K18">
        <v>62926</v>
      </c>
    </row>
    <row r="19" spans="1:11">
      <c r="A19" t="s">
        <v>10707</v>
      </c>
      <c r="B19" t="s">
        <v>682</v>
      </c>
      <c r="C19" t="s">
        <v>10713</v>
      </c>
      <c r="D19">
        <v>3.713</v>
      </c>
      <c r="E19">
        <v>0.815</v>
      </c>
      <c r="F19">
        <v>2.861</v>
      </c>
      <c r="G19">
        <v>0.852</v>
      </c>
      <c r="H19">
        <v>4873</v>
      </c>
      <c r="I19">
        <v>3900</v>
      </c>
      <c r="J19">
        <v>1012</v>
      </c>
      <c r="K19">
        <v>62926</v>
      </c>
    </row>
    <row r="20" spans="1:11">
      <c r="A20" t="s">
        <v>10707</v>
      </c>
      <c r="B20" t="s">
        <v>684</v>
      </c>
      <c r="C20" t="s">
        <v>10714</v>
      </c>
      <c r="D20">
        <v>3.161</v>
      </c>
      <c r="E20">
        <v>0.786</v>
      </c>
      <c r="F20">
        <v>2.296</v>
      </c>
      <c r="G20">
        <v>0.865</v>
      </c>
      <c r="H20">
        <v>4115</v>
      </c>
      <c r="I20">
        <v>3094</v>
      </c>
      <c r="J20">
        <v>1030</v>
      </c>
      <c r="K20">
        <v>62926</v>
      </c>
    </row>
    <row r="21" spans="1:11">
      <c r="A21" t="s">
        <v>10707</v>
      </c>
      <c r="B21" t="s">
        <v>686</v>
      </c>
      <c r="C21" t="s">
        <v>10715</v>
      </c>
      <c r="D21">
        <v>2.755</v>
      </c>
      <c r="E21">
        <v>0.762</v>
      </c>
      <c r="F21">
        <v>1.88</v>
      </c>
      <c r="G21">
        <v>0.875</v>
      </c>
      <c r="H21">
        <v>3542</v>
      </c>
      <c r="I21">
        <v>2506</v>
      </c>
      <c r="J21">
        <v>1044</v>
      </c>
      <c r="K21">
        <v>62926</v>
      </c>
    </row>
    <row r="22" spans="1:11">
      <c r="A22" t="s">
        <v>10707</v>
      </c>
      <c r="B22" t="s">
        <v>688</v>
      </c>
      <c r="C22" t="s">
        <v>10716</v>
      </c>
      <c r="D22">
        <v>2.371</v>
      </c>
      <c r="E22">
        <v>0.735</v>
      </c>
      <c r="F22">
        <v>1.487</v>
      </c>
      <c r="G22">
        <v>0.884</v>
      </c>
      <c r="H22">
        <v>3071</v>
      </c>
      <c r="I22">
        <v>2020</v>
      </c>
      <c r="J22">
        <v>1055</v>
      </c>
      <c r="K22">
        <v>62926</v>
      </c>
    </row>
    <row r="23" spans="1:11">
      <c r="A23" t="s">
        <v>10707</v>
      </c>
      <c r="B23" t="s">
        <v>690</v>
      </c>
      <c r="C23" t="s">
        <v>10717</v>
      </c>
      <c r="D23">
        <v>2.079</v>
      </c>
      <c r="E23">
        <v>0.71</v>
      </c>
      <c r="F23">
        <v>1.189</v>
      </c>
      <c r="G23">
        <v>0.89</v>
      </c>
      <c r="H23">
        <v>2663</v>
      </c>
      <c r="I23">
        <v>1606</v>
      </c>
      <c r="J23">
        <v>1064</v>
      </c>
      <c r="K23">
        <v>62926</v>
      </c>
    </row>
    <row r="24" spans="1:11">
      <c r="A24" t="s">
        <v>10707</v>
      </c>
      <c r="B24" t="s">
        <v>692</v>
      </c>
      <c r="C24" t="s">
        <v>10718</v>
      </c>
      <c r="D24">
        <v>1.877</v>
      </c>
      <c r="E24">
        <v>0.668</v>
      </c>
      <c r="F24">
        <v>0.981</v>
      </c>
      <c r="G24">
        <v>0.896</v>
      </c>
      <c r="H24">
        <v>2375</v>
      </c>
      <c r="I24">
        <v>1302</v>
      </c>
      <c r="J24">
        <v>1072</v>
      </c>
      <c r="K24">
        <v>62926</v>
      </c>
    </row>
    <row r="25" spans="1:11">
      <c r="A25" t="s">
        <v>10707</v>
      </c>
      <c r="B25" t="s">
        <v>694</v>
      </c>
      <c r="C25" t="s">
        <v>10719</v>
      </c>
      <c r="D25">
        <v>1.687</v>
      </c>
      <c r="E25">
        <v>0.62</v>
      </c>
      <c r="F25">
        <v>0.787</v>
      </c>
      <c r="G25">
        <v>0.9</v>
      </c>
      <c r="H25">
        <v>2134</v>
      </c>
      <c r="I25">
        <v>1061</v>
      </c>
      <c r="J25">
        <v>1078</v>
      </c>
      <c r="K25">
        <v>62926</v>
      </c>
    </row>
    <row r="26" spans="1:11">
      <c r="A26" t="s">
        <v>10707</v>
      </c>
      <c r="B26" t="s">
        <v>696</v>
      </c>
      <c r="C26" t="s">
        <v>10720</v>
      </c>
      <c r="D26">
        <v>1.523</v>
      </c>
      <c r="E26">
        <v>0.578</v>
      </c>
      <c r="F26">
        <v>0.619</v>
      </c>
      <c r="G26">
        <v>0.904</v>
      </c>
      <c r="H26">
        <v>1925</v>
      </c>
      <c r="I26">
        <v>844</v>
      </c>
      <c r="J26">
        <v>1082</v>
      </c>
      <c r="K26">
        <v>62926</v>
      </c>
    </row>
    <row r="27" spans="1:11">
      <c r="A27" t="s">
        <v>10707</v>
      </c>
      <c r="B27" t="s">
        <v>698</v>
      </c>
      <c r="C27" t="s">
        <v>10721</v>
      </c>
      <c r="D27">
        <v>1.387</v>
      </c>
      <c r="E27">
        <v>0.541</v>
      </c>
      <c r="F27">
        <v>0.48</v>
      </c>
      <c r="G27">
        <v>0.907</v>
      </c>
      <c r="H27">
        <v>1746</v>
      </c>
      <c r="I27">
        <v>660</v>
      </c>
      <c r="J27">
        <v>1086</v>
      </c>
      <c r="K27">
        <v>62926</v>
      </c>
    </row>
    <row r="28" spans="1:11">
      <c r="A28" t="s">
        <v>10707</v>
      </c>
      <c r="B28" t="s">
        <v>700</v>
      </c>
      <c r="C28" t="s">
        <v>10722</v>
      </c>
      <c r="D28">
        <v>1.273</v>
      </c>
      <c r="E28">
        <v>0.51</v>
      </c>
      <c r="F28">
        <v>0.364</v>
      </c>
      <c r="G28">
        <v>0.909</v>
      </c>
      <c r="H28">
        <v>1593</v>
      </c>
      <c r="I28">
        <v>507</v>
      </c>
      <c r="J28">
        <v>1089</v>
      </c>
      <c r="K28">
        <v>62926</v>
      </c>
    </row>
    <row r="29" spans="1:11">
      <c r="A29" t="s">
        <v>10707</v>
      </c>
      <c r="B29" t="s">
        <v>702</v>
      </c>
      <c r="C29" t="s">
        <v>10723</v>
      </c>
      <c r="D29">
        <v>1.168</v>
      </c>
      <c r="E29">
        <v>0.481</v>
      </c>
      <c r="F29">
        <v>0.258</v>
      </c>
      <c r="G29">
        <v>0.91</v>
      </c>
      <c r="H29">
        <v>1466</v>
      </c>
      <c r="I29">
        <v>373</v>
      </c>
      <c r="J29">
        <v>1091</v>
      </c>
      <c r="K29">
        <v>62926</v>
      </c>
    </row>
    <row r="30" spans="1:11">
      <c r="A30" t="s">
        <v>10707</v>
      </c>
      <c r="B30" t="s">
        <v>704</v>
      </c>
      <c r="C30" t="s">
        <v>10724</v>
      </c>
      <c r="D30">
        <v>1.093</v>
      </c>
      <c r="E30">
        <v>0.459</v>
      </c>
      <c r="F30">
        <v>0.182</v>
      </c>
      <c r="G30">
        <v>0.911</v>
      </c>
      <c r="H30">
        <v>1357</v>
      </c>
      <c r="I30">
        <v>264</v>
      </c>
      <c r="J30">
        <v>1093</v>
      </c>
      <c r="K30">
        <v>62926</v>
      </c>
    </row>
    <row r="31" spans="1:11">
      <c r="A31" t="s">
        <v>10707</v>
      </c>
      <c r="B31" t="s">
        <v>706</v>
      </c>
      <c r="C31" t="s">
        <v>10725</v>
      </c>
      <c r="D31">
        <v>1.016</v>
      </c>
      <c r="E31">
        <v>0.437</v>
      </c>
      <c r="F31">
        <v>0.104</v>
      </c>
      <c r="G31">
        <v>0.912</v>
      </c>
      <c r="H31">
        <v>1265</v>
      </c>
      <c r="I31">
        <v>171</v>
      </c>
      <c r="J31">
        <v>1094</v>
      </c>
      <c r="K31">
        <v>62926</v>
      </c>
    </row>
    <row r="32" spans="1:11">
      <c r="A32" t="s">
        <v>10707</v>
      </c>
      <c r="B32" t="s">
        <v>708</v>
      </c>
      <c r="C32" t="s">
        <v>10726</v>
      </c>
      <c r="D32">
        <v>0.953</v>
      </c>
      <c r="E32">
        <v>0.418</v>
      </c>
      <c r="F32">
        <v>0.041</v>
      </c>
      <c r="G32">
        <v>0.912</v>
      </c>
      <c r="H32">
        <v>1179</v>
      </c>
      <c r="I32">
        <v>87</v>
      </c>
      <c r="J32">
        <v>1095</v>
      </c>
      <c r="K32">
        <v>62926</v>
      </c>
    </row>
    <row r="33" spans="1:11">
      <c r="A33" t="s">
        <v>10707</v>
      </c>
      <c r="B33" t="s">
        <v>710</v>
      </c>
      <c r="C33" t="s">
        <v>10727</v>
      </c>
      <c r="D33">
        <v>0.892</v>
      </c>
      <c r="E33">
        <v>0.399</v>
      </c>
      <c r="F33">
        <v>0</v>
      </c>
      <c r="G33">
        <v>0.892</v>
      </c>
      <c r="H33">
        <v>1105</v>
      </c>
      <c r="I33">
        <v>24</v>
      </c>
      <c r="J33">
        <v>1083</v>
      </c>
      <c r="K33">
        <v>62926</v>
      </c>
    </row>
    <row r="34" spans="1:11">
      <c r="A34" t="s">
        <v>10707</v>
      </c>
      <c r="B34" t="s">
        <v>712</v>
      </c>
      <c r="C34" t="s">
        <v>10728</v>
      </c>
      <c r="D34">
        <v>0.839</v>
      </c>
      <c r="E34">
        <v>0.383</v>
      </c>
      <c r="F34">
        <v>0</v>
      </c>
      <c r="G34">
        <v>0.839</v>
      </c>
      <c r="H34">
        <v>1037</v>
      </c>
      <c r="I34">
        <v>0</v>
      </c>
      <c r="J34">
        <v>1039</v>
      </c>
      <c r="K34">
        <v>62926</v>
      </c>
    </row>
    <row r="35" spans="1:11">
      <c r="A35" t="s">
        <v>10707</v>
      </c>
      <c r="B35" t="s">
        <v>714</v>
      </c>
      <c r="C35" t="s">
        <v>10729</v>
      </c>
      <c r="D35">
        <v>0.791</v>
      </c>
      <c r="E35">
        <v>0.368</v>
      </c>
      <c r="F35">
        <v>0</v>
      </c>
      <c r="G35">
        <v>0.791</v>
      </c>
      <c r="H35">
        <v>978</v>
      </c>
      <c r="I35">
        <v>0</v>
      </c>
      <c r="J35">
        <v>978</v>
      </c>
      <c r="K35">
        <v>62926</v>
      </c>
    </row>
    <row r="36" spans="1:11">
      <c r="A36" t="s">
        <v>10707</v>
      </c>
      <c r="B36" t="s">
        <v>716</v>
      </c>
      <c r="C36" t="s">
        <v>10730</v>
      </c>
      <c r="D36">
        <v>0.752</v>
      </c>
      <c r="E36">
        <v>0.355</v>
      </c>
      <c r="F36">
        <v>0</v>
      </c>
      <c r="G36">
        <v>0.752</v>
      </c>
      <c r="H36">
        <v>925</v>
      </c>
      <c r="I36">
        <v>0</v>
      </c>
      <c r="J36">
        <v>926</v>
      </c>
      <c r="K36">
        <v>62926</v>
      </c>
    </row>
    <row r="37" spans="1:11">
      <c r="A37" t="s">
        <v>10707</v>
      </c>
      <c r="B37" t="s">
        <v>718</v>
      </c>
      <c r="C37" t="s">
        <v>10731</v>
      </c>
      <c r="D37">
        <v>0.717</v>
      </c>
      <c r="E37">
        <v>0.344</v>
      </c>
      <c r="F37">
        <v>0</v>
      </c>
      <c r="G37">
        <v>0.717</v>
      </c>
      <c r="H37">
        <v>880</v>
      </c>
      <c r="I37">
        <v>0</v>
      </c>
      <c r="J37">
        <v>881</v>
      </c>
      <c r="K37">
        <v>62926</v>
      </c>
    </row>
    <row r="38" spans="1:11">
      <c r="A38" t="s">
        <v>10707</v>
      </c>
      <c r="B38" t="s">
        <v>720</v>
      </c>
      <c r="C38" t="s">
        <v>10732</v>
      </c>
      <c r="D38">
        <v>0.683</v>
      </c>
      <c r="E38">
        <v>0.333</v>
      </c>
      <c r="F38">
        <v>0</v>
      </c>
      <c r="G38">
        <v>0.683</v>
      </c>
      <c r="H38">
        <v>841</v>
      </c>
      <c r="I38">
        <v>0</v>
      </c>
      <c r="J38">
        <v>840</v>
      </c>
      <c r="K38">
        <v>62926</v>
      </c>
    </row>
    <row r="39" spans="1:11">
      <c r="A39" t="s">
        <v>10707</v>
      </c>
      <c r="B39" t="s">
        <v>722</v>
      </c>
      <c r="C39" t="s">
        <v>10733</v>
      </c>
      <c r="D39">
        <v>0.653</v>
      </c>
      <c r="E39">
        <v>0.323</v>
      </c>
      <c r="F39">
        <v>0</v>
      </c>
      <c r="G39">
        <v>0.653</v>
      </c>
      <c r="H39">
        <v>800</v>
      </c>
      <c r="I39">
        <v>0</v>
      </c>
      <c r="J39">
        <v>802</v>
      </c>
      <c r="K39">
        <v>62926</v>
      </c>
    </row>
    <row r="40" spans="1:11">
      <c r="A40" t="s">
        <v>10707</v>
      </c>
      <c r="B40" t="s">
        <v>724</v>
      </c>
      <c r="C40" t="s">
        <v>10734</v>
      </c>
      <c r="D40">
        <v>0.625</v>
      </c>
      <c r="E40">
        <v>0.313</v>
      </c>
      <c r="F40">
        <v>0</v>
      </c>
      <c r="G40">
        <v>0.625</v>
      </c>
      <c r="H40">
        <v>767</v>
      </c>
      <c r="I40">
        <v>0</v>
      </c>
      <c r="J40">
        <v>767</v>
      </c>
      <c r="K40">
        <v>62926</v>
      </c>
    </row>
    <row r="41" spans="1:11">
      <c r="A41" t="s">
        <v>10707</v>
      </c>
      <c r="B41" t="s">
        <v>726</v>
      </c>
      <c r="C41" t="s">
        <v>10735</v>
      </c>
      <c r="D41">
        <v>0.6</v>
      </c>
      <c r="E41">
        <v>0.305</v>
      </c>
      <c r="F41">
        <v>0</v>
      </c>
      <c r="G41">
        <v>0.6</v>
      </c>
      <c r="H41">
        <v>735</v>
      </c>
      <c r="I41">
        <v>0</v>
      </c>
      <c r="J41">
        <v>735</v>
      </c>
      <c r="K41">
        <v>62926</v>
      </c>
    </row>
    <row r="42" spans="1:11">
      <c r="A42" t="s">
        <v>10707</v>
      </c>
      <c r="B42" t="s">
        <v>728</v>
      </c>
      <c r="C42" t="s">
        <v>10736</v>
      </c>
      <c r="D42">
        <v>0.58</v>
      </c>
      <c r="E42">
        <v>0.298</v>
      </c>
      <c r="F42">
        <v>0</v>
      </c>
      <c r="G42">
        <v>0.58</v>
      </c>
      <c r="H42">
        <v>707</v>
      </c>
      <c r="I42">
        <v>0</v>
      </c>
      <c r="J42">
        <v>708</v>
      </c>
      <c r="K42">
        <v>62926</v>
      </c>
    </row>
    <row r="43" spans="1:11">
      <c r="A43" t="s">
        <v>10707</v>
      </c>
      <c r="B43" t="s">
        <v>730</v>
      </c>
      <c r="C43" t="s">
        <v>10737</v>
      </c>
      <c r="D43">
        <v>0.564</v>
      </c>
      <c r="E43">
        <v>0.292</v>
      </c>
      <c r="F43">
        <v>0</v>
      </c>
      <c r="G43">
        <v>0.564</v>
      </c>
      <c r="H43">
        <v>686</v>
      </c>
      <c r="I43">
        <v>0</v>
      </c>
      <c r="J43">
        <v>686</v>
      </c>
      <c r="K43">
        <v>62926</v>
      </c>
    </row>
    <row r="44" spans="1:11">
      <c r="A44" t="s">
        <v>10707</v>
      </c>
      <c r="B44" t="s">
        <v>732</v>
      </c>
      <c r="C44" t="s">
        <v>10738</v>
      </c>
      <c r="D44">
        <v>0.55</v>
      </c>
      <c r="E44">
        <v>0.287</v>
      </c>
      <c r="F44">
        <v>0</v>
      </c>
      <c r="G44">
        <v>0.55</v>
      </c>
      <c r="H44">
        <v>668</v>
      </c>
      <c r="I44">
        <v>0</v>
      </c>
      <c r="J44">
        <v>668</v>
      </c>
      <c r="K44">
        <v>62926</v>
      </c>
    </row>
    <row r="45" spans="1:11">
      <c r="A45" t="s">
        <v>10707</v>
      </c>
      <c r="B45" t="s">
        <v>734</v>
      </c>
      <c r="C45" t="s">
        <v>10739</v>
      </c>
      <c r="D45">
        <v>0.532</v>
      </c>
      <c r="E45">
        <v>0.281</v>
      </c>
      <c r="F45">
        <v>0</v>
      </c>
      <c r="G45">
        <v>0.532</v>
      </c>
      <c r="H45">
        <v>647</v>
      </c>
      <c r="I45">
        <v>0</v>
      </c>
      <c r="J45">
        <v>649</v>
      </c>
      <c r="K45">
        <v>62926</v>
      </c>
    </row>
    <row r="46" spans="1:11">
      <c r="A46" t="s">
        <v>10707</v>
      </c>
      <c r="B46" t="s">
        <v>736</v>
      </c>
      <c r="C46" t="s">
        <v>10740</v>
      </c>
      <c r="D46">
        <v>0.518</v>
      </c>
      <c r="E46">
        <v>0.276</v>
      </c>
      <c r="F46">
        <v>0</v>
      </c>
      <c r="G46">
        <v>0.518</v>
      </c>
      <c r="H46">
        <v>631</v>
      </c>
      <c r="I46">
        <v>0</v>
      </c>
      <c r="J46">
        <v>630</v>
      </c>
      <c r="K46">
        <v>62926</v>
      </c>
    </row>
    <row r="47" spans="1:11">
      <c r="A47" t="s">
        <v>10707</v>
      </c>
      <c r="B47" t="s">
        <v>738</v>
      </c>
      <c r="C47" t="s">
        <v>10741</v>
      </c>
      <c r="D47">
        <v>0.505</v>
      </c>
      <c r="E47">
        <v>0.271</v>
      </c>
      <c r="F47">
        <v>0</v>
      </c>
      <c r="G47">
        <v>0.505</v>
      </c>
      <c r="H47">
        <v>612</v>
      </c>
      <c r="I47">
        <v>0</v>
      </c>
      <c r="J47">
        <v>614</v>
      </c>
      <c r="K47">
        <v>62926</v>
      </c>
    </row>
    <row r="48" spans="1:11">
      <c r="A48" t="s">
        <v>10707</v>
      </c>
      <c r="B48" t="s">
        <v>740</v>
      </c>
      <c r="C48" t="s">
        <v>10742</v>
      </c>
      <c r="D48">
        <v>0.491</v>
      </c>
      <c r="E48">
        <v>0.266</v>
      </c>
      <c r="F48">
        <v>0</v>
      </c>
      <c r="G48">
        <v>0.491</v>
      </c>
      <c r="H48">
        <v>598</v>
      </c>
      <c r="I48">
        <v>0</v>
      </c>
      <c r="J48">
        <v>598</v>
      </c>
      <c r="K48">
        <v>62926</v>
      </c>
    </row>
    <row r="49" spans="1:11">
      <c r="A49" t="s">
        <v>10707</v>
      </c>
      <c r="B49" t="s">
        <v>597</v>
      </c>
      <c r="C49" t="s">
        <v>10743</v>
      </c>
      <c r="D49">
        <v>0.482</v>
      </c>
      <c r="E49">
        <v>0.263</v>
      </c>
      <c r="F49">
        <v>0</v>
      </c>
      <c r="G49">
        <v>0.482</v>
      </c>
      <c r="H49">
        <v>584</v>
      </c>
      <c r="I49">
        <v>0</v>
      </c>
      <c r="J49">
        <v>584</v>
      </c>
      <c r="K49">
        <v>62926</v>
      </c>
    </row>
    <row r="50" spans="1:11">
      <c r="A50" t="s">
        <v>10707</v>
      </c>
      <c r="B50" t="s">
        <v>599</v>
      </c>
      <c r="C50" t="s">
        <v>10744</v>
      </c>
      <c r="D50">
        <v>0.47</v>
      </c>
      <c r="E50">
        <v>0.258</v>
      </c>
      <c r="F50">
        <v>0</v>
      </c>
      <c r="G50">
        <v>0.47</v>
      </c>
      <c r="H50">
        <v>570</v>
      </c>
      <c r="I50">
        <v>0</v>
      </c>
      <c r="J50">
        <v>571</v>
      </c>
      <c r="K50">
        <v>62926</v>
      </c>
    </row>
    <row r="51" spans="1:11">
      <c r="A51" t="s">
        <v>10707</v>
      </c>
      <c r="B51" t="s">
        <v>601</v>
      </c>
      <c r="C51" t="s">
        <v>10745</v>
      </c>
      <c r="D51">
        <v>0.461</v>
      </c>
      <c r="E51">
        <v>0.255</v>
      </c>
      <c r="F51">
        <v>0</v>
      </c>
      <c r="G51">
        <v>0.461</v>
      </c>
      <c r="H51">
        <v>558</v>
      </c>
      <c r="I51">
        <v>0</v>
      </c>
      <c r="J51">
        <v>559</v>
      </c>
      <c r="K51">
        <v>62926</v>
      </c>
    </row>
    <row r="52" spans="1:11">
      <c r="A52" t="s">
        <v>10707</v>
      </c>
      <c r="B52" t="s">
        <v>603</v>
      </c>
      <c r="C52" t="s">
        <v>10746</v>
      </c>
      <c r="D52">
        <v>0.451</v>
      </c>
      <c r="E52">
        <v>0.251</v>
      </c>
      <c r="F52">
        <v>0</v>
      </c>
      <c r="G52">
        <v>0.451</v>
      </c>
      <c r="H52">
        <v>547</v>
      </c>
      <c r="I52">
        <v>0</v>
      </c>
      <c r="J52">
        <v>547</v>
      </c>
      <c r="K52">
        <v>62926</v>
      </c>
    </row>
    <row r="53" spans="1:11">
      <c r="A53" t="s">
        <v>10707</v>
      </c>
      <c r="B53" t="s">
        <v>605</v>
      </c>
      <c r="C53" t="s">
        <v>10747</v>
      </c>
      <c r="D53">
        <v>0.443</v>
      </c>
      <c r="E53">
        <v>0.248</v>
      </c>
      <c r="F53">
        <v>0</v>
      </c>
      <c r="G53">
        <v>0.443</v>
      </c>
      <c r="H53">
        <v>535</v>
      </c>
      <c r="I53">
        <v>0</v>
      </c>
      <c r="J53">
        <v>536</v>
      </c>
      <c r="K53">
        <v>62926</v>
      </c>
    </row>
    <row r="54" spans="1:11">
      <c r="A54" t="s">
        <v>10707</v>
      </c>
      <c r="B54" t="s">
        <v>607</v>
      </c>
      <c r="C54" t="s">
        <v>10748</v>
      </c>
      <c r="D54">
        <v>0.436</v>
      </c>
      <c r="E54">
        <v>0.245</v>
      </c>
      <c r="F54">
        <v>0</v>
      </c>
      <c r="G54">
        <v>0.436</v>
      </c>
      <c r="H54">
        <v>527</v>
      </c>
      <c r="I54">
        <v>0</v>
      </c>
      <c r="J54">
        <v>527</v>
      </c>
      <c r="K54">
        <v>62926</v>
      </c>
    </row>
    <row r="55" spans="1:11">
      <c r="A55" t="s">
        <v>10707</v>
      </c>
      <c r="B55" t="s">
        <v>609</v>
      </c>
      <c r="C55" t="s">
        <v>10749</v>
      </c>
      <c r="D55">
        <v>0.426</v>
      </c>
      <c r="E55">
        <v>0.242</v>
      </c>
      <c r="F55">
        <v>0</v>
      </c>
      <c r="G55">
        <v>0.426</v>
      </c>
      <c r="H55">
        <v>517</v>
      </c>
      <c r="I55">
        <v>0</v>
      </c>
      <c r="J55">
        <v>517</v>
      </c>
      <c r="K55">
        <v>62926</v>
      </c>
    </row>
    <row r="56" spans="1:11">
      <c r="A56" t="s">
        <v>10707</v>
      </c>
      <c r="B56" t="s">
        <v>611</v>
      </c>
      <c r="C56" t="s">
        <v>10750</v>
      </c>
      <c r="D56">
        <v>0.417</v>
      </c>
      <c r="E56">
        <v>0.238</v>
      </c>
      <c r="F56">
        <v>0</v>
      </c>
      <c r="G56">
        <v>0.417</v>
      </c>
      <c r="H56">
        <v>507</v>
      </c>
      <c r="I56">
        <v>0</v>
      </c>
      <c r="J56">
        <v>506</v>
      </c>
      <c r="K56">
        <v>62926</v>
      </c>
    </row>
    <row r="57" spans="1:11">
      <c r="A57" t="s">
        <v>10707</v>
      </c>
      <c r="B57" t="s">
        <v>613</v>
      </c>
      <c r="C57" t="s">
        <v>10751</v>
      </c>
      <c r="D57">
        <v>0.412</v>
      </c>
      <c r="E57">
        <v>0.236</v>
      </c>
      <c r="F57">
        <v>0</v>
      </c>
      <c r="G57">
        <v>0.412</v>
      </c>
      <c r="H57">
        <v>498</v>
      </c>
      <c r="I57">
        <v>0</v>
      </c>
      <c r="J57">
        <v>497</v>
      </c>
      <c r="K57">
        <v>62926</v>
      </c>
    </row>
    <row r="58" spans="1:11">
      <c r="A58" t="s">
        <v>10707</v>
      </c>
      <c r="B58" t="s">
        <v>615</v>
      </c>
      <c r="C58" t="s">
        <v>10752</v>
      </c>
      <c r="D58">
        <v>0.405</v>
      </c>
      <c r="E58">
        <v>0.234</v>
      </c>
      <c r="F58">
        <v>0</v>
      </c>
      <c r="G58">
        <v>0.405</v>
      </c>
      <c r="H58">
        <v>491</v>
      </c>
      <c r="I58">
        <v>0</v>
      </c>
      <c r="J58">
        <v>490</v>
      </c>
      <c r="K58">
        <v>62926</v>
      </c>
    </row>
    <row r="59" spans="1:11">
      <c r="A59" t="s">
        <v>10707</v>
      </c>
      <c r="B59" t="s">
        <v>617</v>
      </c>
      <c r="C59" t="s">
        <v>10753</v>
      </c>
      <c r="D59">
        <v>0.399</v>
      </c>
      <c r="E59">
        <v>0.231</v>
      </c>
      <c r="F59">
        <v>0</v>
      </c>
      <c r="G59">
        <v>0.399</v>
      </c>
      <c r="H59">
        <v>483</v>
      </c>
      <c r="I59">
        <v>0</v>
      </c>
      <c r="J59">
        <v>482</v>
      </c>
      <c r="K59">
        <v>62926</v>
      </c>
    </row>
    <row r="60" spans="1:11">
      <c r="A60" t="s">
        <v>10707</v>
      </c>
      <c r="B60" t="s">
        <v>619</v>
      </c>
      <c r="C60" t="s">
        <v>10754</v>
      </c>
      <c r="D60">
        <v>0.393</v>
      </c>
      <c r="E60">
        <v>0.229</v>
      </c>
      <c r="F60">
        <v>0</v>
      </c>
      <c r="G60">
        <v>0.393</v>
      </c>
      <c r="H60">
        <v>475</v>
      </c>
      <c r="I60">
        <v>0</v>
      </c>
      <c r="J60">
        <v>475</v>
      </c>
      <c r="K60">
        <v>62926</v>
      </c>
    </row>
    <row r="61" spans="1:11">
      <c r="A61" t="s">
        <v>10707</v>
      </c>
      <c r="B61" t="s">
        <v>621</v>
      </c>
      <c r="C61" t="s">
        <v>10755</v>
      </c>
      <c r="D61">
        <v>0.388</v>
      </c>
      <c r="E61">
        <v>0.227</v>
      </c>
      <c r="F61">
        <v>0</v>
      </c>
      <c r="G61">
        <v>0.388</v>
      </c>
      <c r="H61">
        <v>468</v>
      </c>
      <c r="I61">
        <v>0</v>
      </c>
      <c r="J61">
        <v>469</v>
      </c>
      <c r="K61">
        <v>62926</v>
      </c>
    </row>
    <row r="62" spans="1:11">
      <c r="A62" t="s">
        <v>10707</v>
      </c>
      <c r="B62" t="s">
        <v>623</v>
      </c>
      <c r="C62" t="s">
        <v>10756</v>
      </c>
      <c r="D62">
        <v>0.386</v>
      </c>
      <c r="E62">
        <v>0.226</v>
      </c>
      <c r="F62">
        <v>0</v>
      </c>
      <c r="G62">
        <v>0.386</v>
      </c>
      <c r="H62">
        <v>465</v>
      </c>
      <c r="I62">
        <v>0</v>
      </c>
      <c r="J62">
        <v>464</v>
      </c>
      <c r="K62">
        <v>62926</v>
      </c>
    </row>
    <row r="63" spans="1:11">
      <c r="A63" t="s">
        <v>10707</v>
      </c>
      <c r="B63" t="s">
        <v>625</v>
      </c>
      <c r="C63" t="s">
        <v>10757</v>
      </c>
      <c r="D63">
        <v>0.378</v>
      </c>
      <c r="E63">
        <v>0.223</v>
      </c>
      <c r="F63">
        <v>0</v>
      </c>
      <c r="G63">
        <v>0.378</v>
      </c>
      <c r="H63">
        <v>458</v>
      </c>
      <c r="I63">
        <v>0</v>
      </c>
      <c r="J63">
        <v>458</v>
      </c>
      <c r="K63">
        <v>62926</v>
      </c>
    </row>
    <row r="64" spans="1:11">
      <c r="A64" t="s">
        <v>10707</v>
      </c>
      <c r="B64" t="s">
        <v>627</v>
      </c>
      <c r="C64" t="s">
        <v>10758</v>
      </c>
      <c r="D64">
        <v>0.372</v>
      </c>
      <c r="E64">
        <v>0.22</v>
      </c>
      <c r="F64">
        <v>0</v>
      </c>
      <c r="G64">
        <v>0.372</v>
      </c>
      <c r="H64">
        <v>450</v>
      </c>
      <c r="I64">
        <v>0</v>
      </c>
      <c r="J64">
        <v>450</v>
      </c>
      <c r="K64">
        <v>62926</v>
      </c>
    </row>
    <row r="65" spans="1:11">
      <c r="A65" t="s">
        <v>10707</v>
      </c>
      <c r="B65" t="s">
        <v>629</v>
      </c>
      <c r="C65" t="s">
        <v>10759</v>
      </c>
      <c r="D65">
        <v>0.366</v>
      </c>
      <c r="E65">
        <v>0.218</v>
      </c>
      <c r="F65">
        <v>0</v>
      </c>
      <c r="G65">
        <v>0.366</v>
      </c>
      <c r="H65">
        <v>442</v>
      </c>
      <c r="I65">
        <v>0</v>
      </c>
      <c r="J65">
        <v>443</v>
      </c>
      <c r="K65">
        <v>62926</v>
      </c>
    </row>
    <row r="66" spans="1:11">
      <c r="A66" t="s">
        <v>10707</v>
      </c>
      <c r="B66" t="s">
        <v>631</v>
      </c>
      <c r="C66" t="s">
        <v>10760</v>
      </c>
      <c r="D66">
        <v>0.361</v>
      </c>
      <c r="E66">
        <v>0.216</v>
      </c>
      <c r="F66">
        <v>0</v>
      </c>
      <c r="G66">
        <v>0.361</v>
      </c>
      <c r="H66">
        <v>437</v>
      </c>
      <c r="I66">
        <v>0</v>
      </c>
      <c r="J66">
        <v>436</v>
      </c>
      <c r="K66">
        <v>62926</v>
      </c>
    </row>
    <row r="67" spans="1:11">
      <c r="A67" t="s">
        <v>10707</v>
      </c>
      <c r="B67" t="s">
        <v>633</v>
      </c>
      <c r="C67" t="s">
        <v>10761</v>
      </c>
      <c r="D67">
        <v>0.353</v>
      </c>
      <c r="E67">
        <v>0.213</v>
      </c>
      <c r="F67">
        <v>0</v>
      </c>
      <c r="G67">
        <v>0.353</v>
      </c>
      <c r="H67">
        <v>428</v>
      </c>
      <c r="I67">
        <v>0</v>
      </c>
      <c r="J67">
        <v>428</v>
      </c>
      <c r="K67">
        <v>62926</v>
      </c>
    </row>
    <row r="68" spans="1:11">
      <c r="A68" t="s">
        <v>10707</v>
      </c>
      <c r="B68" t="s">
        <v>635</v>
      </c>
      <c r="C68" t="s">
        <v>10762</v>
      </c>
      <c r="D68">
        <v>0.347</v>
      </c>
      <c r="E68">
        <v>0.21</v>
      </c>
      <c r="F68">
        <v>0</v>
      </c>
      <c r="G68">
        <v>0.347</v>
      </c>
      <c r="H68">
        <v>421</v>
      </c>
      <c r="I68">
        <v>0</v>
      </c>
      <c r="J68">
        <v>420</v>
      </c>
      <c r="K68">
        <v>62926</v>
      </c>
    </row>
    <row r="69" spans="1:11">
      <c r="A69" t="s">
        <v>10707</v>
      </c>
      <c r="B69" t="s">
        <v>637</v>
      </c>
      <c r="C69" t="s">
        <v>10763</v>
      </c>
      <c r="D69">
        <v>0.343</v>
      </c>
      <c r="E69">
        <v>0.208</v>
      </c>
      <c r="F69">
        <v>0</v>
      </c>
      <c r="G69">
        <v>0.343</v>
      </c>
      <c r="H69">
        <v>414</v>
      </c>
      <c r="I69">
        <v>0</v>
      </c>
      <c r="J69">
        <v>414</v>
      </c>
      <c r="K69">
        <v>62926</v>
      </c>
    </row>
    <row r="70" spans="1:11">
      <c r="A70" t="s">
        <v>10707</v>
      </c>
      <c r="B70" t="s">
        <v>639</v>
      </c>
      <c r="C70" t="s">
        <v>10764</v>
      </c>
      <c r="D70">
        <v>0.339</v>
      </c>
      <c r="E70">
        <v>0.207</v>
      </c>
      <c r="F70">
        <v>0</v>
      </c>
      <c r="G70">
        <v>0.339</v>
      </c>
      <c r="H70">
        <v>409</v>
      </c>
      <c r="I70">
        <v>0</v>
      </c>
      <c r="J70">
        <v>409</v>
      </c>
      <c r="K70">
        <v>62926</v>
      </c>
    </row>
    <row r="71" spans="1:11">
      <c r="A71" t="s">
        <v>10707</v>
      </c>
      <c r="B71" t="s">
        <v>641</v>
      </c>
      <c r="C71" t="s">
        <v>10765</v>
      </c>
      <c r="D71">
        <v>0.335</v>
      </c>
      <c r="E71">
        <v>0.205</v>
      </c>
      <c r="F71">
        <v>0</v>
      </c>
      <c r="G71">
        <v>0.335</v>
      </c>
      <c r="H71">
        <v>405</v>
      </c>
      <c r="I71">
        <v>0</v>
      </c>
      <c r="J71">
        <v>404</v>
      </c>
      <c r="K71">
        <v>62926</v>
      </c>
    </row>
    <row r="72" spans="1:11">
      <c r="A72" t="s">
        <v>10707</v>
      </c>
      <c r="B72" t="s">
        <v>643</v>
      </c>
      <c r="C72" t="s">
        <v>10766</v>
      </c>
      <c r="D72">
        <v>0.332</v>
      </c>
      <c r="E72">
        <v>0.203</v>
      </c>
      <c r="F72">
        <v>0</v>
      </c>
      <c r="G72">
        <v>0.332</v>
      </c>
      <c r="H72">
        <v>400</v>
      </c>
      <c r="I72">
        <v>0</v>
      </c>
      <c r="J72">
        <v>400</v>
      </c>
      <c r="K72">
        <v>62926</v>
      </c>
    </row>
    <row r="73" spans="1:11">
      <c r="A73" t="s">
        <v>10707</v>
      </c>
      <c r="B73" t="s">
        <v>645</v>
      </c>
      <c r="C73" t="s">
        <v>10767</v>
      </c>
      <c r="D73">
        <v>0.326</v>
      </c>
      <c r="E73">
        <v>0.201</v>
      </c>
      <c r="F73">
        <v>0</v>
      </c>
      <c r="G73">
        <v>0.326</v>
      </c>
      <c r="H73">
        <v>394</v>
      </c>
      <c r="I73">
        <v>0</v>
      </c>
      <c r="J73">
        <v>395</v>
      </c>
      <c r="K73">
        <v>62926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dimension ref="A1:K26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10768</v>
      </c>
    </row>
    <row r="3" spans="1:11">
      <c r="A3" t="s">
        <v>10769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10770</v>
      </c>
      <c r="B6" t="s">
        <v>682</v>
      </c>
      <c r="C6" t="s">
        <v>10771</v>
      </c>
      <c r="D6">
        <v>0.397</v>
      </c>
      <c r="E6">
        <v>0.228</v>
      </c>
      <c r="F6">
        <v>0.396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10770</v>
      </c>
      <c r="B7" t="s">
        <v>684</v>
      </c>
      <c r="C7" t="s">
        <v>10772</v>
      </c>
      <c r="D7">
        <v>1.29</v>
      </c>
      <c r="E7">
        <v>0.515</v>
      </c>
      <c r="F7">
        <v>1.285</v>
      </c>
      <c r="G7">
        <v>0.005</v>
      </c>
      <c r="H7">
        <v>879</v>
      </c>
      <c r="I7">
        <v>1008</v>
      </c>
      <c r="J7">
        <v>4</v>
      </c>
      <c r="K7">
        <v>1008</v>
      </c>
    </row>
    <row r="8" spans="1:11">
      <c r="A8" t="s">
        <v>10770</v>
      </c>
      <c r="B8" t="s">
        <v>686</v>
      </c>
      <c r="C8" t="s">
        <v>10773</v>
      </c>
      <c r="D8">
        <v>2.082</v>
      </c>
      <c r="E8">
        <v>0.708</v>
      </c>
      <c r="F8">
        <v>2.068</v>
      </c>
      <c r="G8">
        <v>0.014</v>
      </c>
      <c r="H8">
        <v>2155</v>
      </c>
      <c r="I8">
        <v>2012</v>
      </c>
      <c r="J8">
        <v>11</v>
      </c>
      <c r="K8">
        <v>3020</v>
      </c>
    </row>
    <row r="9" spans="1:11">
      <c r="A9" t="s">
        <v>10770</v>
      </c>
      <c r="B9" t="s">
        <v>688</v>
      </c>
      <c r="C9" t="s">
        <v>10774</v>
      </c>
      <c r="D9">
        <v>1.872</v>
      </c>
      <c r="E9">
        <v>0.667</v>
      </c>
      <c r="F9">
        <v>1.849</v>
      </c>
      <c r="G9">
        <v>0.023</v>
      </c>
      <c r="H9">
        <v>2436</v>
      </c>
      <c r="I9">
        <v>2350</v>
      </c>
      <c r="J9">
        <v>22</v>
      </c>
      <c r="K9">
        <v>5370</v>
      </c>
    </row>
    <row r="10" spans="1:11">
      <c r="A10" t="s">
        <v>10770</v>
      </c>
      <c r="B10" t="s">
        <v>690</v>
      </c>
      <c r="C10" t="s">
        <v>10775</v>
      </c>
      <c r="D10">
        <v>1.588</v>
      </c>
      <c r="E10">
        <v>0.595</v>
      </c>
      <c r="F10">
        <v>1.556</v>
      </c>
      <c r="G10">
        <v>0.032</v>
      </c>
      <c r="H10">
        <v>2044</v>
      </c>
      <c r="I10">
        <v>2043</v>
      </c>
      <c r="J10">
        <v>33</v>
      </c>
      <c r="K10">
        <v>7413</v>
      </c>
    </row>
    <row r="11" spans="1:11">
      <c r="A11" t="s">
        <v>10770</v>
      </c>
      <c r="B11" t="s">
        <v>692</v>
      </c>
      <c r="C11" t="s">
        <v>10776</v>
      </c>
      <c r="D11">
        <v>1.76</v>
      </c>
      <c r="E11">
        <v>0.639</v>
      </c>
      <c r="F11">
        <v>1.72</v>
      </c>
      <c r="G11">
        <v>0.04</v>
      </c>
      <c r="H11">
        <v>2003</v>
      </c>
      <c r="I11">
        <v>1966</v>
      </c>
      <c r="J11">
        <v>43</v>
      </c>
      <c r="K11">
        <v>9379</v>
      </c>
    </row>
    <row r="12" spans="1:11">
      <c r="A12" t="s">
        <v>10770</v>
      </c>
      <c r="B12" t="s">
        <v>694</v>
      </c>
      <c r="C12" t="s">
        <v>10777</v>
      </c>
      <c r="D12">
        <v>2.091</v>
      </c>
      <c r="E12">
        <v>0.707</v>
      </c>
      <c r="F12">
        <v>2.041</v>
      </c>
      <c r="G12">
        <v>0.05</v>
      </c>
      <c r="H12">
        <v>2278</v>
      </c>
      <c r="I12">
        <v>2257</v>
      </c>
      <c r="J12">
        <v>54</v>
      </c>
      <c r="K12">
        <v>11636</v>
      </c>
    </row>
    <row r="13" spans="1:11">
      <c r="A13" t="s">
        <v>10770</v>
      </c>
      <c r="B13" t="s">
        <v>696</v>
      </c>
      <c r="C13" t="s">
        <v>10778</v>
      </c>
      <c r="D13">
        <v>2.504</v>
      </c>
      <c r="E13">
        <v>0.745</v>
      </c>
      <c r="F13">
        <v>2.443</v>
      </c>
      <c r="G13">
        <v>0.061</v>
      </c>
      <c r="H13">
        <v>2785</v>
      </c>
      <c r="I13">
        <v>2691</v>
      </c>
      <c r="J13">
        <v>66</v>
      </c>
      <c r="K13">
        <v>14327</v>
      </c>
    </row>
    <row r="14" spans="1:11">
      <c r="A14" t="s">
        <v>10770</v>
      </c>
      <c r="B14" t="s">
        <v>698</v>
      </c>
      <c r="C14" t="s">
        <v>10779</v>
      </c>
      <c r="D14">
        <v>2.552</v>
      </c>
      <c r="E14">
        <v>0.748</v>
      </c>
      <c r="F14">
        <v>2.479</v>
      </c>
      <c r="G14">
        <v>0.073</v>
      </c>
      <c r="H14">
        <v>3068</v>
      </c>
      <c r="I14">
        <v>2953</v>
      </c>
      <c r="J14">
        <v>80</v>
      </c>
      <c r="K14">
        <v>17280</v>
      </c>
    </row>
    <row r="15" spans="1:11">
      <c r="A15" t="s">
        <v>10770</v>
      </c>
      <c r="B15" t="s">
        <v>700</v>
      </c>
      <c r="C15" t="s">
        <v>10780</v>
      </c>
      <c r="D15">
        <v>2.34</v>
      </c>
      <c r="E15">
        <v>0.733</v>
      </c>
      <c r="F15">
        <v>2.255</v>
      </c>
      <c r="G15">
        <v>0.085</v>
      </c>
      <c r="H15">
        <v>2952</v>
      </c>
      <c r="I15">
        <v>2840</v>
      </c>
      <c r="J15">
        <v>95</v>
      </c>
      <c r="K15">
        <v>20120</v>
      </c>
    </row>
    <row r="16" spans="1:11">
      <c r="A16" t="s">
        <v>10770</v>
      </c>
      <c r="B16" t="s">
        <v>702</v>
      </c>
      <c r="C16" t="s">
        <v>10781</v>
      </c>
      <c r="D16">
        <v>2.05</v>
      </c>
      <c r="E16">
        <v>0.706</v>
      </c>
      <c r="F16">
        <v>1.954</v>
      </c>
      <c r="G16">
        <v>0.096</v>
      </c>
      <c r="H16">
        <v>2638</v>
      </c>
      <c r="I16">
        <v>2526</v>
      </c>
      <c r="J16">
        <v>108</v>
      </c>
      <c r="K16">
        <v>22646</v>
      </c>
    </row>
    <row r="17" spans="1:11">
      <c r="A17" t="s">
        <v>10770</v>
      </c>
      <c r="B17" t="s">
        <v>704</v>
      </c>
      <c r="C17" t="s">
        <v>10782</v>
      </c>
      <c r="D17">
        <v>1.817</v>
      </c>
      <c r="E17">
        <v>0.653</v>
      </c>
      <c r="F17">
        <v>1.712</v>
      </c>
      <c r="G17">
        <v>0.105</v>
      </c>
      <c r="H17">
        <v>2313</v>
      </c>
      <c r="I17">
        <v>2200</v>
      </c>
      <c r="J17">
        <v>120</v>
      </c>
      <c r="K17">
        <v>24846</v>
      </c>
    </row>
    <row r="18" spans="1:11">
      <c r="A18" t="s">
        <v>10770</v>
      </c>
      <c r="B18" t="s">
        <v>706</v>
      </c>
      <c r="C18" t="s">
        <v>10783</v>
      </c>
      <c r="D18">
        <v>1.858</v>
      </c>
      <c r="E18">
        <v>0.664</v>
      </c>
      <c r="F18">
        <v>1.745</v>
      </c>
      <c r="G18">
        <v>0.113</v>
      </c>
      <c r="H18">
        <v>2159</v>
      </c>
      <c r="I18">
        <v>2074</v>
      </c>
      <c r="J18">
        <v>131</v>
      </c>
      <c r="K18">
        <v>26920</v>
      </c>
    </row>
    <row r="19" spans="1:11">
      <c r="A19" t="s">
        <v>10770</v>
      </c>
      <c r="B19" t="s">
        <v>708</v>
      </c>
      <c r="C19" t="s">
        <v>10784</v>
      </c>
      <c r="D19">
        <v>1.998</v>
      </c>
      <c r="E19">
        <v>0.698</v>
      </c>
      <c r="F19">
        <v>1.875</v>
      </c>
      <c r="G19">
        <v>0.123</v>
      </c>
      <c r="H19">
        <v>2346</v>
      </c>
      <c r="I19">
        <v>2172</v>
      </c>
      <c r="J19">
        <v>142</v>
      </c>
      <c r="K19">
        <v>29092</v>
      </c>
    </row>
    <row r="20" spans="1:11">
      <c r="A20" t="s">
        <v>10770</v>
      </c>
      <c r="B20" t="s">
        <v>710</v>
      </c>
      <c r="C20" t="s">
        <v>10785</v>
      </c>
      <c r="D20">
        <v>1.834</v>
      </c>
      <c r="E20">
        <v>0.658</v>
      </c>
      <c r="F20">
        <v>1.703</v>
      </c>
      <c r="G20">
        <v>0.131</v>
      </c>
      <c r="H20">
        <v>2306</v>
      </c>
      <c r="I20">
        <v>2147</v>
      </c>
      <c r="J20">
        <v>152</v>
      </c>
      <c r="K20">
        <v>31239</v>
      </c>
    </row>
    <row r="21" spans="1:11">
      <c r="A21" t="s">
        <v>10770</v>
      </c>
      <c r="B21" t="s">
        <v>712</v>
      </c>
      <c r="C21" t="s">
        <v>10786</v>
      </c>
      <c r="D21">
        <v>1.63</v>
      </c>
      <c r="E21">
        <v>0.606</v>
      </c>
      <c r="F21">
        <v>1.491</v>
      </c>
      <c r="G21">
        <v>0.139</v>
      </c>
      <c r="H21">
        <v>2077</v>
      </c>
      <c r="I21">
        <v>1916</v>
      </c>
      <c r="J21">
        <v>163</v>
      </c>
      <c r="K21">
        <v>33155</v>
      </c>
    </row>
    <row r="22" spans="1:11">
      <c r="A22" t="s">
        <v>10770</v>
      </c>
      <c r="B22" t="s">
        <v>714</v>
      </c>
      <c r="C22" t="s">
        <v>10787</v>
      </c>
      <c r="D22">
        <v>1.474</v>
      </c>
      <c r="E22">
        <v>0.565</v>
      </c>
      <c r="F22">
        <v>1.327</v>
      </c>
      <c r="G22">
        <v>0.147</v>
      </c>
      <c r="H22">
        <v>1856</v>
      </c>
      <c r="I22">
        <v>1691</v>
      </c>
      <c r="J22">
        <v>172</v>
      </c>
      <c r="K22">
        <v>34846</v>
      </c>
    </row>
    <row r="23" spans="1:11">
      <c r="A23" t="s">
        <v>10770</v>
      </c>
      <c r="B23" t="s">
        <v>716</v>
      </c>
      <c r="C23" t="s">
        <v>10788</v>
      </c>
      <c r="D23">
        <v>1.382</v>
      </c>
      <c r="E23">
        <v>0.54</v>
      </c>
      <c r="F23">
        <v>1.229</v>
      </c>
      <c r="G23">
        <v>0.153</v>
      </c>
      <c r="H23">
        <v>1718</v>
      </c>
      <c r="I23">
        <v>1534</v>
      </c>
      <c r="J23">
        <v>180</v>
      </c>
      <c r="K23">
        <v>36380</v>
      </c>
    </row>
    <row r="24" spans="1:11">
      <c r="A24" t="s">
        <v>10770</v>
      </c>
      <c r="B24" t="s">
        <v>718</v>
      </c>
      <c r="C24" t="s">
        <v>10789</v>
      </c>
      <c r="D24">
        <v>1.241</v>
      </c>
      <c r="E24">
        <v>0.501</v>
      </c>
      <c r="F24">
        <v>1.082</v>
      </c>
      <c r="G24">
        <v>0.159</v>
      </c>
      <c r="H24">
        <v>1576</v>
      </c>
      <c r="I24">
        <v>1387</v>
      </c>
      <c r="J24">
        <v>187</v>
      </c>
      <c r="K24">
        <v>37767</v>
      </c>
    </row>
    <row r="25" spans="1:11">
      <c r="A25" t="s">
        <v>10770</v>
      </c>
      <c r="B25" t="s">
        <v>720</v>
      </c>
      <c r="C25" t="s">
        <v>10790</v>
      </c>
      <c r="D25">
        <v>1.109</v>
      </c>
      <c r="E25">
        <v>0.464</v>
      </c>
      <c r="F25">
        <v>0.945</v>
      </c>
      <c r="G25">
        <v>0.164</v>
      </c>
      <c r="H25">
        <v>1409</v>
      </c>
      <c r="I25">
        <v>1216</v>
      </c>
      <c r="J25">
        <v>194</v>
      </c>
      <c r="K25">
        <v>38983</v>
      </c>
    </row>
    <row r="26" spans="1:11">
      <c r="A26" t="s">
        <v>10770</v>
      </c>
      <c r="B26" t="s">
        <v>722</v>
      </c>
      <c r="C26" t="s">
        <v>10791</v>
      </c>
      <c r="D26">
        <v>1.007</v>
      </c>
      <c r="E26">
        <v>0.434</v>
      </c>
      <c r="F26">
        <v>0.839</v>
      </c>
      <c r="G26">
        <v>0.168</v>
      </c>
      <c r="H26">
        <v>1269</v>
      </c>
      <c r="I26">
        <v>1070</v>
      </c>
      <c r="J26">
        <v>199</v>
      </c>
      <c r="K26">
        <v>40053</v>
      </c>
    </row>
    <row r="27" spans="1:11">
      <c r="A27" t="s">
        <v>10770</v>
      </c>
      <c r="B27" t="s">
        <v>724</v>
      </c>
      <c r="C27" t="s">
        <v>10792</v>
      </c>
      <c r="D27">
        <v>0.938</v>
      </c>
      <c r="E27">
        <v>0.413</v>
      </c>
      <c r="F27">
        <v>0.766</v>
      </c>
      <c r="G27">
        <v>0.172</v>
      </c>
      <c r="H27">
        <v>1164</v>
      </c>
      <c r="I27">
        <v>963</v>
      </c>
      <c r="J27">
        <v>204</v>
      </c>
      <c r="K27">
        <v>41016</v>
      </c>
    </row>
    <row r="28" spans="1:11">
      <c r="A28" t="s">
        <v>10770</v>
      </c>
      <c r="B28" t="s">
        <v>726</v>
      </c>
      <c r="C28" t="s">
        <v>10793</v>
      </c>
      <c r="D28">
        <v>0.861</v>
      </c>
      <c r="E28">
        <v>0.39</v>
      </c>
      <c r="F28">
        <v>0.685</v>
      </c>
      <c r="G28">
        <v>0.176</v>
      </c>
      <c r="H28">
        <v>1079</v>
      </c>
      <c r="I28">
        <v>870</v>
      </c>
      <c r="J28">
        <v>209</v>
      </c>
      <c r="K28">
        <v>41886</v>
      </c>
    </row>
    <row r="29" spans="1:11">
      <c r="A29" t="s">
        <v>10770</v>
      </c>
      <c r="B29" t="s">
        <v>728</v>
      </c>
      <c r="C29" t="s">
        <v>10794</v>
      </c>
      <c r="D29">
        <v>0.797</v>
      </c>
      <c r="E29">
        <v>0.37</v>
      </c>
      <c r="F29">
        <v>0.618</v>
      </c>
      <c r="G29">
        <v>0.179</v>
      </c>
      <c r="H29">
        <v>995</v>
      </c>
      <c r="I29">
        <v>782</v>
      </c>
      <c r="J29">
        <v>213</v>
      </c>
      <c r="K29">
        <v>42668</v>
      </c>
    </row>
    <row r="30" spans="1:11">
      <c r="A30" t="s">
        <v>10770</v>
      </c>
      <c r="B30" t="s">
        <v>730</v>
      </c>
      <c r="C30" t="s">
        <v>10795</v>
      </c>
      <c r="D30">
        <v>0.743</v>
      </c>
      <c r="E30">
        <v>0.353</v>
      </c>
      <c r="F30">
        <v>0.561</v>
      </c>
      <c r="G30">
        <v>0.182</v>
      </c>
      <c r="H30">
        <v>923</v>
      </c>
      <c r="I30">
        <v>707</v>
      </c>
      <c r="J30">
        <v>217</v>
      </c>
      <c r="K30">
        <v>43375</v>
      </c>
    </row>
    <row r="31" spans="1:11">
      <c r="A31" t="s">
        <v>10770</v>
      </c>
      <c r="B31" t="s">
        <v>732</v>
      </c>
      <c r="C31" t="s">
        <v>10796</v>
      </c>
      <c r="D31">
        <v>0.696</v>
      </c>
      <c r="E31">
        <v>0.337</v>
      </c>
      <c r="F31">
        <v>0.511</v>
      </c>
      <c r="G31">
        <v>0.185</v>
      </c>
      <c r="H31">
        <v>863</v>
      </c>
      <c r="I31">
        <v>643</v>
      </c>
      <c r="J31">
        <v>220</v>
      </c>
      <c r="K31">
        <v>44018</v>
      </c>
    </row>
    <row r="32" spans="1:11">
      <c r="A32" t="s">
        <v>10770</v>
      </c>
      <c r="B32" t="s">
        <v>734</v>
      </c>
      <c r="C32" t="s">
        <v>10797</v>
      </c>
      <c r="D32">
        <v>0.659</v>
      </c>
      <c r="E32">
        <v>0.325</v>
      </c>
      <c r="F32">
        <v>0.472</v>
      </c>
      <c r="G32">
        <v>0.187</v>
      </c>
      <c r="H32">
        <v>811</v>
      </c>
      <c r="I32">
        <v>590</v>
      </c>
      <c r="J32">
        <v>223</v>
      </c>
      <c r="K32">
        <v>44608</v>
      </c>
    </row>
    <row r="33" spans="1:11">
      <c r="A33" t="s">
        <v>10770</v>
      </c>
      <c r="B33" t="s">
        <v>736</v>
      </c>
      <c r="C33" t="s">
        <v>10798</v>
      </c>
      <c r="D33">
        <v>0.64</v>
      </c>
      <c r="E33">
        <v>0.318</v>
      </c>
      <c r="F33">
        <v>0.45</v>
      </c>
      <c r="G33">
        <v>0.19</v>
      </c>
      <c r="H33">
        <v>778</v>
      </c>
      <c r="I33">
        <v>553</v>
      </c>
      <c r="J33">
        <v>226</v>
      </c>
      <c r="K33">
        <v>45161</v>
      </c>
    </row>
    <row r="34" spans="1:11">
      <c r="A34" t="s">
        <v>10770</v>
      </c>
      <c r="B34" t="s">
        <v>738</v>
      </c>
      <c r="C34" t="s">
        <v>10799</v>
      </c>
      <c r="D34">
        <v>0.659</v>
      </c>
      <c r="E34">
        <v>0.325</v>
      </c>
      <c r="F34">
        <v>0.467</v>
      </c>
      <c r="G34">
        <v>0.192</v>
      </c>
      <c r="H34">
        <v>773</v>
      </c>
      <c r="I34">
        <v>550</v>
      </c>
      <c r="J34">
        <v>229</v>
      </c>
      <c r="K34">
        <v>45711</v>
      </c>
    </row>
    <row r="35" spans="1:11">
      <c r="A35" t="s">
        <v>10770</v>
      </c>
      <c r="B35" t="s">
        <v>740</v>
      </c>
      <c r="C35" t="s">
        <v>10800</v>
      </c>
      <c r="D35">
        <v>0.716</v>
      </c>
      <c r="E35">
        <v>0.344</v>
      </c>
      <c r="F35">
        <v>0.522</v>
      </c>
      <c r="G35">
        <v>0.194</v>
      </c>
      <c r="H35">
        <v>823</v>
      </c>
      <c r="I35">
        <v>593</v>
      </c>
      <c r="J35">
        <v>232</v>
      </c>
      <c r="K35">
        <v>46304</v>
      </c>
    </row>
    <row r="36" spans="1:11">
      <c r="A36" t="s">
        <v>10770</v>
      </c>
      <c r="B36" t="s">
        <v>597</v>
      </c>
      <c r="C36" t="s">
        <v>10801</v>
      </c>
      <c r="D36">
        <v>0.764</v>
      </c>
      <c r="E36">
        <v>0.359</v>
      </c>
      <c r="F36">
        <v>0.567</v>
      </c>
      <c r="G36">
        <v>0.197</v>
      </c>
      <c r="H36">
        <v>894</v>
      </c>
      <c r="I36">
        <v>653</v>
      </c>
      <c r="J36">
        <v>235</v>
      </c>
      <c r="K36">
        <v>46957</v>
      </c>
    </row>
    <row r="37" spans="1:11">
      <c r="A37" t="s">
        <v>10770</v>
      </c>
      <c r="B37" t="s">
        <v>599</v>
      </c>
      <c r="C37" t="s">
        <v>10802</v>
      </c>
      <c r="D37">
        <v>0.754</v>
      </c>
      <c r="E37">
        <v>0.356</v>
      </c>
      <c r="F37">
        <v>0.554</v>
      </c>
      <c r="G37">
        <v>0.2</v>
      </c>
      <c r="H37">
        <v>914</v>
      </c>
      <c r="I37">
        <v>673</v>
      </c>
      <c r="J37">
        <v>238</v>
      </c>
      <c r="K37">
        <v>47630</v>
      </c>
    </row>
    <row r="38" spans="1:11">
      <c r="A38" t="s">
        <v>10770</v>
      </c>
      <c r="B38" t="s">
        <v>601</v>
      </c>
      <c r="C38" t="s">
        <v>10803</v>
      </c>
      <c r="D38">
        <v>5.66</v>
      </c>
      <c r="E38">
        <v>0.788</v>
      </c>
      <c r="F38">
        <v>5.445</v>
      </c>
      <c r="G38">
        <v>0.215</v>
      </c>
      <c r="H38">
        <v>2133</v>
      </c>
      <c r="I38">
        <v>3599</v>
      </c>
      <c r="J38">
        <v>249</v>
      </c>
      <c r="K38">
        <v>51229</v>
      </c>
    </row>
    <row r="39" spans="1:11">
      <c r="A39" t="s">
        <v>10770</v>
      </c>
      <c r="B39" t="s">
        <v>603</v>
      </c>
      <c r="C39" t="s">
        <v>10804</v>
      </c>
      <c r="D39">
        <v>12.803</v>
      </c>
      <c r="E39">
        <v>1.129</v>
      </c>
      <c r="F39">
        <v>12.543</v>
      </c>
      <c r="G39">
        <v>0.26</v>
      </c>
      <c r="H39">
        <v>10932</v>
      </c>
      <c r="I39">
        <v>10793</v>
      </c>
      <c r="J39">
        <v>285</v>
      </c>
      <c r="K39">
        <v>62022</v>
      </c>
    </row>
    <row r="40" spans="1:11">
      <c r="A40" t="s">
        <v>10770</v>
      </c>
      <c r="B40" t="s">
        <v>605</v>
      </c>
      <c r="C40" t="s">
        <v>10805</v>
      </c>
      <c r="D40">
        <v>36.36</v>
      </c>
      <c r="E40">
        <v>1.633</v>
      </c>
      <c r="F40">
        <v>35.978</v>
      </c>
      <c r="G40">
        <v>0.382</v>
      </c>
      <c r="H40">
        <v>27100</v>
      </c>
      <c r="I40">
        <v>29113</v>
      </c>
      <c r="J40">
        <v>385</v>
      </c>
      <c r="K40">
        <v>91135</v>
      </c>
    </row>
    <row r="41" spans="1:11">
      <c r="A41" t="s">
        <v>10770</v>
      </c>
      <c r="B41" t="s">
        <v>607</v>
      </c>
      <c r="C41" t="s">
        <v>10806</v>
      </c>
      <c r="D41">
        <v>37.526</v>
      </c>
      <c r="E41">
        <v>1.65</v>
      </c>
      <c r="F41">
        <v>36.962</v>
      </c>
      <c r="G41">
        <v>0.564</v>
      </c>
      <c r="H41">
        <v>44073</v>
      </c>
      <c r="I41">
        <v>43764</v>
      </c>
      <c r="J41">
        <v>568</v>
      </c>
      <c r="K41">
        <v>134899</v>
      </c>
    </row>
    <row r="42" spans="1:11">
      <c r="A42" t="s">
        <v>10770</v>
      </c>
      <c r="B42" t="s">
        <v>609</v>
      </c>
      <c r="C42" t="s">
        <v>10807</v>
      </c>
      <c r="D42">
        <v>35.675</v>
      </c>
      <c r="E42">
        <v>1.623</v>
      </c>
      <c r="F42">
        <v>34.93</v>
      </c>
      <c r="G42">
        <v>0.745</v>
      </c>
      <c r="H42">
        <v>44178</v>
      </c>
      <c r="I42">
        <v>43135</v>
      </c>
      <c r="J42">
        <v>785</v>
      </c>
      <c r="K42">
        <v>134899</v>
      </c>
    </row>
    <row r="43" spans="1:11">
      <c r="A43" t="s">
        <v>10770</v>
      </c>
      <c r="B43" t="s">
        <v>611</v>
      </c>
      <c r="C43" t="s">
        <v>10808</v>
      </c>
      <c r="D43">
        <v>29.718</v>
      </c>
      <c r="E43">
        <v>1.527</v>
      </c>
      <c r="F43">
        <v>28.814</v>
      </c>
      <c r="G43">
        <v>0.904</v>
      </c>
      <c r="H43">
        <v>40561</v>
      </c>
      <c r="I43">
        <v>38246</v>
      </c>
      <c r="J43">
        <v>989</v>
      </c>
      <c r="K43">
        <v>134899</v>
      </c>
    </row>
    <row r="44" spans="1:11">
      <c r="A44" t="s">
        <v>10770</v>
      </c>
      <c r="B44" t="s">
        <v>613</v>
      </c>
      <c r="C44" t="s">
        <v>10809</v>
      </c>
      <c r="D44">
        <v>22.17</v>
      </c>
      <c r="E44">
        <v>1.37</v>
      </c>
      <c r="F44">
        <v>21.14</v>
      </c>
      <c r="G44">
        <v>1.03</v>
      </c>
      <c r="H44">
        <v>30905</v>
      </c>
      <c r="I44">
        <v>29972</v>
      </c>
      <c r="J44">
        <v>1160</v>
      </c>
      <c r="K44">
        <v>134899</v>
      </c>
    </row>
    <row r="45" spans="1:11">
      <c r="A45" t="s">
        <v>10770</v>
      </c>
      <c r="B45" t="s">
        <v>615</v>
      </c>
      <c r="C45" t="s">
        <v>10810</v>
      </c>
      <c r="D45">
        <v>16.39</v>
      </c>
      <c r="E45">
        <v>1.23</v>
      </c>
      <c r="F45">
        <v>15.269</v>
      </c>
      <c r="G45">
        <v>1.121</v>
      </c>
      <c r="H45">
        <v>22886</v>
      </c>
      <c r="I45">
        <v>21846</v>
      </c>
      <c r="J45">
        <v>1290</v>
      </c>
      <c r="K45">
        <v>134899</v>
      </c>
    </row>
    <row r="46" spans="1:11">
      <c r="A46" t="s">
        <v>10770</v>
      </c>
      <c r="B46" t="s">
        <v>617</v>
      </c>
      <c r="C46" t="s">
        <v>10811</v>
      </c>
      <c r="D46">
        <v>12.917</v>
      </c>
      <c r="E46">
        <v>1.138</v>
      </c>
      <c r="F46">
        <v>11.728</v>
      </c>
      <c r="G46">
        <v>1.189</v>
      </c>
      <c r="H46">
        <v>17459</v>
      </c>
      <c r="I46">
        <v>16199</v>
      </c>
      <c r="J46">
        <v>1386</v>
      </c>
      <c r="K46">
        <v>134899</v>
      </c>
    </row>
    <row r="47" spans="1:11">
      <c r="A47" t="s">
        <v>10770</v>
      </c>
      <c r="B47" t="s">
        <v>619</v>
      </c>
      <c r="C47" t="s">
        <v>10812</v>
      </c>
      <c r="D47">
        <v>10.595</v>
      </c>
      <c r="E47">
        <v>1.07</v>
      </c>
      <c r="F47">
        <v>9.354</v>
      </c>
      <c r="G47">
        <v>1.241</v>
      </c>
      <c r="H47">
        <v>13963</v>
      </c>
      <c r="I47">
        <v>12649</v>
      </c>
      <c r="J47">
        <v>1458</v>
      </c>
      <c r="K47">
        <v>134899</v>
      </c>
    </row>
    <row r="48" spans="1:11">
      <c r="A48" t="s">
        <v>10770</v>
      </c>
      <c r="B48" t="s">
        <v>621</v>
      </c>
      <c r="C48" t="s">
        <v>10813</v>
      </c>
      <c r="D48">
        <v>8.646</v>
      </c>
      <c r="E48">
        <v>1.009</v>
      </c>
      <c r="F48">
        <v>7.363</v>
      </c>
      <c r="G48">
        <v>1.283</v>
      </c>
      <c r="H48">
        <v>11524</v>
      </c>
      <c r="I48">
        <v>10030</v>
      </c>
      <c r="J48">
        <v>1515</v>
      </c>
      <c r="K48">
        <v>134899</v>
      </c>
    </row>
    <row r="49" spans="1:11">
      <c r="A49" t="s">
        <v>10770</v>
      </c>
      <c r="B49" t="s">
        <v>623</v>
      </c>
      <c r="C49" t="s">
        <v>10814</v>
      </c>
      <c r="D49">
        <v>7.46</v>
      </c>
      <c r="E49">
        <v>0.969</v>
      </c>
      <c r="F49">
        <v>6.143</v>
      </c>
      <c r="G49">
        <v>1.317</v>
      </c>
      <c r="H49">
        <v>9586</v>
      </c>
      <c r="I49">
        <v>8103</v>
      </c>
      <c r="J49">
        <v>1560</v>
      </c>
      <c r="K49">
        <v>134899</v>
      </c>
    </row>
    <row r="50" spans="1:11">
      <c r="A50" t="s">
        <v>10770</v>
      </c>
      <c r="B50" t="s">
        <v>625</v>
      </c>
      <c r="C50" t="s">
        <v>10815</v>
      </c>
      <c r="D50">
        <v>6.679</v>
      </c>
      <c r="E50">
        <v>0.941</v>
      </c>
      <c r="F50">
        <v>5.333</v>
      </c>
      <c r="G50">
        <v>1.346</v>
      </c>
      <c r="H50">
        <v>8461</v>
      </c>
      <c r="I50">
        <v>6886</v>
      </c>
      <c r="J50">
        <v>1598</v>
      </c>
      <c r="K50">
        <v>134899</v>
      </c>
    </row>
    <row r="51" spans="1:11">
      <c r="A51" t="s">
        <v>10770</v>
      </c>
      <c r="B51" t="s">
        <v>627</v>
      </c>
      <c r="C51" t="s">
        <v>10816</v>
      </c>
      <c r="D51">
        <v>5.889</v>
      </c>
      <c r="E51">
        <v>0.911</v>
      </c>
      <c r="F51">
        <v>4.518</v>
      </c>
      <c r="G51">
        <v>1.371</v>
      </c>
      <c r="H51">
        <v>7548</v>
      </c>
      <c r="I51">
        <v>5911</v>
      </c>
      <c r="J51">
        <v>1630</v>
      </c>
      <c r="K51">
        <v>134899</v>
      </c>
    </row>
    <row r="52" spans="1:11">
      <c r="A52" t="s">
        <v>10770</v>
      </c>
      <c r="B52" t="s">
        <v>629</v>
      </c>
      <c r="C52" t="s">
        <v>10817</v>
      </c>
      <c r="D52">
        <v>5.109</v>
      </c>
      <c r="E52">
        <v>0.879</v>
      </c>
      <c r="F52">
        <v>3.718</v>
      </c>
      <c r="G52">
        <v>1.391</v>
      </c>
      <c r="H52">
        <v>6606</v>
      </c>
      <c r="I52">
        <v>4942</v>
      </c>
      <c r="J52">
        <v>1657</v>
      </c>
      <c r="K52">
        <v>134899</v>
      </c>
    </row>
    <row r="53" spans="1:11">
      <c r="A53" t="s">
        <v>10770</v>
      </c>
      <c r="B53" t="s">
        <v>631</v>
      </c>
      <c r="C53" t="s">
        <v>10818</v>
      </c>
      <c r="D53">
        <v>4.537</v>
      </c>
      <c r="E53">
        <v>0.854</v>
      </c>
      <c r="F53">
        <v>3.129</v>
      </c>
      <c r="G53">
        <v>1.408</v>
      </c>
      <c r="H53">
        <v>5785</v>
      </c>
      <c r="I53">
        <v>4108</v>
      </c>
      <c r="J53">
        <v>1680</v>
      </c>
      <c r="K53">
        <v>134899</v>
      </c>
    </row>
    <row r="54" spans="1:11">
      <c r="A54" t="s">
        <v>10770</v>
      </c>
      <c r="B54" t="s">
        <v>633</v>
      </c>
      <c r="C54" t="s">
        <v>10819</v>
      </c>
      <c r="D54">
        <v>4.061</v>
      </c>
      <c r="E54">
        <v>0.832</v>
      </c>
      <c r="F54">
        <v>2.638</v>
      </c>
      <c r="G54">
        <v>1.423</v>
      </c>
      <c r="H54">
        <v>5146</v>
      </c>
      <c r="I54">
        <v>3460</v>
      </c>
      <c r="J54">
        <v>1699</v>
      </c>
      <c r="K54">
        <v>134899</v>
      </c>
    </row>
    <row r="55" spans="1:11">
      <c r="A55" t="s">
        <v>10770</v>
      </c>
      <c r="B55" t="s">
        <v>635</v>
      </c>
      <c r="C55" t="s">
        <v>10820</v>
      </c>
      <c r="D55">
        <v>3.632</v>
      </c>
      <c r="E55">
        <v>0.811</v>
      </c>
      <c r="F55">
        <v>2.197</v>
      </c>
      <c r="G55">
        <v>1.435</v>
      </c>
      <c r="H55">
        <v>4618</v>
      </c>
      <c r="I55">
        <v>2901</v>
      </c>
      <c r="J55">
        <v>1715</v>
      </c>
      <c r="K55">
        <v>134899</v>
      </c>
    </row>
    <row r="56" spans="1:11">
      <c r="A56" t="s">
        <v>10770</v>
      </c>
      <c r="B56" t="s">
        <v>637</v>
      </c>
      <c r="C56" t="s">
        <v>10821</v>
      </c>
      <c r="D56">
        <v>3.326</v>
      </c>
      <c r="E56">
        <v>0.795</v>
      </c>
      <c r="F56">
        <v>1.881</v>
      </c>
      <c r="G56">
        <v>1.445</v>
      </c>
      <c r="H56">
        <v>4191</v>
      </c>
      <c r="I56">
        <v>2447</v>
      </c>
      <c r="J56">
        <v>1728</v>
      </c>
      <c r="K56">
        <v>134899</v>
      </c>
    </row>
    <row r="57" spans="1:11">
      <c r="A57" t="s">
        <v>10770</v>
      </c>
      <c r="B57" t="s">
        <v>639</v>
      </c>
      <c r="C57" t="s">
        <v>10822</v>
      </c>
      <c r="D57">
        <v>3.017</v>
      </c>
      <c r="E57">
        <v>0.778</v>
      </c>
      <c r="F57">
        <v>1.563</v>
      </c>
      <c r="G57">
        <v>1.454</v>
      </c>
      <c r="H57">
        <v>3797</v>
      </c>
      <c r="I57">
        <v>2066</v>
      </c>
      <c r="J57">
        <v>1739</v>
      </c>
      <c r="K57">
        <v>134899</v>
      </c>
    </row>
    <row r="58" spans="1:11">
      <c r="A58" t="s">
        <v>10770</v>
      </c>
      <c r="B58" t="s">
        <v>641</v>
      </c>
      <c r="C58" t="s">
        <v>10823</v>
      </c>
      <c r="D58">
        <v>2.743</v>
      </c>
      <c r="E58">
        <v>0.761</v>
      </c>
      <c r="F58">
        <v>1.282</v>
      </c>
      <c r="G58">
        <v>1.461</v>
      </c>
      <c r="H58">
        <v>3454</v>
      </c>
      <c r="I58">
        <v>1707</v>
      </c>
      <c r="J58">
        <v>1749</v>
      </c>
      <c r="K58">
        <v>134899</v>
      </c>
    </row>
    <row r="59" spans="1:11">
      <c r="A59" t="s">
        <v>10770</v>
      </c>
      <c r="B59" t="s">
        <v>643</v>
      </c>
      <c r="C59" t="s">
        <v>10824</v>
      </c>
      <c r="D59">
        <v>2.553</v>
      </c>
      <c r="E59">
        <v>0.748</v>
      </c>
      <c r="F59">
        <v>1.086</v>
      </c>
      <c r="G59">
        <v>1.467</v>
      </c>
      <c r="H59">
        <v>3190</v>
      </c>
      <c r="I59">
        <v>1421</v>
      </c>
      <c r="J59">
        <v>1757</v>
      </c>
      <c r="K59">
        <v>134899</v>
      </c>
    </row>
    <row r="60" spans="1:11">
      <c r="A60" t="s">
        <v>10770</v>
      </c>
      <c r="B60" t="s">
        <v>645</v>
      </c>
      <c r="C60" t="s">
        <v>10825</v>
      </c>
      <c r="D60">
        <v>2.36</v>
      </c>
      <c r="E60">
        <v>0.734</v>
      </c>
      <c r="F60">
        <v>0.888</v>
      </c>
      <c r="G60">
        <v>1.472</v>
      </c>
      <c r="H60">
        <v>2941</v>
      </c>
      <c r="I60">
        <v>1185</v>
      </c>
      <c r="J60">
        <v>1763</v>
      </c>
      <c r="K60">
        <v>134899</v>
      </c>
    </row>
    <row r="61" spans="1:11">
      <c r="A61" t="s">
        <v>10770</v>
      </c>
      <c r="B61" t="s">
        <v>647</v>
      </c>
      <c r="C61" t="s">
        <v>10826</v>
      </c>
      <c r="D61">
        <v>2.196</v>
      </c>
      <c r="E61">
        <v>0.721</v>
      </c>
      <c r="F61">
        <v>0.72</v>
      </c>
      <c r="G61">
        <v>1.476</v>
      </c>
      <c r="H61">
        <v>2731</v>
      </c>
      <c r="I61">
        <v>965</v>
      </c>
      <c r="J61">
        <v>1769</v>
      </c>
      <c r="K61">
        <v>134899</v>
      </c>
    </row>
    <row r="62" spans="1:11">
      <c r="A62" t="s">
        <v>10770</v>
      </c>
      <c r="B62" t="s">
        <v>649</v>
      </c>
      <c r="C62" t="s">
        <v>10827</v>
      </c>
      <c r="D62">
        <v>2.064</v>
      </c>
      <c r="E62">
        <v>0.707</v>
      </c>
      <c r="F62">
        <v>0.585</v>
      </c>
      <c r="G62">
        <v>1.479</v>
      </c>
      <c r="H62">
        <v>2558</v>
      </c>
      <c r="I62">
        <v>783</v>
      </c>
      <c r="J62">
        <v>1773</v>
      </c>
      <c r="K62">
        <v>134899</v>
      </c>
    </row>
    <row r="63" spans="1:11">
      <c r="A63" t="s">
        <v>10770</v>
      </c>
      <c r="B63" t="s">
        <v>651</v>
      </c>
      <c r="C63" t="s">
        <v>10828</v>
      </c>
      <c r="D63">
        <v>1.951</v>
      </c>
      <c r="E63">
        <v>0.687</v>
      </c>
      <c r="F63">
        <v>0.469</v>
      </c>
      <c r="G63">
        <v>1.482</v>
      </c>
      <c r="H63">
        <v>2405</v>
      </c>
      <c r="I63">
        <v>632</v>
      </c>
      <c r="J63">
        <v>1777</v>
      </c>
      <c r="K63">
        <v>134899</v>
      </c>
    </row>
    <row r="64" spans="1:11">
      <c r="A64" t="s">
        <v>10770</v>
      </c>
      <c r="B64" t="s">
        <v>653</v>
      </c>
      <c r="C64" t="s">
        <v>10829</v>
      </c>
      <c r="D64">
        <v>1.851</v>
      </c>
      <c r="E64">
        <v>0.662</v>
      </c>
      <c r="F64">
        <v>0.367</v>
      </c>
      <c r="G64">
        <v>1.484</v>
      </c>
      <c r="H64">
        <v>2279</v>
      </c>
      <c r="I64">
        <v>502</v>
      </c>
      <c r="J64">
        <v>1779</v>
      </c>
      <c r="K64">
        <v>134899</v>
      </c>
    </row>
    <row r="65" spans="1:11">
      <c r="A65" t="s">
        <v>10770</v>
      </c>
      <c r="B65" t="s">
        <v>655</v>
      </c>
      <c r="C65" t="s">
        <v>10830</v>
      </c>
      <c r="D65">
        <v>1.912</v>
      </c>
      <c r="E65">
        <v>0.677</v>
      </c>
      <c r="F65">
        <v>0.426</v>
      </c>
      <c r="G65">
        <v>1.486</v>
      </c>
      <c r="H65">
        <v>2219</v>
      </c>
      <c r="I65">
        <v>476</v>
      </c>
      <c r="J65">
        <v>1782</v>
      </c>
      <c r="K65">
        <v>134899</v>
      </c>
    </row>
    <row r="66" spans="1:11">
      <c r="A66" t="s">
        <v>10770</v>
      </c>
      <c r="B66" t="s">
        <v>657</v>
      </c>
      <c r="C66" t="s">
        <v>10831</v>
      </c>
      <c r="D66">
        <v>2.114</v>
      </c>
      <c r="E66">
        <v>0.713</v>
      </c>
      <c r="F66">
        <v>0.626</v>
      </c>
      <c r="G66">
        <v>1.488</v>
      </c>
      <c r="H66">
        <v>2425</v>
      </c>
      <c r="I66">
        <v>631</v>
      </c>
      <c r="J66">
        <v>1785</v>
      </c>
      <c r="K66">
        <v>134899</v>
      </c>
    </row>
    <row r="67" spans="1:11">
      <c r="A67" t="s">
        <v>10770</v>
      </c>
      <c r="B67" t="s">
        <v>659</v>
      </c>
      <c r="C67" t="s">
        <v>10832</v>
      </c>
      <c r="D67">
        <v>2.184</v>
      </c>
      <c r="E67">
        <v>0.72</v>
      </c>
      <c r="F67">
        <v>0.692</v>
      </c>
      <c r="G67">
        <v>1.492</v>
      </c>
      <c r="H67">
        <v>2591</v>
      </c>
      <c r="I67">
        <v>791</v>
      </c>
      <c r="J67">
        <v>1788</v>
      </c>
      <c r="K67">
        <v>134899</v>
      </c>
    </row>
    <row r="68" spans="1:11">
      <c r="A68" t="s">
        <v>10770</v>
      </c>
      <c r="B68" t="s">
        <v>661</v>
      </c>
      <c r="C68" t="s">
        <v>10833</v>
      </c>
      <c r="D68">
        <v>2.107</v>
      </c>
      <c r="E68">
        <v>0.713</v>
      </c>
      <c r="F68">
        <v>0.612</v>
      </c>
      <c r="G68">
        <v>1.495</v>
      </c>
      <c r="H68">
        <v>2564</v>
      </c>
      <c r="I68">
        <v>783</v>
      </c>
      <c r="J68">
        <v>1792</v>
      </c>
      <c r="K68">
        <v>134899</v>
      </c>
    </row>
    <row r="69" spans="1:11">
      <c r="A69" t="s">
        <v>10770</v>
      </c>
      <c r="B69" t="s">
        <v>663</v>
      </c>
      <c r="C69" t="s">
        <v>10834</v>
      </c>
      <c r="D69">
        <v>2.097</v>
      </c>
      <c r="E69">
        <v>0.712</v>
      </c>
      <c r="F69">
        <v>0.599</v>
      </c>
      <c r="G69">
        <v>1.498</v>
      </c>
      <c r="H69">
        <v>2525</v>
      </c>
      <c r="I69">
        <v>727</v>
      </c>
      <c r="J69">
        <v>1796</v>
      </c>
      <c r="K69">
        <v>134899</v>
      </c>
    </row>
    <row r="70" spans="1:11">
      <c r="A70" t="s">
        <v>10770</v>
      </c>
      <c r="B70" t="s">
        <v>665</v>
      </c>
      <c r="C70" t="s">
        <v>10835</v>
      </c>
      <c r="D70">
        <v>2.142</v>
      </c>
      <c r="E70">
        <v>0.716</v>
      </c>
      <c r="F70">
        <v>0.641</v>
      </c>
      <c r="G70">
        <v>1.501</v>
      </c>
      <c r="H70">
        <v>2517</v>
      </c>
      <c r="I70">
        <v>744</v>
      </c>
      <c r="J70">
        <v>1800</v>
      </c>
      <c r="K70">
        <v>134899</v>
      </c>
    </row>
    <row r="71" spans="1:11">
      <c r="A71" t="s">
        <v>10770</v>
      </c>
      <c r="B71" t="s">
        <v>667</v>
      </c>
      <c r="C71" t="s">
        <v>10836</v>
      </c>
      <c r="D71">
        <v>2.305</v>
      </c>
      <c r="E71">
        <v>0.73</v>
      </c>
      <c r="F71">
        <v>0.8</v>
      </c>
      <c r="G71">
        <v>1.505</v>
      </c>
      <c r="H71">
        <v>2663</v>
      </c>
      <c r="I71">
        <v>865</v>
      </c>
      <c r="J71">
        <v>1804</v>
      </c>
      <c r="K71">
        <v>134899</v>
      </c>
    </row>
    <row r="72" spans="1:11">
      <c r="A72" t="s">
        <v>10770</v>
      </c>
      <c r="B72" t="s">
        <v>669</v>
      </c>
      <c r="C72" t="s">
        <v>10837</v>
      </c>
      <c r="D72">
        <v>2.422</v>
      </c>
      <c r="E72">
        <v>0.739</v>
      </c>
      <c r="F72">
        <v>0.913</v>
      </c>
      <c r="G72">
        <v>1.509</v>
      </c>
      <c r="H72">
        <v>2841</v>
      </c>
      <c r="I72">
        <v>1028</v>
      </c>
      <c r="J72">
        <v>1808</v>
      </c>
      <c r="K72">
        <v>134899</v>
      </c>
    </row>
    <row r="73" spans="1:11">
      <c r="A73" t="s">
        <v>10838</v>
      </c>
      <c r="B73" t="s">
        <v>672</v>
      </c>
      <c r="C73" t="s">
        <v>10839</v>
      </c>
      <c r="D73">
        <v>3.126</v>
      </c>
      <c r="E73">
        <v>0.784</v>
      </c>
      <c r="F73">
        <v>1.611</v>
      </c>
      <c r="G73">
        <v>1.515</v>
      </c>
      <c r="H73">
        <v>3192</v>
      </c>
      <c r="I73">
        <v>1514</v>
      </c>
      <c r="J73">
        <v>1815</v>
      </c>
      <c r="K73">
        <v>134899</v>
      </c>
    </row>
    <row r="74" spans="1:11">
      <c r="A74" t="s">
        <v>10838</v>
      </c>
      <c r="B74" t="s">
        <v>674</v>
      </c>
      <c r="C74" t="s">
        <v>10840</v>
      </c>
      <c r="D74">
        <v>3.476</v>
      </c>
      <c r="E74">
        <v>0.803</v>
      </c>
      <c r="F74">
        <v>1.952</v>
      </c>
      <c r="G74">
        <v>1.524</v>
      </c>
      <c r="H74">
        <v>4022</v>
      </c>
      <c r="I74">
        <v>2137</v>
      </c>
      <c r="J74">
        <v>1824</v>
      </c>
      <c r="K74">
        <v>134899</v>
      </c>
    </row>
    <row r="75" spans="1:11">
      <c r="A75" t="s">
        <v>10838</v>
      </c>
      <c r="B75" t="s">
        <v>676</v>
      </c>
      <c r="C75" t="s">
        <v>10841</v>
      </c>
      <c r="D75">
        <v>3.573</v>
      </c>
      <c r="E75">
        <v>0.808</v>
      </c>
      <c r="F75">
        <v>2.039</v>
      </c>
      <c r="G75">
        <v>1.534</v>
      </c>
      <c r="H75">
        <v>4146</v>
      </c>
      <c r="I75">
        <v>2394</v>
      </c>
      <c r="J75">
        <v>1835</v>
      </c>
      <c r="K75">
        <v>134899</v>
      </c>
    </row>
    <row r="76" spans="1:11">
      <c r="A76" t="s">
        <v>10838</v>
      </c>
      <c r="B76" t="s">
        <v>678</v>
      </c>
      <c r="C76" t="s">
        <v>10842</v>
      </c>
      <c r="D76">
        <v>4.36</v>
      </c>
      <c r="E76">
        <v>0.846</v>
      </c>
      <c r="F76">
        <v>2.813</v>
      </c>
      <c r="G76">
        <v>1.547</v>
      </c>
      <c r="H76">
        <v>4800</v>
      </c>
      <c r="I76">
        <v>2911</v>
      </c>
      <c r="J76">
        <v>1849</v>
      </c>
      <c r="K76">
        <v>134899</v>
      </c>
    </row>
    <row r="77" spans="1:11">
      <c r="A77" t="s">
        <v>10838</v>
      </c>
      <c r="B77" t="s">
        <v>680</v>
      </c>
      <c r="C77" t="s">
        <v>10843</v>
      </c>
      <c r="D77">
        <v>6.683</v>
      </c>
      <c r="E77">
        <v>0.941</v>
      </c>
      <c r="F77">
        <v>5.117</v>
      </c>
      <c r="G77">
        <v>1.566</v>
      </c>
      <c r="H77">
        <v>6659</v>
      </c>
      <c r="I77">
        <v>4758</v>
      </c>
      <c r="J77">
        <v>1868</v>
      </c>
      <c r="K77">
        <v>134899</v>
      </c>
    </row>
    <row r="78" spans="1:11">
      <c r="A78" t="s">
        <v>10838</v>
      </c>
      <c r="B78" t="s">
        <v>682</v>
      </c>
      <c r="C78" t="s">
        <v>10844</v>
      </c>
      <c r="D78">
        <v>7.011</v>
      </c>
      <c r="E78">
        <v>0.953</v>
      </c>
      <c r="F78">
        <v>5.418</v>
      </c>
      <c r="G78">
        <v>1.593</v>
      </c>
      <c r="H78">
        <v>8506</v>
      </c>
      <c r="I78">
        <v>6321</v>
      </c>
      <c r="J78">
        <v>1895</v>
      </c>
      <c r="K78">
        <v>134899</v>
      </c>
    </row>
    <row r="79" spans="1:11">
      <c r="A79" t="s">
        <v>10838</v>
      </c>
      <c r="B79" t="s">
        <v>684</v>
      </c>
      <c r="C79" t="s">
        <v>10845</v>
      </c>
      <c r="D79">
        <v>6.118</v>
      </c>
      <c r="E79">
        <v>0.92</v>
      </c>
      <c r="F79">
        <v>4.5</v>
      </c>
      <c r="G79">
        <v>1.618</v>
      </c>
      <c r="H79">
        <v>7892</v>
      </c>
      <c r="I79">
        <v>5951</v>
      </c>
      <c r="J79">
        <v>1926</v>
      </c>
      <c r="K79">
        <v>134899</v>
      </c>
    </row>
    <row r="80" spans="1:11">
      <c r="A80" t="s">
        <v>10838</v>
      </c>
      <c r="B80" t="s">
        <v>686</v>
      </c>
      <c r="C80" t="s">
        <v>10846</v>
      </c>
      <c r="D80">
        <v>5.703</v>
      </c>
      <c r="E80">
        <v>0.904</v>
      </c>
      <c r="F80">
        <v>4.064</v>
      </c>
      <c r="G80">
        <v>1.639</v>
      </c>
      <c r="H80">
        <v>7013</v>
      </c>
      <c r="I80">
        <v>5139</v>
      </c>
      <c r="J80">
        <v>1954</v>
      </c>
      <c r="K80">
        <v>134899</v>
      </c>
    </row>
    <row r="81" spans="1:11">
      <c r="A81" t="s">
        <v>10838</v>
      </c>
      <c r="B81" t="s">
        <v>688</v>
      </c>
      <c r="C81" t="s">
        <v>10847</v>
      </c>
      <c r="D81">
        <v>4.864</v>
      </c>
      <c r="E81">
        <v>0.868</v>
      </c>
      <c r="F81">
        <v>3.207</v>
      </c>
      <c r="G81">
        <v>1.657</v>
      </c>
      <c r="H81">
        <v>6416</v>
      </c>
      <c r="I81">
        <v>4362</v>
      </c>
      <c r="J81">
        <v>1978</v>
      </c>
      <c r="K81">
        <v>134899</v>
      </c>
    </row>
    <row r="82" spans="1:11">
      <c r="A82" t="s">
        <v>10838</v>
      </c>
      <c r="B82" t="s">
        <v>690</v>
      </c>
      <c r="C82" t="s">
        <v>10848</v>
      </c>
      <c r="D82">
        <v>4.338</v>
      </c>
      <c r="E82">
        <v>0.845</v>
      </c>
      <c r="F82">
        <v>2.666</v>
      </c>
      <c r="G82">
        <v>1.672</v>
      </c>
      <c r="H82">
        <v>5437</v>
      </c>
      <c r="I82">
        <v>3524</v>
      </c>
      <c r="J82">
        <v>1998</v>
      </c>
      <c r="K82">
        <v>134899</v>
      </c>
    </row>
    <row r="83" spans="1:11">
      <c r="A83" t="s">
        <v>10838</v>
      </c>
      <c r="B83" t="s">
        <v>692</v>
      </c>
      <c r="C83" t="s">
        <v>10849</v>
      </c>
      <c r="D83">
        <v>4.984</v>
      </c>
      <c r="E83">
        <v>0.874</v>
      </c>
      <c r="F83">
        <v>3.297</v>
      </c>
      <c r="G83">
        <v>1.687</v>
      </c>
      <c r="H83">
        <v>5739</v>
      </c>
      <c r="I83">
        <v>3578</v>
      </c>
      <c r="J83">
        <v>2015</v>
      </c>
      <c r="K83">
        <v>134899</v>
      </c>
    </row>
    <row r="84" spans="1:11">
      <c r="A84" t="s">
        <v>10838</v>
      </c>
      <c r="B84" t="s">
        <v>694</v>
      </c>
      <c r="C84" t="s">
        <v>10850</v>
      </c>
      <c r="D84">
        <v>5.303</v>
      </c>
      <c r="E84">
        <v>0.887</v>
      </c>
      <c r="F84">
        <v>3.599</v>
      </c>
      <c r="G84">
        <v>1.704</v>
      </c>
      <c r="H84">
        <v>6060</v>
      </c>
      <c r="I84">
        <v>4137</v>
      </c>
      <c r="J84">
        <v>2035</v>
      </c>
      <c r="K84">
        <v>134899</v>
      </c>
    </row>
    <row r="85" spans="1:11">
      <c r="A85" t="s">
        <v>10838</v>
      </c>
      <c r="B85" t="s">
        <v>696</v>
      </c>
      <c r="C85" t="s">
        <v>10851</v>
      </c>
      <c r="D85">
        <v>6.435</v>
      </c>
      <c r="E85">
        <v>0.932</v>
      </c>
      <c r="F85">
        <v>4.71</v>
      </c>
      <c r="G85">
        <v>1.725</v>
      </c>
      <c r="H85">
        <v>7060</v>
      </c>
      <c r="I85">
        <v>4985</v>
      </c>
      <c r="J85">
        <v>2058</v>
      </c>
      <c r="K85">
        <v>134899</v>
      </c>
    </row>
    <row r="86" spans="1:11">
      <c r="A86" t="s">
        <v>10838</v>
      </c>
      <c r="B86" t="s">
        <v>698</v>
      </c>
      <c r="C86" t="s">
        <v>10852</v>
      </c>
      <c r="D86">
        <v>6.214</v>
      </c>
      <c r="E86">
        <v>0.924</v>
      </c>
      <c r="F86">
        <v>4.466</v>
      </c>
      <c r="G86">
        <v>1.748</v>
      </c>
      <c r="H86">
        <v>7526</v>
      </c>
      <c r="I86">
        <v>5505</v>
      </c>
      <c r="J86">
        <v>2084</v>
      </c>
      <c r="K86">
        <v>134899</v>
      </c>
    </row>
    <row r="87" spans="1:11">
      <c r="A87" t="s">
        <v>10838</v>
      </c>
      <c r="B87" t="s">
        <v>700</v>
      </c>
      <c r="C87" t="s">
        <v>10853</v>
      </c>
      <c r="D87">
        <v>8.028</v>
      </c>
      <c r="E87">
        <v>0.988</v>
      </c>
      <c r="F87">
        <v>6.253</v>
      </c>
      <c r="G87">
        <v>1.775</v>
      </c>
      <c r="H87">
        <v>8373</v>
      </c>
      <c r="I87">
        <v>6431</v>
      </c>
      <c r="J87">
        <v>2114</v>
      </c>
      <c r="K87">
        <v>134899</v>
      </c>
    </row>
    <row r="88" spans="1:11">
      <c r="A88" t="s">
        <v>10838</v>
      </c>
      <c r="B88" t="s">
        <v>702</v>
      </c>
      <c r="C88" t="s">
        <v>10854</v>
      </c>
      <c r="D88">
        <v>8.793</v>
      </c>
      <c r="E88">
        <v>1.014</v>
      </c>
      <c r="F88">
        <v>6.985</v>
      </c>
      <c r="G88">
        <v>1.808</v>
      </c>
      <c r="H88">
        <v>10350</v>
      </c>
      <c r="I88">
        <v>7943</v>
      </c>
      <c r="J88">
        <v>2150</v>
      </c>
      <c r="K88">
        <v>134899</v>
      </c>
    </row>
    <row r="89" spans="1:11">
      <c r="A89" t="s">
        <v>10838</v>
      </c>
      <c r="B89" t="s">
        <v>704</v>
      </c>
      <c r="C89" t="s">
        <v>10855</v>
      </c>
      <c r="D89">
        <v>9.073</v>
      </c>
      <c r="E89">
        <v>1.023</v>
      </c>
      <c r="F89">
        <v>7.229</v>
      </c>
      <c r="G89">
        <v>1.844</v>
      </c>
      <c r="H89">
        <v>10563</v>
      </c>
      <c r="I89">
        <v>8528</v>
      </c>
      <c r="J89">
        <v>2191</v>
      </c>
      <c r="K89">
        <v>134899</v>
      </c>
    </row>
    <row r="90" spans="1:11">
      <c r="A90" t="s">
        <v>10838</v>
      </c>
      <c r="B90" t="s">
        <v>706</v>
      </c>
      <c r="C90" t="s">
        <v>10856</v>
      </c>
      <c r="D90">
        <v>9.263</v>
      </c>
      <c r="E90">
        <v>1.029</v>
      </c>
      <c r="F90">
        <v>7.383</v>
      </c>
      <c r="G90">
        <v>1.88</v>
      </c>
      <c r="H90">
        <v>11211</v>
      </c>
      <c r="I90">
        <v>8767</v>
      </c>
      <c r="J90">
        <v>2234</v>
      </c>
      <c r="K90">
        <v>134899</v>
      </c>
    </row>
    <row r="91" spans="1:11">
      <c r="A91" t="s">
        <v>10838</v>
      </c>
      <c r="B91" t="s">
        <v>708</v>
      </c>
      <c r="C91" t="s">
        <v>10857</v>
      </c>
      <c r="D91">
        <v>7.982</v>
      </c>
      <c r="E91">
        <v>0.987</v>
      </c>
      <c r="F91">
        <v>6.068</v>
      </c>
      <c r="G91">
        <v>1.914</v>
      </c>
      <c r="H91">
        <v>10354</v>
      </c>
      <c r="I91">
        <v>8070</v>
      </c>
      <c r="J91">
        <v>2277</v>
      </c>
      <c r="K91">
        <v>134899</v>
      </c>
    </row>
    <row r="92" spans="1:11">
      <c r="A92" t="s">
        <v>10838</v>
      </c>
      <c r="B92" t="s">
        <v>710</v>
      </c>
      <c r="C92" t="s">
        <v>10858</v>
      </c>
      <c r="D92">
        <v>6.609</v>
      </c>
      <c r="E92">
        <v>0.938</v>
      </c>
      <c r="F92">
        <v>4.668</v>
      </c>
      <c r="G92">
        <v>1.941</v>
      </c>
      <c r="H92">
        <v>8699</v>
      </c>
      <c r="I92">
        <v>6442</v>
      </c>
      <c r="J92">
        <v>2313</v>
      </c>
      <c r="K92">
        <v>134899</v>
      </c>
    </row>
    <row r="93" spans="1:11">
      <c r="A93" t="s">
        <v>10838</v>
      </c>
      <c r="B93" t="s">
        <v>712</v>
      </c>
      <c r="C93" t="s">
        <v>10859</v>
      </c>
      <c r="D93">
        <v>5.478</v>
      </c>
      <c r="E93">
        <v>0.894</v>
      </c>
      <c r="F93">
        <v>3.516</v>
      </c>
      <c r="G93">
        <v>1.962</v>
      </c>
      <c r="H93">
        <v>7232</v>
      </c>
      <c r="I93">
        <v>4911</v>
      </c>
      <c r="J93">
        <v>2342</v>
      </c>
      <c r="K93">
        <v>134899</v>
      </c>
    </row>
    <row r="94" spans="1:11">
      <c r="A94" t="s">
        <v>10838</v>
      </c>
      <c r="B94" t="s">
        <v>714</v>
      </c>
      <c r="C94" t="s">
        <v>10860</v>
      </c>
      <c r="D94">
        <v>4.603</v>
      </c>
      <c r="E94">
        <v>0.857</v>
      </c>
      <c r="F94">
        <v>2.626</v>
      </c>
      <c r="G94">
        <v>1.977</v>
      </c>
      <c r="H94">
        <v>6037</v>
      </c>
      <c r="I94">
        <v>3686</v>
      </c>
      <c r="J94">
        <v>2363</v>
      </c>
      <c r="K94">
        <v>134899</v>
      </c>
    </row>
    <row r="95" spans="1:11">
      <c r="A95" t="s">
        <v>10838</v>
      </c>
      <c r="B95" t="s">
        <v>716</v>
      </c>
      <c r="C95" t="s">
        <v>10861</v>
      </c>
      <c r="D95">
        <v>3.937</v>
      </c>
      <c r="E95">
        <v>0.826</v>
      </c>
      <c r="F95">
        <v>1.949</v>
      </c>
      <c r="G95">
        <v>1.988</v>
      </c>
      <c r="H95">
        <v>5114</v>
      </c>
      <c r="I95">
        <v>2745</v>
      </c>
      <c r="J95">
        <v>2379</v>
      </c>
      <c r="K95">
        <v>134899</v>
      </c>
    </row>
    <row r="96" spans="1:11">
      <c r="A96" t="s">
        <v>10838</v>
      </c>
      <c r="B96" t="s">
        <v>718</v>
      </c>
      <c r="C96" t="s">
        <v>10862</v>
      </c>
      <c r="D96">
        <v>3.421</v>
      </c>
      <c r="E96">
        <v>0.8</v>
      </c>
      <c r="F96">
        <v>1.424</v>
      </c>
      <c r="G96">
        <v>1.997</v>
      </c>
      <c r="H96">
        <v>4400</v>
      </c>
      <c r="I96">
        <v>2024</v>
      </c>
      <c r="J96">
        <v>2391</v>
      </c>
      <c r="K96">
        <v>134899</v>
      </c>
    </row>
    <row r="97" spans="1:11">
      <c r="A97" t="s">
        <v>10838</v>
      </c>
      <c r="B97" t="s">
        <v>720</v>
      </c>
      <c r="C97" t="s">
        <v>10863</v>
      </c>
      <c r="D97">
        <v>3.005</v>
      </c>
      <c r="E97">
        <v>0.777</v>
      </c>
      <c r="F97">
        <v>1.002</v>
      </c>
      <c r="G97">
        <v>2.003</v>
      </c>
      <c r="H97">
        <v>3842</v>
      </c>
      <c r="I97">
        <v>1456</v>
      </c>
      <c r="J97">
        <v>2400</v>
      </c>
      <c r="K97">
        <v>134899</v>
      </c>
    </row>
    <row r="98" spans="1:11">
      <c r="A98" t="s">
        <v>10838</v>
      </c>
      <c r="B98" t="s">
        <v>722</v>
      </c>
      <c r="C98" t="s">
        <v>10864</v>
      </c>
      <c r="D98">
        <v>2.718</v>
      </c>
      <c r="E98">
        <v>0.759</v>
      </c>
      <c r="F98">
        <v>0.711</v>
      </c>
      <c r="G98">
        <v>2.007</v>
      </c>
      <c r="H98">
        <v>3428</v>
      </c>
      <c r="I98">
        <v>1028</v>
      </c>
      <c r="J98">
        <v>2406</v>
      </c>
      <c r="K98">
        <v>134899</v>
      </c>
    </row>
    <row r="99" spans="1:11">
      <c r="A99" t="s">
        <v>10838</v>
      </c>
      <c r="B99" t="s">
        <v>724</v>
      </c>
      <c r="C99" t="s">
        <v>10865</v>
      </c>
      <c r="D99">
        <v>2.477</v>
      </c>
      <c r="E99">
        <v>0.743</v>
      </c>
      <c r="F99">
        <v>0.467</v>
      </c>
      <c r="G99">
        <v>2.01</v>
      </c>
      <c r="H99">
        <v>3112</v>
      </c>
      <c r="I99">
        <v>707</v>
      </c>
      <c r="J99">
        <v>2410</v>
      </c>
      <c r="K99">
        <v>134899</v>
      </c>
    </row>
    <row r="100" spans="1:11">
      <c r="A100" t="s">
        <v>10838</v>
      </c>
      <c r="B100" t="s">
        <v>726</v>
      </c>
      <c r="C100" t="s">
        <v>10866</v>
      </c>
      <c r="D100">
        <v>2.291</v>
      </c>
      <c r="E100">
        <v>0.729</v>
      </c>
      <c r="F100">
        <v>0.279</v>
      </c>
      <c r="G100">
        <v>2.012</v>
      </c>
      <c r="H100">
        <v>2856</v>
      </c>
      <c r="I100">
        <v>448</v>
      </c>
      <c r="J100">
        <v>2413</v>
      </c>
      <c r="K100">
        <v>134899</v>
      </c>
    </row>
    <row r="101" spans="1:11">
      <c r="A101" t="s">
        <v>10838</v>
      </c>
      <c r="B101" t="s">
        <v>728</v>
      </c>
      <c r="C101" t="s">
        <v>10867</v>
      </c>
      <c r="D101">
        <v>2.323</v>
      </c>
      <c r="E101">
        <v>0.731</v>
      </c>
      <c r="F101">
        <v>0.31</v>
      </c>
      <c r="G101">
        <v>2.013</v>
      </c>
      <c r="H101">
        <v>2721</v>
      </c>
      <c r="I101">
        <v>353</v>
      </c>
      <c r="J101">
        <v>2415</v>
      </c>
      <c r="K101">
        <v>134899</v>
      </c>
    </row>
    <row r="102" spans="1:11">
      <c r="A102" t="s">
        <v>10838</v>
      </c>
      <c r="B102" t="s">
        <v>730</v>
      </c>
      <c r="C102" t="s">
        <v>10868</v>
      </c>
      <c r="D102">
        <v>2.814</v>
      </c>
      <c r="E102">
        <v>0.765</v>
      </c>
      <c r="F102">
        <v>0.798</v>
      </c>
      <c r="G102">
        <v>2.016</v>
      </c>
      <c r="H102">
        <v>3062</v>
      </c>
      <c r="I102">
        <v>664</v>
      </c>
      <c r="J102">
        <v>2418</v>
      </c>
      <c r="K102">
        <v>134899</v>
      </c>
    </row>
    <row r="103" spans="1:11">
      <c r="A103" t="s">
        <v>10838</v>
      </c>
      <c r="B103" t="s">
        <v>732</v>
      </c>
      <c r="C103" t="s">
        <v>10869</v>
      </c>
      <c r="D103">
        <v>3.853</v>
      </c>
      <c r="E103">
        <v>0.822</v>
      </c>
      <c r="F103">
        <v>1.83</v>
      </c>
      <c r="G103">
        <v>2.023</v>
      </c>
      <c r="H103">
        <v>3855</v>
      </c>
      <c r="I103">
        <v>1577</v>
      </c>
      <c r="J103">
        <v>2423</v>
      </c>
      <c r="K103">
        <v>134899</v>
      </c>
    </row>
    <row r="104" spans="1:11">
      <c r="A104" t="s">
        <v>10838</v>
      </c>
      <c r="B104" t="s">
        <v>734</v>
      </c>
      <c r="C104" t="s">
        <v>10870</v>
      </c>
      <c r="D104">
        <v>4.245</v>
      </c>
      <c r="E104">
        <v>0.841</v>
      </c>
      <c r="F104">
        <v>2.212</v>
      </c>
      <c r="G104">
        <v>2.033</v>
      </c>
      <c r="H104">
        <v>4867</v>
      </c>
      <c r="I104">
        <v>2425</v>
      </c>
      <c r="J104">
        <v>2434</v>
      </c>
      <c r="K104">
        <v>134899</v>
      </c>
    </row>
    <row r="105" spans="1:11">
      <c r="A105" t="s">
        <v>10838</v>
      </c>
      <c r="B105" t="s">
        <v>736</v>
      </c>
      <c r="C105" t="s">
        <v>10871</v>
      </c>
      <c r="D105">
        <v>4.117</v>
      </c>
      <c r="E105">
        <v>0.835</v>
      </c>
      <c r="F105">
        <v>2.073</v>
      </c>
      <c r="G105">
        <v>2.044</v>
      </c>
      <c r="H105">
        <v>5014</v>
      </c>
      <c r="I105">
        <v>2571</v>
      </c>
      <c r="J105">
        <v>2446</v>
      </c>
      <c r="K105">
        <v>134899</v>
      </c>
    </row>
    <row r="106" spans="1:11">
      <c r="A106" t="s">
        <v>10838</v>
      </c>
      <c r="B106" t="s">
        <v>738</v>
      </c>
      <c r="C106" t="s">
        <v>10872</v>
      </c>
      <c r="D106">
        <v>4.806</v>
      </c>
      <c r="E106">
        <v>0.866</v>
      </c>
      <c r="F106">
        <v>2.75</v>
      </c>
      <c r="G106">
        <v>2.056</v>
      </c>
      <c r="H106">
        <v>5283</v>
      </c>
      <c r="I106">
        <v>2894</v>
      </c>
      <c r="J106">
        <v>2460</v>
      </c>
      <c r="K106">
        <v>134899</v>
      </c>
    </row>
    <row r="107" spans="1:11">
      <c r="A107" t="s">
        <v>10838</v>
      </c>
      <c r="B107" t="s">
        <v>740</v>
      </c>
      <c r="C107" t="s">
        <v>10873</v>
      </c>
      <c r="D107">
        <v>7.411</v>
      </c>
      <c r="E107">
        <v>0.966</v>
      </c>
      <c r="F107">
        <v>5.335</v>
      </c>
      <c r="G107">
        <v>2.076</v>
      </c>
      <c r="H107">
        <v>7164</v>
      </c>
      <c r="I107">
        <v>4851</v>
      </c>
      <c r="J107">
        <v>2479</v>
      </c>
      <c r="K107">
        <v>134899</v>
      </c>
    </row>
    <row r="108" spans="1:11">
      <c r="A108" t="s">
        <v>10838</v>
      </c>
      <c r="B108" t="s">
        <v>597</v>
      </c>
      <c r="C108" t="s">
        <v>10874</v>
      </c>
      <c r="D108">
        <v>9.304</v>
      </c>
      <c r="E108">
        <v>1.03</v>
      </c>
      <c r="F108">
        <v>7.197</v>
      </c>
      <c r="G108">
        <v>2.107</v>
      </c>
      <c r="H108">
        <v>10249</v>
      </c>
      <c r="I108">
        <v>7519</v>
      </c>
      <c r="J108">
        <v>2510</v>
      </c>
      <c r="K108">
        <v>134899</v>
      </c>
    </row>
    <row r="109" spans="1:11">
      <c r="A109" t="s">
        <v>10838</v>
      </c>
      <c r="B109" t="s">
        <v>599</v>
      </c>
      <c r="C109" t="s">
        <v>10875</v>
      </c>
      <c r="D109">
        <v>10.513</v>
      </c>
      <c r="E109">
        <v>1.068</v>
      </c>
      <c r="F109">
        <v>8.367</v>
      </c>
      <c r="G109">
        <v>2.146</v>
      </c>
      <c r="H109">
        <v>11841</v>
      </c>
      <c r="I109">
        <v>9338</v>
      </c>
      <c r="J109">
        <v>2552</v>
      </c>
      <c r="K109">
        <v>134899</v>
      </c>
    </row>
    <row r="110" spans="1:11">
      <c r="A110" t="s">
        <v>10838</v>
      </c>
      <c r="B110" t="s">
        <v>601</v>
      </c>
      <c r="C110" t="s">
        <v>10876</v>
      </c>
      <c r="D110">
        <v>11.195</v>
      </c>
      <c r="E110">
        <v>1.088</v>
      </c>
      <c r="F110">
        <v>9.005</v>
      </c>
      <c r="G110">
        <v>2.19</v>
      </c>
      <c r="H110">
        <v>12879</v>
      </c>
      <c r="I110">
        <v>10423</v>
      </c>
      <c r="J110">
        <v>2602</v>
      </c>
      <c r="K110">
        <v>134899</v>
      </c>
    </row>
    <row r="111" spans="1:11">
      <c r="A111" t="s">
        <v>10838</v>
      </c>
      <c r="B111" t="s">
        <v>603</v>
      </c>
      <c r="C111" t="s">
        <v>10877</v>
      </c>
      <c r="D111">
        <v>11.004</v>
      </c>
      <c r="E111">
        <v>1.083</v>
      </c>
      <c r="F111">
        <v>8.769</v>
      </c>
      <c r="G111">
        <v>2.235</v>
      </c>
      <c r="H111">
        <v>13561</v>
      </c>
      <c r="I111">
        <v>10665</v>
      </c>
      <c r="J111">
        <v>2655</v>
      </c>
      <c r="K111">
        <v>134899</v>
      </c>
    </row>
    <row r="112" spans="1:11">
      <c r="A112" t="s">
        <v>10838</v>
      </c>
      <c r="B112" t="s">
        <v>605</v>
      </c>
      <c r="C112" t="s">
        <v>10878</v>
      </c>
      <c r="D112">
        <v>9.513</v>
      </c>
      <c r="E112">
        <v>1.037</v>
      </c>
      <c r="F112">
        <v>7.238</v>
      </c>
      <c r="G112">
        <v>2.275</v>
      </c>
      <c r="H112">
        <v>12374</v>
      </c>
      <c r="I112">
        <v>9605</v>
      </c>
      <c r="J112">
        <v>2706</v>
      </c>
      <c r="K112">
        <v>134899</v>
      </c>
    </row>
    <row r="113" spans="1:11">
      <c r="A113" t="s">
        <v>10838</v>
      </c>
      <c r="B113" t="s">
        <v>607</v>
      </c>
      <c r="C113" t="s">
        <v>10879</v>
      </c>
      <c r="D113">
        <v>7.524</v>
      </c>
      <c r="E113">
        <v>0.971</v>
      </c>
      <c r="F113">
        <v>5.218</v>
      </c>
      <c r="G113">
        <v>2.306</v>
      </c>
      <c r="H113">
        <v>10162</v>
      </c>
      <c r="I113">
        <v>7474</v>
      </c>
      <c r="J113">
        <v>2748</v>
      </c>
      <c r="K113">
        <v>134899</v>
      </c>
    </row>
    <row r="114" spans="1:11">
      <c r="A114" t="s">
        <v>10838</v>
      </c>
      <c r="B114" t="s">
        <v>609</v>
      </c>
      <c r="C114" t="s">
        <v>10880</v>
      </c>
      <c r="D114">
        <v>6.124</v>
      </c>
      <c r="E114">
        <v>0.92</v>
      </c>
      <c r="F114">
        <v>3.795</v>
      </c>
      <c r="G114">
        <v>2.329</v>
      </c>
      <c r="H114">
        <v>8133</v>
      </c>
      <c r="I114">
        <v>5408</v>
      </c>
      <c r="J114">
        <v>2781</v>
      </c>
      <c r="K114">
        <v>134899</v>
      </c>
    </row>
    <row r="115" spans="1:11">
      <c r="A115" t="s">
        <v>10838</v>
      </c>
      <c r="B115" t="s">
        <v>611</v>
      </c>
      <c r="C115" t="s">
        <v>10881</v>
      </c>
      <c r="D115">
        <v>5.109</v>
      </c>
      <c r="E115">
        <v>0.879</v>
      </c>
      <c r="F115">
        <v>2.764</v>
      </c>
      <c r="G115">
        <v>2.345</v>
      </c>
      <c r="H115">
        <v>6707</v>
      </c>
      <c r="I115">
        <v>3936</v>
      </c>
      <c r="J115">
        <v>2804</v>
      </c>
      <c r="K115">
        <v>134899</v>
      </c>
    </row>
    <row r="116" spans="1:11">
      <c r="A116" t="s">
        <v>10838</v>
      </c>
      <c r="B116" t="s">
        <v>613</v>
      </c>
      <c r="C116" t="s">
        <v>10882</v>
      </c>
      <c r="D116">
        <v>4.384</v>
      </c>
      <c r="E116">
        <v>0.847</v>
      </c>
      <c r="F116">
        <v>2.027</v>
      </c>
      <c r="G116">
        <v>2.357</v>
      </c>
      <c r="H116">
        <v>5680</v>
      </c>
      <c r="I116">
        <v>2875</v>
      </c>
      <c r="J116">
        <v>2821</v>
      </c>
      <c r="K116">
        <v>134899</v>
      </c>
    </row>
    <row r="117" spans="1:11">
      <c r="A117" t="s">
        <v>10838</v>
      </c>
      <c r="B117" t="s">
        <v>615</v>
      </c>
      <c r="C117" t="s">
        <v>10883</v>
      </c>
      <c r="D117">
        <v>3.826</v>
      </c>
      <c r="E117">
        <v>0.821</v>
      </c>
      <c r="F117">
        <v>1.46</v>
      </c>
      <c r="G117">
        <v>2.366</v>
      </c>
      <c r="H117">
        <v>4905</v>
      </c>
      <c r="I117">
        <v>2092</v>
      </c>
      <c r="J117">
        <v>2834</v>
      </c>
      <c r="K117">
        <v>134899</v>
      </c>
    </row>
    <row r="118" spans="1:11">
      <c r="A118" t="s">
        <v>10838</v>
      </c>
      <c r="B118" t="s">
        <v>617</v>
      </c>
      <c r="C118" t="s">
        <v>10884</v>
      </c>
      <c r="D118">
        <v>3.4</v>
      </c>
      <c r="E118">
        <v>0.799</v>
      </c>
      <c r="F118">
        <v>1.028</v>
      </c>
      <c r="G118">
        <v>2.372</v>
      </c>
      <c r="H118">
        <v>4333</v>
      </c>
      <c r="I118">
        <v>1493</v>
      </c>
      <c r="J118">
        <v>2843</v>
      </c>
      <c r="K118">
        <v>134899</v>
      </c>
    </row>
    <row r="119" spans="1:11">
      <c r="A119" t="s">
        <v>10838</v>
      </c>
      <c r="B119" t="s">
        <v>619</v>
      </c>
      <c r="C119" t="s">
        <v>10885</v>
      </c>
      <c r="D119">
        <v>3.086</v>
      </c>
      <c r="E119">
        <v>0.782</v>
      </c>
      <c r="F119">
        <v>0.71</v>
      </c>
      <c r="G119">
        <v>2.376</v>
      </c>
      <c r="H119">
        <v>3872</v>
      </c>
      <c r="I119">
        <v>1043</v>
      </c>
      <c r="J119">
        <v>2849</v>
      </c>
      <c r="K119">
        <v>134899</v>
      </c>
    </row>
    <row r="120" spans="1:11">
      <c r="A120" t="s">
        <v>10838</v>
      </c>
      <c r="B120" t="s">
        <v>621</v>
      </c>
      <c r="C120" t="s">
        <v>10886</v>
      </c>
      <c r="D120">
        <v>2.839</v>
      </c>
      <c r="E120">
        <v>0.767</v>
      </c>
      <c r="F120">
        <v>0.46</v>
      </c>
      <c r="G120">
        <v>2.379</v>
      </c>
      <c r="H120">
        <v>3548</v>
      </c>
      <c r="I120">
        <v>702</v>
      </c>
      <c r="J120">
        <v>2853</v>
      </c>
      <c r="K120">
        <v>134899</v>
      </c>
    </row>
    <row r="121" spans="1:11">
      <c r="A121" t="s">
        <v>10838</v>
      </c>
      <c r="B121" t="s">
        <v>623</v>
      </c>
      <c r="C121" t="s">
        <v>10887</v>
      </c>
      <c r="D121">
        <v>2.711</v>
      </c>
      <c r="E121">
        <v>0.759</v>
      </c>
      <c r="F121">
        <v>0.33</v>
      </c>
      <c r="G121">
        <v>2.381</v>
      </c>
      <c r="H121">
        <v>3322</v>
      </c>
      <c r="I121">
        <v>474</v>
      </c>
      <c r="J121">
        <v>2856</v>
      </c>
      <c r="K121">
        <v>134899</v>
      </c>
    </row>
    <row r="122" spans="1:11">
      <c r="A122" t="s">
        <v>10838</v>
      </c>
      <c r="B122" t="s">
        <v>625</v>
      </c>
      <c r="C122" t="s">
        <v>10888</v>
      </c>
      <c r="D122">
        <v>3.587</v>
      </c>
      <c r="E122">
        <v>0.809</v>
      </c>
      <c r="F122">
        <v>1.202</v>
      </c>
      <c r="G122">
        <v>2.385</v>
      </c>
      <c r="H122">
        <v>3888</v>
      </c>
      <c r="I122">
        <v>919</v>
      </c>
      <c r="J122">
        <v>2860</v>
      </c>
      <c r="K122">
        <v>134899</v>
      </c>
    </row>
    <row r="123" spans="1:11">
      <c r="A123" t="s">
        <v>10838</v>
      </c>
      <c r="B123" t="s">
        <v>627</v>
      </c>
      <c r="C123" t="s">
        <v>10889</v>
      </c>
      <c r="D123">
        <v>3.102</v>
      </c>
      <c r="E123">
        <v>0.782</v>
      </c>
      <c r="F123">
        <v>0.712</v>
      </c>
      <c r="G123">
        <v>2.39</v>
      </c>
      <c r="H123">
        <v>4117</v>
      </c>
      <c r="I123">
        <v>1148</v>
      </c>
      <c r="J123">
        <v>2865</v>
      </c>
      <c r="K123">
        <v>134899</v>
      </c>
    </row>
    <row r="124" spans="1:11">
      <c r="A124" t="s">
        <v>10838</v>
      </c>
      <c r="B124" t="s">
        <v>629</v>
      </c>
      <c r="C124" t="s">
        <v>10890</v>
      </c>
      <c r="D124">
        <v>2.532</v>
      </c>
      <c r="E124">
        <v>0.747</v>
      </c>
      <c r="F124">
        <v>0.14</v>
      </c>
      <c r="G124">
        <v>2.392</v>
      </c>
      <c r="H124">
        <v>3359</v>
      </c>
      <c r="I124">
        <v>511</v>
      </c>
      <c r="J124">
        <v>2869</v>
      </c>
      <c r="K124">
        <v>134899</v>
      </c>
    </row>
    <row r="125" spans="1:11">
      <c r="A125" t="s">
        <v>10838</v>
      </c>
      <c r="B125" t="s">
        <v>631</v>
      </c>
      <c r="C125" t="s">
        <v>10891</v>
      </c>
      <c r="D125">
        <v>2.224</v>
      </c>
      <c r="E125">
        <v>0.723</v>
      </c>
      <c r="F125">
        <v>0</v>
      </c>
      <c r="G125">
        <v>2.224</v>
      </c>
      <c r="H125">
        <v>2827</v>
      </c>
      <c r="I125">
        <v>84</v>
      </c>
      <c r="J125">
        <v>2770</v>
      </c>
      <c r="K125">
        <v>134899</v>
      </c>
    </row>
    <row r="126" spans="1:11">
      <c r="A126" t="s">
        <v>10838</v>
      </c>
      <c r="B126" t="s">
        <v>633</v>
      </c>
      <c r="C126" t="s">
        <v>10892</v>
      </c>
      <c r="D126">
        <v>2.06</v>
      </c>
      <c r="E126">
        <v>0.707</v>
      </c>
      <c r="F126">
        <v>0</v>
      </c>
      <c r="G126">
        <v>2.06</v>
      </c>
      <c r="H126">
        <v>2565</v>
      </c>
      <c r="I126">
        <v>0</v>
      </c>
      <c r="J126">
        <v>2570</v>
      </c>
      <c r="K126">
        <v>134899</v>
      </c>
    </row>
    <row r="127" spans="1:11">
      <c r="A127" t="s">
        <v>10838</v>
      </c>
      <c r="B127" t="s">
        <v>635</v>
      </c>
      <c r="C127" t="s">
        <v>10893</v>
      </c>
      <c r="D127">
        <v>1.952</v>
      </c>
      <c r="E127">
        <v>0.687</v>
      </c>
      <c r="F127">
        <v>0</v>
      </c>
      <c r="G127">
        <v>1.952</v>
      </c>
      <c r="H127">
        <v>2398</v>
      </c>
      <c r="I127">
        <v>0</v>
      </c>
      <c r="J127">
        <v>2407</v>
      </c>
      <c r="K127">
        <v>134899</v>
      </c>
    </row>
    <row r="128" spans="1:11">
      <c r="A128" t="s">
        <v>10838</v>
      </c>
      <c r="B128" t="s">
        <v>637</v>
      </c>
      <c r="C128" t="s">
        <v>10894</v>
      </c>
      <c r="D128">
        <v>2.296</v>
      </c>
      <c r="E128">
        <v>0.729</v>
      </c>
      <c r="F128">
        <v>0.343</v>
      </c>
      <c r="G128">
        <v>1.953</v>
      </c>
      <c r="H128">
        <v>2514</v>
      </c>
      <c r="I128">
        <v>206</v>
      </c>
      <c r="J128">
        <v>2343</v>
      </c>
      <c r="K128">
        <v>134899</v>
      </c>
    </row>
    <row r="129" spans="1:11">
      <c r="A129" t="s">
        <v>10838</v>
      </c>
      <c r="B129" t="s">
        <v>639</v>
      </c>
      <c r="C129" t="s">
        <v>10895</v>
      </c>
      <c r="D129">
        <v>2.472</v>
      </c>
      <c r="E129">
        <v>0.743</v>
      </c>
      <c r="F129">
        <v>0.517</v>
      </c>
      <c r="G129">
        <v>1.955</v>
      </c>
      <c r="H129">
        <v>2910</v>
      </c>
      <c r="I129">
        <v>516</v>
      </c>
      <c r="J129">
        <v>2345</v>
      </c>
      <c r="K129">
        <v>134899</v>
      </c>
    </row>
    <row r="130" spans="1:11">
      <c r="A130" t="s">
        <v>10838</v>
      </c>
      <c r="B130" t="s">
        <v>641</v>
      </c>
      <c r="C130" t="s">
        <v>10896</v>
      </c>
      <c r="D130">
        <v>2.435</v>
      </c>
      <c r="E130">
        <v>0.74</v>
      </c>
      <c r="F130">
        <v>0.477</v>
      </c>
      <c r="G130">
        <v>1.958</v>
      </c>
      <c r="H130">
        <v>2947</v>
      </c>
      <c r="I130">
        <v>597</v>
      </c>
      <c r="J130">
        <v>2348</v>
      </c>
      <c r="K130">
        <v>134899</v>
      </c>
    </row>
    <row r="131" spans="1:11">
      <c r="A131" t="s">
        <v>10838</v>
      </c>
      <c r="B131" t="s">
        <v>643</v>
      </c>
      <c r="C131" t="s">
        <v>10897</v>
      </c>
      <c r="D131">
        <v>2.309</v>
      </c>
      <c r="E131">
        <v>0.73</v>
      </c>
      <c r="F131">
        <v>0.349</v>
      </c>
      <c r="G131">
        <v>1.96</v>
      </c>
      <c r="H131">
        <v>2852</v>
      </c>
      <c r="I131">
        <v>496</v>
      </c>
      <c r="J131">
        <v>2350</v>
      </c>
      <c r="K131">
        <v>134899</v>
      </c>
    </row>
    <row r="132" spans="1:11">
      <c r="A132" t="s">
        <v>10838</v>
      </c>
      <c r="B132" t="s">
        <v>645</v>
      </c>
      <c r="C132" t="s">
        <v>10898</v>
      </c>
      <c r="D132">
        <v>2.156</v>
      </c>
      <c r="E132">
        <v>0.717</v>
      </c>
      <c r="F132">
        <v>0.195</v>
      </c>
      <c r="G132">
        <v>1.961</v>
      </c>
      <c r="H132">
        <v>2678</v>
      </c>
      <c r="I132">
        <v>327</v>
      </c>
      <c r="J132">
        <v>2352</v>
      </c>
      <c r="K132">
        <v>134899</v>
      </c>
    </row>
    <row r="133" spans="1:11">
      <c r="A133" t="s">
        <v>10838</v>
      </c>
      <c r="B133" t="s">
        <v>647</v>
      </c>
      <c r="C133" t="s">
        <v>10899</v>
      </c>
      <c r="D133">
        <v>2.064</v>
      </c>
      <c r="E133">
        <v>0.708</v>
      </c>
      <c r="F133">
        <v>0.102</v>
      </c>
      <c r="G133">
        <v>1.962</v>
      </c>
      <c r="H133">
        <v>2520</v>
      </c>
      <c r="I133">
        <v>178</v>
      </c>
      <c r="J133">
        <v>2354</v>
      </c>
      <c r="K133">
        <v>134899</v>
      </c>
    </row>
    <row r="134" spans="1:11">
      <c r="A134" t="s">
        <v>10838</v>
      </c>
      <c r="B134" t="s">
        <v>649</v>
      </c>
      <c r="C134" t="s">
        <v>10900</v>
      </c>
      <c r="D134">
        <v>2.054</v>
      </c>
      <c r="E134">
        <v>0.707</v>
      </c>
      <c r="F134">
        <v>0.092</v>
      </c>
      <c r="G134">
        <v>1.962</v>
      </c>
      <c r="H134">
        <v>2475</v>
      </c>
      <c r="I134">
        <v>116</v>
      </c>
      <c r="J134">
        <v>2354</v>
      </c>
      <c r="K134">
        <v>134899</v>
      </c>
    </row>
    <row r="135" spans="1:11">
      <c r="A135" t="s">
        <v>10838</v>
      </c>
      <c r="B135" t="s">
        <v>651</v>
      </c>
      <c r="C135" t="s">
        <v>10901</v>
      </c>
      <c r="D135">
        <v>2.025</v>
      </c>
      <c r="E135">
        <v>0.703</v>
      </c>
      <c r="F135">
        <v>0.062</v>
      </c>
      <c r="G135">
        <v>1.963</v>
      </c>
      <c r="H135">
        <v>2450</v>
      </c>
      <c r="I135">
        <v>93</v>
      </c>
      <c r="J135">
        <v>2355</v>
      </c>
      <c r="K135">
        <v>134899</v>
      </c>
    </row>
    <row r="136" spans="1:11">
      <c r="A136" t="s">
        <v>10838</v>
      </c>
      <c r="B136" t="s">
        <v>653</v>
      </c>
      <c r="C136" t="s">
        <v>10902</v>
      </c>
      <c r="D136">
        <v>1.964</v>
      </c>
      <c r="E136">
        <v>0.69</v>
      </c>
      <c r="F136">
        <v>0.001</v>
      </c>
      <c r="G136">
        <v>1.963</v>
      </c>
      <c r="H136">
        <v>2397</v>
      </c>
      <c r="I136">
        <v>38</v>
      </c>
      <c r="J136">
        <v>2355</v>
      </c>
      <c r="K136">
        <v>134899</v>
      </c>
    </row>
    <row r="137" spans="1:11">
      <c r="A137" t="s">
        <v>10838</v>
      </c>
      <c r="B137" t="s">
        <v>655</v>
      </c>
      <c r="C137" t="s">
        <v>10903</v>
      </c>
      <c r="D137">
        <v>1.878</v>
      </c>
      <c r="E137">
        <v>0.669</v>
      </c>
      <c r="F137">
        <v>0</v>
      </c>
      <c r="G137">
        <v>1.878</v>
      </c>
      <c r="H137">
        <v>2302</v>
      </c>
      <c r="I137">
        <v>1</v>
      </c>
      <c r="J137">
        <v>2304</v>
      </c>
      <c r="K137">
        <v>134899</v>
      </c>
    </row>
    <row r="138" spans="1:11">
      <c r="A138" t="s">
        <v>10838</v>
      </c>
      <c r="B138" t="s">
        <v>657</v>
      </c>
      <c r="C138" t="s">
        <v>10904</v>
      </c>
      <c r="D138">
        <v>1.815</v>
      </c>
      <c r="E138">
        <v>0.653</v>
      </c>
      <c r="F138">
        <v>0</v>
      </c>
      <c r="G138">
        <v>1.815</v>
      </c>
      <c r="H138">
        <v>2212</v>
      </c>
      <c r="I138">
        <v>0</v>
      </c>
      <c r="J138">
        <v>2216</v>
      </c>
      <c r="K138">
        <v>134899</v>
      </c>
    </row>
    <row r="139" spans="1:11">
      <c r="A139" t="s">
        <v>10838</v>
      </c>
      <c r="B139" t="s">
        <v>659</v>
      </c>
      <c r="C139" t="s">
        <v>10905</v>
      </c>
      <c r="D139">
        <v>1.783</v>
      </c>
      <c r="E139">
        <v>0.645</v>
      </c>
      <c r="F139">
        <v>0</v>
      </c>
      <c r="G139">
        <v>1.783</v>
      </c>
      <c r="H139">
        <v>2157</v>
      </c>
      <c r="I139">
        <v>0</v>
      </c>
      <c r="J139">
        <v>2159</v>
      </c>
      <c r="K139">
        <v>134899</v>
      </c>
    </row>
    <row r="140" spans="1:11">
      <c r="A140" t="s">
        <v>10838</v>
      </c>
      <c r="B140" t="s">
        <v>661</v>
      </c>
      <c r="C140" t="s">
        <v>10906</v>
      </c>
      <c r="D140">
        <v>1.765</v>
      </c>
      <c r="E140">
        <v>0.64</v>
      </c>
      <c r="F140">
        <v>0</v>
      </c>
      <c r="G140">
        <v>1.765</v>
      </c>
      <c r="H140">
        <v>2126</v>
      </c>
      <c r="I140">
        <v>0</v>
      </c>
      <c r="J140">
        <v>2129</v>
      </c>
      <c r="K140">
        <v>134899</v>
      </c>
    </row>
    <row r="141" spans="1:11">
      <c r="A141" t="s">
        <v>10838</v>
      </c>
      <c r="B141" t="s">
        <v>663</v>
      </c>
      <c r="C141" t="s">
        <v>10907</v>
      </c>
      <c r="D141">
        <v>1.755</v>
      </c>
      <c r="E141">
        <v>0.638</v>
      </c>
      <c r="F141">
        <v>0</v>
      </c>
      <c r="G141">
        <v>1.755</v>
      </c>
      <c r="H141">
        <v>2112</v>
      </c>
      <c r="I141">
        <v>0</v>
      </c>
      <c r="J141">
        <v>2112</v>
      </c>
      <c r="K141">
        <v>134899</v>
      </c>
    </row>
    <row r="142" spans="1:11">
      <c r="A142" t="s">
        <v>10838</v>
      </c>
      <c r="B142" t="s">
        <v>665</v>
      </c>
      <c r="C142" t="s">
        <v>10908</v>
      </c>
      <c r="D142">
        <v>1.744</v>
      </c>
      <c r="E142">
        <v>0.635</v>
      </c>
      <c r="F142">
        <v>0</v>
      </c>
      <c r="G142">
        <v>1.744</v>
      </c>
      <c r="H142">
        <v>2100</v>
      </c>
      <c r="I142">
        <v>0</v>
      </c>
      <c r="J142">
        <v>2099</v>
      </c>
      <c r="K142">
        <v>134899</v>
      </c>
    </row>
    <row r="143" spans="1:11">
      <c r="A143" t="s">
        <v>10838</v>
      </c>
      <c r="B143" t="s">
        <v>667</v>
      </c>
      <c r="C143" t="s">
        <v>10909</v>
      </c>
      <c r="D143">
        <v>1.708</v>
      </c>
      <c r="E143">
        <v>0.626</v>
      </c>
      <c r="F143">
        <v>0</v>
      </c>
      <c r="G143">
        <v>1.708</v>
      </c>
      <c r="H143">
        <v>2072</v>
      </c>
      <c r="I143">
        <v>0</v>
      </c>
      <c r="J143">
        <v>2071</v>
      </c>
      <c r="K143">
        <v>134899</v>
      </c>
    </row>
    <row r="144" spans="1:11">
      <c r="A144" t="s">
        <v>10838</v>
      </c>
      <c r="B144" t="s">
        <v>669</v>
      </c>
      <c r="C144" t="s">
        <v>10910</v>
      </c>
      <c r="D144">
        <v>1.653</v>
      </c>
      <c r="E144">
        <v>0.612</v>
      </c>
      <c r="F144">
        <v>0</v>
      </c>
      <c r="G144">
        <v>1.653</v>
      </c>
      <c r="H144">
        <v>2019</v>
      </c>
      <c r="I144">
        <v>0</v>
      </c>
      <c r="J144">
        <v>2017</v>
      </c>
      <c r="K144">
        <v>134899</v>
      </c>
    </row>
    <row r="145" spans="1:11">
      <c r="A145" t="s">
        <v>10911</v>
      </c>
      <c r="B145" t="s">
        <v>672</v>
      </c>
      <c r="C145" t="s">
        <v>10912</v>
      </c>
      <c r="D145">
        <v>1.588</v>
      </c>
      <c r="E145">
        <v>0.595</v>
      </c>
      <c r="F145">
        <v>0</v>
      </c>
      <c r="G145">
        <v>1.588</v>
      </c>
      <c r="H145">
        <v>1945</v>
      </c>
      <c r="I145">
        <v>0</v>
      </c>
      <c r="J145">
        <v>1945</v>
      </c>
      <c r="K145">
        <v>134899</v>
      </c>
    </row>
    <row r="146" spans="1:11">
      <c r="A146" t="s">
        <v>10911</v>
      </c>
      <c r="B146" t="s">
        <v>674</v>
      </c>
      <c r="C146" t="s">
        <v>10913</v>
      </c>
      <c r="D146">
        <v>1.558</v>
      </c>
      <c r="E146">
        <v>0.587</v>
      </c>
      <c r="F146">
        <v>0</v>
      </c>
      <c r="G146">
        <v>1.558</v>
      </c>
      <c r="H146">
        <v>1880</v>
      </c>
      <c r="I146">
        <v>0</v>
      </c>
      <c r="J146">
        <v>1888</v>
      </c>
      <c r="K146">
        <v>134899</v>
      </c>
    </row>
    <row r="147" spans="1:11">
      <c r="A147" t="s">
        <v>10911</v>
      </c>
      <c r="B147" t="s">
        <v>676</v>
      </c>
      <c r="C147" t="s">
        <v>10914</v>
      </c>
      <c r="D147">
        <v>1.583</v>
      </c>
      <c r="E147">
        <v>0.594</v>
      </c>
      <c r="F147">
        <v>0.025</v>
      </c>
      <c r="G147">
        <v>1.558</v>
      </c>
      <c r="H147">
        <v>1881</v>
      </c>
      <c r="I147">
        <v>15</v>
      </c>
      <c r="J147">
        <v>1870</v>
      </c>
      <c r="K147">
        <v>134899</v>
      </c>
    </row>
    <row r="148" spans="1:11">
      <c r="A148" t="s">
        <v>10911</v>
      </c>
      <c r="B148" t="s">
        <v>678</v>
      </c>
      <c r="C148" t="s">
        <v>10915</v>
      </c>
      <c r="D148">
        <v>1.608</v>
      </c>
      <c r="E148">
        <v>0.6</v>
      </c>
      <c r="F148">
        <v>0.05</v>
      </c>
      <c r="G148">
        <v>1.558</v>
      </c>
      <c r="H148">
        <v>1917</v>
      </c>
      <c r="I148">
        <v>45</v>
      </c>
      <c r="J148">
        <v>1870</v>
      </c>
      <c r="K148">
        <v>134899</v>
      </c>
    </row>
    <row r="149" spans="1:11">
      <c r="A149" t="s">
        <v>10911</v>
      </c>
      <c r="B149" t="s">
        <v>680</v>
      </c>
      <c r="C149" t="s">
        <v>10916</v>
      </c>
      <c r="D149">
        <v>1.619</v>
      </c>
      <c r="E149">
        <v>0.603</v>
      </c>
      <c r="F149">
        <v>0.06</v>
      </c>
      <c r="G149">
        <v>1.559</v>
      </c>
      <c r="H149">
        <v>1935</v>
      </c>
      <c r="I149">
        <v>66</v>
      </c>
      <c r="J149">
        <v>1870</v>
      </c>
      <c r="K149">
        <v>134899</v>
      </c>
    </row>
    <row r="150" spans="1:11">
      <c r="A150" t="s">
        <v>10911</v>
      </c>
      <c r="B150" t="s">
        <v>682</v>
      </c>
      <c r="C150" t="s">
        <v>10917</v>
      </c>
      <c r="D150">
        <v>1.668</v>
      </c>
      <c r="E150">
        <v>0.616</v>
      </c>
      <c r="F150">
        <v>0.109</v>
      </c>
      <c r="G150">
        <v>1.559</v>
      </c>
      <c r="H150">
        <v>1967</v>
      </c>
      <c r="I150">
        <v>102</v>
      </c>
      <c r="J150">
        <v>1870</v>
      </c>
      <c r="K150">
        <v>134899</v>
      </c>
    </row>
    <row r="151" spans="1:11">
      <c r="A151" t="s">
        <v>10911</v>
      </c>
      <c r="B151" t="s">
        <v>684</v>
      </c>
      <c r="C151" t="s">
        <v>10918</v>
      </c>
      <c r="D151">
        <v>1.708</v>
      </c>
      <c r="E151">
        <v>0.626</v>
      </c>
      <c r="F151">
        <v>0.148</v>
      </c>
      <c r="G151">
        <v>1.56</v>
      </c>
      <c r="H151">
        <v>2033</v>
      </c>
      <c r="I151">
        <v>154</v>
      </c>
      <c r="J151">
        <v>1871</v>
      </c>
      <c r="K151">
        <v>134899</v>
      </c>
    </row>
    <row r="152" spans="1:11">
      <c r="A152" t="s">
        <v>10911</v>
      </c>
      <c r="B152" t="s">
        <v>686</v>
      </c>
      <c r="C152" t="s">
        <v>10919</v>
      </c>
      <c r="D152">
        <v>1.685</v>
      </c>
      <c r="E152">
        <v>0.62</v>
      </c>
      <c r="F152">
        <v>0.125</v>
      </c>
      <c r="G152">
        <v>1.56</v>
      </c>
      <c r="H152">
        <v>2040</v>
      </c>
      <c r="I152">
        <v>164</v>
      </c>
      <c r="J152">
        <v>1872</v>
      </c>
      <c r="K152">
        <v>134899</v>
      </c>
    </row>
    <row r="153" spans="1:11">
      <c r="A153" t="s">
        <v>10911</v>
      </c>
      <c r="B153" t="s">
        <v>688</v>
      </c>
      <c r="C153" t="s">
        <v>10920</v>
      </c>
      <c r="D153">
        <v>1.649</v>
      </c>
      <c r="E153">
        <v>0.611</v>
      </c>
      <c r="F153">
        <v>0.088</v>
      </c>
      <c r="G153">
        <v>1.561</v>
      </c>
      <c r="H153">
        <v>1997</v>
      </c>
      <c r="I153">
        <v>128</v>
      </c>
      <c r="J153">
        <v>1873</v>
      </c>
      <c r="K153">
        <v>134899</v>
      </c>
    </row>
    <row r="154" spans="1:11">
      <c r="A154" t="s">
        <v>10911</v>
      </c>
      <c r="B154" t="s">
        <v>690</v>
      </c>
      <c r="C154" t="s">
        <v>10921</v>
      </c>
      <c r="D154">
        <v>1.665</v>
      </c>
      <c r="E154">
        <v>0.615</v>
      </c>
      <c r="F154">
        <v>0.104</v>
      </c>
      <c r="G154">
        <v>1.561</v>
      </c>
      <c r="H154">
        <v>1983</v>
      </c>
      <c r="I154">
        <v>115</v>
      </c>
      <c r="J154">
        <v>1873</v>
      </c>
      <c r="K154">
        <v>134899</v>
      </c>
    </row>
    <row r="155" spans="1:11">
      <c r="A155" t="s">
        <v>10911</v>
      </c>
      <c r="B155" t="s">
        <v>692</v>
      </c>
      <c r="C155" t="s">
        <v>10922</v>
      </c>
      <c r="D155">
        <v>1.688</v>
      </c>
      <c r="E155">
        <v>0.621</v>
      </c>
      <c r="F155">
        <v>0.126</v>
      </c>
      <c r="G155">
        <v>1.562</v>
      </c>
      <c r="H155">
        <v>2011</v>
      </c>
      <c r="I155">
        <v>138</v>
      </c>
      <c r="J155">
        <v>1874</v>
      </c>
      <c r="K155">
        <v>134899</v>
      </c>
    </row>
    <row r="156" spans="1:11">
      <c r="A156" t="s">
        <v>10911</v>
      </c>
      <c r="B156" t="s">
        <v>694</v>
      </c>
      <c r="C156" t="s">
        <v>10923</v>
      </c>
      <c r="D156">
        <v>1.722</v>
      </c>
      <c r="E156">
        <v>0.629</v>
      </c>
      <c r="F156">
        <v>0.159</v>
      </c>
      <c r="G156">
        <v>1.563</v>
      </c>
      <c r="H156">
        <v>2044</v>
      </c>
      <c r="I156">
        <v>171</v>
      </c>
      <c r="J156">
        <v>1875</v>
      </c>
      <c r="K156">
        <v>134899</v>
      </c>
    </row>
    <row r="157" spans="1:11">
      <c r="A157" t="s">
        <v>10911</v>
      </c>
      <c r="B157" t="s">
        <v>696</v>
      </c>
      <c r="C157" t="s">
        <v>10924</v>
      </c>
      <c r="D157">
        <v>1.752</v>
      </c>
      <c r="E157">
        <v>0.637</v>
      </c>
      <c r="F157">
        <v>0.189</v>
      </c>
      <c r="G157">
        <v>1.563</v>
      </c>
      <c r="H157">
        <v>2088</v>
      </c>
      <c r="I157">
        <v>209</v>
      </c>
      <c r="J157">
        <v>1876</v>
      </c>
      <c r="K157">
        <v>134899</v>
      </c>
    </row>
    <row r="158" spans="1:11">
      <c r="A158" t="s">
        <v>10911</v>
      </c>
      <c r="B158" t="s">
        <v>698</v>
      </c>
      <c r="C158" t="s">
        <v>10925</v>
      </c>
      <c r="D158">
        <v>1.731</v>
      </c>
      <c r="E158">
        <v>0.632</v>
      </c>
      <c r="F158">
        <v>0.167</v>
      </c>
      <c r="G158">
        <v>1.564</v>
      </c>
      <c r="H158">
        <v>2092</v>
      </c>
      <c r="I158">
        <v>213</v>
      </c>
      <c r="J158">
        <v>1877</v>
      </c>
      <c r="K158">
        <v>134899</v>
      </c>
    </row>
    <row r="159" spans="1:11">
      <c r="A159" t="s">
        <v>10911</v>
      </c>
      <c r="B159" t="s">
        <v>700</v>
      </c>
      <c r="C159" t="s">
        <v>10926</v>
      </c>
      <c r="D159">
        <v>1.676</v>
      </c>
      <c r="E159">
        <v>0.618</v>
      </c>
      <c r="F159">
        <v>0.111</v>
      </c>
      <c r="G159">
        <v>1.565</v>
      </c>
      <c r="H159">
        <v>2047</v>
      </c>
      <c r="I159">
        <v>167</v>
      </c>
      <c r="J159">
        <v>1878</v>
      </c>
      <c r="K159">
        <v>134899</v>
      </c>
    </row>
    <row r="160" spans="1:11">
      <c r="A160" t="s">
        <v>10911</v>
      </c>
      <c r="B160" t="s">
        <v>702</v>
      </c>
      <c r="C160" t="s">
        <v>10927</v>
      </c>
      <c r="D160">
        <v>1.612</v>
      </c>
      <c r="E160">
        <v>0.601</v>
      </c>
      <c r="F160">
        <v>0.047</v>
      </c>
      <c r="G160">
        <v>1.565</v>
      </c>
      <c r="H160">
        <v>1972</v>
      </c>
      <c r="I160">
        <v>95</v>
      </c>
      <c r="J160">
        <v>1878</v>
      </c>
      <c r="K160">
        <v>134899</v>
      </c>
    </row>
    <row r="161" spans="1:11">
      <c r="A161" t="s">
        <v>10911</v>
      </c>
      <c r="B161" t="s">
        <v>704</v>
      </c>
      <c r="C161" t="s">
        <v>10928</v>
      </c>
      <c r="D161">
        <v>1.531</v>
      </c>
      <c r="E161">
        <v>0.58</v>
      </c>
      <c r="F161">
        <v>0</v>
      </c>
      <c r="G161">
        <v>1.531</v>
      </c>
      <c r="H161">
        <v>1884</v>
      </c>
      <c r="I161">
        <v>28</v>
      </c>
      <c r="J161">
        <v>1858</v>
      </c>
      <c r="K161">
        <v>134899</v>
      </c>
    </row>
    <row r="162" spans="1:11">
      <c r="A162" t="s">
        <v>10911</v>
      </c>
      <c r="B162" t="s">
        <v>706</v>
      </c>
      <c r="C162" t="s">
        <v>10929</v>
      </c>
      <c r="D162">
        <v>1.465</v>
      </c>
      <c r="E162">
        <v>0.562</v>
      </c>
      <c r="F162">
        <v>0</v>
      </c>
      <c r="G162">
        <v>1.465</v>
      </c>
      <c r="H162">
        <v>1797</v>
      </c>
      <c r="I162">
        <v>0</v>
      </c>
      <c r="J162">
        <v>1798</v>
      </c>
      <c r="K162">
        <v>134899</v>
      </c>
    </row>
    <row r="163" spans="1:11">
      <c r="A163" t="s">
        <v>10911</v>
      </c>
      <c r="B163" t="s">
        <v>708</v>
      </c>
      <c r="C163" t="s">
        <v>10930</v>
      </c>
      <c r="D163">
        <v>1.408</v>
      </c>
      <c r="E163">
        <v>0.547</v>
      </c>
      <c r="F163">
        <v>0</v>
      </c>
      <c r="G163">
        <v>1.408</v>
      </c>
      <c r="H163">
        <v>1721</v>
      </c>
      <c r="I163">
        <v>0</v>
      </c>
      <c r="J163">
        <v>1724</v>
      </c>
      <c r="K163">
        <v>134899</v>
      </c>
    </row>
    <row r="164" spans="1:11">
      <c r="A164" t="s">
        <v>10911</v>
      </c>
      <c r="B164" t="s">
        <v>710</v>
      </c>
      <c r="C164" t="s">
        <v>10931</v>
      </c>
      <c r="D164">
        <v>1.359</v>
      </c>
      <c r="E164">
        <v>0.534</v>
      </c>
      <c r="F164">
        <v>0</v>
      </c>
      <c r="G164">
        <v>1.359</v>
      </c>
      <c r="H164">
        <v>1657</v>
      </c>
      <c r="I164">
        <v>0</v>
      </c>
      <c r="J164">
        <v>1660</v>
      </c>
      <c r="K164">
        <v>134899</v>
      </c>
    </row>
    <row r="165" spans="1:11">
      <c r="A165" t="s">
        <v>10911</v>
      </c>
      <c r="B165" t="s">
        <v>712</v>
      </c>
      <c r="C165" t="s">
        <v>10932</v>
      </c>
      <c r="D165">
        <v>1.352</v>
      </c>
      <c r="E165">
        <v>0.532</v>
      </c>
      <c r="F165">
        <v>0</v>
      </c>
      <c r="G165">
        <v>1.352</v>
      </c>
      <c r="H165">
        <v>1618</v>
      </c>
      <c r="I165">
        <v>0</v>
      </c>
      <c r="J165">
        <v>1627</v>
      </c>
      <c r="K165">
        <v>134899</v>
      </c>
    </row>
    <row r="166" spans="1:11">
      <c r="A166" t="s">
        <v>10911</v>
      </c>
      <c r="B166" t="s">
        <v>714</v>
      </c>
      <c r="C166" t="s">
        <v>10933</v>
      </c>
      <c r="D166">
        <v>1.449</v>
      </c>
      <c r="E166">
        <v>0.558</v>
      </c>
      <c r="F166">
        <v>0.097</v>
      </c>
      <c r="G166">
        <v>1.352</v>
      </c>
      <c r="H166">
        <v>1670</v>
      </c>
      <c r="I166">
        <v>58</v>
      </c>
      <c r="J166">
        <v>1623</v>
      </c>
      <c r="K166">
        <v>134899</v>
      </c>
    </row>
    <row r="167" spans="1:11">
      <c r="A167" t="s">
        <v>10911</v>
      </c>
      <c r="B167" t="s">
        <v>716</v>
      </c>
      <c r="C167" t="s">
        <v>10934</v>
      </c>
      <c r="D167">
        <v>1.46</v>
      </c>
      <c r="E167">
        <v>0.561</v>
      </c>
      <c r="F167">
        <v>0.107</v>
      </c>
      <c r="G167">
        <v>1.353</v>
      </c>
      <c r="H167">
        <v>1748</v>
      </c>
      <c r="I167">
        <v>122</v>
      </c>
      <c r="J167">
        <v>1623</v>
      </c>
      <c r="K167">
        <v>134899</v>
      </c>
    </row>
    <row r="168" spans="1:11">
      <c r="A168" t="s">
        <v>10911</v>
      </c>
      <c r="B168" t="s">
        <v>718</v>
      </c>
      <c r="C168" t="s">
        <v>10935</v>
      </c>
      <c r="D168">
        <v>1.406</v>
      </c>
      <c r="E168">
        <v>0.547</v>
      </c>
      <c r="F168">
        <v>0.053</v>
      </c>
      <c r="G168">
        <v>1.353</v>
      </c>
      <c r="H168">
        <v>1727</v>
      </c>
      <c r="I168">
        <v>96</v>
      </c>
      <c r="J168">
        <v>1624</v>
      </c>
      <c r="K168">
        <v>134899</v>
      </c>
    </row>
    <row r="169" spans="1:11">
      <c r="A169" t="s">
        <v>10911</v>
      </c>
      <c r="B169" t="s">
        <v>720</v>
      </c>
      <c r="C169" t="s">
        <v>10936</v>
      </c>
      <c r="D169">
        <v>1.323</v>
      </c>
      <c r="E169">
        <v>0.524</v>
      </c>
      <c r="F169">
        <v>0</v>
      </c>
      <c r="G169">
        <v>1.323</v>
      </c>
      <c r="H169">
        <v>1638</v>
      </c>
      <c r="I169">
        <v>32</v>
      </c>
      <c r="J169">
        <v>1606</v>
      </c>
      <c r="K169">
        <v>134899</v>
      </c>
    </row>
    <row r="170" spans="1:11">
      <c r="A170" t="s">
        <v>10911</v>
      </c>
      <c r="B170" t="s">
        <v>722</v>
      </c>
      <c r="C170" t="s">
        <v>10937</v>
      </c>
      <c r="D170">
        <v>1.26</v>
      </c>
      <c r="E170">
        <v>0.507</v>
      </c>
      <c r="F170">
        <v>0</v>
      </c>
      <c r="G170">
        <v>1.26</v>
      </c>
      <c r="H170">
        <v>1546</v>
      </c>
      <c r="I170">
        <v>0</v>
      </c>
      <c r="J170">
        <v>1550</v>
      </c>
      <c r="K170">
        <v>134899</v>
      </c>
    </row>
    <row r="171" spans="1:11">
      <c r="A171" t="s">
        <v>10911</v>
      </c>
      <c r="B171" t="s">
        <v>724</v>
      </c>
      <c r="C171" t="s">
        <v>10938</v>
      </c>
      <c r="D171">
        <v>1.222</v>
      </c>
      <c r="E171">
        <v>0.496</v>
      </c>
      <c r="F171">
        <v>0</v>
      </c>
      <c r="G171">
        <v>1.222</v>
      </c>
      <c r="H171">
        <v>1488</v>
      </c>
      <c r="I171">
        <v>0</v>
      </c>
      <c r="J171">
        <v>1489</v>
      </c>
      <c r="K171">
        <v>134899</v>
      </c>
    </row>
    <row r="172" spans="1:11">
      <c r="A172" t="s">
        <v>10911</v>
      </c>
      <c r="B172" t="s">
        <v>726</v>
      </c>
      <c r="C172" t="s">
        <v>10939</v>
      </c>
      <c r="D172">
        <v>1.186</v>
      </c>
      <c r="E172">
        <v>0.486</v>
      </c>
      <c r="F172">
        <v>0</v>
      </c>
      <c r="G172">
        <v>1.186</v>
      </c>
      <c r="H172">
        <v>1444</v>
      </c>
      <c r="I172">
        <v>0</v>
      </c>
      <c r="J172">
        <v>1445</v>
      </c>
      <c r="K172">
        <v>134899</v>
      </c>
    </row>
    <row r="173" spans="1:11">
      <c r="A173" t="s">
        <v>10911</v>
      </c>
      <c r="B173" t="s">
        <v>728</v>
      </c>
      <c r="C173" t="s">
        <v>10940</v>
      </c>
      <c r="D173">
        <v>1.17</v>
      </c>
      <c r="E173">
        <v>0.481</v>
      </c>
      <c r="F173">
        <v>0</v>
      </c>
      <c r="G173">
        <v>1.17</v>
      </c>
      <c r="H173">
        <v>1411</v>
      </c>
      <c r="I173">
        <v>0</v>
      </c>
      <c r="J173">
        <v>1414</v>
      </c>
      <c r="K173">
        <v>134899</v>
      </c>
    </row>
    <row r="174" spans="1:11">
      <c r="A174" t="s">
        <v>10911</v>
      </c>
      <c r="B174" t="s">
        <v>730</v>
      </c>
      <c r="C174" t="s">
        <v>10941</v>
      </c>
      <c r="D174">
        <v>1.179</v>
      </c>
      <c r="E174">
        <v>0.484</v>
      </c>
      <c r="F174">
        <v>0.009</v>
      </c>
      <c r="G174">
        <v>1.17</v>
      </c>
      <c r="H174">
        <v>1407</v>
      </c>
      <c r="I174">
        <v>5</v>
      </c>
      <c r="J174">
        <v>1404</v>
      </c>
      <c r="K174">
        <v>134899</v>
      </c>
    </row>
    <row r="175" spans="1:11">
      <c r="A175" t="s">
        <v>10911</v>
      </c>
      <c r="B175" t="s">
        <v>732</v>
      </c>
      <c r="C175" t="s">
        <v>10942</v>
      </c>
      <c r="D175">
        <v>1.2</v>
      </c>
      <c r="E175">
        <v>0.49</v>
      </c>
      <c r="F175">
        <v>0.03</v>
      </c>
      <c r="G175">
        <v>1.17</v>
      </c>
      <c r="H175">
        <v>1427</v>
      </c>
      <c r="I175">
        <v>23</v>
      </c>
      <c r="J175">
        <v>1404</v>
      </c>
      <c r="K175">
        <v>134899</v>
      </c>
    </row>
    <row r="176" spans="1:11">
      <c r="A176" t="s">
        <v>10911</v>
      </c>
      <c r="B176" t="s">
        <v>734</v>
      </c>
      <c r="C176" t="s">
        <v>10943</v>
      </c>
      <c r="D176">
        <v>1.229</v>
      </c>
      <c r="E176">
        <v>0.498</v>
      </c>
      <c r="F176">
        <v>0.059</v>
      </c>
      <c r="G176">
        <v>1.17</v>
      </c>
      <c r="H176">
        <v>1456</v>
      </c>
      <c r="I176">
        <v>53</v>
      </c>
      <c r="J176">
        <v>1404</v>
      </c>
      <c r="K176">
        <v>134899</v>
      </c>
    </row>
    <row r="177" spans="1:11">
      <c r="A177" t="s">
        <v>10911</v>
      </c>
      <c r="B177" t="s">
        <v>736</v>
      </c>
      <c r="C177" t="s">
        <v>10944</v>
      </c>
      <c r="D177">
        <v>1.278</v>
      </c>
      <c r="E177">
        <v>0.512</v>
      </c>
      <c r="F177">
        <v>0.107</v>
      </c>
      <c r="G177">
        <v>1.171</v>
      </c>
      <c r="H177">
        <v>1503</v>
      </c>
      <c r="I177">
        <v>100</v>
      </c>
      <c r="J177">
        <v>1405</v>
      </c>
      <c r="K177">
        <v>134899</v>
      </c>
    </row>
    <row r="178" spans="1:11">
      <c r="A178" t="s">
        <v>10911</v>
      </c>
      <c r="B178" t="s">
        <v>738</v>
      </c>
      <c r="C178" t="s">
        <v>10945</v>
      </c>
      <c r="D178">
        <v>1.315</v>
      </c>
      <c r="E178">
        <v>0.522</v>
      </c>
      <c r="F178">
        <v>0.144</v>
      </c>
      <c r="G178">
        <v>1.171</v>
      </c>
      <c r="H178">
        <v>1559</v>
      </c>
      <c r="I178">
        <v>151</v>
      </c>
      <c r="J178">
        <v>1405</v>
      </c>
      <c r="K178">
        <v>134899</v>
      </c>
    </row>
    <row r="179" spans="1:11">
      <c r="A179" t="s">
        <v>10911</v>
      </c>
      <c r="B179" t="s">
        <v>740</v>
      </c>
      <c r="C179" t="s">
        <v>10946</v>
      </c>
      <c r="D179">
        <v>1.331</v>
      </c>
      <c r="E179">
        <v>0.526</v>
      </c>
      <c r="F179">
        <v>0.159</v>
      </c>
      <c r="G179">
        <v>1.172</v>
      </c>
      <c r="H179">
        <v>1585</v>
      </c>
      <c r="I179">
        <v>181</v>
      </c>
      <c r="J179">
        <v>1406</v>
      </c>
      <c r="K179">
        <v>134899</v>
      </c>
    </row>
    <row r="180" spans="1:11">
      <c r="A180" t="s">
        <v>10911</v>
      </c>
      <c r="B180" t="s">
        <v>597</v>
      </c>
      <c r="C180" t="s">
        <v>10947</v>
      </c>
      <c r="D180">
        <v>1.393</v>
      </c>
      <c r="E180">
        <v>0.543</v>
      </c>
      <c r="F180">
        <v>0.22</v>
      </c>
      <c r="G180">
        <v>1.173</v>
      </c>
      <c r="H180">
        <v>1611</v>
      </c>
      <c r="I180">
        <v>227</v>
      </c>
      <c r="J180">
        <v>1407</v>
      </c>
      <c r="K180">
        <v>134899</v>
      </c>
    </row>
    <row r="181" spans="1:11">
      <c r="A181" t="s">
        <v>10911</v>
      </c>
      <c r="B181" t="s">
        <v>599</v>
      </c>
      <c r="C181" t="s">
        <v>10948</v>
      </c>
      <c r="D181">
        <v>1.669</v>
      </c>
      <c r="E181">
        <v>0.616</v>
      </c>
      <c r="F181">
        <v>0.494</v>
      </c>
      <c r="G181">
        <v>1.175</v>
      </c>
      <c r="H181">
        <v>1838</v>
      </c>
      <c r="I181">
        <v>428</v>
      </c>
      <c r="J181">
        <v>1409</v>
      </c>
      <c r="K181">
        <v>134899</v>
      </c>
    </row>
    <row r="182" spans="1:11">
      <c r="A182" t="s">
        <v>10911</v>
      </c>
      <c r="B182" t="s">
        <v>601</v>
      </c>
      <c r="C182" t="s">
        <v>10949</v>
      </c>
      <c r="D182">
        <v>2.277</v>
      </c>
      <c r="E182">
        <v>0.717</v>
      </c>
      <c r="F182">
        <v>1.098</v>
      </c>
      <c r="G182">
        <v>1.179</v>
      </c>
      <c r="H182">
        <v>2258</v>
      </c>
      <c r="I182">
        <v>955</v>
      </c>
      <c r="J182">
        <v>1412</v>
      </c>
      <c r="K182">
        <v>134899</v>
      </c>
    </row>
    <row r="183" spans="1:11">
      <c r="A183" t="s">
        <v>10911</v>
      </c>
      <c r="B183" t="s">
        <v>603</v>
      </c>
      <c r="C183" t="s">
        <v>10950</v>
      </c>
      <c r="D183">
        <v>2.595</v>
      </c>
      <c r="E183">
        <v>0.751</v>
      </c>
      <c r="F183">
        <v>1.41</v>
      </c>
      <c r="G183">
        <v>1.185</v>
      </c>
      <c r="H183">
        <v>3030</v>
      </c>
      <c r="I183">
        <v>1505</v>
      </c>
      <c r="J183">
        <v>1418</v>
      </c>
      <c r="K183">
        <v>134899</v>
      </c>
    </row>
    <row r="184" spans="1:11">
      <c r="A184" t="s">
        <v>10911</v>
      </c>
      <c r="B184" t="s">
        <v>605</v>
      </c>
      <c r="C184" t="s">
        <v>10951</v>
      </c>
      <c r="D184">
        <v>2.532</v>
      </c>
      <c r="E184">
        <v>0.747</v>
      </c>
      <c r="F184">
        <v>1.34</v>
      </c>
      <c r="G184">
        <v>1.192</v>
      </c>
      <c r="H184">
        <v>3079</v>
      </c>
      <c r="I184">
        <v>1650</v>
      </c>
      <c r="J184">
        <v>1426</v>
      </c>
      <c r="K184">
        <v>134899</v>
      </c>
    </row>
    <row r="185" spans="1:11">
      <c r="A185" t="s">
        <v>10911</v>
      </c>
      <c r="B185" t="s">
        <v>607</v>
      </c>
      <c r="C185" t="s">
        <v>10952</v>
      </c>
      <c r="D185">
        <v>2.444</v>
      </c>
      <c r="E185">
        <v>0.741</v>
      </c>
      <c r="F185">
        <v>1.245</v>
      </c>
      <c r="G185">
        <v>1.199</v>
      </c>
      <c r="H185">
        <v>2976</v>
      </c>
      <c r="I185">
        <v>1551</v>
      </c>
      <c r="J185">
        <v>1434</v>
      </c>
      <c r="K185">
        <v>134899</v>
      </c>
    </row>
    <row r="186" spans="1:11">
      <c r="A186" t="s">
        <v>10911</v>
      </c>
      <c r="B186" t="s">
        <v>609</v>
      </c>
      <c r="C186" t="s">
        <v>10953</v>
      </c>
      <c r="D186">
        <v>2.453</v>
      </c>
      <c r="E186">
        <v>0.741</v>
      </c>
      <c r="F186">
        <v>1.248</v>
      </c>
      <c r="G186">
        <v>1.205</v>
      </c>
      <c r="H186">
        <v>2925</v>
      </c>
      <c r="I186">
        <v>1496</v>
      </c>
      <c r="J186">
        <v>1442</v>
      </c>
      <c r="K186">
        <v>134899</v>
      </c>
    </row>
    <row r="187" spans="1:11">
      <c r="A187" t="s">
        <v>10911</v>
      </c>
      <c r="B187" t="s">
        <v>611</v>
      </c>
      <c r="C187" t="s">
        <v>10954</v>
      </c>
      <c r="D187">
        <v>2.921</v>
      </c>
      <c r="E187">
        <v>0.772</v>
      </c>
      <c r="F187">
        <v>1.709</v>
      </c>
      <c r="G187">
        <v>1.212</v>
      </c>
      <c r="H187">
        <v>3135</v>
      </c>
      <c r="I187">
        <v>1774</v>
      </c>
      <c r="J187">
        <v>1450</v>
      </c>
      <c r="K187">
        <v>134899</v>
      </c>
    </row>
    <row r="188" spans="1:11">
      <c r="A188" t="s">
        <v>10911</v>
      </c>
      <c r="B188" t="s">
        <v>613</v>
      </c>
      <c r="C188" t="s">
        <v>10955</v>
      </c>
      <c r="D188">
        <v>4.865</v>
      </c>
      <c r="E188">
        <v>0.867</v>
      </c>
      <c r="F188">
        <v>3.639</v>
      </c>
      <c r="G188">
        <v>1.226</v>
      </c>
      <c r="H188">
        <v>4531</v>
      </c>
      <c r="I188">
        <v>3209</v>
      </c>
      <c r="J188">
        <v>1463</v>
      </c>
      <c r="K188">
        <v>134899</v>
      </c>
    </row>
    <row r="189" spans="1:11">
      <c r="A189" t="s">
        <v>10911</v>
      </c>
      <c r="B189" t="s">
        <v>615</v>
      </c>
      <c r="C189" t="s">
        <v>10956</v>
      </c>
      <c r="D189">
        <v>5.292</v>
      </c>
      <c r="E189">
        <v>0.887</v>
      </c>
      <c r="F189">
        <v>4.047</v>
      </c>
      <c r="G189">
        <v>1.245</v>
      </c>
      <c r="H189">
        <v>6398</v>
      </c>
      <c r="I189">
        <v>4612</v>
      </c>
      <c r="J189">
        <v>1482</v>
      </c>
      <c r="K189">
        <v>134899</v>
      </c>
    </row>
    <row r="190" spans="1:11">
      <c r="A190" t="s">
        <v>10911</v>
      </c>
      <c r="B190" t="s">
        <v>617</v>
      </c>
      <c r="C190" t="s">
        <v>10957</v>
      </c>
      <c r="D190">
        <v>4.67</v>
      </c>
      <c r="E190">
        <v>0.86</v>
      </c>
      <c r="F190">
        <v>3.406</v>
      </c>
      <c r="G190">
        <v>1.264</v>
      </c>
      <c r="H190">
        <v>5974</v>
      </c>
      <c r="I190">
        <v>4472</v>
      </c>
      <c r="J190">
        <v>1505</v>
      </c>
      <c r="K190">
        <v>134899</v>
      </c>
    </row>
    <row r="191" spans="1:11">
      <c r="A191" t="s">
        <v>10911</v>
      </c>
      <c r="B191" t="s">
        <v>619</v>
      </c>
      <c r="C191" t="s">
        <v>10958</v>
      </c>
      <c r="D191">
        <v>4.146</v>
      </c>
      <c r="E191">
        <v>0.836</v>
      </c>
      <c r="F191">
        <v>2.867</v>
      </c>
      <c r="G191">
        <v>1.279</v>
      </c>
      <c r="H191">
        <v>5292</v>
      </c>
      <c r="I191">
        <v>3764</v>
      </c>
      <c r="J191">
        <v>1526</v>
      </c>
      <c r="K191">
        <v>134899</v>
      </c>
    </row>
    <row r="192" spans="1:11">
      <c r="A192" t="s">
        <v>10911</v>
      </c>
      <c r="B192" t="s">
        <v>621</v>
      </c>
      <c r="C192" t="s">
        <v>10959</v>
      </c>
      <c r="D192">
        <v>3.805</v>
      </c>
      <c r="E192">
        <v>0.82</v>
      </c>
      <c r="F192">
        <v>2.512</v>
      </c>
      <c r="G192">
        <v>1.293</v>
      </c>
      <c r="H192">
        <v>4742</v>
      </c>
      <c r="I192">
        <v>3227</v>
      </c>
      <c r="J192">
        <v>1543</v>
      </c>
      <c r="K192">
        <v>134899</v>
      </c>
    </row>
    <row r="193" spans="1:11">
      <c r="A193" t="s">
        <v>10911</v>
      </c>
      <c r="B193" t="s">
        <v>623</v>
      </c>
      <c r="C193" t="s">
        <v>10960</v>
      </c>
      <c r="D193">
        <v>3.553</v>
      </c>
      <c r="E193">
        <v>0.807</v>
      </c>
      <c r="F193">
        <v>2.248</v>
      </c>
      <c r="G193">
        <v>1.305</v>
      </c>
      <c r="H193">
        <v>4419</v>
      </c>
      <c r="I193">
        <v>2856</v>
      </c>
      <c r="J193">
        <v>1558</v>
      </c>
      <c r="K193">
        <v>134899</v>
      </c>
    </row>
    <row r="194" spans="1:11">
      <c r="A194" t="s">
        <v>10911</v>
      </c>
      <c r="B194" t="s">
        <v>625</v>
      </c>
      <c r="C194" t="s">
        <v>10961</v>
      </c>
      <c r="D194">
        <v>3.27</v>
      </c>
      <c r="E194">
        <v>0.792</v>
      </c>
      <c r="F194">
        <v>1.955</v>
      </c>
      <c r="G194">
        <v>1.315</v>
      </c>
      <c r="H194">
        <v>4093</v>
      </c>
      <c r="I194">
        <v>2522</v>
      </c>
      <c r="J194">
        <v>1572</v>
      </c>
      <c r="K194">
        <v>134899</v>
      </c>
    </row>
    <row r="195" spans="1:11">
      <c r="A195" t="s">
        <v>10911</v>
      </c>
      <c r="B195" t="s">
        <v>627</v>
      </c>
      <c r="C195" t="s">
        <v>10962</v>
      </c>
      <c r="D195">
        <v>2.917</v>
      </c>
      <c r="E195">
        <v>0.772</v>
      </c>
      <c r="F195">
        <v>1.593</v>
      </c>
      <c r="G195">
        <v>1.324</v>
      </c>
      <c r="H195">
        <v>3728</v>
      </c>
      <c r="I195">
        <v>2129</v>
      </c>
      <c r="J195">
        <v>1584</v>
      </c>
      <c r="K195">
        <v>134899</v>
      </c>
    </row>
    <row r="196" spans="1:11">
      <c r="A196" t="s">
        <v>10911</v>
      </c>
      <c r="B196" t="s">
        <v>629</v>
      </c>
      <c r="C196" t="s">
        <v>10963</v>
      </c>
      <c r="D196">
        <v>2.504</v>
      </c>
      <c r="E196">
        <v>0.745</v>
      </c>
      <c r="F196">
        <v>1.173</v>
      </c>
      <c r="G196">
        <v>1.331</v>
      </c>
      <c r="H196">
        <v>3247</v>
      </c>
      <c r="I196">
        <v>1660</v>
      </c>
      <c r="J196">
        <v>1593</v>
      </c>
      <c r="K196">
        <v>134899</v>
      </c>
    </row>
    <row r="197" spans="1:11">
      <c r="A197" t="s">
        <v>10911</v>
      </c>
      <c r="B197" t="s">
        <v>631</v>
      </c>
      <c r="C197" t="s">
        <v>10964</v>
      </c>
      <c r="D197">
        <v>2.133</v>
      </c>
      <c r="E197">
        <v>0.715</v>
      </c>
      <c r="F197">
        <v>0.797</v>
      </c>
      <c r="G197">
        <v>1.336</v>
      </c>
      <c r="H197">
        <v>2766</v>
      </c>
      <c r="I197">
        <v>1182</v>
      </c>
      <c r="J197">
        <v>1600</v>
      </c>
      <c r="K197">
        <v>134899</v>
      </c>
    </row>
    <row r="198" spans="1:11">
      <c r="A198" t="s">
        <v>10911</v>
      </c>
      <c r="B198" t="s">
        <v>633</v>
      </c>
      <c r="C198" t="s">
        <v>10965</v>
      </c>
      <c r="D198">
        <v>1.867</v>
      </c>
      <c r="E198">
        <v>0.666</v>
      </c>
      <c r="F198">
        <v>0.528</v>
      </c>
      <c r="G198">
        <v>1.339</v>
      </c>
      <c r="H198">
        <v>2394</v>
      </c>
      <c r="I198">
        <v>795</v>
      </c>
      <c r="J198">
        <v>1605</v>
      </c>
      <c r="K198">
        <v>134899</v>
      </c>
    </row>
    <row r="199" spans="1:11">
      <c r="A199" t="s">
        <v>10911</v>
      </c>
      <c r="B199" t="s">
        <v>635</v>
      </c>
      <c r="C199" t="s">
        <v>10966</v>
      </c>
      <c r="D199">
        <v>1.658</v>
      </c>
      <c r="E199">
        <v>0.613</v>
      </c>
      <c r="F199">
        <v>0.317</v>
      </c>
      <c r="G199">
        <v>1.341</v>
      </c>
      <c r="H199">
        <v>2108</v>
      </c>
      <c r="I199">
        <v>507</v>
      </c>
      <c r="J199">
        <v>1608</v>
      </c>
      <c r="K199">
        <v>134899</v>
      </c>
    </row>
    <row r="200" spans="1:11">
      <c r="A200" t="s">
        <v>10911</v>
      </c>
      <c r="B200" t="s">
        <v>637</v>
      </c>
      <c r="C200" t="s">
        <v>10967</v>
      </c>
      <c r="D200">
        <v>1.513</v>
      </c>
      <c r="E200">
        <v>0.575</v>
      </c>
      <c r="F200">
        <v>0.17</v>
      </c>
      <c r="G200">
        <v>1.343</v>
      </c>
      <c r="H200">
        <v>1897</v>
      </c>
      <c r="I200">
        <v>292</v>
      </c>
      <c r="J200">
        <v>1610</v>
      </c>
      <c r="K200">
        <v>134899</v>
      </c>
    </row>
    <row r="201" spans="1:11">
      <c r="A201" t="s">
        <v>10911</v>
      </c>
      <c r="B201" t="s">
        <v>639</v>
      </c>
      <c r="C201" t="s">
        <v>10968</v>
      </c>
      <c r="D201">
        <v>1.411</v>
      </c>
      <c r="E201">
        <v>0.548</v>
      </c>
      <c r="F201">
        <v>0.068</v>
      </c>
      <c r="G201">
        <v>1.343</v>
      </c>
      <c r="H201">
        <v>1752</v>
      </c>
      <c r="I201">
        <v>143</v>
      </c>
      <c r="J201">
        <v>1612</v>
      </c>
      <c r="K201">
        <v>134899</v>
      </c>
    </row>
    <row r="202" spans="1:11">
      <c r="A202" t="s">
        <v>10911</v>
      </c>
      <c r="B202" t="s">
        <v>641</v>
      </c>
      <c r="C202" t="s">
        <v>10969</v>
      </c>
      <c r="D202">
        <v>1.326</v>
      </c>
      <c r="E202">
        <v>0.525</v>
      </c>
      <c r="F202">
        <v>0</v>
      </c>
      <c r="G202">
        <v>1.326</v>
      </c>
      <c r="H202">
        <v>1641</v>
      </c>
      <c r="I202">
        <v>41</v>
      </c>
      <c r="J202">
        <v>1602</v>
      </c>
      <c r="K202">
        <v>134899</v>
      </c>
    </row>
    <row r="203" spans="1:11">
      <c r="A203" t="s">
        <v>10911</v>
      </c>
      <c r="B203" t="s">
        <v>643</v>
      </c>
      <c r="C203" t="s">
        <v>10970</v>
      </c>
      <c r="D203">
        <v>1.271</v>
      </c>
      <c r="E203">
        <v>0.51</v>
      </c>
      <c r="F203">
        <v>0</v>
      </c>
      <c r="G203">
        <v>1.271</v>
      </c>
      <c r="H203">
        <v>1556</v>
      </c>
      <c r="I203">
        <v>0</v>
      </c>
      <c r="J203">
        <v>1558</v>
      </c>
      <c r="K203">
        <v>134899</v>
      </c>
    </row>
    <row r="204" spans="1:11">
      <c r="A204" t="s">
        <v>10911</v>
      </c>
      <c r="B204" t="s">
        <v>645</v>
      </c>
      <c r="C204" t="s">
        <v>10971</v>
      </c>
      <c r="D204">
        <v>1.224</v>
      </c>
      <c r="E204">
        <v>0.497</v>
      </c>
      <c r="F204">
        <v>0</v>
      </c>
      <c r="G204">
        <v>1.224</v>
      </c>
      <c r="H204">
        <v>1496</v>
      </c>
      <c r="I204">
        <v>0</v>
      </c>
      <c r="J204">
        <v>1497</v>
      </c>
      <c r="K204">
        <v>134899</v>
      </c>
    </row>
    <row r="205" spans="1:11">
      <c r="A205" t="s">
        <v>10911</v>
      </c>
      <c r="B205" t="s">
        <v>647</v>
      </c>
      <c r="C205" t="s">
        <v>10972</v>
      </c>
      <c r="D205">
        <v>1.175</v>
      </c>
      <c r="E205">
        <v>0.483</v>
      </c>
      <c r="F205">
        <v>0</v>
      </c>
      <c r="G205">
        <v>1.175</v>
      </c>
      <c r="H205">
        <v>1441</v>
      </c>
      <c r="I205">
        <v>0</v>
      </c>
      <c r="J205">
        <v>1439</v>
      </c>
      <c r="K205">
        <v>134899</v>
      </c>
    </row>
    <row r="206" spans="1:11">
      <c r="A206" t="s">
        <v>10911</v>
      </c>
      <c r="B206" t="s">
        <v>649</v>
      </c>
      <c r="C206" t="s">
        <v>10973</v>
      </c>
      <c r="D206">
        <v>1.132</v>
      </c>
      <c r="E206">
        <v>0.471</v>
      </c>
      <c r="F206">
        <v>0</v>
      </c>
      <c r="G206">
        <v>1.132</v>
      </c>
      <c r="H206">
        <v>1386</v>
      </c>
      <c r="I206">
        <v>0</v>
      </c>
      <c r="J206">
        <v>1384</v>
      </c>
      <c r="K206">
        <v>134899</v>
      </c>
    </row>
    <row r="207" spans="1:11">
      <c r="A207" t="s">
        <v>10911</v>
      </c>
      <c r="B207" t="s">
        <v>651</v>
      </c>
      <c r="C207" t="s">
        <v>10974</v>
      </c>
      <c r="D207">
        <v>1.094</v>
      </c>
      <c r="E207">
        <v>0.46</v>
      </c>
      <c r="F207">
        <v>0</v>
      </c>
      <c r="G207">
        <v>1.094</v>
      </c>
      <c r="H207">
        <v>1335</v>
      </c>
      <c r="I207">
        <v>0</v>
      </c>
      <c r="J207">
        <v>1336</v>
      </c>
      <c r="K207">
        <v>134899</v>
      </c>
    </row>
    <row r="208" spans="1:11">
      <c r="A208" t="s">
        <v>10911</v>
      </c>
      <c r="B208" t="s">
        <v>653</v>
      </c>
      <c r="C208" t="s">
        <v>10975</v>
      </c>
      <c r="D208">
        <v>1.054</v>
      </c>
      <c r="E208">
        <v>0.448</v>
      </c>
      <c r="F208">
        <v>0</v>
      </c>
      <c r="G208">
        <v>1.054</v>
      </c>
      <c r="H208">
        <v>1289</v>
      </c>
      <c r="I208">
        <v>0</v>
      </c>
      <c r="J208">
        <v>1289</v>
      </c>
      <c r="K208">
        <v>134899</v>
      </c>
    </row>
    <row r="209" spans="1:11">
      <c r="A209" t="s">
        <v>10911</v>
      </c>
      <c r="B209" t="s">
        <v>655</v>
      </c>
      <c r="C209" t="s">
        <v>10976</v>
      </c>
      <c r="D209">
        <v>1.024</v>
      </c>
      <c r="E209">
        <v>0.439</v>
      </c>
      <c r="F209">
        <v>0</v>
      </c>
      <c r="G209">
        <v>1.024</v>
      </c>
      <c r="H209">
        <v>1247</v>
      </c>
      <c r="I209">
        <v>0</v>
      </c>
      <c r="J209">
        <v>1247</v>
      </c>
      <c r="K209">
        <v>134899</v>
      </c>
    </row>
    <row r="210" spans="1:11">
      <c r="A210" t="s">
        <v>10911</v>
      </c>
      <c r="B210" t="s">
        <v>657</v>
      </c>
      <c r="C210" t="s">
        <v>10977</v>
      </c>
      <c r="D210">
        <v>0.992</v>
      </c>
      <c r="E210">
        <v>0.43</v>
      </c>
      <c r="F210">
        <v>0</v>
      </c>
      <c r="G210">
        <v>0.992</v>
      </c>
      <c r="H210">
        <v>1208</v>
      </c>
      <c r="I210">
        <v>0</v>
      </c>
      <c r="J210">
        <v>1210</v>
      </c>
      <c r="K210">
        <v>134899</v>
      </c>
    </row>
    <row r="211" spans="1:11">
      <c r="A211" t="s">
        <v>10911</v>
      </c>
      <c r="B211" t="s">
        <v>659</v>
      </c>
      <c r="C211" t="s">
        <v>10978</v>
      </c>
      <c r="D211">
        <v>0.967</v>
      </c>
      <c r="E211">
        <v>0.422</v>
      </c>
      <c r="F211">
        <v>0</v>
      </c>
      <c r="G211">
        <v>0.967</v>
      </c>
      <c r="H211">
        <v>1176</v>
      </c>
      <c r="I211">
        <v>0</v>
      </c>
      <c r="J211">
        <v>1175</v>
      </c>
      <c r="K211">
        <v>134899</v>
      </c>
    </row>
    <row r="212" spans="1:11">
      <c r="A212" t="s">
        <v>10911</v>
      </c>
      <c r="B212" t="s">
        <v>661</v>
      </c>
      <c r="C212" t="s">
        <v>10979</v>
      </c>
      <c r="D212">
        <v>0.947</v>
      </c>
      <c r="E212">
        <v>0.416</v>
      </c>
      <c r="F212">
        <v>0</v>
      </c>
      <c r="G212">
        <v>0.947</v>
      </c>
      <c r="H212">
        <v>1149</v>
      </c>
      <c r="I212">
        <v>0</v>
      </c>
      <c r="J212">
        <v>1148</v>
      </c>
      <c r="K212">
        <v>134899</v>
      </c>
    </row>
    <row r="213" spans="1:11">
      <c r="A213" t="s">
        <v>10911</v>
      </c>
      <c r="B213" t="s">
        <v>663</v>
      </c>
      <c r="C213" t="s">
        <v>10980</v>
      </c>
      <c r="D213">
        <v>0.926</v>
      </c>
      <c r="E213">
        <v>0.41</v>
      </c>
      <c r="F213">
        <v>0</v>
      </c>
      <c r="G213">
        <v>0.926</v>
      </c>
      <c r="H213">
        <v>1124</v>
      </c>
      <c r="I213">
        <v>0</v>
      </c>
      <c r="J213">
        <v>1124</v>
      </c>
      <c r="K213">
        <v>134899</v>
      </c>
    </row>
    <row r="214" spans="1:11">
      <c r="A214" t="s">
        <v>10911</v>
      </c>
      <c r="B214" t="s">
        <v>665</v>
      </c>
      <c r="C214" t="s">
        <v>10981</v>
      </c>
      <c r="D214">
        <v>0.907</v>
      </c>
      <c r="E214">
        <v>0.404</v>
      </c>
      <c r="F214">
        <v>0</v>
      </c>
      <c r="G214">
        <v>0.907</v>
      </c>
      <c r="H214">
        <v>1100</v>
      </c>
      <c r="I214">
        <v>0</v>
      </c>
      <c r="J214">
        <v>1100</v>
      </c>
      <c r="K214">
        <v>134899</v>
      </c>
    </row>
    <row r="215" spans="1:11">
      <c r="A215" t="s">
        <v>10911</v>
      </c>
      <c r="B215" t="s">
        <v>667</v>
      </c>
      <c r="C215" t="s">
        <v>10982</v>
      </c>
      <c r="D215">
        <v>0.891</v>
      </c>
      <c r="E215">
        <v>0.399</v>
      </c>
      <c r="F215">
        <v>0</v>
      </c>
      <c r="G215">
        <v>0.891</v>
      </c>
      <c r="H215">
        <v>1078</v>
      </c>
      <c r="I215">
        <v>0</v>
      </c>
      <c r="J215">
        <v>1079</v>
      </c>
      <c r="K215">
        <v>134899</v>
      </c>
    </row>
    <row r="216" spans="1:11">
      <c r="A216" t="s">
        <v>10911</v>
      </c>
      <c r="B216" t="s">
        <v>669</v>
      </c>
      <c r="C216" t="s">
        <v>10983</v>
      </c>
      <c r="D216">
        <v>0.872</v>
      </c>
      <c r="E216">
        <v>0.393</v>
      </c>
      <c r="F216">
        <v>0</v>
      </c>
      <c r="G216">
        <v>0.872</v>
      </c>
      <c r="H216">
        <v>1057</v>
      </c>
      <c r="I216">
        <v>0</v>
      </c>
      <c r="J216">
        <v>1058</v>
      </c>
      <c r="K216">
        <v>134899</v>
      </c>
    </row>
    <row r="217" spans="1:11">
      <c r="A217" t="s">
        <v>10984</v>
      </c>
      <c r="B217" t="s">
        <v>672</v>
      </c>
      <c r="C217" t="s">
        <v>10985</v>
      </c>
      <c r="D217">
        <v>0.855</v>
      </c>
      <c r="E217">
        <v>0.388</v>
      </c>
      <c r="F217">
        <v>0</v>
      </c>
      <c r="G217">
        <v>0.855</v>
      </c>
      <c r="H217">
        <v>1037</v>
      </c>
      <c r="I217">
        <v>0</v>
      </c>
      <c r="J217">
        <v>1036</v>
      </c>
      <c r="K217">
        <v>134899</v>
      </c>
    </row>
    <row r="218" spans="1:11">
      <c r="A218" t="s">
        <v>10984</v>
      </c>
      <c r="B218" t="s">
        <v>674</v>
      </c>
      <c r="C218" t="s">
        <v>10986</v>
      </c>
      <c r="D218">
        <v>0.842</v>
      </c>
      <c r="E218">
        <v>0.384</v>
      </c>
      <c r="F218">
        <v>0</v>
      </c>
      <c r="G218">
        <v>0.842</v>
      </c>
      <c r="H218">
        <v>1019</v>
      </c>
      <c r="I218">
        <v>0</v>
      </c>
      <c r="J218">
        <v>1018</v>
      </c>
      <c r="K218">
        <v>134899</v>
      </c>
    </row>
    <row r="219" spans="1:11">
      <c r="A219" t="s">
        <v>10984</v>
      </c>
      <c r="B219" t="s">
        <v>676</v>
      </c>
      <c r="C219" t="s">
        <v>10987</v>
      </c>
      <c r="D219">
        <v>0.828</v>
      </c>
      <c r="E219">
        <v>0.38</v>
      </c>
      <c r="F219">
        <v>0</v>
      </c>
      <c r="G219">
        <v>0.828</v>
      </c>
      <c r="H219">
        <v>1001</v>
      </c>
      <c r="I219">
        <v>0</v>
      </c>
      <c r="J219">
        <v>1002</v>
      </c>
      <c r="K219">
        <v>134899</v>
      </c>
    </row>
    <row r="220" spans="1:11">
      <c r="A220" t="s">
        <v>10984</v>
      </c>
      <c r="B220" t="s">
        <v>678</v>
      </c>
      <c r="C220" t="s">
        <v>10988</v>
      </c>
      <c r="D220">
        <v>0.819</v>
      </c>
      <c r="E220">
        <v>0.377</v>
      </c>
      <c r="F220">
        <v>0</v>
      </c>
      <c r="G220">
        <v>0.819</v>
      </c>
      <c r="H220">
        <v>989</v>
      </c>
      <c r="I220">
        <v>0</v>
      </c>
      <c r="J220">
        <v>988</v>
      </c>
      <c r="K220">
        <v>134899</v>
      </c>
    </row>
    <row r="221" spans="1:11">
      <c r="A221" t="s">
        <v>10984</v>
      </c>
      <c r="B221" t="s">
        <v>680</v>
      </c>
      <c r="C221" t="s">
        <v>10989</v>
      </c>
      <c r="D221">
        <v>0.812</v>
      </c>
      <c r="E221">
        <v>0.375</v>
      </c>
      <c r="F221">
        <v>0</v>
      </c>
      <c r="G221">
        <v>0.812</v>
      </c>
      <c r="H221">
        <v>980</v>
      </c>
      <c r="I221">
        <v>0</v>
      </c>
      <c r="J221">
        <v>979</v>
      </c>
      <c r="K221">
        <v>134899</v>
      </c>
    </row>
    <row r="222" spans="1:11">
      <c r="A222" t="s">
        <v>10984</v>
      </c>
      <c r="B222" t="s">
        <v>682</v>
      </c>
      <c r="C222" t="s">
        <v>10990</v>
      </c>
      <c r="D222">
        <v>0.801</v>
      </c>
      <c r="E222">
        <v>0.371</v>
      </c>
      <c r="F222">
        <v>0</v>
      </c>
      <c r="G222">
        <v>0.801</v>
      </c>
      <c r="H222">
        <v>968</v>
      </c>
      <c r="I222">
        <v>0</v>
      </c>
      <c r="J222">
        <v>968</v>
      </c>
      <c r="K222">
        <v>134899</v>
      </c>
    </row>
    <row r="223" spans="1:11">
      <c r="A223" t="s">
        <v>10984</v>
      </c>
      <c r="B223" t="s">
        <v>684</v>
      </c>
      <c r="C223" t="s">
        <v>10991</v>
      </c>
      <c r="D223">
        <v>0.794</v>
      </c>
      <c r="E223">
        <v>0.369</v>
      </c>
      <c r="F223">
        <v>0</v>
      </c>
      <c r="G223">
        <v>0.794</v>
      </c>
      <c r="H223">
        <v>956</v>
      </c>
      <c r="I223">
        <v>0</v>
      </c>
      <c r="J223">
        <v>957</v>
      </c>
      <c r="K223">
        <v>134899</v>
      </c>
    </row>
    <row r="224" spans="1:11">
      <c r="A224" t="s">
        <v>10984</v>
      </c>
      <c r="B224" t="s">
        <v>686</v>
      </c>
      <c r="C224" t="s">
        <v>10992</v>
      </c>
      <c r="D224">
        <v>0.784</v>
      </c>
      <c r="E224">
        <v>0.366</v>
      </c>
      <c r="F224">
        <v>0</v>
      </c>
      <c r="G224">
        <v>0.784</v>
      </c>
      <c r="H224">
        <v>946</v>
      </c>
      <c r="I224">
        <v>0</v>
      </c>
      <c r="J224">
        <v>947</v>
      </c>
      <c r="K224">
        <v>134899</v>
      </c>
    </row>
    <row r="225" spans="1:11">
      <c r="A225" t="s">
        <v>10984</v>
      </c>
      <c r="B225" t="s">
        <v>688</v>
      </c>
      <c r="C225" t="s">
        <v>10993</v>
      </c>
      <c r="D225">
        <v>0.772</v>
      </c>
      <c r="E225">
        <v>0.362</v>
      </c>
      <c r="F225">
        <v>0</v>
      </c>
      <c r="G225">
        <v>0.772</v>
      </c>
      <c r="H225">
        <v>934</v>
      </c>
      <c r="I225">
        <v>0</v>
      </c>
      <c r="J225">
        <v>934</v>
      </c>
      <c r="K225">
        <v>134899</v>
      </c>
    </row>
    <row r="226" spans="1:11">
      <c r="A226" t="s">
        <v>10984</v>
      </c>
      <c r="B226" t="s">
        <v>690</v>
      </c>
      <c r="C226" t="s">
        <v>10994</v>
      </c>
      <c r="D226">
        <v>0.76</v>
      </c>
      <c r="E226">
        <v>0.358</v>
      </c>
      <c r="F226">
        <v>0</v>
      </c>
      <c r="G226">
        <v>0.76</v>
      </c>
      <c r="H226">
        <v>918</v>
      </c>
      <c r="I226">
        <v>0</v>
      </c>
      <c r="J226">
        <v>919</v>
      </c>
      <c r="K226">
        <v>134899</v>
      </c>
    </row>
    <row r="227" spans="1:11">
      <c r="A227" t="s">
        <v>10984</v>
      </c>
      <c r="B227" t="s">
        <v>692</v>
      </c>
      <c r="C227" t="s">
        <v>10995</v>
      </c>
      <c r="D227">
        <v>0.748</v>
      </c>
      <c r="E227">
        <v>0.354</v>
      </c>
      <c r="F227">
        <v>0</v>
      </c>
      <c r="G227">
        <v>0.748</v>
      </c>
      <c r="H227">
        <v>903</v>
      </c>
      <c r="I227">
        <v>0</v>
      </c>
      <c r="J227">
        <v>905</v>
      </c>
      <c r="K227">
        <v>134899</v>
      </c>
    </row>
    <row r="228" spans="1:11">
      <c r="A228" t="s">
        <v>10984</v>
      </c>
      <c r="B228" t="s">
        <v>694</v>
      </c>
      <c r="C228" t="s">
        <v>10996</v>
      </c>
      <c r="D228">
        <v>0.736</v>
      </c>
      <c r="E228">
        <v>0.35</v>
      </c>
      <c r="F228">
        <v>0</v>
      </c>
      <c r="G228">
        <v>0.736</v>
      </c>
      <c r="H228">
        <v>891</v>
      </c>
      <c r="I228">
        <v>0</v>
      </c>
      <c r="J228">
        <v>890</v>
      </c>
      <c r="K228">
        <v>134899</v>
      </c>
    </row>
    <row r="229" spans="1:11">
      <c r="A229" t="s">
        <v>10984</v>
      </c>
      <c r="B229" t="s">
        <v>696</v>
      </c>
      <c r="C229" t="s">
        <v>10997</v>
      </c>
      <c r="D229">
        <v>0.729</v>
      </c>
      <c r="E229">
        <v>0.348</v>
      </c>
      <c r="F229">
        <v>0</v>
      </c>
      <c r="G229">
        <v>0.729</v>
      </c>
      <c r="H229">
        <v>878</v>
      </c>
      <c r="I229">
        <v>0</v>
      </c>
      <c r="J229">
        <v>879</v>
      </c>
      <c r="K229">
        <v>134899</v>
      </c>
    </row>
    <row r="230" spans="1:11">
      <c r="A230" t="s">
        <v>10984</v>
      </c>
      <c r="B230" t="s">
        <v>698</v>
      </c>
      <c r="C230" t="s">
        <v>10998</v>
      </c>
      <c r="D230">
        <v>0.718</v>
      </c>
      <c r="E230">
        <v>0.344</v>
      </c>
      <c r="F230">
        <v>0</v>
      </c>
      <c r="G230">
        <v>0.718</v>
      </c>
      <c r="H230">
        <v>867</v>
      </c>
      <c r="I230">
        <v>0</v>
      </c>
      <c r="J230">
        <v>868</v>
      </c>
      <c r="K230">
        <v>134899</v>
      </c>
    </row>
    <row r="231" spans="1:11">
      <c r="A231" t="s">
        <v>10984</v>
      </c>
      <c r="B231" t="s">
        <v>700</v>
      </c>
      <c r="C231" t="s">
        <v>10999</v>
      </c>
      <c r="D231">
        <v>0.707</v>
      </c>
      <c r="E231">
        <v>0.341</v>
      </c>
      <c r="F231">
        <v>0</v>
      </c>
      <c r="G231">
        <v>0.707</v>
      </c>
      <c r="H231">
        <v>855</v>
      </c>
      <c r="I231">
        <v>0</v>
      </c>
      <c r="J231">
        <v>855</v>
      </c>
      <c r="K231">
        <v>134899</v>
      </c>
    </row>
    <row r="232" spans="1:11">
      <c r="A232" t="s">
        <v>10984</v>
      </c>
      <c r="B232" t="s">
        <v>702</v>
      </c>
      <c r="C232" t="s">
        <v>11000</v>
      </c>
      <c r="D232">
        <v>0.699</v>
      </c>
      <c r="E232">
        <v>0.338</v>
      </c>
      <c r="F232">
        <v>0</v>
      </c>
      <c r="G232">
        <v>0.699</v>
      </c>
      <c r="H232">
        <v>844</v>
      </c>
      <c r="I232">
        <v>0</v>
      </c>
      <c r="J232">
        <v>844</v>
      </c>
      <c r="K232">
        <v>134899</v>
      </c>
    </row>
    <row r="233" spans="1:11">
      <c r="A233" t="s">
        <v>10984</v>
      </c>
      <c r="B233" t="s">
        <v>704</v>
      </c>
      <c r="C233" t="s">
        <v>11001</v>
      </c>
      <c r="D233">
        <v>0.692</v>
      </c>
      <c r="E233">
        <v>0.336</v>
      </c>
      <c r="F233">
        <v>0</v>
      </c>
      <c r="G233">
        <v>0.692</v>
      </c>
      <c r="H233">
        <v>835</v>
      </c>
      <c r="I233">
        <v>0</v>
      </c>
      <c r="J233">
        <v>835</v>
      </c>
      <c r="K233">
        <v>134899</v>
      </c>
    </row>
    <row r="234" spans="1:11">
      <c r="A234" t="s">
        <v>10984</v>
      </c>
      <c r="B234" t="s">
        <v>706</v>
      </c>
      <c r="C234" t="s">
        <v>11002</v>
      </c>
      <c r="D234">
        <v>0.685</v>
      </c>
      <c r="E234">
        <v>0.334</v>
      </c>
      <c r="F234">
        <v>0</v>
      </c>
      <c r="G234">
        <v>0.685</v>
      </c>
      <c r="H234">
        <v>826</v>
      </c>
      <c r="I234">
        <v>0</v>
      </c>
      <c r="J234">
        <v>826</v>
      </c>
      <c r="K234">
        <v>134899</v>
      </c>
    </row>
    <row r="235" spans="1:11">
      <c r="A235" t="s">
        <v>10984</v>
      </c>
      <c r="B235" t="s">
        <v>708</v>
      </c>
      <c r="C235" t="s">
        <v>11003</v>
      </c>
      <c r="D235">
        <v>0.68</v>
      </c>
      <c r="E235">
        <v>0.332</v>
      </c>
      <c r="F235">
        <v>0</v>
      </c>
      <c r="G235">
        <v>0.68</v>
      </c>
      <c r="H235">
        <v>819</v>
      </c>
      <c r="I235">
        <v>0</v>
      </c>
      <c r="J235">
        <v>819</v>
      </c>
      <c r="K235">
        <v>134899</v>
      </c>
    </row>
    <row r="236" spans="1:11">
      <c r="A236" t="s">
        <v>10984</v>
      </c>
      <c r="B236" t="s">
        <v>710</v>
      </c>
      <c r="C236" t="s">
        <v>11004</v>
      </c>
      <c r="D236">
        <v>0.672</v>
      </c>
      <c r="E236">
        <v>0.329</v>
      </c>
      <c r="F236">
        <v>0</v>
      </c>
      <c r="G236">
        <v>0.672</v>
      </c>
      <c r="H236">
        <v>811</v>
      </c>
      <c r="I236">
        <v>0</v>
      </c>
      <c r="J236">
        <v>811</v>
      </c>
      <c r="K236">
        <v>134899</v>
      </c>
    </row>
    <row r="237" spans="1:11">
      <c r="A237" t="s">
        <v>10984</v>
      </c>
      <c r="B237" t="s">
        <v>712</v>
      </c>
      <c r="C237" t="s">
        <v>11005</v>
      </c>
      <c r="D237">
        <v>0.669</v>
      </c>
      <c r="E237">
        <v>0.328</v>
      </c>
      <c r="F237">
        <v>0</v>
      </c>
      <c r="G237">
        <v>0.669</v>
      </c>
      <c r="H237">
        <v>805</v>
      </c>
      <c r="I237">
        <v>0</v>
      </c>
      <c r="J237">
        <v>805</v>
      </c>
      <c r="K237">
        <v>134899</v>
      </c>
    </row>
    <row r="238" spans="1:11">
      <c r="A238" t="s">
        <v>10984</v>
      </c>
      <c r="B238" t="s">
        <v>714</v>
      </c>
      <c r="C238" t="s">
        <v>11006</v>
      </c>
      <c r="D238">
        <v>0.665</v>
      </c>
      <c r="E238">
        <v>0.327</v>
      </c>
      <c r="F238">
        <v>0</v>
      </c>
      <c r="G238">
        <v>0.665</v>
      </c>
      <c r="H238">
        <v>799</v>
      </c>
      <c r="I238">
        <v>0</v>
      </c>
      <c r="J238">
        <v>800</v>
      </c>
      <c r="K238">
        <v>134899</v>
      </c>
    </row>
    <row r="239" spans="1:11">
      <c r="A239" t="s">
        <v>10984</v>
      </c>
      <c r="B239" t="s">
        <v>716</v>
      </c>
      <c r="C239" t="s">
        <v>11007</v>
      </c>
      <c r="D239">
        <v>0.696</v>
      </c>
      <c r="E239">
        <v>0.337</v>
      </c>
      <c r="F239">
        <v>0.031</v>
      </c>
      <c r="G239">
        <v>0.665</v>
      </c>
      <c r="H239">
        <v>813</v>
      </c>
      <c r="I239">
        <v>19</v>
      </c>
      <c r="J239">
        <v>798</v>
      </c>
      <c r="K239">
        <v>134899</v>
      </c>
    </row>
    <row r="240" spans="1:11">
      <c r="A240" t="s">
        <v>10984</v>
      </c>
      <c r="B240" t="s">
        <v>718</v>
      </c>
      <c r="C240" t="s">
        <v>11008</v>
      </c>
      <c r="D240">
        <v>0.727</v>
      </c>
      <c r="E240">
        <v>0.347</v>
      </c>
      <c r="F240">
        <v>0.062</v>
      </c>
      <c r="G240">
        <v>0.665</v>
      </c>
      <c r="H240">
        <v>858</v>
      </c>
      <c r="I240">
        <v>56</v>
      </c>
      <c r="J240">
        <v>798</v>
      </c>
      <c r="K240">
        <v>134899</v>
      </c>
    </row>
    <row r="241" spans="1:11">
      <c r="A241" t="s">
        <v>10984</v>
      </c>
      <c r="B241" t="s">
        <v>720</v>
      </c>
      <c r="C241" t="s">
        <v>11009</v>
      </c>
      <c r="D241">
        <v>0.72</v>
      </c>
      <c r="E241">
        <v>0.345</v>
      </c>
      <c r="F241">
        <v>0.054</v>
      </c>
      <c r="G241">
        <v>0.666</v>
      </c>
      <c r="H241">
        <v>871</v>
      </c>
      <c r="I241">
        <v>70</v>
      </c>
      <c r="J241">
        <v>799</v>
      </c>
      <c r="K241">
        <v>134899</v>
      </c>
    </row>
    <row r="242" spans="1:11">
      <c r="A242" t="s">
        <v>10984</v>
      </c>
      <c r="B242" t="s">
        <v>722</v>
      </c>
      <c r="C242" t="s">
        <v>11010</v>
      </c>
      <c r="D242">
        <v>0.694</v>
      </c>
      <c r="E242">
        <v>0.336</v>
      </c>
      <c r="F242">
        <v>0.028</v>
      </c>
      <c r="G242">
        <v>0.666</v>
      </c>
      <c r="H242">
        <v>847</v>
      </c>
      <c r="I242">
        <v>50</v>
      </c>
      <c r="J242">
        <v>799</v>
      </c>
      <c r="K242">
        <v>134899</v>
      </c>
    </row>
    <row r="243" spans="1:11">
      <c r="A243" t="s">
        <v>10984</v>
      </c>
      <c r="B243" t="s">
        <v>724</v>
      </c>
      <c r="C243" t="s">
        <v>11011</v>
      </c>
      <c r="D243">
        <v>0.67</v>
      </c>
      <c r="E243">
        <v>0.329</v>
      </c>
      <c r="F243">
        <v>0.004</v>
      </c>
      <c r="G243">
        <v>0.666</v>
      </c>
      <c r="H243">
        <v>818</v>
      </c>
      <c r="I243">
        <v>19</v>
      </c>
      <c r="J243">
        <v>799</v>
      </c>
      <c r="K243">
        <v>134899</v>
      </c>
    </row>
    <row r="244" spans="1:11">
      <c r="A244" t="s">
        <v>10984</v>
      </c>
      <c r="B244" t="s">
        <v>726</v>
      </c>
      <c r="C244" t="s">
        <v>11012</v>
      </c>
      <c r="D244">
        <v>0.654</v>
      </c>
      <c r="E244">
        <v>0.323</v>
      </c>
      <c r="F244">
        <v>0</v>
      </c>
      <c r="G244">
        <v>0.654</v>
      </c>
      <c r="H244">
        <v>794</v>
      </c>
      <c r="I244">
        <v>2</v>
      </c>
      <c r="J244">
        <v>792</v>
      </c>
      <c r="K244">
        <v>134899</v>
      </c>
    </row>
    <row r="245" spans="1:11">
      <c r="A245" t="s">
        <v>10984</v>
      </c>
      <c r="B245" t="s">
        <v>728</v>
      </c>
      <c r="C245" t="s">
        <v>11013</v>
      </c>
      <c r="D245">
        <v>0.642</v>
      </c>
      <c r="E245">
        <v>0.319</v>
      </c>
      <c r="F245">
        <v>0</v>
      </c>
      <c r="G245">
        <v>0.642</v>
      </c>
      <c r="H245">
        <v>778</v>
      </c>
      <c r="I245">
        <v>0</v>
      </c>
      <c r="J245">
        <v>778</v>
      </c>
      <c r="K245">
        <v>134899</v>
      </c>
    </row>
    <row r="246" spans="1:11">
      <c r="A246" t="s">
        <v>10984</v>
      </c>
      <c r="B246" t="s">
        <v>730</v>
      </c>
      <c r="C246" t="s">
        <v>11014</v>
      </c>
      <c r="D246">
        <v>0.622</v>
      </c>
      <c r="E246">
        <v>0.312</v>
      </c>
      <c r="F246">
        <v>0</v>
      </c>
      <c r="G246">
        <v>0.622</v>
      </c>
      <c r="H246">
        <v>759</v>
      </c>
      <c r="I246">
        <v>0</v>
      </c>
      <c r="J246">
        <v>758</v>
      </c>
      <c r="K246">
        <v>134899</v>
      </c>
    </row>
    <row r="247" spans="1:11">
      <c r="A247" t="s">
        <v>10984</v>
      </c>
      <c r="B247" t="s">
        <v>732</v>
      </c>
      <c r="C247" t="s">
        <v>11015</v>
      </c>
      <c r="D247">
        <v>0.598</v>
      </c>
      <c r="E247">
        <v>0.304</v>
      </c>
      <c r="F247">
        <v>0</v>
      </c>
      <c r="G247">
        <v>0.598</v>
      </c>
      <c r="H247">
        <v>732</v>
      </c>
      <c r="I247">
        <v>0</v>
      </c>
      <c r="J247">
        <v>732</v>
      </c>
      <c r="K247">
        <v>134899</v>
      </c>
    </row>
    <row r="248" spans="1:11">
      <c r="A248" t="s">
        <v>10984</v>
      </c>
      <c r="B248" t="s">
        <v>734</v>
      </c>
      <c r="C248" t="s">
        <v>11016</v>
      </c>
      <c r="D248">
        <v>0.585</v>
      </c>
      <c r="E248">
        <v>0.3</v>
      </c>
      <c r="F248">
        <v>0</v>
      </c>
      <c r="G248">
        <v>0.585</v>
      </c>
      <c r="H248">
        <v>709</v>
      </c>
      <c r="I248">
        <v>0</v>
      </c>
      <c r="J248">
        <v>710</v>
      </c>
      <c r="K248">
        <v>134899</v>
      </c>
    </row>
    <row r="249" spans="1:11">
      <c r="A249" t="s">
        <v>10984</v>
      </c>
      <c r="B249" t="s">
        <v>736</v>
      </c>
      <c r="C249" t="s">
        <v>11017</v>
      </c>
      <c r="D249">
        <v>0.582</v>
      </c>
      <c r="E249">
        <v>0.299</v>
      </c>
      <c r="F249">
        <v>0</v>
      </c>
      <c r="G249">
        <v>0.582</v>
      </c>
      <c r="H249">
        <v>700</v>
      </c>
      <c r="I249">
        <v>0</v>
      </c>
      <c r="J249">
        <v>700</v>
      </c>
      <c r="K249">
        <v>134899</v>
      </c>
    </row>
    <row r="250" spans="1:11">
      <c r="A250" t="s">
        <v>10984</v>
      </c>
      <c r="B250" t="s">
        <v>738</v>
      </c>
      <c r="C250" t="s">
        <v>11018</v>
      </c>
      <c r="D250">
        <v>0.578</v>
      </c>
      <c r="E250">
        <v>0.297</v>
      </c>
      <c r="F250">
        <v>0</v>
      </c>
      <c r="G250">
        <v>0.578</v>
      </c>
      <c r="H250">
        <v>696</v>
      </c>
      <c r="I250">
        <v>0</v>
      </c>
      <c r="J250">
        <v>696</v>
      </c>
      <c r="K250">
        <v>134899</v>
      </c>
    </row>
    <row r="251" spans="1:11">
      <c r="A251" t="s">
        <v>10984</v>
      </c>
      <c r="B251" t="s">
        <v>740</v>
      </c>
      <c r="C251" t="s">
        <v>11019</v>
      </c>
      <c r="D251">
        <v>0.574</v>
      </c>
      <c r="E251">
        <v>0.296</v>
      </c>
      <c r="F251">
        <v>0</v>
      </c>
      <c r="G251">
        <v>0.574</v>
      </c>
      <c r="H251">
        <v>692</v>
      </c>
      <c r="I251">
        <v>0</v>
      </c>
      <c r="J251">
        <v>691</v>
      </c>
      <c r="K251">
        <v>134899</v>
      </c>
    </row>
    <row r="252" spans="1:11">
      <c r="A252" t="s">
        <v>10984</v>
      </c>
      <c r="B252" t="s">
        <v>597</v>
      </c>
      <c r="C252" t="s">
        <v>11020</v>
      </c>
      <c r="D252">
        <v>0.575</v>
      </c>
      <c r="E252">
        <v>0.296</v>
      </c>
      <c r="F252">
        <v>0.001</v>
      </c>
      <c r="G252">
        <v>0.574</v>
      </c>
      <c r="H252">
        <v>688</v>
      </c>
      <c r="I252">
        <v>1</v>
      </c>
      <c r="J252">
        <v>689</v>
      </c>
      <c r="K252">
        <v>134899</v>
      </c>
    </row>
    <row r="253" spans="1:11">
      <c r="A253" t="s">
        <v>10984</v>
      </c>
      <c r="B253" t="s">
        <v>599</v>
      </c>
      <c r="C253" t="s">
        <v>11021</v>
      </c>
      <c r="D253">
        <v>0.575</v>
      </c>
      <c r="E253">
        <v>0.296</v>
      </c>
      <c r="F253">
        <v>0.001</v>
      </c>
      <c r="G253">
        <v>0.574</v>
      </c>
      <c r="H253">
        <v>690</v>
      </c>
      <c r="I253">
        <v>1</v>
      </c>
      <c r="J253">
        <v>689</v>
      </c>
      <c r="K253">
        <v>134899</v>
      </c>
    </row>
    <row r="254" spans="1:11">
      <c r="A254" t="s">
        <v>10984</v>
      </c>
      <c r="B254" t="s">
        <v>601</v>
      </c>
      <c r="C254" t="s">
        <v>11022</v>
      </c>
      <c r="D254">
        <v>0.574</v>
      </c>
      <c r="E254">
        <v>0.296</v>
      </c>
      <c r="F254">
        <v>0</v>
      </c>
      <c r="G254">
        <v>0.574</v>
      </c>
      <c r="H254">
        <v>688</v>
      </c>
      <c r="I254">
        <v>1</v>
      </c>
      <c r="J254">
        <v>689</v>
      </c>
      <c r="K254">
        <v>134899</v>
      </c>
    </row>
    <row r="255" spans="1:11">
      <c r="A255" t="s">
        <v>10984</v>
      </c>
      <c r="B255" t="s">
        <v>603</v>
      </c>
      <c r="C255" t="s">
        <v>11023</v>
      </c>
      <c r="D255">
        <v>0.571</v>
      </c>
      <c r="E255">
        <v>0.295</v>
      </c>
      <c r="F255">
        <v>0</v>
      </c>
      <c r="G255">
        <v>0.571</v>
      </c>
      <c r="H255">
        <v>688</v>
      </c>
      <c r="I255">
        <v>0</v>
      </c>
      <c r="J255">
        <v>687</v>
      </c>
      <c r="K255">
        <v>134899</v>
      </c>
    </row>
    <row r="256" spans="1:11">
      <c r="A256" t="s">
        <v>10984</v>
      </c>
      <c r="B256" t="s">
        <v>605</v>
      </c>
      <c r="C256" t="s">
        <v>11024</v>
      </c>
      <c r="D256">
        <v>0.569</v>
      </c>
      <c r="E256">
        <v>0.294</v>
      </c>
      <c r="F256">
        <v>0</v>
      </c>
      <c r="G256">
        <v>0.569</v>
      </c>
      <c r="H256">
        <v>683</v>
      </c>
      <c r="I256">
        <v>0</v>
      </c>
      <c r="J256">
        <v>684</v>
      </c>
      <c r="K256">
        <v>134899</v>
      </c>
    </row>
    <row r="257" spans="1:11">
      <c r="A257" t="s">
        <v>10984</v>
      </c>
      <c r="B257" t="s">
        <v>607</v>
      </c>
      <c r="C257" t="s">
        <v>11025</v>
      </c>
      <c r="D257">
        <v>0.569</v>
      </c>
      <c r="E257">
        <v>0.294</v>
      </c>
      <c r="F257">
        <v>0</v>
      </c>
      <c r="G257">
        <v>0.569</v>
      </c>
      <c r="H257">
        <v>683</v>
      </c>
      <c r="I257">
        <v>0</v>
      </c>
      <c r="J257">
        <v>683</v>
      </c>
      <c r="K257">
        <v>134899</v>
      </c>
    </row>
    <row r="258" spans="1:11">
      <c r="A258" t="s">
        <v>10984</v>
      </c>
      <c r="B258" t="s">
        <v>609</v>
      </c>
      <c r="C258" t="s">
        <v>11026</v>
      </c>
      <c r="D258">
        <v>0.568</v>
      </c>
      <c r="E258">
        <v>0.294</v>
      </c>
      <c r="F258">
        <v>0</v>
      </c>
      <c r="G258">
        <v>0.568</v>
      </c>
      <c r="H258">
        <v>683</v>
      </c>
      <c r="I258">
        <v>0</v>
      </c>
      <c r="J258">
        <v>682</v>
      </c>
      <c r="K258">
        <v>134899</v>
      </c>
    </row>
    <row r="259" spans="1:11">
      <c r="A259" t="s">
        <v>10984</v>
      </c>
      <c r="B259" t="s">
        <v>611</v>
      </c>
      <c r="C259" t="s">
        <v>11027</v>
      </c>
      <c r="D259">
        <v>0.566</v>
      </c>
      <c r="E259">
        <v>0.293</v>
      </c>
      <c r="F259">
        <v>0</v>
      </c>
      <c r="G259">
        <v>0.566</v>
      </c>
      <c r="H259">
        <v>680</v>
      </c>
      <c r="I259">
        <v>0</v>
      </c>
      <c r="J259">
        <v>680</v>
      </c>
      <c r="K259">
        <v>134899</v>
      </c>
    </row>
    <row r="260" spans="1:11">
      <c r="A260" t="s">
        <v>10984</v>
      </c>
      <c r="B260" t="s">
        <v>613</v>
      </c>
      <c r="C260" t="s">
        <v>11028</v>
      </c>
      <c r="D260">
        <v>0.557</v>
      </c>
      <c r="E260">
        <v>0.29</v>
      </c>
      <c r="F260">
        <v>0</v>
      </c>
      <c r="G260">
        <v>0.557</v>
      </c>
      <c r="H260">
        <v>674</v>
      </c>
      <c r="I260">
        <v>0</v>
      </c>
      <c r="J260">
        <v>674</v>
      </c>
      <c r="K260">
        <v>134899</v>
      </c>
    </row>
    <row r="261" spans="1:11">
      <c r="A261" t="s">
        <v>10984</v>
      </c>
      <c r="B261" t="s">
        <v>615</v>
      </c>
      <c r="C261" t="s">
        <v>11029</v>
      </c>
      <c r="D261">
        <v>0.55</v>
      </c>
      <c r="E261">
        <v>0.287</v>
      </c>
      <c r="F261">
        <v>0</v>
      </c>
      <c r="G261">
        <v>0.55</v>
      </c>
      <c r="H261">
        <v>663</v>
      </c>
      <c r="I261">
        <v>0</v>
      </c>
      <c r="J261">
        <v>664</v>
      </c>
      <c r="K261">
        <v>134899</v>
      </c>
    </row>
    <row r="262" spans="1:11">
      <c r="A262" t="s">
        <v>10984</v>
      </c>
      <c r="B262" t="s">
        <v>617</v>
      </c>
      <c r="C262" t="s">
        <v>11030</v>
      </c>
      <c r="D262">
        <v>0.547</v>
      </c>
      <c r="E262">
        <v>0.286</v>
      </c>
      <c r="F262">
        <v>0</v>
      </c>
      <c r="G262">
        <v>0.547</v>
      </c>
      <c r="H262">
        <v>658</v>
      </c>
      <c r="I262">
        <v>0</v>
      </c>
      <c r="J262">
        <v>658</v>
      </c>
      <c r="K262">
        <v>134899</v>
      </c>
    </row>
    <row r="263" spans="1:11">
      <c r="A263" t="s">
        <v>10984</v>
      </c>
      <c r="B263" t="s">
        <v>619</v>
      </c>
      <c r="C263" t="s">
        <v>11031</v>
      </c>
      <c r="D263">
        <v>0.544</v>
      </c>
      <c r="E263">
        <v>0.285</v>
      </c>
      <c r="F263">
        <v>0</v>
      </c>
      <c r="G263">
        <v>0.544</v>
      </c>
      <c r="H263">
        <v>654</v>
      </c>
      <c r="I263">
        <v>0</v>
      </c>
      <c r="J263">
        <v>655</v>
      </c>
      <c r="K263">
        <v>134899</v>
      </c>
    </row>
    <row r="264" spans="1:11">
      <c r="A264" t="s">
        <v>10984</v>
      </c>
      <c r="B264" t="s">
        <v>621</v>
      </c>
      <c r="C264" t="s">
        <v>11032</v>
      </c>
      <c r="D264">
        <v>0.543</v>
      </c>
      <c r="E264">
        <v>0.285</v>
      </c>
      <c r="F264">
        <v>0</v>
      </c>
      <c r="G264">
        <v>0.543</v>
      </c>
      <c r="H264">
        <v>653</v>
      </c>
      <c r="I264">
        <v>0</v>
      </c>
      <c r="J264">
        <v>652</v>
      </c>
      <c r="K264">
        <v>134899</v>
      </c>
    </row>
    <row r="265" spans="1:11">
      <c r="A265" t="s">
        <v>10984</v>
      </c>
      <c r="B265" t="s">
        <v>623</v>
      </c>
      <c r="C265" t="s">
        <v>11033</v>
      </c>
      <c r="D265">
        <v>0.536</v>
      </c>
      <c r="E265">
        <v>0.282</v>
      </c>
      <c r="F265">
        <v>0</v>
      </c>
      <c r="G265">
        <v>0.536</v>
      </c>
      <c r="H265">
        <v>648</v>
      </c>
      <c r="I265">
        <v>0</v>
      </c>
      <c r="J265">
        <v>647</v>
      </c>
      <c r="K265">
        <v>134899</v>
      </c>
    </row>
    <row r="266" spans="1:11">
      <c r="A266" t="s">
        <v>10984</v>
      </c>
      <c r="B266" t="s">
        <v>625</v>
      </c>
      <c r="C266" t="s">
        <v>11034</v>
      </c>
      <c r="D266">
        <v>0.534</v>
      </c>
      <c r="E266">
        <v>0.281</v>
      </c>
      <c r="F266">
        <v>0</v>
      </c>
      <c r="G266">
        <v>0.534</v>
      </c>
      <c r="H266">
        <v>642</v>
      </c>
      <c r="I266">
        <v>0</v>
      </c>
      <c r="J266">
        <v>642</v>
      </c>
      <c r="K266">
        <v>134899</v>
      </c>
    </row>
    <row r="267" spans="1:11">
      <c r="A267" t="s">
        <v>10984</v>
      </c>
      <c r="B267" t="s">
        <v>627</v>
      </c>
      <c r="C267" t="s">
        <v>11035</v>
      </c>
      <c r="D267">
        <v>0.53</v>
      </c>
      <c r="E267">
        <v>0.28</v>
      </c>
      <c r="F267">
        <v>0</v>
      </c>
      <c r="G267">
        <v>0.53</v>
      </c>
      <c r="H267">
        <v>638</v>
      </c>
      <c r="I267">
        <v>0</v>
      </c>
      <c r="J267">
        <v>638</v>
      </c>
      <c r="K267">
        <v>134899</v>
      </c>
    </row>
    <row r="268" spans="1:11">
      <c r="A268" t="s">
        <v>10984</v>
      </c>
      <c r="B268" t="s">
        <v>629</v>
      </c>
      <c r="C268" t="s">
        <v>11036</v>
      </c>
      <c r="D268">
        <v>0.527</v>
      </c>
      <c r="E268">
        <v>0.279</v>
      </c>
      <c r="F268">
        <v>0</v>
      </c>
      <c r="G268">
        <v>0.527</v>
      </c>
      <c r="H268">
        <v>635</v>
      </c>
      <c r="I268">
        <v>0</v>
      </c>
      <c r="J268">
        <v>634</v>
      </c>
      <c r="K268">
        <v>134899</v>
      </c>
    </row>
    <row r="269" spans="1:11">
      <c r="A269" t="s">
        <v>10984</v>
      </c>
      <c r="B269" t="s">
        <v>631</v>
      </c>
      <c r="C269" t="s">
        <v>11037</v>
      </c>
      <c r="D269">
        <v>0.522</v>
      </c>
      <c r="E269">
        <v>0.277</v>
      </c>
      <c r="F269">
        <v>0</v>
      </c>
      <c r="G269">
        <v>0.522</v>
      </c>
      <c r="H269">
        <v>630</v>
      </c>
      <c r="I269">
        <v>0</v>
      </c>
      <c r="J269">
        <v>629</v>
      </c>
      <c r="K269">
        <v>134899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dimension ref="A1:K20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11038</v>
      </c>
    </row>
    <row r="3" spans="1:11">
      <c r="A3" t="s">
        <v>11039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11040</v>
      </c>
      <c r="B6" t="s">
        <v>738</v>
      </c>
      <c r="C6" t="s">
        <v>11041</v>
      </c>
      <c r="D6">
        <v>0.391</v>
      </c>
      <c r="E6">
        <v>0.228</v>
      </c>
      <c r="F6">
        <v>0.39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11040</v>
      </c>
      <c r="B7" t="s">
        <v>740</v>
      </c>
      <c r="C7" t="s">
        <v>11042</v>
      </c>
      <c r="D7">
        <v>1.614</v>
      </c>
      <c r="E7">
        <v>0.599</v>
      </c>
      <c r="F7">
        <v>1.608</v>
      </c>
      <c r="G7">
        <v>0.006</v>
      </c>
      <c r="H7">
        <v>1194</v>
      </c>
      <c r="I7">
        <v>1199</v>
      </c>
      <c r="J7">
        <v>4</v>
      </c>
      <c r="K7">
        <v>1199</v>
      </c>
    </row>
    <row r="8" spans="1:11">
      <c r="A8" t="s">
        <v>11040</v>
      </c>
      <c r="B8" t="s">
        <v>597</v>
      </c>
      <c r="C8" t="s">
        <v>11043</v>
      </c>
      <c r="D8">
        <v>4.39</v>
      </c>
      <c r="E8">
        <v>0.847</v>
      </c>
      <c r="F8">
        <v>4.369</v>
      </c>
      <c r="G8">
        <v>0.021</v>
      </c>
      <c r="H8">
        <v>3741</v>
      </c>
      <c r="I8">
        <v>3586</v>
      </c>
      <c r="J8">
        <v>16</v>
      </c>
      <c r="K8">
        <v>4785</v>
      </c>
    </row>
    <row r="9" spans="1:11">
      <c r="A9" t="s">
        <v>11040</v>
      </c>
      <c r="B9" t="s">
        <v>599</v>
      </c>
      <c r="C9" t="s">
        <v>11044</v>
      </c>
      <c r="D9">
        <v>11.999</v>
      </c>
      <c r="E9">
        <v>1.112</v>
      </c>
      <c r="F9">
        <v>11.937</v>
      </c>
      <c r="G9">
        <v>0.062</v>
      </c>
      <c r="H9">
        <v>7963</v>
      </c>
      <c r="I9">
        <v>9784</v>
      </c>
      <c r="J9">
        <v>50</v>
      </c>
      <c r="K9">
        <v>14569</v>
      </c>
    </row>
    <row r="10" spans="1:11">
      <c r="A10" t="s">
        <v>11040</v>
      </c>
      <c r="B10" t="s">
        <v>601</v>
      </c>
      <c r="C10" t="s">
        <v>11045</v>
      </c>
      <c r="D10">
        <v>23.473</v>
      </c>
      <c r="E10">
        <v>1.396</v>
      </c>
      <c r="F10">
        <v>23.323</v>
      </c>
      <c r="G10">
        <v>0.15</v>
      </c>
      <c r="H10">
        <v>19956</v>
      </c>
      <c r="I10">
        <v>21156</v>
      </c>
      <c r="J10">
        <v>127</v>
      </c>
      <c r="K10">
        <v>35725</v>
      </c>
    </row>
    <row r="11" spans="1:11">
      <c r="A11" t="s">
        <v>11040</v>
      </c>
      <c r="B11" t="s">
        <v>603</v>
      </c>
      <c r="C11" t="s">
        <v>11046</v>
      </c>
      <c r="D11">
        <v>31.012</v>
      </c>
      <c r="E11">
        <v>1.549</v>
      </c>
      <c r="F11">
        <v>30.726</v>
      </c>
      <c r="G11">
        <v>0.286</v>
      </c>
      <c r="H11">
        <v>34381</v>
      </c>
      <c r="I11">
        <v>32429</v>
      </c>
      <c r="J11">
        <v>262</v>
      </c>
      <c r="K11">
        <v>68154</v>
      </c>
    </row>
    <row r="12" spans="1:11">
      <c r="A12" t="s">
        <v>11040</v>
      </c>
      <c r="B12" t="s">
        <v>605</v>
      </c>
      <c r="C12" t="s">
        <v>11047</v>
      </c>
      <c r="D12">
        <v>35.304</v>
      </c>
      <c r="E12">
        <v>1.617</v>
      </c>
      <c r="F12">
        <v>34.854</v>
      </c>
      <c r="G12">
        <v>0.45</v>
      </c>
      <c r="H12">
        <v>38617</v>
      </c>
      <c r="I12">
        <v>39348</v>
      </c>
      <c r="J12">
        <v>441</v>
      </c>
      <c r="K12">
        <v>107502</v>
      </c>
    </row>
    <row r="13" spans="1:11">
      <c r="A13" t="s">
        <v>11040</v>
      </c>
      <c r="B13" t="s">
        <v>607</v>
      </c>
      <c r="C13" t="s">
        <v>11048</v>
      </c>
      <c r="D13">
        <v>48.439</v>
      </c>
      <c r="E13">
        <v>1.798</v>
      </c>
      <c r="F13">
        <v>47.782</v>
      </c>
      <c r="G13">
        <v>0.657</v>
      </c>
      <c r="H13">
        <v>50154</v>
      </c>
      <c r="I13">
        <v>49582</v>
      </c>
      <c r="J13">
        <v>664</v>
      </c>
      <c r="K13">
        <v>157084</v>
      </c>
    </row>
    <row r="14" spans="1:11">
      <c r="A14" t="s">
        <v>11040</v>
      </c>
      <c r="B14" t="s">
        <v>609</v>
      </c>
      <c r="C14" t="s">
        <v>11049</v>
      </c>
      <c r="D14">
        <v>62.155</v>
      </c>
      <c r="E14">
        <v>1.964</v>
      </c>
      <c r="F14">
        <v>61.225</v>
      </c>
      <c r="G14">
        <v>0.93</v>
      </c>
      <c r="H14">
        <v>66937</v>
      </c>
      <c r="I14">
        <v>65404</v>
      </c>
      <c r="J14">
        <v>952</v>
      </c>
      <c r="K14">
        <v>222488</v>
      </c>
    </row>
    <row r="15" spans="1:11">
      <c r="A15" t="s">
        <v>11040</v>
      </c>
      <c r="B15" t="s">
        <v>611</v>
      </c>
      <c r="C15" t="s">
        <v>11050</v>
      </c>
      <c r="D15">
        <v>66.839</v>
      </c>
      <c r="E15">
        <v>2.017</v>
      </c>
      <c r="F15">
        <v>65.591</v>
      </c>
      <c r="G15">
        <v>1.248</v>
      </c>
      <c r="H15">
        <v>78064</v>
      </c>
      <c r="I15">
        <v>76089</v>
      </c>
      <c r="J15">
        <v>1307</v>
      </c>
      <c r="K15">
        <v>298577</v>
      </c>
    </row>
    <row r="16" spans="1:11">
      <c r="A16" t="s">
        <v>11040</v>
      </c>
      <c r="B16" t="s">
        <v>613</v>
      </c>
      <c r="C16" t="s">
        <v>11051</v>
      </c>
      <c r="D16">
        <v>64.964</v>
      </c>
      <c r="E16">
        <v>1.996</v>
      </c>
      <c r="F16">
        <v>63.393</v>
      </c>
      <c r="G16">
        <v>1.571</v>
      </c>
      <c r="H16">
        <v>79272</v>
      </c>
      <c r="I16">
        <v>77390</v>
      </c>
      <c r="J16">
        <v>1692</v>
      </c>
      <c r="K16">
        <v>298577</v>
      </c>
    </row>
    <row r="17" spans="1:11">
      <c r="A17" t="s">
        <v>11040</v>
      </c>
      <c r="B17" t="s">
        <v>615</v>
      </c>
      <c r="C17" t="s">
        <v>11052</v>
      </c>
      <c r="D17">
        <v>64.775</v>
      </c>
      <c r="E17">
        <v>1.992</v>
      </c>
      <c r="F17">
        <v>62.887</v>
      </c>
      <c r="G17">
        <v>1.888</v>
      </c>
      <c r="H17">
        <v>80194</v>
      </c>
      <c r="I17">
        <v>75768</v>
      </c>
      <c r="J17">
        <v>2076</v>
      </c>
      <c r="K17">
        <v>298577</v>
      </c>
    </row>
    <row r="18" spans="1:11">
      <c r="A18" t="s">
        <v>11040</v>
      </c>
      <c r="B18" t="s">
        <v>617</v>
      </c>
      <c r="C18" t="s">
        <v>11053</v>
      </c>
      <c r="D18">
        <v>39.56</v>
      </c>
      <c r="E18">
        <v>1.68</v>
      </c>
      <c r="F18">
        <v>37.421</v>
      </c>
      <c r="G18">
        <v>2.139</v>
      </c>
      <c r="H18">
        <v>62134</v>
      </c>
      <c r="I18">
        <v>60185</v>
      </c>
      <c r="J18">
        <v>2416</v>
      </c>
      <c r="K18">
        <v>298577</v>
      </c>
    </row>
    <row r="19" spans="1:11">
      <c r="A19" t="s">
        <v>11040</v>
      </c>
      <c r="B19" t="s">
        <v>619</v>
      </c>
      <c r="C19" t="s">
        <v>11054</v>
      </c>
      <c r="D19">
        <v>29.058</v>
      </c>
      <c r="E19">
        <v>1.513</v>
      </c>
      <c r="F19">
        <v>26.758</v>
      </c>
      <c r="G19">
        <v>2.3</v>
      </c>
      <c r="H19">
        <v>41044</v>
      </c>
      <c r="I19">
        <v>38507</v>
      </c>
      <c r="J19">
        <v>2664</v>
      </c>
      <c r="K19">
        <v>298577</v>
      </c>
    </row>
    <row r="20" spans="1:11">
      <c r="A20" t="s">
        <v>11040</v>
      </c>
      <c r="B20" t="s">
        <v>621</v>
      </c>
      <c r="C20" t="s">
        <v>11055</v>
      </c>
      <c r="D20">
        <v>22.17</v>
      </c>
      <c r="E20">
        <v>1.37</v>
      </c>
      <c r="F20">
        <v>19.753</v>
      </c>
      <c r="G20">
        <v>2.417</v>
      </c>
      <c r="H20">
        <v>30398</v>
      </c>
      <c r="I20">
        <v>27907</v>
      </c>
      <c r="J20">
        <v>2830</v>
      </c>
      <c r="K20">
        <v>298577</v>
      </c>
    </row>
    <row r="21" spans="1:11">
      <c r="A21" t="s">
        <v>11040</v>
      </c>
      <c r="B21" t="s">
        <v>623</v>
      </c>
      <c r="C21" t="s">
        <v>11056</v>
      </c>
      <c r="D21">
        <v>17.029</v>
      </c>
      <c r="E21">
        <v>1.247</v>
      </c>
      <c r="F21">
        <v>14.526</v>
      </c>
      <c r="G21">
        <v>2.503</v>
      </c>
      <c r="H21">
        <v>23205</v>
      </c>
      <c r="I21">
        <v>20568</v>
      </c>
      <c r="J21">
        <v>2952</v>
      </c>
      <c r="K21">
        <v>298577</v>
      </c>
    </row>
    <row r="22" spans="1:11">
      <c r="A22" t="s">
        <v>11040</v>
      </c>
      <c r="B22" t="s">
        <v>625</v>
      </c>
      <c r="C22" t="s">
        <v>11057</v>
      </c>
      <c r="D22">
        <v>13.371</v>
      </c>
      <c r="E22">
        <v>1.15</v>
      </c>
      <c r="F22">
        <v>10.805</v>
      </c>
      <c r="G22">
        <v>2.566</v>
      </c>
      <c r="H22">
        <v>18123</v>
      </c>
      <c r="I22">
        <v>15199</v>
      </c>
      <c r="J22">
        <v>3041</v>
      </c>
      <c r="K22">
        <v>298577</v>
      </c>
    </row>
    <row r="23" spans="1:11">
      <c r="A23" t="s">
        <v>11040</v>
      </c>
      <c r="B23" t="s">
        <v>627</v>
      </c>
      <c r="C23" t="s">
        <v>11058</v>
      </c>
      <c r="D23">
        <v>10.683</v>
      </c>
      <c r="E23">
        <v>1.073</v>
      </c>
      <c r="F23">
        <v>8.07</v>
      </c>
      <c r="G23">
        <v>2.613</v>
      </c>
      <c r="H23">
        <v>14286</v>
      </c>
      <c r="I23">
        <v>11325</v>
      </c>
      <c r="J23">
        <v>3108</v>
      </c>
      <c r="K23">
        <v>298577</v>
      </c>
    </row>
    <row r="24" spans="1:11">
      <c r="A24" t="s">
        <v>11040</v>
      </c>
      <c r="B24" t="s">
        <v>629</v>
      </c>
      <c r="C24" t="s">
        <v>11059</v>
      </c>
      <c r="D24">
        <v>8.855</v>
      </c>
      <c r="E24">
        <v>1.016</v>
      </c>
      <c r="F24">
        <v>6.206</v>
      </c>
      <c r="G24">
        <v>2.649</v>
      </c>
      <c r="H24">
        <v>11767</v>
      </c>
      <c r="I24">
        <v>8565</v>
      </c>
      <c r="J24">
        <v>3158</v>
      </c>
      <c r="K24">
        <v>298577</v>
      </c>
    </row>
    <row r="25" spans="1:11">
      <c r="A25" t="s">
        <v>11040</v>
      </c>
      <c r="B25" t="s">
        <v>631</v>
      </c>
      <c r="C25" t="s">
        <v>11060</v>
      </c>
      <c r="D25">
        <v>7.386</v>
      </c>
      <c r="E25">
        <v>0.966</v>
      </c>
      <c r="F25">
        <v>4.709</v>
      </c>
      <c r="G25">
        <v>2.677</v>
      </c>
      <c r="H25">
        <v>9575</v>
      </c>
      <c r="I25">
        <v>6549</v>
      </c>
      <c r="J25">
        <v>3195</v>
      </c>
      <c r="K25">
        <v>298577</v>
      </c>
    </row>
    <row r="26" spans="1:11">
      <c r="A26" t="s">
        <v>11040</v>
      </c>
      <c r="B26" t="s">
        <v>633</v>
      </c>
      <c r="C26" t="s">
        <v>11061</v>
      </c>
      <c r="D26">
        <v>6.428</v>
      </c>
      <c r="E26">
        <v>0.932</v>
      </c>
      <c r="F26">
        <v>3.73</v>
      </c>
      <c r="G26">
        <v>2.698</v>
      </c>
      <c r="H26">
        <v>8296</v>
      </c>
      <c r="I26">
        <v>5064</v>
      </c>
      <c r="J26">
        <v>3225</v>
      </c>
      <c r="K26">
        <v>298577</v>
      </c>
    </row>
    <row r="27" spans="1:11">
      <c r="A27" t="s">
        <v>11040</v>
      </c>
      <c r="B27" t="s">
        <v>635</v>
      </c>
      <c r="C27" t="s">
        <v>11062</v>
      </c>
      <c r="D27">
        <v>5.662</v>
      </c>
      <c r="E27">
        <v>0.902</v>
      </c>
      <c r="F27">
        <v>2.948</v>
      </c>
      <c r="G27">
        <v>2.714</v>
      </c>
      <c r="H27">
        <v>7236</v>
      </c>
      <c r="I27">
        <v>4007</v>
      </c>
      <c r="J27">
        <v>3247</v>
      </c>
      <c r="K27">
        <v>298577</v>
      </c>
    </row>
    <row r="28" spans="1:11">
      <c r="A28" t="s">
        <v>11040</v>
      </c>
      <c r="B28" t="s">
        <v>637</v>
      </c>
      <c r="C28" t="s">
        <v>11063</v>
      </c>
      <c r="D28">
        <v>5.078</v>
      </c>
      <c r="E28">
        <v>0.878</v>
      </c>
      <c r="F28">
        <v>2.35</v>
      </c>
      <c r="G28">
        <v>2.728</v>
      </c>
      <c r="H28">
        <v>6437</v>
      </c>
      <c r="I28">
        <v>3179</v>
      </c>
      <c r="J28">
        <v>3265</v>
      </c>
      <c r="K28">
        <v>298577</v>
      </c>
    </row>
    <row r="29" spans="1:11">
      <c r="A29" t="s">
        <v>11040</v>
      </c>
      <c r="B29" t="s">
        <v>639</v>
      </c>
      <c r="C29" t="s">
        <v>11064</v>
      </c>
      <c r="D29">
        <v>4.544</v>
      </c>
      <c r="E29">
        <v>0.854</v>
      </c>
      <c r="F29">
        <v>1.806</v>
      </c>
      <c r="G29">
        <v>2.738</v>
      </c>
      <c r="H29">
        <v>5759</v>
      </c>
      <c r="I29">
        <v>2494</v>
      </c>
      <c r="J29">
        <v>3280</v>
      </c>
      <c r="K29">
        <v>298577</v>
      </c>
    </row>
    <row r="30" spans="1:11">
      <c r="A30" t="s">
        <v>11040</v>
      </c>
      <c r="B30" t="s">
        <v>641</v>
      </c>
      <c r="C30" t="s">
        <v>11065</v>
      </c>
      <c r="D30">
        <v>4.166</v>
      </c>
      <c r="E30">
        <v>0.837</v>
      </c>
      <c r="F30">
        <v>1.42</v>
      </c>
      <c r="G30">
        <v>2.746</v>
      </c>
      <c r="H30">
        <v>5220</v>
      </c>
      <c r="I30">
        <v>1935</v>
      </c>
      <c r="J30">
        <v>3291</v>
      </c>
      <c r="K30">
        <v>298577</v>
      </c>
    </row>
    <row r="31" spans="1:11">
      <c r="A31" t="s">
        <v>11040</v>
      </c>
      <c r="B31" t="s">
        <v>643</v>
      </c>
      <c r="C31" t="s">
        <v>11066</v>
      </c>
      <c r="D31">
        <v>3.84</v>
      </c>
      <c r="E31">
        <v>0.821</v>
      </c>
      <c r="F31">
        <v>1.087</v>
      </c>
      <c r="G31">
        <v>2.753</v>
      </c>
      <c r="H31">
        <v>4807</v>
      </c>
      <c r="I31">
        <v>1504</v>
      </c>
      <c r="J31">
        <v>3299</v>
      </c>
      <c r="K31">
        <v>298577</v>
      </c>
    </row>
    <row r="32" spans="1:11">
      <c r="A32" t="s">
        <v>11040</v>
      </c>
      <c r="B32" t="s">
        <v>645</v>
      </c>
      <c r="C32" t="s">
        <v>11067</v>
      </c>
      <c r="D32">
        <v>3.567</v>
      </c>
      <c r="E32">
        <v>0.808</v>
      </c>
      <c r="F32">
        <v>0.81</v>
      </c>
      <c r="G32">
        <v>2.757</v>
      </c>
      <c r="H32">
        <v>4433</v>
      </c>
      <c r="I32">
        <v>1138</v>
      </c>
      <c r="J32">
        <v>3306</v>
      </c>
      <c r="K32">
        <v>298577</v>
      </c>
    </row>
    <row r="33" spans="1:11">
      <c r="A33" t="s">
        <v>11040</v>
      </c>
      <c r="B33" t="s">
        <v>647</v>
      </c>
      <c r="C33" t="s">
        <v>11068</v>
      </c>
      <c r="D33">
        <v>3.325</v>
      </c>
      <c r="E33">
        <v>0.795</v>
      </c>
      <c r="F33">
        <v>0.564</v>
      </c>
      <c r="G33">
        <v>2.761</v>
      </c>
      <c r="H33">
        <v>4139</v>
      </c>
      <c r="I33">
        <v>824</v>
      </c>
      <c r="J33">
        <v>3311</v>
      </c>
      <c r="K33">
        <v>298577</v>
      </c>
    </row>
    <row r="34" spans="1:11">
      <c r="A34" t="s">
        <v>11040</v>
      </c>
      <c r="B34" t="s">
        <v>649</v>
      </c>
      <c r="C34" t="s">
        <v>11069</v>
      </c>
      <c r="D34">
        <v>3.126</v>
      </c>
      <c r="E34">
        <v>0.784</v>
      </c>
      <c r="F34">
        <v>0.363</v>
      </c>
      <c r="G34">
        <v>2.763</v>
      </c>
      <c r="H34">
        <v>3865</v>
      </c>
      <c r="I34">
        <v>556</v>
      </c>
      <c r="J34">
        <v>3314</v>
      </c>
      <c r="K34">
        <v>298577</v>
      </c>
    </row>
    <row r="35" spans="1:11">
      <c r="A35" t="s">
        <v>11040</v>
      </c>
      <c r="B35" t="s">
        <v>651</v>
      </c>
      <c r="C35" t="s">
        <v>11070</v>
      </c>
      <c r="D35">
        <v>2.966</v>
      </c>
      <c r="E35">
        <v>0.775</v>
      </c>
      <c r="F35">
        <v>0.202</v>
      </c>
      <c r="G35">
        <v>2.764</v>
      </c>
      <c r="H35">
        <v>3657</v>
      </c>
      <c r="I35">
        <v>339</v>
      </c>
      <c r="J35">
        <v>3317</v>
      </c>
      <c r="K35">
        <v>298577</v>
      </c>
    </row>
    <row r="36" spans="1:11">
      <c r="A36" t="s">
        <v>11040</v>
      </c>
      <c r="B36" t="s">
        <v>653</v>
      </c>
      <c r="C36" t="s">
        <v>11071</v>
      </c>
      <c r="D36">
        <v>2.775</v>
      </c>
      <c r="E36">
        <v>0.763</v>
      </c>
      <c r="F36">
        <v>0.01</v>
      </c>
      <c r="G36">
        <v>2.765</v>
      </c>
      <c r="H36">
        <v>3443</v>
      </c>
      <c r="I36">
        <v>127</v>
      </c>
      <c r="J36">
        <v>3318</v>
      </c>
      <c r="K36">
        <v>298577</v>
      </c>
    </row>
    <row r="37" spans="1:11">
      <c r="A37" t="s">
        <v>11040</v>
      </c>
      <c r="B37" t="s">
        <v>655</v>
      </c>
      <c r="C37" t="s">
        <v>11072</v>
      </c>
      <c r="D37">
        <v>2.655</v>
      </c>
      <c r="E37">
        <v>0.755</v>
      </c>
      <c r="F37">
        <v>0</v>
      </c>
      <c r="G37">
        <v>2.655</v>
      </c>
      <c r="H37">
        <v>3254</v>
      </c>
      <c r="I37">
        <v>6</v>
      </c>
      <c r="J37">
        <v>3252</v>
      </c>
      <c r="K37">
        <v>298577</v>
      </c>
    </row>
    <row r="38" spans="1:11">
      <c r="A38" t="s">
        <v>11040</v>
      </c>
      <c r="B38" t="s">
        <v>657</v>
      </c>
      <c r="C38" t="s">
        <v>11073</v>
      </c>
      <c r="D38">
        <v>2.528</v>
      </c>
      <c r="E38">
        <v>0.747</v>
      </c>
      <c r="F38">
        <v>0</v>
      </c>
      <c r="G38">
        <v>2.528</v>
      </c>
      <c r="H38">
        <v>3109</v>
      </c>
      <c r="I38">
        <v>0</v>
      </c>
      <c r="J38">
        <v>3110</v>
      </c>
      <c r="K38">
        <v>298577</v>
      </c>
    </row>
    <row r="39" spans="1:11">
      <c r="A39" t="s">
        <v>11040</v>
      </c>
      <c r="B39" t="s">
        <v>659</v>
      </c>
      <c r="C39" t="s">
        <v>11074</v>
      </c>
      <c r="D39">
        <v>2.422</v>
      </c>
      <c r="E39">
        <v>0.739</v>
      </c>
      <c r="F39">
        <v>0</v>
      </c>
      <c r="G39">
        <v>2.422</v>
      </c>
      <c r="H39">
        <v>2973</v>
      </c>
      <c r="I39">
        <v>0</v>
      </c>
      <c r="J39">
        <v>2970</v>
      </c>
      <c r="K39">
        <v>298577</v>
      </c>
    </row>
    <row r="40" spans="1:11">
      <c r="A40" t="s">
        <v>11040</v>
      </c>
      <c r="B40" t="s">
        <v>661</v>
      </c>
      <c r="C40" t="s">
        <v>11075</v>
      </c>
      <c r="D40">
        <v>2.312</v>
      </c>
      <c r="E40">
        <v>0.731</v>
      </c>
      <c r="F40">
        <v>0</v>
      </c>
      <c r="G40">
        <v>2.312</v>
      </c>
      <c r="H40">
        <v>2840</v>
      </c>
      <c r="I40">
        <v>0</v>
      </c>
      <c r="J40">
        <v>2840</v>
      </c>
      <c r="K40">
        <v>298577</v>
      </c>
    </row>
    <row r="41" spans="1:11">
      <c r="A41" t="s">
        <v>11040</v>
      </c>
      <c r="B41" t="s">
        <v>663</v>
      </c>
      <c r="C41" t="s">
        <v>11076</v>
      </c>
      <c r="D41">
        <v>2.211</v>
      </c>
      <c r="E41">
        <v>0.722</v>
      </c>
      <c r="F41">
        <v>0</v>
      </c>
      <c r="G41">
        <v>2.211</v>
      </c>
      <c r="H41">
        <v>2708</v>
      </c>
      <c r="I41">
        <v>0</v>
      </c>
      <c r="J41">
        <v>2714</v>
      </c>
      <c r="K41">
        <v>298577</v>
      </c>
    </row>
    <row r="42" spans="1:11">
      <c r="A42" t="s">
        <v>11040</v>
      </c>
      <c r="B42" t="s">
        <v>665</v>
      </c>
      <c r="C42" t="s">
        <v>11077</v>
      </c>
      <c r="D42">
        <v>2.131</v>
      </c>
      <c r="E42">
        <v>0.715</v>
      </c>
      <c r="F42">
        <v>0</v>
      </c>
      <c r="G42">
        <v>2.131</v>
      </c>
      <c r="H42">
        <v>2615</v>
      </c>
      <c r="I42">
        <v>0</v>
      </c>
      <c r="J42">
        <v>2605</v>
      </c>
      <c r="K42">
        <v>298577</v>
      </c>
    </row>
    <row r="43" spans="1:11">
      <c r="A43" t="s">
        <v>11040</v>
      </c>
      <c r="B43" t="s">
        <v>667</v>
      </c>
      <c r="C43" t="s">
        <v>11078</v>
      </c>
      <c r="D43">
        <v>2.042</v>
      </c>
      <c r="E43">
        <v>0.705</v>
      </c>
      <c r="F43">
        <v>0</v>
      </c>
      <c r="G43">
        <v>2.042</v>
      </c>
      <c r="H43">
        <v>2500</v>
      </c>
      <c r="I43">
        <v>0</v>
      </c>
      <c r="J43">
        <v>2504</v>
      </c>
      <c r="K43">
        <v>298577</v>
      </c>
    </row>
    <row r="44" spans="1:11">
      <c r="A44" t="s">
        <v>11040</v>
      </c>
      <c r="B44" t="s">
        <v>669</v>
      </c>
      <c r="C44" t="s">
        <v>11079</v>
      </c>
      <c r="D44">
        <v>1.967</v>
      </c>
      <c r="E44">
        <v>0.691</v>
      </c>
      <c r="F44">
        <v>0</v>
      </c>
      <c r="G44">
        <v>1.967</v>
      </c>
      <c r="H44">
        <v>2405</v>
      </c>
      <c r="I44">
        <v>0</v>
      </c>
      <c r="J44">
        <v>2405</v>
      </c>
      <c r="K44">
        <v>298577</v>
      </c>
    </row>
    <row r="45" spans="1:11">
      <c r="A45" t="s">
        <v>11080</v>
      </c>
      <c r="B45" t="s">
        <v>672</v>
      </c>
      <c r="C45" t="s">
        <v>11081</v>
      </c>
      <c r="D45">
        <v>1.895</v>
      </c>
      <c r="E45">
        <v>0.673</v>
      </c>
      <c r="F45">
        <v>0</v>
      </c>
      <c r="G45">
        <v>1.895</v>
      </c>
      <c r="H45">
        <v>2318</v>
      </c>
      <c r="I45">
        <v>0</v>
      </c>
      <c r="J45">
        <v>2317</v>
      </c>
      <c r="K45">
        <v>298577</v>
      </c>
    </row>
    <row r="46" spans="1:11">
      <c r="A46" t="s">
        <v>11080</v>
      </c>
      <c r="B46" t="s">
        <v>674</v>
      </c>
      <c r="C46" t="s">
        <v>11082</v>
      </c>
      <c r="D46">
        <v>1.884</v>
      </c>
      <c r="E46">
        <v>0.67</v>
      </c>
      <c r="F46">
        <v>0</v>
      </c>
      <c r="G46">
        <v>1.884</v>
      </c>
      <c r="H46">
        <v>2257</v>
      </c>
      <c r="I46">
        <v>0</v>
      </c>
      <c r="J46">
        <v>2267</v>
      </c>
      <c r="K46">
        <v>298577</v>
      </c>
    </row>
    <row r="47" spans="1:11">
      <c r="A47" t="s">
        <v>11080</v>
      </c>
      <c r="B47" t="s">
        <v>676</v>
      </c>
      <c r="C47" t="s">
        <v>11083</v>
      </c>
      <c r="D47">
        <v>1.786</v>
      </c>
      <c r="E47">
        <v>0.646</v>
      </c>
      <c r="F47">
        <v>0</v>
      </c>
      <c r="G47">
        <v>1.786</v>
      </c>
      <c r="H47">
        <v>2212</v>
      </c>
      <c r="I47">
        <v>0</v>
      </c>
      <c r="J47">
        <v>2202</v>
      </c>
      <c r="K47">
        <v>298577</v>
      </c>
    </row>
    <row r="48" spans="1:11">
      <c r="A48" t="s">
        <v>11080</v>
      </c>
      <c r="B48" t="s">
        <v>678</v>
      </c>
      <c r="C48" t="s">
        <v>11084</v>
      </c>
      <c r="D48">
        <v>1.72</v>
      </c>
      <c r="E48">
        <v>0.629</v>
      </c>
      <c r="F48">
        <v>0</v>
      </c>
      <c r="G48">
        <v>1.72</v>
      </c>
      <c r="H48">
        <v>2104</v>
      </c>
      <c r="I48">
        <v>0</v>
      </c>
      <c r="J48">
        <v>2104</v>
      </c>
      <c r="K48">
        <v>298577</v>
      </c>
    </row>
    <row r="49" spans="1:11">
      <c r="A49" t="s">
        <v>11080</v>
      </c>
      <c r="B49" t="s">
        <v>680</v>
      </c>
      <c r="C49" t="s">
        <v>11085</v>
      </c>
      <c r="D49">
        <v>1.668</v>
      </c>
      <c r="E49">
        <v>0.616</v>
      </c>
      <c r="F49">
        <v>0</v>
      </c>
      <c r="G49">
        <v>1.668</v>
      </c>
      <c r="H49">
        <v>2033</v>
      </c>
      <c r="I49">
        <v>0</v>
      </c>
      <c r="J49">
        <v>2033</v>
      </c>
      <c r="K49">
        <v>298577</v>
      </c>
    </row>
    <row r="50" spans="1:11">
      <c r="A50" t="s">
        <v>11080</v>
      </c>
      <c r="B50" t="s">
        <v>682</v>
      </c>
      <c r="C50" t="s">
        <v>11086</v>
      </c>
      <c r="D50">
        <v>1.618</v>
      </c>
      <c r="E50">
        <v>0.603</v>
      </c>
      <c r="F50">
        <v>0</v>
      </c>
      <c r="G50">
        <v>1.618</v>
      </c>
      <c r="H50">
        <v>1971</v>
      </c>
      <c r="I50">
        <v>0</v>
      </c>
      <c r="J50">
        <v>1972</v>
      </c>
      <c r="K50">
        <v>298577</v>
      </c>
    </row>
    <row r="51" spans="1:11">
      <c r="A51" t="s">
        <v>11080</v>
      </c>
      <c r="B51" t="s">
        <v>684</v>
      </c>
      <c r="C51" t="s">
        <v>11087</v>
      </c>
      <c r="D51">
        <v>1.577</v>
      </c>
      <c r="E51">
        <v>0.592</v>
      </c>
      <c r="F51">
        <v>0</v>
      </c>
      <c r="G51">
        <v>1.577</v>
      </c>
      <c r="H51">
        <v>1916</v>
      </c>
      <c r="I51">
        <v>0</v>
      </c>
      <c r="J51">
        <v>1917</v>
      </c>
      <c r="K51">
        <v>298577</v>
      </c>
    </row>
    <row r="52" spans="1:11">
      <c r="A52" t="s">
        <v>11080</v>
      </c>
      <c r="B52" t="s">
        <v>686</v>
      </c>
      <c r="C52" t="s">
        <v>11088</v>
      </c>
      <c r="D52">
        <v>1.534</v>
      </c>
      <c r="E52">
        <v>0.581</v>
      </c>
      <c r="F52">
        <v>0</v>
      </c>
      <c r="G52">
        <v>1.534</v>
      </c>
      <c r="H52">
        <v>1863</v>
      </c>
      <c r="I52">
        <v>0</v>
      </c>
      <c r="J52">
        <v>1867</v>
      </c>
      <c r="K52">
        <v>298577</v>
      </c>
    </row>
    <row r="53" spans="1:11">
      <c r="A53" t="s">
        <v>11080</v>
      </c>
      <c r="B53" t="s">
        <v>688</v>
      </c>
      <c r="C53" t="s">
        <v>11089</v>
      </c>
      <c r="D53">
        <v>1.486</v>
      </c>
      <c r="E53">
        <v>0.568</v>
      </c>
      <c r="F53">
        <v>0</v>
      </c>
      <c r="G53">
        <v>1.486</v>
      </c>
      <c r="H53">
        <v>1812</v>
      </c>
      <c r="I53">
        <v>0</v>
      </c>
      <c r="J53">
        <v>1812</v>
      </c>
      <c r="K53">
        <v>298577</v>
      </c>
    </row>
    <row r="54" spans="1:11">
      <c r="A54" t="s">
        <v>11080</v>
      </c>
      <c r="B54" t="s">
        <v>690</v>
      </c>
      <c r="C54" t="s">
        <v>11090</v>
      </c>
      <c r="D54">
        <v>1.441</v>
      </c>
      <c r="E54">
        <v>0.556</v>
      </c>
      <c r="F54">
        <v>0</v>
      </c>
      <c r="G54">
        <v>1.441</v>
      </c>
      <c r="H54">
        <v>1758</v>
      </c>
      <c r="I54">
        <v>0</v>
      </c>
      <c r="J54">
        <v>1756</v>
      </c>
      <c r="K54">
        <v>298577</v>
      </c>
    </row>
    <row r="55" spans="1:11">
      <c r="A55" t="s">
        <v>11080</v>
      </c>
      <c r="B55" t="s">
        <v>692</v>
      </c>
      <c r="C55" t="s">
        <v>11091</v>
      </c>
      <c r="D55">
        <v>1.413</v>
      </c>
      <c r="E55">
        <v>0.548</v>
      </c>
      <c r="F55">
        <v>0</v>
      </c>
      <c r="G55">
        <v>1.413</v>
      </c>
      <c r="H55">
        <v>1711</v>
      </c>
      <c r="I55">
        <v>0</v>
      </c>
      <c r="J55">
        <v>1712</v>
      </c>
      <c r="K55">
        <v>298577</v>
      </c>
    </row>
    <row r="56" spans="1:11">
      <c r="A56" t="s">
        <v>11080</v>
      </c>
      <c r="B56" t="s">
        <v>694</v>
      </c>
      <c r="C56" t="s">
        <v>11092</v>
      </c>
      <c r="D56">
        <v>1.371</v>
      </c>
      <c r="E56">
        <v>0.537</v>
      </c>
      <c r="F56">
        <v>0</v>
      </c>
      <c r="G56">
        <v>1.371</v>
      </c>
      <c r="H56">
        <v>1671</v>
      </c>
      <c r="I56">
        <v>0</v>
      </c>
      <c r="J56">
        <v>1670</v>
      </c>
      <c r="K56">
        <v>298577</v>
      </c>
    </row>
    <row r="57" spans="1:11">
      <c r="A57" t="s">
        <v>11080</v>
      </c>
      <c r="B57" t="s">
        <v>696</v>
      </c>
      <c r="C57" t="s">
        <v>11093</v>
      </c>
      <c r="D57">
        <v>1.341</v>
      </c>
      <c r="E57">
        <v>0.529</v>
      </c>
      <c r="F57">
        <v>0</v>
      </c>
      <c r="G57">
        <v>1.341</v>
      </c>
      <c r="H57">
        <v>1628</v>
      </c>
      <c r="I57">
        <v>0</v>
      </c>
      <c r="J57">
        <v>1627</v>
      </c>
      <c r="K57">
        <v>298577</v>
      </c>
    </row>
    <row r="58" spans="1:11">
      <c r="A58" t="s">
        <v>11080</v>
      </c>
      <c r="B58" t="s">
        <v>698</v>
      </c>
      <c r="C58" t="s">
        <v>11094</v>
      </c>
      <c r="D58">
        <v>1.312</v>
      </c>
      <c r="E58">
        <v>0.521</v>
      </c>
      <c r="F58">
        <v>0</v>
      </c>
      <c r="G58">
        <v>1.312</v>
      </c>
      <c r="H58">
        <v>1594</v>
      </c>
      <c r="I58">
        <v>0</v>
      </c>
      <c r="J58">
        <v>1592</v>
      </c>
      <c r="K58">
        <v>298577</v>
      </c>
    </row>
    <row r="59" spans="1:11">
      <c r="A59" t="s">
        <v>11080</v>
      </c>
      <c r="B59" t="s">
        <v>700</v>
      </c>
      <c r="C59" t="s">
        <v>11095</v>
      </c>
      <c r="D59">
        <v>1.29</v>
      </c>
      <c r="E59">
        <v>0.515</v>
      </c>
      <c r="F59">
        <v>0</v>
      </c>
      <c r="G59">
        <v>1.29</v>
      </c>
      <c r="H59">
        <v>1561</v>
      </c>
      <c r="I59">
        <v>0</v>
      </c>
      <c r="J59">
        <v>1561</v>
      </c>
      <c r="K59">
        <v>298577</v>
      </c>
    </row>
    <row r="60" spans="1:11">
      <c r="A60" t="s">
        <v>11080</v>
      </c>
      <c r="B60" t="s">
        <v>702</v>
      </c>
      <c r="C60" t="s">
        <v>11096</v>
      </c>
      <c r="D60">
        <v>1.261</v>
      </c>
      <c r="E60">
        <v>0.507</v>
      </c>
      <c r="F60">
        <v>0</v>
      </c>
      <c r="G60">
        <v>1.261</v>
      </c>
      <c r="H60">
        <v>1529</v>
      </c>
      <c r="I60">
        <v>0</v>
      </c>
      <c r="J60">
        <v>1531</v>
      </c>
      <c r="K60">
        <v>298577</v>
      </c>
    </row>
    <row r="61" spans="1:11">
      <c r="A61" t="s">
        <v>11080</v>
      </c>
      <c r="B61" t="s">
        <v>704</v>
      </c>
      <c r="C61" t="s">
        <v>11097</v>
      </c>
      <c r="D61">
        <v>1.235</v>
      </c>
      <c r="E61">
        <v>0.5</v>
      </c>
      <c r="F61">
        <v>0</v>
      </c>
      <c r="G61">
        <v>1.235</v>
      </c>
      <c r="H61">
        <v>1498</v>
      </c>
      <c r="I61">
        <v>0</v>
      </c>
      <c r="J61">
        <v>1498</v>
      </c>
      <c r="K61">
        <v>298577</v>
      </c>
    </row>
    <row r="62" spans="1:11">
      <c r="A62" t="s">
        <v>11080</v>
      </c>
      <c r="B62" t="s">
        <v>706</v>
      </c>
      <c r="C62" t="s">
        <v>11098</v>
      </c>
      <c r="D62">
        <v>1.214</v>
      </c>
      <c r="E62">
        <v>0.494</v>
      </c>
      <c r="F62">
        <v>0</v>
      </c>
      <c r="G62">
        <v>1.214</v>
      </c>
      <c r="H62">
        <v>1468</v>
      </c>
      <c r="I62">
        <v>0</v>
      </c>
      <c r="J62">
        <v>1469</v>
      </c>
      <c r="K62">
        <v>298577</v>
      </c>
    </row>
    <row r="63" spans="1:11">
      <c r="A63" t="s">
        <v>11080</v>
      </c>
      <c r="B63" t="s">
        <v>708</v>
      </c>
      <c r="C63" t="s">
        <v>11099</v>
      </c>
      <c r="D63">
        <v>1.189</v>
      </c>
      <c r="E63">
        <v>0.487</v>
      </c>
      <c r="F63">
        <v>0</v>
      </c>
      <c r="G63">
        <v>1.189</v>
      </c>
      <c r="H63">
        <v>1444</v>
      </c>
      <c r="I63">
        <v>0</v>
      </c>
      <c r="J63">
        <v>1442</v>
      </c>
      <c r="K63">
        <v>298577</v>
      </c>
    </row>
    <row r="64" spans="1:11">
      <c r="A64" t="s">
        <v>11080</v>
      </c>
      <c r="B64" t="s">
        <v>710</v>
      </c>
      <c r="C64" t="s">
        <v>11100</v>
      </c>
      <c r="D64">
        <v>1.17</v>
      </c>
      <c r="E64">
        <v>0.481</v>
      </c>
      <c r="F64">
        <v>0</v>
      </c>
      <c r="G64">
        <v>1.17</v>
      </c>
      <c r="H64">
        <v>1416</v>
      </c>
      <c r="I64">
        <v>0</v>
      </c>
      <c r="J64">
        <v>1415</v>
      </c>
      <c r="K64">
        <v>298577</v>
      </c>
    </row>
    <row r="65" spans="1:11">
      <c r="A65" t="s">
        <v>11080</v>
      </c>
      <c r="B65" t="s">
        <v>712</v>
      </c>
      <c r="C65" t="s">
        <v>11101</v>
      </c>
      <c r="D65">
        <v>1.149</v>
      </c>
      <c r="E65">
        <v>0.475</v>
      </c>
      <c r="F65">
        <v>0</v>
      </c>
      <c r="G65">
        <v>1.149</v>
      </c>
      <c r="H65">
        <v>1390</v>
      </c>
      <c r="I65">
        <v>0</v>
      </c>
      <c r="J65">
        <v>1391</v>
      </c>
      <c r="K65">
        <v>298577</v>
      </c>
    </row>
    <row r="66" spans="1:11">
      <c r="A66" t="s">
        <v>11080</v>
      </c>
      <c r="B66" t="s">
        <v>714</v>
      </c>
      <c r="C66" t="s">
        <v>11102</v>
      </c>
      <c r="D66">
        <v>1.133</v>
      </c>
      <c r="E66">
        <v>0.471</v>
      </c>
      <c r="F66">
        <v>0</v>
      </c>
      <c r="G66">
        <v>1.133</v>
      </c>
      <c r="H66">
        <v>1370</v>
      </c>
      <c r="I66">
        <v>0</v>
      </c>
      <c r="J66">
        <v>1369</v>
      </c>
      <c r="K66">
        <v>298577</v>
      </c>
    </row>
    <row r="67" spans="1:11">
      <c r="A67" t="s">
        <v>11080</v>
      </c>
      <c r="B67" t="s">
        <v>716</v>
      </c>
      <c r="C67" t="s">
        <v>11103</v>
      </c>
      <c r="D67">
        <v>1.116</v>
      </c>
      <c r="E67">
        <v>0.466</v>
      </c>
      <c r="F67">
        <v>0</v>
      </c>
      <c r="G67">
        <v>1.116</v>
      </c>
      <c r="H67">
        <v>1350</v>
      </c>
      <c r="I67">
        <v>0</v>
      </c>
      <c r="J67">
        <v>1349</v>
      </c>
      <c r="K67">
        <v>298577</v>
      </c>
    </row>
    <row r="68" spans="1:11">
      <c r="A68" t="s">
        <v>11080</v>
      </c>
      <c r="B68" t="s">
        <v>718</v>
      </c>
      <c r="C68" t="s">
        <v>11104</v>
      </c>
      <c r="D68">
        <v>1.103</v>
      </c>
      <c r="E68">
        <v>0.462</v>
      </c>
      <c r="F68">
        <v>0</v>
      </c>
      <c r="G68">
        <v>1.103</v>
      </c>
      <c r="H68">
        <v>1331</v>
      </c>
      <c r="I68">
        <v>0</v>
      </c>
      <c r="J68">
        <v>1331</v>
      </c>
      <c r="K68">
        <v>298577</v>
      </c>
    </row>
    <row r="69" spans="1:11">
      <c r="A69" t="s">
        <v>11080</v>
      </c>
      <c r="B69" t="s">
        <v>720</v>
      </c>
      <c r="C69" t="s">
        <v>11105</v>
      </c>
      <c r="D69">
        <v>1.088</v>
      </c>
      <c r="E69">
        <v>0.458</v>
      </c>
      <c r="F69">
        <v>0</v>
      </c>
      <c r="G69">
        <v>1.088</v>
      </c>
      <c r="H69">
        <v>1316</v>
      </c>
      <c r="I69">
        <v>0</v>
      </c>
      <c r="J69">
        <v>1315</v>
      </c>
      <c r="K69">
        <v>298577</v>
      </c>
    </row>
    <row r="70" spans="1:11">
      <c r="A70" t="s">
        <v>11080</v>
      </c>
      <c r="B70" t="s">
        <v>722</v>
      </c>
      <c r="C70" t="s">
        <v>11106</v>
      </c>
      <c r="D70">
        <v>1.084</v>
      </c>
      <c r="E70">
        <v>0.457</v>
      </c>
      <c r="F70">
        <v>0</v>
      </c>
      <c r="G70">
        <v>1.084</v>
      </c>
      <c r="H70">
        <v>1305</v>
      </c>
      <c r="I70">
        <v>0</v>
      </c>
      <c r="J70">
        <v>1303</v>
      </c>
      <c r="K70">
        <v>298577</v>
      </c>
    </row>
    <row r="71" spans="1:11">
      <c r="A71" t="s">
        <v>11080</v>
      </c>
      <c r="B71" t="s">
        <v>724</v>
      </c>
      <c r="C71" t="s">
        <v>11107</v>
      </c>
      <c r="D71">
        <v>1.077</v>
      </c>
      <c r="E71">
        <v>0.455</v>
      </c>
      <c r="F71">
        <v>0</v>
      </c>
      <c r="G71">
        <v>1.077</v>
      </c>
      <c r="H71">
        <v>1296</v>
      </c>
      <c r="I71">
        <v>0</v>
      </c>
      <c r="J71">
        <v>1297</v>
      </c>
      <c r="K71">
        <v>298577</v>
      </c>
    </row>
    <row r="72" spans="1:11">
      <c r="A72" t="s">
        <v>11080</v>
      </c>
      <c r="B72" t="s">
        <v>726</v>
      </c>
      <c r="C72" t="s">
        <v>11108</v>
      </c>
      <c r="D72">
        <v>1.071</v>
      </c>
      <c r="E72">
        <v>0.453</v>
      </c>
      <c r="F72">
        <v>0</v>
      </c>
      <c r="G72">
        <v>1.071</v>
      </c>
      <c r="H72">
        <v>1289</v>
      </c>
      <c r="I72">
        <v>0</v>
      </c>
      <c r="J72">
        <v>1289</v>
      </c>
      <c r="K72">
        <v>298577</v>
      </c>
    </row>
    <row r="73" spans="1:11">
      <c r="A73" t="s">
        <v>11080</v>
      </c>
      <c r="B73" t="s">
        <v>728</v>
      </c>
      <c r="C73" t="s">
        <v>11109</v>
      </c>
      <c r="D73">
        <v>1.078</v>
      </c>
      <c r="E73">
        <v>0.455</v>
      </c>
      <c r="F73">
        <v>0.007</v>
      </c>
      <c r="G73">
        <v>1.071</v>
      </c>
      <c r="H73">
        <v>1287</v>
      </c>
      <c r="I73">
        <v>4</v>
      </c>
      <c r="J73">
        <v>1285</v>
      </c>
      <c r="K73">
        <v>298577</v>
      </c>
    </row>
    <row r="74" spans="1:11">
      <c r="A74" t="s">
        <v>11080</v>
      </c>
      <c r="B74" t="s">
        <v>730</v>
      </c>
      <c r="C74" t="s">
        <v>11110</v>
      </c>
      <c r="D74">
        <v>1.096</v>
      </c>
      <c r="E74">
        <v>0.46</v>
      </c>
      <c r="F74">
        <v>0.025</v>
      </c>
      <c r="G74">
        <v>1.071</v>
      </c>
      <c r="H74">
        <v>1304</v>
      </c>
      <c r="I74">
        <v>19</v>
      </c>
      <c r="J74">
        <v>1285</v>
      </c>
      <c r="K74">
        <v>298577</v>
      </c>
    </row>
    <row r="75" spans="1:11">
      <c r="A75" t="s">
        <v>11080</v>
      </c>
      <c r="B75" t="s">
        <v>732</v>
      </c>
      <c r="C75" t="s">
        <v>11111</v>
      </c>
      <c r="D75">
        <v>1.109</v>
      </c>
      <c r="E75">
        <v>0.464</v>
      </c>
      <c r="F75">
        <v>0.038</v>
      </c>
      <c r="G75">
        <v>1.071</v>
      </c>
      <c r="H75">
        <v>1326</v>
      </c>
      <c r="I75">
        <v>38</v>
      </c>
      <c r="J75">
        <v>1285</v>
      </c>
      <c r="K75">
        <v>298577</v>
      </c>
    </row>
    <row r="76" spans="1:11">
      <c r="A76" t="s">
        <v>11080</v>
      </c>
      <c r="B76" t="s">
        <v>734</v>
      </c>
      <c r="C76" t="s">
        <v>11112</v>
      </c>
      <c r="D76">
        <v>1.116</v>
      </c>
      <c r="E76">
        <v>0.466</v>
      </c>
      <c r="F76">
        <v>0.045</v>
      </c>
      <c r="G76">
        <v>1.071</v>
      </c>
      <c r="H76">
        <v>1337</v>
      </c>
      <c r="I76">
        <v>49</v>
      </c>
      <c r="J76">
        <v>1286</v>
      </c>
      <c r="K76">
        <v>298577</v>
      </c>
    </row>
    <row r="77" spans="1:11">
      <c r="A77" t="s">
        <v>11080</v>
      </c>
      <c r="B77" t="s">
        <v>736</v>
      </c>
      <c r="C77" t="s">
        <v>11113</v>
      </c>
      <c r="D77">
        <v>1.112</v>
      </c>
      <c r="E77">
        <v>0.465</v>
      </c>
      <c r="F77">
        <v>0.04</v>
      </c>
      <c r="G77">
        <v>1.072</v>
      </c>
      <c r="H77">
        <v>1337</v>
      </c>
      <c r="I77">
        <v>51</v>
      </c>
      <c r="J77">
        <v>1286</v>
      </c>
      <c r="K77">
        <v>298577</v>
      </c>
    </row>
    <row r="78" spans="1:11">
      <c r="A78" t="s">
        <v>11080</v>
      </c>
      <c r="B78" t="s">
        <v>738</v>
      </c>
      <c r="C78" t="s">
        <v>11114</v>
      </c>
      <c r="D78">
        <v>1.109</v>
      </c>
      <c r="E78">
        <v>0.464</v>
      </c>
      <c r="F78">
        <v>0.037</v>
      </c>
      <c r="G78">
        <v>1.072</v>
      </c>
      <c r="H78">
        <v>1334</v>
      </c>
      <c r="I78">
        <v>46</v>
      </c>
      <c r="J78">
        <v>1286</v>
      </c>
      <c r="K78">
        <v>298577</v>
      </c>
    </row>
    <row r="79" spans="1:11">
      <c r="A79" t="s">
        <v>11080</v>
      </c>
      <c r="B79" t="s">
        <v>740</v>
      </c>
      <c r="C79" t="s">
        <v>11115</v>
      </c>
      <c r="D79">
        <v>1.084</v>
      </c>
      <c r="E79">
        <v>0.457</v>
      </c>
      <c r="F79">
        <v>0.012</v>
      </c>
      <c r="G79">
        <v>1.072</v>
      </c>
      <c r="H79">
        <v>1312</v>
      </c>
      <c r="I79">
        <v>29</v>
      </c>
      <c r="J79">
        <v>1286</v>
      </c>
      <c r="K79">
        <v>298577</v>
      </c>
    </row>
    <row r="80" spans="1:11">
      <c r="A80" t="s">
        <v>11080</v>
      </c>
      <c r="B80" t="s">
        <v>597</v>
      </c>
      <c r="C80" t="s">
        <v>11116</v>
      </c>
      <c r="D80">
        <v>1.063</v>
      </c>
      <c r="E80">
        <v>0.451</v>
      </c>
      <c r="F80">
        <v>0</v>
      </c>
      <c r="G80">
        <v>1.063</v>
      </c>
      <c r="H80">
        <v>1288</v>
      </c>
      <c r="I80">
        <v>7</v>
      </c>
      <c r="J80">
        <v>1281</v>
      </c>
      <c r="K80">
        <v>298577</v>
      </c>
    </row>
    <row r="81" spans="1:11">
      <c r="A81" t="s">
        <v>11080</v>
      </c>
      <c r="B81" t="s">
        <v>599</v>
      </c>
      <c r="C81" t="s">
        <v>11117</v>
      </c>
      <c r="D81">
        <v>1.051</v>
      </c>
      <c r="E81">
        <v>0.447</v>
      </c>
      <c r="F81">
        <v>0</v>
      </c>
      <c r="G81">
        <v>1.051</v>
      </c>
      <c r="H81">
        <v>1270</v>
      </c>
      <c r="I81">
        <v>0</v>
      </c>
      <c r="J81">
        <v>1268</v>
      </c>
      <c r="K81">
        <v>298577</v>
      </c>
    </row>
    <row r="82" spans="1:11">
      <c r="A82" t="s">
        <v>11080</v>
      </c>
      <c r="B82" t="s">
        <v>601</v>
      </c>
      <c r="C82" t="s">
        <v>11118</v>
      </c>
      <c r="D82">
        <v>1.044</v>
      </c>
      <c r="E82">
        <v>0.445</v>
      </c>
      <c r="F82">
        <v>0</v>
      </c>
      <c r="G82">
        <v>1.044</v>
      </c>
      <c r="H82">
        <v>1255</v>
      </c>
      <c r="I82">
        <v>0</v>
      </c>
      <c r="J82">
        <v>1257</v>
      </c>
      <c r="K82">
        <v>298577</v>
      </c>
    </row>
    <row r="83" spans="1:11">
      <c r="A83" t="s">
        <v>11080</v>
      </c>
      <c r="B83" t="s">
        <v>603</v>
      </c>
      <c r="C83" t="s">
        <v>11119</v>
      </c>
      <c r="D83">
        <v>1.03</v>
      </c>
      <c r="E83">
        <v>0.441</v>
      </c>
      <c r="F83">
        <v>0</v>
      </c>
      <c r="G83">
        <v>1.03</v>
      </c>
      <c r="H83">
        <v>1245</v>
      </c>
      <c r="I83">
        <v>0</v>
      </c>
      <c r="J83">
        <v>1244</v>
      </c>
      <c r="K83">
        <v>298577</v>
      </c>
    </row>
    <row r="84" spans="1:11">
      <c r="A84" t="s">
        <v>11080</v>
      </c>
      <c r="B84" t="s">
        <v>605</v>
      </c>
      <c r="C84" t="s">
        <v>11120</v>
      </c>
      <c r="D84">
        <v>1.024</v>
      </c>
      <c r="E84">
        <v>0.439</v>
      </c>
      <c r="F84">
        <v>0</v>
      </c>
      <c r="G84">
        <v>1.024</v>
      </c>
      <c r="H84">
        <v>1234</v>
      </c>
      <c r="I84">
        <v>0</v>
      </c>
      <c r="J84">
        <v>1232</v>
      </c>
      <c r="K84">
        <v>298577</v>
      </c>
    </row>
    <row r="85" spans="1:11">
      <c r="A85" t="s">
        <v>11080</v>
      </c>
      <c r="B85" t="s">
        <v>607</v>
      </c>
      <c r="C85" t="s">
        <v>11121</v>
      </c>
      <c r="D85">
        <v>1.016</v>
      </c>
      <c r="E85">
        <v>0.437</v>
      </c>
      <c r="F85">
        <v>0</v>
      </c>
      <c r="G85">
        <v>1.016</v>
      </c>
      <c r="H85">
        <v>1224</v>
      </c>
      <c r="I85">
        <v>0</v>
      </c>
      <c r="J85">
        <v>1224</v>
      </c>
      <c r="K85">
        <v>298577</v>
      </c>
    </row>
    <row r="86" spans="1:11">
      <c r="A86" t="s">
        <v>11080</v>
      </c>
      <c r="B86" t="s">
        <v>609</v>
      </c>
      <c r="C86" t="s">
        <v>11122</v>
      </c>
      <c r="D86">
        <v>1.002</v>
      </c>
      <c r="E86">
        <v>0.433</v>
      </c>
      <c r="F86">
        <v>0</v>
      </c>
      <c r="G86">
        <v>1.002</v>
      </c>
      <c r="H86">
        <v>1212</v>
      </c>
      <c r="I86">
        <v>0</v>
      </c>
      <c r="J86">
        <v>1211</v>
      </c>
      <c r="K86">
        <v>298577</v>
      </c>
    </row>
    <row r="87" spans="1:11">
      <c r="A87" t="s">
        <v>11080</v>
      </c>
      <c r="B87" t="s">
        <v>611</v>
      </c>
      <c r="C87" t="s">
        <v>11123</v>
      </c>
      <c r="D87">
        <v>0.986</v>
      </c>
      <c r="E87">
        <v>0.428</v>
      </c>
      <c r="F87">
        <v>0</v>
      </c>
      <c r="G87">
        <v>0.986</v>
      </c>
      <c r="H87">
        <v>1191</v>
      </c>
      <c r="I87">
        <v>0</v>
      </c>
      <c r="J87">
        <v>1193</v>
      </c>
      <c r="K87">
        <v>298577</v>
      </c>
    </row>
    <row r="88" spans="1:11">
      <c r="A88" t="s">
        <v>11080</v>
      </c>
      <c r="B88" t="s">
        <v>613</v>
      </c>
      <c r="C88" t="s">
        <v>11124</v>
      </c>
      <c r="D88">
        <v>0.981</v>
      </c>
      <c r="E88">
        <v>0.426</v>
      </c>
      <c r="F88">
        <v>0</v>
      </c>
      <c r="G88">
        <v>0.981</v>
      </c>
      <c r="H88">
        <v>1180</v>
      </c>
      <c r="I88">
        <v>0</v>
      </c>
      <c r="J88">
        <v>1180</v>
      </c>
      <c r="K88">
        <v>298577</v>
      </c>
    </row>
    <row r="89" spans="1:11">
      <c r="A89" t="s">
        <v>11080</v>
      </c>
      <c r="B89" t="s">
        <v>615</v>
      </c>
      <c r="C89" t="s">
        <v>11125</v>
      </c>
      <c r="D89">
        <v>0.965</v>
      </c>
      <c r="E89">
        <v>0.422</v>
      </c>
      <c r="F89">
        <v>0</v>
      </c>
      <c r="G89">
        <v>0.965</v>
      </c>
      <c r="H89">
        <v>1169</v>
      </c>
      <c r="I89">
        <v>0</v>
      </c>
      <c r="J89">
        <v>1168</v>
      </c>
      <c r="K89">
        <v>298577</v>
      </c>
    </row>
    <row r="90" spans="1:11">
      <c r="A90" t="s">
        <v>11080</v>
      </c>
      <c r="B90" t="s">
        <v>617</v>
      </c>
      <c r="C90" t="s">
        <v>11126</v>
      </c>
      <c r="D90">
        <v>0.946</v>
      </c>
      <c r="E90">
        <v>0.416</v>
      </c>
      <c r="F90">
        <v>0</v>
      </c>
      <c r="G90">
        <v>0.946</v>
      </c>
      <c r="H90">
        <v>1146</v>
      </c>
      <c r="I90">
        <v>0</v>
      </c>
      <c r="J90">
        <v>1147</v>
      </c>
      <c r="K90">
        <v>298577</v>
      </c>
    </row>
    <row r="91" spans="1:11">
      <c r="A91" t="s">
        <v>11080</v>
      </c>
      <c r="B91" t="s">
        <v>619</v>
      </c>
      <c r="C91" t="s">
        <v>11127</v>
      </c>
      <c r="D91">
        <v>0.941</v>
      </c>
      <c r="E91">
        <v>0.414</v>
      </c>
      <c r="F91">
        <v>0</v>
      </c>
      <c r="G91">
        <v>0.941</v>
      </c>
      <c r="H91">
        <v>1132</v>
      </c>
      <c r="I91">
        <v>0</v>
      </c>
      <c r="J91">
        <v>1132</v>
      </c>
      <c r="K91">
        <v>298577</v>
      </c>
    </row>
    <row r="92" spans="1:11">
      <c r="A92" t="s">
        <v>11080</v>
      </c>
      <c r="B92" t="s">
        <v>621</v>
      </c>
      <c r="C92" t="s">
        <v>11128</v>
      </c>
      <c r="D92">
        <v>0.928</v>
      </c>
      <c r="E92">
        <v>0.411</v>
      </c>
      <c r="F92">
        <v>0</v>
      </c>
      <c r="G92">
        <v>0.928</v>
      </c>
      <c r="H92">
        <v>1121</v>
      </c>
      <c r="I92">
        <v>0</v>
      </c>
      <c r="J92">
        <v>1121</v>
      </c>
      <c r="K92">
        <v>298577</v>
      </c>
    </row>
    <row r="93" spans="1:11">
      <c r="A93" t="s">
        <v>11080</v>
      </c>
      <c r="B93" t="s">
        <v>623</v>
      </c>
      <c r="C93" t="s">
        <v>11129</v>
      </c>
      <c r="D93">
        <v>0.92</v>
      </c>
      <c r="E93">
        <v>0.408</v>
      </c>
      <c r="F93">
        <v>0</v>
      </c>
      <c r="G93">
        <v>0.92</v>
      </c>
      <c r="H93">
        <v>1109</v>
      </c>
      <c r="I93">
        <v>0</v>
      </c>
      <c r="J93">
        <v>1109</v>
      </c>
      <c r="K93">
        <v>298577</v>
      </c>
    </row>
    <row r="94" spans="1:11">
      <c r="A94" t="s">
        <v>11080</v>
      </c>
      <c r="B94" t="s">
        <v>625</v>
      </c>
      <c r="C94" t="s">
        <v>11130</v>
      </c>
      <c r="D94">
        <v>0.909</v>
      </c>
      <c r="E94">
        <v>0.405</v>
      </c>
      <c r="F94">
        <v>0</v>
      </c>
      <c r="G94">
        <v>0.909</v>
      </c>
      <c r="H94">
        <v>1097</v>
      </c>
      <c r="I94">
        <v>0</v>
      </c>
      <c r="J94">
        <v>1097</v>
      </c>
      <c r="K94">
        <v>298577</v>
      </c>
    </row>
    <row r="95" spans="1:11">
      <c r="A95" t="s">
        <v>11080</v>
      </c>
      <c r="B95" t="s">
        <v>627</v>
      </c>
      <c r="C95" t="s">
        <v>11131</v>
      </c>
      <c r="D95">
        <v>0.906</v>
      </c>
      <c r="E95">
        <v>0.404</v>
      </c>
      <c r="F95">
        <v>0</v>
      </c>
      <c r="G95">
        <v>0.906</v>
      </c>
      <c r="H95">
        <v>1088</v>
      </c>
      <c r="I95">
        <v>0</v>
      </c>
      <c r="J95">
        <v>1089</v>
      </c>
      <c r="K95">
        <v>298577</v>
      </c>
    </row>
    <row r="96" spans="1:11">
      <c r="A96" t="s">
        <v>11080</v>
      </c>
      <c r="B96" t="s">
        <v>629</v>
      </c>
      <c r="C96" t="s">
        <v>11132</v>
      </c>
      <c r="D96">
        <v>0.897</v>
      </c>
      <c r="E96">
        <v>0.401</v>
      </c>
      <c r="F96">
        <v>0</v>
      </c>
      <c r="G96">
        <v>0.897</v>
      </c>
      <c r="H96">
        <v>1082</v>
      </c>
      <c r="I96">
        <v>0</v>
      </c>
      <c r="J96">
        <v>1082</v>
      </c>
      <c r="K96">
        <v>298577</v>
      </c>
    </row>
    <row r="97" spans="1:11">
      <c r="A97" t="s">
        <v>11080</v>
      </c>
      <c r="B97" t="s">
        <v>631</v>
      </c>
      <c r="C97" t="s">
        <v>11133</v>
      </c>
      <c r="D97">
        <v>0.883</v>
      </c>
      <c r="E97">
        <v>0.397</v>
      </c>
      <c r="F97">
        <v>0</v>
      </c>
      <c r="G97">
        <v>0.883</v>
      </c>
      <c r="H97">
        <v>1067</v>
      </c>
      <c r="I97">
        <v>0</v>
      </c>
      <c r="J97">
        <v>1068</v>
      </c>
      <c r="K97">
        <v>298577</v>
      </c>
    </row>
    <row r="98" spans="1:11">
      <c r="A98" t="s">
        <v>11080</v>
      </c>
      <c r="B98" t="s">
        <v>633</v>
      </c>
      <c r="C98" t="s">
        <v>11134</v>
      </c>
      <c r="D98">
        <v>0.873</v>
      </c>
      <c r="E98">
        <v>0.394</v>
      </c>
      <c r="F98">
        <v>0</v>
      </c>
      <c r="G98">
        <v>0.873</v>
      </c>
      <c r="H98">
        <v>1053</v>
      </c>
      <c r="I98">
        <v>0</v>
      </c>
      <c r="J98">
        <v>1054</v>
      </c>
      <c r="K98">
        <v>298577</v>
      </c>
    </row>
    <row r="99" spans="1:11">
      <c r="A99" t="s">
        <v>11080</v>
      </c>
      <c r="B99" t="s">
        <v>635</v>
      </c>
      <c r="C99" t="s">
        <v>11135</v>
      </c>
      <c r="D99">
        <v>0.868</v>
      </c>
      <c r="E99">
        <v>0.392</v>
      </c>
      <c r="F99">
        <v>0</v>
      </c>
      <c r="G99">
        <v>0.868</v>
      </c>
      <c r="H99">
        <v>1044</v>
      </c>
      <c r="I99">
        <v>0</v>
      </c>
      <c r="J99">
        <v>1045</v>
      </c>
      <c r="K99">
        <v>298577</v>
      </c>
    </row>
    <row r="100" spans="1:11">
      <c r="A100" t="s">
        <v>11080</v>
      </c>
      <c r="B100" t="s">
        <v>637</v>
      </c>
      <c r="C100" t="s">
        <v>11136</v>
      </c>
      <c r="D100">
        <v>0.857</v>
      </c>
      <c r="E100">
        <v>0.389</v>
      </c>
      <c r="F100">
        <v>0</v>
      </c>
      <c r="G100">
        <v>0.857</v>
      </c>
      <c r="H100">
        <v>1038</v>
      </c>
      <c r="I100">
        <v>0</v>
      </c>
      <c r="J100">
        <v>1035</v>
      </c>
      <c r="K100">
        <v>298577</v>
      </c>
    </row>
    <row r="101" spans="1:11">
      <c r="A101" t="s">
        <v>11080</v>
      </c>
      <c r="B101" t="s">
        <v>639</v>
      </c>
      <c r="C101" t="s">
        <v>11137</v>
      </c>
      <c r="D101">
        <v>0.855</v>
      </c>
      <c r="E101">
        <v>0.388</v>
      </c>
      <c r="F101">
        <v>0</v>
      </c>
      <c r="G101">
        <v>0.855</v>
      </c>
      <c r="H101">
        <v>1024</v>
      </c>
      <c r="I101">
        <v>0</v>
      </c>
      <c r="J101">
        <v>1027</v>
      </c>
      <c r="K101">
        <v>298577</v>
      </c>
    </row>
    <row r="102" spans="1:11">
      <c r="A102" t="s">
        <v>11080</v>
      </c>
      <c r="B102" t="s">
        <v>641</v>
      </c>
      <c r="C102" t="s">
        <v>11138</v>
      </c>
      <c r="D102">
        <v>0.851</v>
      </c>
      <c r="E102">
        <v>0.387</v>
      </c>
      <c r="F102">
        <v>0</v>
      </c>
      <c r="G102">
        <v>0.851</v>
      </c>
      <c r="H102">
        <v>1024</v>
      </c>
      <c r="I102">
        <v>0</v>
      </c>
      <c r="J102">
        <v>1024</v>
      </c>
      <c r="K102">
        <v>298577</v>
      </c>
    </row>
    <row r="103" spans="1:11">
      <c r="A103" t="s">
        <v>11080</v>
      </c>
      <c r="B103" t="s">
        <v>643</v>
      </c>
      <c r="C103" t="s">
        <v>11139</v>
      </c>
      <c r="D103">
        <v>0.851</v>
      </c>
      <c r="E103">
        <v>0.387</v>
      </c>
      <c r="F103">
        <v>0</v>
      </c>
      <c r="G103">
        <v>0.851</v>
      </c>
      <c r="H103">
        <v>1022</v>
      </c>
      <c r="I103">
        <v>0</v>
      </c>
      <c r="J103">
        <v>1021</v>
      </c>
      <c r="K103">
        <v>298577</v>
      </c>
    </row>
    <row r="104" spans="1:11">
      <c r="A104" t="s">
        <v>11080</v>
      </c>
      <c r="B104" t="s">
        <v>645</v>
      </c>
      <c r="C104" t="s">
        <v>11140</v>
      </c>
      <c r="D104">
        <v>0.846</v>
      </c>
      <c r="E104">
        <v>0.385</v>
      </c>
      <c r="F104">
        <v>0</v>
      </c>
      <c r="G104">
        <v>0.846</v>
      </c>
      <c r="H104">
        <v>1019</v>
      </c>
      <c r="I104">
        <v>0</v>
      </c>
      <c r="J104">
        <v>1018</v>
      </c>
      <c r="K104">
        <v>298577</v>
      </c>
    </row>
    <row r="105" spans="1:11">
      <c r="A105" t="s">
        <v>11080</v>
      </c>
      <c r="B105" t="s">
        <v>647</v>
      </c>
      <c r="C105" t="s">
        <v>11141</v>
      </c>
      <c r="D105">
        <v>0.839</v>
      </c>
      <c r="E105">
        <v>0.383</v>
      </c>
      <c r="F105">
        <v>0</v>
      </c>
      <c r="G105">
        <v>0.839</v>
      </c>
      <c r="H105">
        <v>1010</v>
      </c>
      <c r="I105">
        <v>0</v>
      </c>
      <c r="J105">
        <v>1011</v>
      </c>
      <c r="K105">
        <v>298577</v>
      </c>
    </row>
    <row r="106" spans="1:11">
      <c r="A106" t="s">
        <v>11080</v>
      </c>
      <c r="B106" t="s">
        <v>649</v>
      </c>
      <c r="C106" t="s">
        <v>11142</v>
      </c>
      <c r="D106">
        <v>0.835</v>
      </c>
      <c r="E106">
        <v>0.382</v>
      </c>
      <c r="F106">
        <v>0</v>
      </c>
      <c r="G106">
        <v>0.835</v>
      </c>
      <c r="H106">
        <v>1004</v>
      </c>
      <c r="I106">
        <v>0</v>
      </c>
      <c r="J106">
        <v>1004</v>
      </c>
      <c r="K106">
        <v>298577</v>
      </c>
    </row>
    <row r="107" spans="1:11">
      <c r="A107" t="s">
        <v>11080</v>
      </c>
      <c r="B107" t="s">
        <v>651</v>
      </c>
      <c r="C107" t="s">
        <v>11143</v>
      </c>
      <c r="D107">
        <v>0.828</v>
      </c>
      <c r="E107">
        <v>0.38</v>
      </c>
      <c r="F107">
        <v>0</v>
      </c>
      <c r="G107">
        <v>0.828</v>
      </c>
      <c r="H107">
        <v>998</v>
      </c>
      <c r="I107">
        <v>0</v>
      </c>
      <c r="J107">
        <v>998</v>
      </c>
      <c r="K107">
        <v>298577</v>
      </c>
    </row>
    <row r="108" spans="1:11">
      <c r="A108" t="s">
        <v>11080</v>
      </c>
      <c r="B108" t="s">
        <v>653</v>
      </c>
      <c r="C108" t="s">
        <v>11144</v>
      </c>
      <c r="D108">
        <v>0.819</v>
      </c>
      <c r="E108">
        <v>0.377</v>
      </c>
      <c r="F108">
        <v>0</v>
      </c>
      <c r="G108">
        <v>0.819</v>
      </c>
      <c r="H108">
        <v>989</v>
      </c>
      <c r="I108">
        <v>0</v>
      </c>
      <c r="J108">
        <v>988</v>
      </c>
      <c r="K108">
        <v>298577</v>
      </c>
    </row>
    <row r="109" spans="1:11">
      <c r="A109" t="s">
        <v>11080</v>
      </c>
      <c r="B109" t="s">
        <v>655</v>
      </c>
      <c r="C109" t="s">
        <v>11145</v>
      </c>
      <c r="D109">
        <v>0.813</v>
      </c>
      <c r="E109">
        <v>0.375</v>
      </c>
      <c r="F109">
        <v>0</v>
      </c>
      <c r="G109">
        <v>0.813</v>
      </c>
      <c r="H109">
        <v>978</v>
      </c>
      <c r="I109">
        <v>0</v>
      </c>
      <c r="J109">
        <v>979</v>
      </c>
      <c r="K109">
        <v>298577</v>
      </c>
    </row>
    <row r="110" spans="1:11">
      <c r="A110" t="s">
        <v>11080</v>
      </c>
      <c r="B110" t="s">
        <v>657</v>
      </c>
      <c r="C110" t="s">
        <v>11146</v>
      </c>
      <c r="D110">
        <v>0.802</v>
      </c>
      <c r="E110">
        <v>0.372</v>
      </c>
      <c r="F110">
        <v>0</v>
      </c>
      <c r="G110">
        <v>0.802</v>
      </c>
      <c r="H110">
        <v>970</v>
      </c>
      <c r="I110">
        <v>0</v>
      </c>
      <c r="J110">
        <v>969</v>
      </c>
      <c r="K110">
        <v>298577</v>
      </c>
    </row>
    <row r="111" spans="1:11">
      <c r="A111" t="s">
        <v>11080</v>
      </c>
      <c r="B111" t="s">
        <v>659</v>
      </c>
      <c r="C111" t="s">
        <v>11147</v>
      </c>
      <c r="D111">
        <v>0.8</v>
      </c>
      <c r="E111">
        <v>0.371</v>
      </c>
      <c r="F111">
        <v>0</v>
      </c>
      <c r="G111">
        <v>0.8</v>
      </c>
      <c r="H111">
        <v>961</v>
      </c>
      <c r="I111">
        <v>0</v>
      </c>
      <c r="J111">
        <v>961</v>
      </c>
      <c r="K111">
        <v>298577</v>
      </c>
    </row>
    <row r="112" spans="1:11">
      <c r="A112" t="s">
        <v>11080</v>
      </c>
      <c r="B112" t="s">
        <v>661</v>
      </c>
      <c r="C112" t="s">
        <v>11148</v>
      </c>
      <c r="D112">
        <v>0.794</v>
      </c>
      <c r="E112">
        <v>0.369</v>
      </c>
      <c r="F112">
        <v>0</v>
      </c>
      <c r="G112">
        <v>0.794</v>
      </c>
      <c r="H112">
        <v>955</v>
      </c>
      <c r="I112">
        <v>0</v>
      </c>
      <c r="J112">
        <v>956</v>
      </c>
      <c r="K112">
        <v>298577</v>
      </c>
    </row>
    <row r="113" spans="1:11">
      <c r="A113" t="s">
        <v>11080</v>
      </c>
      <c r="B113" t="s">
        <v>663</v>
      </c>
      <c r="C113" t="s">
        <v>11149</v>
      </c>
      <c r="D113">
        <v>0.791</v>
      </c>
      <c r="E113">
        <v>0.368</v>
      </c>
      <c r="F113">
        <v>0</v>
      </c>
      <c r="G113">
        <v>0.791</v>
      </c>
      <c r="H113">
        <v>951</v>
      </c>
      <c r="I113">
        <v>0</v>
      </c>
      <c r="J113">
        <v>951</v>
      </c>
      <c r="K113">
        <v>298577</v>
      </c>
    </row>
    <row r="114" spans="1:11">
      <c r="A114" t="s">
        <v>11080</v>
      </c>
      <c r="B114" t="s">
        <v>665</v>
      </c>
      <c r="C114" t="s">
        <v>11150</v>
      </c>
      <c r="D114">
        <v>0.788</v>
      </c>
      <c r="E114">
        <v>0.367</v>
      </c>
      <c r="F114">
        <v>0</v>
      </c>
      <c r="G114">
        <v>0.788</v>
      </c>
      <c r="H114">
        <v>948</v>
      </c>
      <c r="I114">
        <v>0</v>
      </c>
      <c r="J114">
        <v>947</v>
      </c>
      <c r="K114">
        <v>298577</v>
      </c>
    </row>
    <row r="115" spans="1:11">
      <c r="A115" t="s">
        <v>11080</v>
      </c>
      <c r="B115" t="s">
        <v>667</v>
      </c>
      <c r="C115" t="s">
        <v>11151</v>
      </c>
      <c r="D115">
        <v>0.785</v>
      </c>
      <c r="E115">
        <v>0.366</v>
      </c>
      <c r="F115">
        <v>0</v>
      </c>
      <c r="G115">
        <v>0.785</v>
      </c>
      <c r="H115">
        <v>943</v>
      </c>
      <c r="I115">
        <v>0</v>
      </c>
      <c r="J115">
        <v>944</v>
      </c>
      <c r="K115">
        <v>298577</v>
      </c>
    </row>
    <row r="116" spans="1:11">
      <c r="A116" t="s">
        <v>11080</v>
      </c>
      <c r="B116" t="s">
        <v>669</v>
      </c>
      <c r="C116" t="s">
        <v>11152</v>
      </c>
      <c r="D116">
        <v>0.78</v>
      </c>
      <c r="E116">
        <v>0.365</v>
      </c>
      <c r="F116">
        <v>0</v>
      </c>
      <c r="G116">
        <v>0.78</v>
      </c>
      <c r="H116">
        <v>939</v>
      </c>
      <c r="I116">
        <v>0</v>
      </c>
      <c r="J116">
        <v>939</v>
      </c>
      <c r="K116">
        <v>298577</v>
      </c>
    </row>
    <row r="117" spans="1:11">
      <c r="A117" t="s">
        <v>11153</v>
      </c>
      <c r="B117" t="s">
        <v>672</v>
      </c>
      <c r="C117" t="s">
        <v>11154</v>
      </c>
      <c r="D117">
        <v>0.775</v>
      </c>
      <c r="E117">
        <v>0.363</v>
      </c>
      <c r="F117">
        <v>0</v>
      </c>
      <c r="G117">
        <v>0.775</v>
      </c>
      <c r="H117">
        <v>933</v>
      </c>
      <c r="I117">
        <v>0</v>
      </c>
      <c r="J117">
        <v>933</v>
      </c>
      <c r="K117">
        <v>298577</v>
      </c>
    </row>
    <row r="118" spans="1:11">
      <c r="A118" t="s">
        <v>11153</v>
      </c>
      <c r="B118" t="s">
        <v>674</v>
      </c>
      <c r="C118" t="s">
        <v>11155</v>
      </c>
      <c r="D118">
        <v>0.775</v>
      </c>
      <c r="E118">
        <v>0.363</v>
      </c>
      <c r="F118">
        <v>0</v>
      </c>
      <c r="G118">
        <v>0.775</v>
      </c>
      <c r="H118">
        <v>930</v>
      </c>
      <c r="I118">
        <v>0</v>
      </c>
      <c r="J118">
        <v>930</v>
      </c>
      <c r="K118">
        <v>298577</v>
      </c>
    </row>
    <row r="119" spans="1:11">
      <c r="A119" t="s">
        <v>11153</v>
      </c>
      <c r="B119" t="s">
        <v>676</v>
      </c>
      <c r="C119" t="s">
        <v>11156</v>
      </c>
      <c r="D119">
        <v>0.768</v>
      </c>
      <c r="E119">
        <v>0.361</v>
      </c>
      <c r="F119">
        <v>0</v>
      </c>
      <c r="G119">
        <v>0.768</v>
      </c>
      <c r="H119">
        <v>926</v>
      </c>
      <c r="I119">
        <v>0</v>
      </c>
      <c r="J119">
        <v>926</v>
      </c>
      <c r="K119">
        <v>298577</v>
      </c>
    </row>
    <row r="120" spans="1:11">
      <c r="A120" t="s">
        <v>11153</v>
      </c>
      <c r="B120" t="s">
        <v>678</v>
      </c>
      <c r="C120" t="s">
        <v>11157</v>
      </c>
      <c r="D120">
        <v>0.76</v>
      </c>
      <c r="E120">
        <v>0.358</v>
      </c>
      <c r="F120">
        <v>0</v>
      </c>
      <c r="G120">
        <v>0.76</v>
      </c>
      <c r="H120">
        <v>917</v>
      </c>
      <c r="I120">
        <v>0</v>
      </c>
      <c r="J120">
        <v>917</v>
      </c>
      <c r="K120">
        <v>298577</v>
      </c>
    </row>
    <row r="121" spans="1:11">
      <c r="A121" t="s">
        <v>11153</v>
      </c>
      <c r="B121" t="s">
        <v>680</v>
      </c>
      <c r="C121" t="s">
        <v>11158</v>
      </c>
      <c r="D121">
        <v>0.753</v>
      </c>
      <c r="E121">
        <v>0.356</v>
      </c>
      <c r="F121">
        <v>0</v>
      </c>
      <c r="G121">
        <v>0.753</v>
      </c>
      <c r="H121">
        <v>908</v>
      </c>
      <c r="I121">
        <v>0</v>
      </c>
      <c r="J121">
        <v>908</v>
      </c>
      <c r="K121">
        <v>298577</v>
      </c>
    </row>
    <row r="122" spans="1:11">
      <c r="A122" t="s">
        <v>11153</v>
      </c>
      <c r="B122" t="s">
        <v>682</v>
      </c>
      <c r="C122" t="s">
        <v>11159</v>
      </c>
      <c r="D122">
        <v>0.748</v>
      </c>
      <c r="E122">
        <v>0.354</v>
      </c>
      <c r="F122">
        <v>0</v>
      </c>
      <c r="G122">
        <v>0.748</v>
      </c>
      <c r="H122">
        <v>899</v>
      </c>
      <c r="I122">
        <v>0</v>
      </c>
      <c r="J122">
        <v>901</v>
      </c>
      <c r="K122">
        <v>298577</v>
      </c>
    </row>
    <row r="123" spans="1:11">
      <c r="A123" t="s">
        <v>11153</v>
      </c>
      <c r="B123" t="s">
        <v>684</v>
      </c>
      <c r="C123" t="s">
        <v>11160</v>
      </c>
      <c r="D123">
        <v>0.744</v>
      </c>
      <c r="E123">
        <v>0.353</v>
      </c>
      <c r="F123">
        <v>0</v>
      </c>
      <c r="G123">
        <v>0.744</v>
      </c>
      <c r="H123">
        <v>898</v>
      </c>
      <c r="I123">
        <v>0</v>
      </c>
      <c r="J123">
        <v>895</v>
      </c>
      <c r="K123">
        <v>298577</v>
      </c>
    </row>
    <row r="124" spans="1:11">
      <c r="A124" t="s">
        <v>11153</v>
      </c>
      <c r="B124" t="s">
        <v>686</v>
      </c>
      <c r="C124" t="s">
        <v>11161</v>
      </c>
      <c r="D124">
        <v>0.733</v>
      </c>
      <c r="E124">
        <v>0.349</v>
      </c>
      <c r="F124">
        <v>0</v>
      </c>
      <c r="G124">
        <v>0.733</v>
      </c>
      <c r="H124">
        <v>885</v>
      </c>
      <c r="I124">
        <v>0</v>
      </c>
      <c r="J124">
        <v>886</v>
      </c>
      <c r="K124">
        <v>298577</v>
      </c>
    </row>
    <row r="125" spans="1:11">
      <c r="A125" t="s">
        <v>11153</v>
      </c>
      <c r="B125" t="s">
        <v>688</v>
      </c>
      <c r="C125" t="s">
        <v>11162</v>
      </c>
      <c r="D125">
        <v>0.725</v>
      </c>
      <c r="E125">
        <v>0.347</v>
      </c>
      <c r="F125">
        <v>0</v>
      </c>
      <c r="G125">
        <v>0.725</v>
      </c>
      <c r="H125">
        <v>875</v>
      </c>
      <c r="I125">
        <v>0</v>
      </c>
      <c r="J125">
        <v>875</v>
      </c>
      <c r="K125">
        <v>298577</v>
      </c>
    </row>
    <row r="126" spans="1:11">
      <c r="A126" t="s">
        <v>11153</v>
      </c>
      <c r="B126" t="s">
        <v>690</v>
      </c>
      <c r="C126" t="s">
        <v>11163</v>
      </c>
      <c r="D126">
        <v>0.717</v>
      </c>
      <c r="E126">
        <v>0.344</v>
      </c>
      <c r="F126">
        <v>0</v>
      </c>
      <c r="G126">
        <v>0.717</v>
      </c>
      <c r="H126">
        <v>866</v>
      </c>
      <c r="I126">
        <v>0</v>
      </c>
      <c r="J126">
        <v>865</v>
      </c>
      <c r="K126">
        <v>298577</v>
      </c>
    </row>
    <row r="127" spans="1:11">
      <c r="A127" t="s">
        <v>11153</v>
      </c>
      <c r="B127" t="s">
        <v>692</v>
      </c>
      <c r="C127" t="s">
        <v>11164</v>
      </c>
      <c r="D127">
        <v>0.712</v>
      </c>
      <c r="E127">
        <v>0.342</v>
      </c>
      <c r="F127">
        <v>0</v>
      </c>
      <c r="G127">
        <v>0.712</v>
      </c>
      <c r="H127">
        <v>857</v>
      </c>
      <c r="I127">
        <v>0</v>
      </c>
      <c r="J127">
        <v>857</v>
      </c>
      <c r="K127">
        <v>298577</v>
      </c>
    </row>
    <row r="128" spans="1:11">
      <c r="A128" t="s">
        <v>11153</v>
      </c>
      <c r="B128" t="s">
        <v>694</v>
      </c>
      <c r="C128" t="s">
        <v>11165</v>
      </c>
      <c r="D128">
        <v>0.704</v>
      </c>
      <c r="E128">
        <v>0.34</v>
      </c>
      <c r="F128">
        <v>0</v>
      </c>
      <c r="G128">
        <v>0.704</v>
      </c>
      <c r="H128">
        <v>850</v>
      </c>
      <c r="I128">
        <v>0</v>
      </c>
      <c r="J128">
        <v>850</v>
      </c>
      <c r="K128">
        <v>298577</v>
      </c>
    </row>
    <row r="129" spans="1:11">
      <c r="A129" t="s">
        <v>11153</v>
      </c>
      <c r="B129" t="s">
        <v>696</v>
      </c>
      <c r="C129" t="s">
        <v>11166</v>
      </c>
      <c r="D129">
        <v>0.699</v>
      </c>
      <c r="E129">
        <v>0.338</v>
      </c>
      <c r="F129">
        <v>0</v>
      </c>
      <c r="G129">
        <v>0.699</v>
      </c>
      <c r="H129">
        <v>842</v>
      </c>
      <c r="I129">
        <v>0</v>
      </c>
      <c r="J129">
        <v>842</v>
      </c>
      <c r="K129">
        <v>298577</v>
      </c>
    </row>
    <row r="130" spans="1:11">
      <c r="A130" t="s">
        <v>11153</v>
      </c>
      <c r="B130" t="s">
        <v>698</v>
      </c>
      <c r="C130" t="s">
        <v>11167</v>
      </c>
      <c r="D130">
        <v>0.692</v>
      </c>
      <c r="E130">
        <v>0.336</v>
      </c>
      <c r="F130">
        <v>0</v>
      </c>
      <c r="G130">
        <v>0.692</v>
      </c>
      <c r="H130">
        <v>835</v>
      </c>
      <c r="I130">
        <v>0</v>
      </c>
      <c r="J130">
        <v>835</v>
      </c>
      <c r="K130">
        <v>298577</v>
      </c>
    </row>
    <row r="131" spans="1:11">
      <c r="A131" t="s">
        <v>11153</v>
      </c>
      <c r="B131" t="s">
        <v>700</v>
      </c>
      <c r="C131" t="s">
        <v>11168</v>
      </c>
      <c r="D131">
        <v>0.682</v>
      </c>
      <c r="E131">
        <v>0.333</v>
      </c>
      <c r="F131">
        <v>0</v>
      </c>
      <c r="G131">
        <v>0.682</v>
      </c>
      <c r="H131">
        <v>824</v>
      </c>
      <c r="I131">
        <v>0</v>
      </c>
      <c r="J131">
        <v>824</v>
      </c>
      <c r="K131">
        <v>298577</v>
      </c>
    </row>
    <row r="132" spans="1:11">
      <c r="A132" t="s">
        <v>11153</v>
      </c>
      <c r="B132" t="s">
        <v>702</v>
      </c>
      <c r="C132" t="s">
        <v>11169</v>
      </c>
      <c r="D132">
        <v>0.677</v>
      </c>
      <c r="E132">
        <v>0.331</v>
      </c>
      <c r="F132">
        <v>0</v>
      </c>
      <c r="G132">
        <v>0.677</v>
      </c>
      <c r="H132">
        <v>816</v>
      </c>
      <c r="I132">
        <v>0</v>
      </c>
      <c r="J132">
        <v>815</v>
      </c>
      <c r="K132">
        <v>298577</v>
      </c>
    </row>
    <row r="133" spans="1:11">
      <c r="A133" t="s">
        <v>11153</v>
      </c>
      <c r="B133" t="s">
        <v>704</v>
      </c>
      <c r="C133" t="s">
        <v>11170</v>
      </c>
      <c r="D133">
        <v>0.672</v>
      </c>
      <c r="E133">
        <v>0.329</v>
      </c>
      <c r="F133">
        <v>0</v>
      </c>
      <c r="G133">
        <v>0.672</v>
      </c>
      <c r="H133">
        <v>809</v>
      </c>
      <c r="I133">
        <v>0</v>
      </c>
      <c r="J133">
        <v>809</v>
      </c>
      <c r="K133">
        <v>298577</v>
      </c>
    </row>
    <row r="134" spans="1:11">
      <c r="A134" t="s">
        <v>11153</v>
      </c>
      <c r="B134" t="s">
        <v>706</v>
      </c>
      <c r="C134" t="s">
        <v>11171</v>
      </c>
      <c r="D134">
        <v>0.667</v>
      </c>
      <c r="E134">
        <v>0.328</v>
      </c>
      <c r="F134">
        <v>0</v>
      </c>
      <c r="G134">
        <v>0.667</v>
      </c>
      <c r="H134">
        <v>804</v>
      </c>
      <c r="I134">
        <v>0</v>
      </c>
      <c r="J134">
        <v>803</v>
      </c>
      <c r="K134">
        <v>298577</v>
      </c>
    </row>
    <row r="135" spans="1:11">
      <c r="A135" t="s">
        <v>11153</v>
      </c>
      <c r="B135" t="s">
        <v>708</v>
      </c>
      <c r="C135" t="s">
        <v>11172</v>
      </c>
      <c r="D135">
        <v>0.665</v>
      </c>
      <c r="E135">
        <v>0.327</v>
      </c>
      <c r="F135">
        <v>0</v>
      </c>
      <c r="G135">
        <v>0.665</v>
      </c>
      <c r="H135">
        <v>799</v>
      </c>
      <c r="I135">
        <v>0</v>
      </c>
      <c r="J135">
        <v>799</v>
      </c>
      <c r="K135">
        <v>298577</v>
      </c>
    </row>
    <row r="136" spans="1:11">
      <c r="A136" t="s">
        <v>11153</v>
      </c>
      <c r="B136" t="s">
        <v>710</v>
      </c>
      <c r="C136" t="s">
        <v>11173</v>
      </c>
      <c r="D136">
        <v>0.665</v>
      </c>
      <c r="E136">
        <v>0.327</v>
      </c>
      <c r="F136">
        <v>0</v>
      </c>
      <c r="G136">
        <v>0.665</v>
      </c>
      <c r="H136">
        <v>798</v>
      </c>
      <c r="I136">
        <v>0</v>
      </c>
      <c r="J136">
        <v>798</v>
      </c>
      <c r="K136">
        <v>298577</v>
      </c>
    </row>
    <row r="137" spans="1:11">
      <c r="A137" t="s">
        <v>11153</v>
      </c>
      <c r="B137" t="s">
        <v>712</v>
      </c>
      <c r="C137" t="s">
        <v>11174</v>
      </c>
      <c r="D137">
        <v>0.663</v>
      </c>
      <c r="E137">
        <v>0.326</v>
      </c>
      <c r="F137">
        <v>0</v>
      </c>
      <c r="G137">
        <v>0.663</v>
      </c>
      <c r="H137">
        <v>797</v>
      </c>
      <c r="I137">
        <v>0</v>
      </c>
      <c r="J137">
        <v>797</v>
      </c>
      <c r="K137">
        <v>298577</v>
      </c>
    </row>
    <row r="138" spans="1:11">
      <c r="A138" t="s">
        <v>11153</v>
      </c>
      <c r="B138" t="s">
        <v>714</v>
      </c>
      <c r="C138" t="s">
        <v>11175</v>
      </c>
      <c r="D138">
        <v>0.668</v>
      </c>
      <c r="E138">
        <v>0.328</v>
      </c>
      <c r="F138">
        <v>0.005</v>
      </c>
      <c r="G138">
        <v>0.663</v>
      </c>
      <c r="H138">
        <v>799</v>
      </c>
      <c r="I138">
        <v>3</v>
      </c>
      <c r="J138">
        <v>796</v>
      </c>
      <c r="K138">
        <v>298577</v>
      </c>
    </row>
    <row r="139" spans="1:11">
      <c r="A139" t="s">
        <v>11153</v>
      </c>
      <c r="B139" t="s">
        <v>716</v>
      </c>
      <c r="C139" t="s">
        <v>11176</v>
      </c>
      <c r="D139">
        <v>0.659</v>
      </c>
      <c r="E139">
        <v>0.325</v>
      </c>
      <c r="F139">
        <v>0</v>
      </c>
      <c r="G139">
        <v>0.659</v>
      </c>
      <c r="H139">
        <v>798</v>
      </c>
      <c r="I139">
        <v>3</v>
      </c>
      <c r="J139">
        <v>793</v>
      </c>
      <c r="K139">
        <v>298577</v>
      </c>
    </row>
    <row r="140" spans="1:11">
      <c r="A140" t="s">
        <v>11153</v>
      </c>
      <c r="B140" t="s">
        <v>718</v>
      </c>
      <c r="C140" t="s">
        <v>11177</v>
      </c>
      <c r="D140">
        <v>0.657</v>
      </c>
      <c r="E140">
        <v>0.324</v>
      </c>
      <c r="F140">
        <v>0</v>
      </c>
      <c r="G140">
        <v>0.657</v>
      </c>
      <c r="H140">
        <v>788</v>
      </c>
      <c r="I140">
        <v>0</v>
      </c>
      <c r="J140">
        <v>790</v>
      </c>
      <c r="K140">
        <v>298577</v>
      </c>
    </row>
    <row r="141" spans="1:11">
      <c r="A141" t="s">
        <v>11153</v>
      </c>
      <c r="B141" t="s">
        <v>720</v>
      </c>
      <c r="C141" t="s">
        <v>11178</v>
      </c>
      <c r="D141">
        <v>0.654</v>
      </c>
      <c r="E141">
        <v>0.323</v>
      </c>
      <c r="F141">
        <v>0</v>
      </c>
      <c r="G141">
        <v>0.654</v>
      </c>
      <c r="H141">
        <v>787</v>
      </c>
      <c r="I141">
        <v>0</v>
      </c>
      <c r="J141">
        <v>787</v>
      </c>
      <c r="K141">
        <v>298577</v>
      </c>
    </row>
    <row r="142" spans="1:11">
      <c r="A142" t="s">
        <v>11153</v>
      </c>
      <c r="B142" t="s">
        <v>722</v>
      </c>
      <c r="C142" t="s">
        <v>11179</v>
      </c>
      <c r="D142">
        <v>0.654</v>
      </c>
      <c r="E142">
        <v>0.323</v>
      </c>
      <c r="F142">
        <v>0</v>
      </c>
      <c r="G142">
        <v>0.654</v>
      </c>
      <c r="H142">
        <v>784</v>
      </c>
      <c r="I142">
        <v>0</v>
      </c>
      <c r="J142">
        <v>785</v>
      </c>
      <c r="K142">
        <v>298577</v>
      </c>
    </row>
    <row r="143" spans="1:11">
      <c r="A143" t="s">
        <v>11153</v>
      </c>
      <c r="B143" t="s">
        <v>724</v>
      </c>
      <c r="C143" t="s">
        <v>11180</v>
      </c>
      <c r="D143">
        <v>0.654</v>
      </c>
      <c r="E143">
        <v>0.323</v>
      </c>
      <c r="F143">
        <v>0</v>
      </c>
      <c r="G143">
        <v>0.654</v>
      </c>
      <c r="H143">
        <v>784</v>
      </c>
      <c r="I143">
        <v>0</v>
      </c>
      <c r="J143">
        <v>785</v>
      </c>
      <c r="K143">
        <v>298577</v>
      </c>
    </row>
    <row r="144" spans="1:11">
      <c r="A144" t="s">
        <v>11153</v>
      </c>
      <c r="B144" t="s">
        <v>726</v>
      </c>
      <c r="C144" t="s">
        <v>11181</v>
      </c>
      <c r="D144">
        <v>0.654</v>
      </c>
      <c r="E144">
        <v>0.323</v>
      </c>
      <c r="F144">
        <v>0</v>
      </c>
      <c r="G144">
        <v>0.654</v>
      </c>
      <c r="H144">
        <v>784</v>
      </c>
      <c r="I144">
        <v>0</v>
      </c>
      <c r="J144">
        <v>785</v>
      </c>
      <c r="K144">
        <v>298577</v>
      </c>
    </row>
    <row r="145" spans="1:11">
      <c r="A145" t="s">
        <v>11153</v>
      </c>
      <c r="B145" t="s">
        <v>728</v>
      </c>
      <c r="C145" t="s">
        <v>11182</v>
      </c>
      <c r="D145">
        <v>0.656</v>
      </c>
      <c r="E145">
        <v>0.324</v>
      </c>
      <c r="F145">
        <v>0.002</v>
      </c>
      <c r="G145">
        <v>0.654</v>
      </c>
      <c r="H145">
        <v>785</v>
      </c>
      <c r="I145">
        <v>1</v>
      </c>
      <c r="J145">
        <v>785</v>
      </c>
      <c r="K145">
        <v>298577</v>
      </c>
    </row>
    <row r="146" spans="1:11">
      <c r="A146" t="s">
        <v>11153</v>
      </c>
      <c r="B146" t="s">
        <v>730</v>
      </c>
      <c r="C146" t="s">
        <v>11183</v>
      </c>
      <c r="D146">
        <v>0.665</v>
      </c>
      <c r="E146">
        <v>0.327</v>
      </c>
      <c r="F146">
        <v>0.011</v>
      </c>
      <c r="G146">
        <v>0.654</v>
      </c>
      <c r="H146">
        <v>792</v>
      </c>
      <c r="I146">
        <v>8</v>
      </c>
      <c r="J146">
        <v>785</v>
      </c>
      <c r="K146">
        <v>298577</v>
      </c>
    </row>
    <row r="147" spans="1:11">
      <c r="A147" t="s">
        <v>11153</v>
      </c>
      <c r="B147" t="s">
        <v>732</v>
      </c>
      <c r="C147" t="s">
        <v>11184</v>
      </c>
      <c r="D147">
        <v>0.683</v>
      </c>
      <c r="E147">
        <v>0.333</v>
      </c>
      <c r="F147">
        <v>0.029</v>
      </c>
      <c r="G147">
        <v>0.654</v>
      </c>
      <c r="H147">
        <v>808</v>
      </c>
      <c r="I147">
        <v>24</v>
      </c>
      <c r="J147">
        <v>785</v>
      </c>
      <c r="K147">
        <v>298577</v>
      </c>
    </row>
    <row r="148" spans="1:11">
      <c r="A148" t="s">
        <v>11153</v>
      </c>
      <c r="B148" t="s">
        <v>734</v>
      </c>
      <c r="C148" t="s">
        <v>11185</v>
      </c>
      <c r="D148">
        <v>0.701</v>
      </c>
      <c r="E148">
        <v>0.339</v>
      </c>
      <c r="F148">
        <v>0.047</v>
      </c>
      <c r="G148">
        <v>0.654</v>
      </c>
      <c r="H148">
        <v>830</v>
      </c>
      <c r="I148">
        <v>45</v>
      </c>
      <c r="J148">
        <v>785</v>
      </c>
      <c r="K148">
        <v>298577</v>
      </c>
    </row>
    <row r="149" spans="1:11">
      <c r="A149" t="s">
        <v>11153</v>
      </c>
      <c r="B149" t="s">
        <v>736</v>
      </c>
      <c r="C149" t="s">
        <v>11186</v>
      </c>
      <c r="D149">
        <v>0.715</v>
      </c>
      <c r="E149">
        <v>0.343</v>
      </c>
      <c r="F149">
        <v>0.06</v>
      </c>
      <c r="G149">
        <v>0.655</v>
      </c>
      <c r="H149">
        <v>851</v>
      </c>
      <c r="I149">
        <v>64</v>
      </c>
      <c r="J149">
        <v>785</v>
      </c>
      <c r="K149">
        <v>298577</v>
      </c>
    </row>
    <row r="150" spans="1:11">
      <c r="A150" t="s">
        <v>11153</v>
      </c>
      <c r="B150" t="s">
        <v>738</v>
      </c>
      <c r="C150" t="s">
        <v>11187</v>
      </c>
      <c r="D150">
        <v>0.72</v>
      </c>
      <c r="E150">
        <v>0.345</v>
      </c>
      <c r="F150">
        <v>0.065</v>
      </c>
      <c r="G150">
        <v>0.655</v>
      </c>
      <c r="H150">
        <v>861</v>
      </c>
      <c r="I150">
        <v>75</v>
      </c>
      <c r="J150">
        <v>786</v>
      </c>
      <c r="K150">
        <v>298577</v>
      </c>
    </row>
    <row r="151" spans="1:11">
      <c r="A151" t="s">
        <v>11153</v>
      </c>
      <c r="B151" t="s">
        <v>740</v>
      </c>
      <c r="C151" t="s">
        <v>11188</v>
      </c>
      <c r="D151">
        <v>0.72</v>
      </c>
      <c r="E151">
        <v>0.345</v>
      </c>
      <c r="F151">
        <v>0.065</v>
      </c>
      <c r="G151">
        <v>0.655</v>
      </c>
      <c r="H151">
        <v>864</v>
      </c>
      <c r="I151">
        <v>78</v>
      </c>
      <c r="J151">
        <v>786</v>
      </c>
      <c r="K151">
        <v>298577</v>
      </c>
    </row>
    <row r="152" spans="1:11">
      <c r="A152" t="s">
        <v>11153</v>
      </c>
      <c r="B152" t="s">
        <v>597</v>
      </c>
      <c r="C152" t="s">
        <v>11189</v>
      </c>
      <c r="D152">
        <v>0.717</v>
      </c>
      <c r="E152">
        <v>0.344</v>
      </c>
      <c r="F152">
        <v>0.061</v>
      </c>
      <c r="G152">
        <v>0.656</v>
      </c>
      <c r="H152">
        <v>862</v>
      </c>
      <c r="I152">
        <v>76</v>
      </c>
      <c r="J152">
        <v>786</v>
      </c>
      <c r="K152">
        <v>298577</v>
      </c>
    </row>
    <row r="153" spans="1:11">
      <c r="A153" t="s">
        <v>11153</v>
      </c>
      <c r="B153" t="s">
        <v>599</v>
      </c>
      <c r="C153" t="s">
        <v>11190</v>
      </c>
      <c r="D153">
        <v>0.717</v>
      </c>
      <c r="E153">
        <v>0.344</v>
      </c>
      <c r="F153">
        <v>0.061</v>
      </c>
      <c r="G153">
        <v>0.656</v>
      </c>
      <c r="H153">
        <v>860</v>
      </c>
      <c r="I153">
        <v>74</v>
      </c>
      <c r="J153">
        <v>787</v>
      </c>
      <c r="K153">
        <v>298577</v>
      </c>
    </row>
    <row r="154" spans="1:11">
      <c r="A154" t="s">
        <v>11153</v>
      </c>
      <c r="B154" t="s">
        <v>601</v>
      </c>
      <c r="C154" t="s">
        <v>11191</v>
      </c>
      <c r="D154">
        <v>0.717</v>
      </c>
      <c r="E154">
        <v>0.344</v>
      </c>
      <c r="F154">
        <v>0.061</v>
      </c>
      <c r="G154">
        <v>0.656</v>
      </c>
      <c r="H154">
        <v>860</v>
      </c>
      <c r="I154">
        <v>73</v>
      </c>
      <c r="J154">
        <v>787</v>
      </c>
      <c r="K154">
        <v>298577</v>
      </c>
    </row>
    <row r="155" spans="1:11">
      <c r="A155" t="s">
        <v>11153</v>
      </c>
      <c r="B155" t="s">
        <v>603</v>
      </c>
      <c r="C155" t="s">
        <v>11192</v>
      </c>
      <c r="D155">
        <v>0.717</v>
      </c>
      <c r="E155">
        <v>0.344</v>
      </c>
      <c r="F155">
        <v>0.061</v>
      </c>
      <c r="G155">
        <v>0.656</v>
      </c>
      <c r="H155">
        <v>860</v>
      </c>
      <c r="I155">
        <v>73</v>
      </c>
      <c r="J155">
        <v>788</v>
      </c>
      <c r="K155">
        <v>298577</v>
      </c>
    </row>
    <row r="156" spans="1:11">
      <c r="A156" t="s">
        <v>11153</v>
      </c>
      <c r="B156" t="s">
        <v>605</v>
      </c>
      <c r="C156" t="s">
        <v>11193</v>
      </c>
      <c r="D156">
        <v>0.714</v>
      </c>
      <c r="E156">
        <v>0.343</v>
      </c>
      <c r="F156">
        <v>0.057</v>
      </c>
      <c r="G156">
        <v>0.657</v>
      </c>
      <c r="H156">
        <v>859</v>
      </c>
      <c r="I156">
        <v>71</v>
      </c>
      <c r="J156">
        <v>788</v>
      </c>
      <c r="K156">
        <v>298577</v>
      </c>
    </row>
    <row r="157" spans="1:11">
      <c r="A157" t="s">
        <v>11153</v>
      </c>
      <c r="B157" t="s">
        <v>607</v>
      </c>
      <c r="C157" t="s">
        <v>11194</v>
      </c>
      <c r="D157">
        <v>0.714</v>
      </c>
      <c r="E157">
        <v>0.343</v>
      </c>
      <c r="F157">
        <v>0.057</v>
      </c>
      <c r="G157">
        <v>0.657</v>
      </c>
      <c r="H157">
        <v>857</v>
      </c>
      <c r="I157">
        <v>69</v>
      </c>
      <c r="J157">
        <v>788</v>
      </c>
      <c r="K157">
        <v>298577</v>
      </c>
    </row>
    <row r="158" spans="1:11">
      <c r="A158" t="s">
        <v>11153</v>
      </c>
      <c r="B158" t="s">
        <v>609</v>
      </c>
      <c r="C158" t="s">
        <v>11195</v>
      </c>
      <c r="D158">
        <v>0.714</v>
      </c>
      <c r="E158">
        <v>0.343</v>
      </c>
      <c r="F158">
        <v>0.057</v>
      </c>
      <c r="G158">
        <v>0.657</v>
      </c>
      <c r="H158">
        <v>857</v>
      </c>
      <c r="I158">
        <v>68</v>
      </c>
      <c r="J158">
        <v>789</v>
      </c>
      <c r="K158">
        <v>298577</v>
      </c>
    </row>
    <row r="159" spans="1:11">
      <c r="A159" t="s">
        <v>11153</v>
      </c>
      <c r="B159" t="s">
        <v>611</v>
      </c>
      <c r="C159" t="s">
        <v>11196</v>
      </c>
      <c r="D159">
        <v>0.711</v>
      </c>
      <c r="E159">
        <v>0.342</v>
      </c>
      <c r="F159">
        <v>0.053</v>
      </c>
      <c r="G159">
        <v>0.658</v>
      </c>
      <c r="H159">
        <v>856</v>
      </c>
      <c r="I159">
        <v>66</v>
      </c>
      <c r="J159">
        <v>789</v>
      </c>
      <c r="K159">
        <v>298577</v>
      </c>
    </row>
    <row r="160" spans="1:11">
      <c r="A160" t="s">
        <v>11153</v>
      </c>
      <c r="B160" t="s">
        <v>613</v>
      </c>
      <c r="C160" t="s">
        <v>11197</v>
      </c>
      <c r="D160">
        <v>0.705</v>
      </c>
      <c r="E160">
        <v>0.34</v>
      </c>
      <c r="F160">
        <v>0.047</v>
      </c>
      <c r="G160">
        <v>0.658</v>
      </c>
      <c r="H160">
        <v>848</v>
      </c>
      <c r="I160">
        <v>60</v>
      </c>
      <c r="J160">
        <v>789</v>
      </c>
      <c r="K160">
        <v>298577</v>
      </c>
    </row>
    <row r="161" spans="1:11">
      <c r="A161" t="s">
        <v>11153</v>
      </c>
      <c r="B161" t="s">
        <v>615</v>
      </c>
      <c r="C161" t="s">
        <v>11198</v>
      </c>
      <c r="D161">
        <v>0.701</v>
      </c>
      <c r="E161">
        <v>0.339</v>
      </c>
      <c r="F161">
        <v>0.043</v>
      </c>
      <c r="G161">
        <v>0.658</v>
      </c>
      <c r="H161">
        <v>844</v>
      </c>
      <c r="I161">
        <v>54</v>
      </c>
      <c r="J161">
        <v>790</v>
      </c>
      <c r="K161">
        <v>298577</v>
      </c>
    </row>
    <row r="162" spans="1:11">
      <c r="A162" t="s">
        <v>11153</v>
      </c>
      <c r="B162" t="s">
        <v>617</v>
      </c>
      <c r="C162" t="s">
        <v>11199</v>
      </c>
      <c r="D162">
        <v>0.699</v>
      </c>
      <c r="E162">
        <v>0.338</v>
      </c>
      <c r="F162">
        <v>0.041</v>
      </c>
      <c r="G162">
        <v>0.658</v>
      </c>
      <c r="H162">
        <v>839</v>
      </c>
      <c r="I162">
        <v>50</v>
      </c>
      <c r="J162">
        <v>790</v>
      </c>
      <c r="K162">
        <v>298577</v>
      </c>
    </row>
    <row r="163" spans="1:11">
      <c r="A163" t="s">
        <v>11153</v>
      </c>
      <c r="B163" t="s">
        <v>619</v>
      </c>
      <c r="C163" t="s">
        <v>11200</v>
      </c>
      <c r="D163">
        <v>0.695</v>
      </c>
      <c r="E163">
        <v>0.337</v>
      </c>
      <c r="F163">
        <v>0.037</v>
      </c>
      <c r="G163">
        <v>0.658</v>
      </c>
      <c r="H163">
        <v>838</v>
      </c>
      <c r="I163">
        <v>46</v>
      </c>
      <c r="J163">
        <v>790</v>
      </c>
      <c r="K163">
        <v>298577</v>
      </c>
    </row>
    <row r="164" spans="1:11">
      <c r="A164" t="s">
        <v>11153</v>
      </c>
      <c r="B164" t="s">
        <v>621</v>
      </c>
      <c r="C164" t="s">
        <v>11201</v>
      </c>
      <c r="D164">
        <v>0.687</v>
      </c>
      <c r="E164">
        <v>0.334</v>
      </c>
      <c r="F164">
        <v>0.028</v>
      </c>
      <c r="G164">
        <v>0.659</v>
      </c>
      <c r="H164">
        <v>829</v>
      </c>
      <c r="I164">
        <v>39</v>
      </c>
      <c r="J164">
        <v>790</v>
      </c>
      <c r="K164">
        <v>298577</v>
      </c>
    </row>
    <row r="165" spans="1:11">
      <c r="A165" t="s">
        <v>11153</v>
      </c>
      <c r="B165" t="s">
        <v>623</v>
      </c>
      <c r="C165" t="s">
        <v>11202</v>
      </c>
      <c r="D165">
        <v>0.677</v>
      </c>
      <c r="E165">
        <v>0.331</v>
      </c>
      <c r="F165">
        <v>0.018</v>
      </c>
      <c r="G165">
        <v>0.659</v>
      </c>
      <c r="H165">
        <v>819</v>
      </c>
      <c r="I165">
        <v>28</v>
      </c>
      <c r="J165">
        <v>790</v>
      </c>
      <c r="K165">
        <v>298577</v>
      </c>
    </row>
    <row r="166" spans="1:11">
      <c r="A166" t="s">
        <v>11153</v>
      </c>
      <c r="B166" t="s">
        <v>625</v>
      </c>
      <c r="C166" t="s">
        <v>11203</v>
      </c>
      <c r="D166">
        <v>0.666</v>
      </c>
      <c r="E166">
        <v>0.327</v>
      </c>
      <c r="F166">
        <v>0.007</v>
      </c>
      <c r="G166">
        <v>0.659</v>
      </c>
      <c r="H166">
        <v>805</v>
      </c>
      <c r="I166">
        <v>15</v>
      </c>
      <c r="J166">
        <v>791</v>
      </c>
      <c r="K166">
        <v>298577</v>
      </c>
    </row>
    <row r="167" spans="1:11">
      <c r="A167" t="s">
        <v>11153</v>
      </c>
      <c r="B167" t="s">
        <v>627</v>
      </c>
      <c r="C167" t="s">
        <v>11204</v>
      </c>
      <c r="D167">
        <v>0.659</v>
      </c>
      <c r="E167">
        <v>0.325</v>
      </c>
      <c r="F167">
        <v>0</v>
      </c>
      <c r="G167">
        <v>0.659</v>
      </c>
      <c r="H167">
        <v>795</v>
      </c>
      <c r="I167">
        <v>4</v>
      </c>
      <c r="J167">
        <v>791</v>
      </c>
      <c r="K167">
        <v>298577</v>
      </c>
    </row>
    <row r="168" spans="1:11">
      <c r="A168" t="s">
        <v>11153</v>
      </c>
      <c r="B168" t="s">
        <v>629</v>
      </c>
      <c r="C168" t="s">
        <v>11205</v>
      </c>
      <c r="D168">
        <v>0.659</v>
      </c>
      <c r="E168">
        <v>0.325</v>
      </c>
      <c r="F168">
        <v>0</v>
      </c>
      <c r="G168">
        <v>0.659</v>
      </c>
      <c r="H168">
        <v>791</v>
      </c>
      <c r="I168">
        <v>0</v>
      </c>
      <c r="J168">
        <v>791</v>
      </c>
      <c r="K168">
        <v>298577</v>
      </c>
    </row>
    <row r="169" spans="1:11">
      <c r="A169" t="s">
        <v>11153</v>
      </c>
      <c r="B169" t="s">
        <v>631</v>
      </c>
      <c r="C169" t="s">
        <v>11206</v>
      </c>
      <c r="D169">
        <v>0.655</v>
      </c>
      <c r="E169">
        <v>0.323</v>
      </c>
      <c r="F169">
        <v>0</v>
      </c>
      <c r="G169">
        <v>0.655</v>
      </c>
      <c r="H169">
        <v>788</v>
      </c>
      <c r="I169">
        <v>0</v>
      </c>
      <c r="J169">
        <v>788</v>
      </c>
      <c r="K169">
        <v>298577</v>
      </c>
    </row>
    <row r="170" spans="1:11">
      <c r="A170" t="s">
        <v>11153</v>
      </c>
      <c r="B170" t="s">
        <v>633</v>
      </c>
      <c r="C170" t="s">
        <v>11207</v>
      </c>
      <c r="D170">
        <v>0.64</v>
      </c>
      <c r="E170">
        <v>0.318</v>
      </c>
      <c r="F170">
        <v>0</v>
      </c>
      <c r="G170">
        <v>0.64</v>
      </c>
      <c r="H170">
        <v>777</v>
      </c>
      <c r="I170">
        <v>0</v>
      </c>
      <c r="J170">
        <v>777</v>
      </c>
      <c r="K170">
        <v>298577</v>
      </c>
    </row>
    <row r="171" spans="1:11">
      <c r="A171" t="s">
        <v>11153</v>
      </c>
      <c r="B171" t="s">
        <v>635</v>
      </c>
      <c r="C171" t="s">
        <v>11208</v>
      </c>
      <c r="D171">
        <v>0.63</v>
      </c>
      <c r="E171">
        <v>0.315</v>
      </c>
      <c r="F171">
        <v>0</v>
      </c>
      <c r="G171">
        <v>0.63</v>
      </c>
      <c r="H171">
        <v>762</v>
      </c>
      <c r="I171">
        <v>0</v>
      </c>
      <c r="J171">
        <v>762</v>
      </c>
      <c r="K171">
        <v>298577</v>
      </c>
    </row>
    <row r="172" spans="1:11">
      <c r="A172" t="s">
        <v>11153</v>
      </c>
      <c r="B172" t="s">
        <v>637</v>
      </c>
      <c r="C172" t="s">
        <v>11209</v>
      </c>
      <c r="D172">
        <v>0.62</v>
      </c>
      <c r="E172">
        <v>0.312</v>
      </c>
      <c r="F172">
        <v>0</v>
      </c>
      <c r="G172">
        <v>0.62</v>
      </c>
      <c r="H172">
        <v>750</v>
      </c>
      <c r="I172">
        <v>0</v>
      </c>
      <c r="J172">
        <v>750</v>
      </c>
      <c r="K172">
        <v>298577</v>
      </c>
    </row>
    <row r="173" spans="1:11">
      <c r="A173" t="s">
        <v>11153</v>
      </c>
      <c r="B173" t="s">
        <v>639</v>
      </c>
      <c r="C173" t="s">
        <v>11210</v>
      </c>
      <c r="D173">
        <v>0.614</v>
      </c>
      <c r="E173">
        <v>0.31</v>
      </c>
      <c r="F173">
        <v>0</v>
      </c>
      <c r="G173">
        <v>0.614</v>
      </c>
      <c r="H173">
        <v>740</v>
      </c>
      <c r="I173">
        <v>0</v>
      </c>
      <c r="J173">
        <v>740</v>
      </c>
      <c r="K173">
        <v>298577</v>
      </c>
    </row>
    <row r="174" spans="1:11">
      <c r="A174" t="s">
        <v>11153</v>
      </c>
      <c r="B174" t="s">
        <v>641</v>
      </c>
      <c r="C174" t="s">
        <v>11211</v>
      </c>
      <c r="D174">
        <v>0.615</v>
      </c>
      <c r="E174">
        <v>0.31</v>
      </c>
      <c r="F174">
        <v>0.001</v>
      </c>
      <c r="G174">
        <v>0.614</v>
      </c>
      <c r="H174">
        <v>736</v>
      </c>
      <c r="I174">
        <v>1</v>
      </c>
      <c r="J174">
        <v>737</v>
      </c>
      <c r="K174">
        <v>298577</v>
      </c>
    </row>
    <row r="175" spans="1:11">
      <c r="A175" t="s">
        <v>11153</v>
      </c>
      <c r="B175" t="s">
        <v>643</v>
      </c>
      <c r="C175" t="s">
        <v>11212</v>
      </c>
      <c r="D175">
        <v>0.623</v>
      </c>
      <c r="E175">
        <v>0.313</v>
      </c>
      <c r="F175">
        <v>0.009</v>
      </c>
      <c r="G175">
        <v>0.614</v>
      </c>
      <c r="H175">
        <v>743</v>
      </c>
      <c r="I175">
        <v>6</v>
      </c>
      <c r="J175">
        <v>737</v>
      </c>
      <c r="K175">
        <v>298577</v>
      </c>
    </row>
    <row r="176" spans="1:11">
      <c r="A176" t="s">
        <v>11153</v>
      </c>
      <c r="B176" t="s">
        <v>645</v>
      </c>
      <c r="C176" t="s">
        <v>11213</v>
      </c>
      <c r="D176">
        <v>0.629</v>
      </c>
      <c r="E176">
        <v>0.315</v>
      </c>
      <c r="F176">
        <v>0.015</v>
      </c>
      <c r="G176">
        <v>0.614</v>
      </c>
      <c r="H176">
        <v>751</v>
      </c>
      <c r="I176">
        <v>14</v>
      </c>
      <c r="J176">
        <v>737</v>
      </c>
      <c r="K176">
        <v>298577</v>
      </c>
    </row>
    <row r="177" spans="1:11">
      <c r="A177" t="s">
        <v>11153</v>
      </c>
      <c r="B177" t="s">
        <v>647</v>
      </c>
      <c r="C177" t="s">
        <v>11214</v>
      </c>
      <c r="D177">
        <v>0.633</v>
      </c>
      <c r="E177">
        <v>0.316</v>
      </c>
      <c r="F177">
        <v>0.019</v>
      </c>
      <c r="G177">
        <v>0.614</v>
      </c>
      <c r="H177">
        <v>759</v>
      </c>
      <c r="I177">
        <v>20</v>
      </c>
      <c r="J177">
        <v>737</v>
      </c>
      <c r="K177">
        <v>298577</v>
      </c>
    </row>
    <row r="178" spans="1:11">
      <c r="A178" t="s">
        <v>11153</v>
      </c>
      <c r="B178" t="s">
        <v>649</v>
      </c>
      <c r="C178" t="s">
        <v>11215</v>
      </c>
      <c r="D178">
        <v>0.632</v>
      </c>
      <c r="E178">
        <v>0.316</v>
      </c>
      <c r="F178">
        <v>0.018</v>
      </c>
      <c r="G178">
        <v>0.614</v>
      </c>
      <c r="H178">
        <v>757</v>
      </c>
      <c r="I178">
        <v>22</v>
      </c>
      <c r="J178">
        <v>737</v>
      </c>
      <c r="K178">
        <v>298577</v>
      </c>
    </row>
    <row r="179" spans="1:11">
      <c r="A179" t="s">
        <v>11153</v>
      </c>
      <c r="B179" t="s">
        <v>651</v>
      </c>
      <c r="C179" t="s">
        <v>11216</v>
      </c>
      <c r="D179">
        <v>0.63</v>
      </c>
      <c r="E179">
        <v>0.315</v>
      </c>
      <c r="F179">
        <v>0.016</v>
      </c>
      <c r="G179">
        <v>0.614</v>
      </c>
      <c r="H179">
        <v>758</v>
      </c>
      <c r="I179">
        <v>20</v>
      </c>
      <c r="J179">
        <v>737</v>
      </c>
      <c r="K179">
        <v>298577</v>
      </c>
    </row>
    <row r="180" spans="1:11">
      <c r="A180" t="s">
        <v>11153</v>
      </c>
      <c r="B180" t="s">
        <v>653</v>
      </c>
      <c r="C180" t="s">
        <v>11217</v>
      </c>
      <c r="D180">
        <v>0.63</v>
      </c>
      <c r="E180">
        <v>0.315</v>
      </c>
      <c r="F180">
        <v>0.016</v>
      </c>
      <c r="G180">
        <v>0.614</v>
      </c>
      <c r="H180">
        <v>756</v>
      </c>
      <c r="I180">
        <v>19</v>
      </c>
      <c r="J180">
        <v>737</v>
      </c>
      <c r="K180">
        <v>298577</v>
      </c>
    </row>
    <row r="181" spans="1:11">
      <c r="A181" t="s">
        <v>11153</v>
      </c>
      <c r="B181" t="s">
        <v>655</v>
      </c>
      <c r="C181" t="s">
        <v>11218</v>
      </c>
      <c r="D181">
        <v>0.63</v>
      </c>
      <c r="E181">
        <v>0.315</v>
      </c>
      <c r="F181">
        <v>0.015</v>
      </c>
      <c r="G181">
        <v>0.615</v>
      </c>
      <c r="H181">
        <v>756</v>
      </c>
      <c r="I181">
        <v>19</v>
      </c>
      <c r="J181">
        <v>737</v>
      </c>
      <c r="K181">
        <v>298577</v>
      </c>
    </row>
    <row r="182" spans="1:11">
      <c r="A182" t="s">
        <v>11153</v>
      </c>
      <c r="B182" t="s">
        <v>657</v>
      </c>
      <c r="C182" t="s">
        <v>11219</v>
      </c>
      <c r="D182">
        <v>0.627</v>
      </c>
      <c r="E182">
        <v>0.314</v>
      </c>
      <c r="F182">
        <v>0.012</v>
      </c>
      <c r="G182">
        <v>0.615</v>
      </c>
      <c r="H182">
        <v>754</v>
      </c>
      <c r="I182">
        <v>17</v>
      </c>
      <c r="J182">
        <v>737</v>
      </c>
      <c r="K182">
        <v>298577</v>
      </c>
    </row>
    <row r="183" spans="1:11">
      <c r="A183" t="s">
        <v>11153</v>
      </c>
      <c r="B183" t="s">
        <v>659</v>
      </c>
      <c r="C183" t="s">
        <v>11220</v>
      </c>
      <c r="D183">
        <v>0.627</v>
      </c>
      <c r="E183">
        <v>0.314</v>
      </c>
      <c r="F183">
        <v>0.012</v>
      </c>
      <c r="G183">
        <v>0.615</v>
      </c>
      <c r="H183">
        <v>752</v>
      </c>
      <c r="I183">
        <v>15</v>
      </c>
      <c r="J183">
        <v>738</v>
      </c>
      <c r="K183">
        <v>298577</v>
      </c>
    </row>
    <row r="184" spans="1:11">
      <c r="A184" t="s">
        <v>11153</v>
      </c>
      <c r="B184" t="s">
        <v>661</v>
      </c>
      <c r="C184" t="s">
        <v>11221</v>
      </c>
      <c r="D184">
        <v>0.622</v>
      </c>
      <c r="E184">
        <v>0.312</v>
      </c>
      <c r="F184">
        <v>0.007</v>
      </c>
      <c r="G184">
        <v>0.615</v>
      </c>
      <c r="H184">
        <v>749</v>
      </c>
      <c r="I184">
        <v>12</v>
      </c>
      <c r="J184">
        <v>738</v>
      </c>
      <c r="K184">
        <v>298577</v>
      </c>
    </row>
    <row r="185" spans="1:11">
      <c r="A185" t="s">
        <v>11153</v>
      </c>
      <c r="B185" t="s">
        <v>663</v>
      </c>
      <c r="C185" t="s">
        <v>11222</v>
      </c>
      <c r="D185">
        <v>0.618</v>
      </c>
      <c r="E185">
        <v>0.311</v>
      </c>
      <c r="F185">
        <v>0.003</v>
      </c>
      <c r="G185">
        <v>0.615</v>
      </c>
      <c r="H185">
        <v>743</v>
      </c>
      <c r="I185">
        <v>6</v>
      </c>
      <c r="J185">
        <v>738</v>
      </c>
      <c r="K185">
        <v>298577</v>
      </c>
    </row>
    <row r="186" spans="1:11">
      <c r="A186" t="s">
        <v>11153</v>
      </c>
      <c r="B186" t="s">
        <v>665</v>
      </c>
      <c r="C186" t="s">
        <v>11223</v>
      </c>
      <c r="D186">
        <v>0.618</v>
      </c>
      <c r="E186">
        <v>0.311</v>
      </c>
      <c r="F186">
        <v>0.003</v>
      </c>
      <c r="G186">
        <v>0.615</v>
      </c>
      <c r="H186">
        <v>742</v>
      </c>
      <c r="I186">
        <v>4</v>
      </c>
      <c r="J186">
        <v>738</v>
      </c>
      <c r="K186">
        <v>298577</v>
      </c>
    </row>
    <row r="187" spans="1:11">
      <c r="A187" t="s">
        <v>11153</v>
      </c>
      <c r="B187" t="s">
        <v>667</v>
      </c>
      <c r="C187" t="s">
        <v>11224</v>
      </c>
      <c r="D187">
        <v>0.619</v>
      </c>
      <c r="E187">
        <v>0.311</v>
      </c>
      <c r="F187">
        <v>0.004</v>
      </c>
      <c r="G187">
        <v>0.615</v>
      </c>
      <c r="H187">
        <v>744</v>
      </c>
      <c r="I187">
        <v>5</v>
      </c>
      <c r="J187">
        <v>738</v>
      </c>
      <c r="K187">
        <v>298577</v>
      </c>
    </row>
    <row r="188" spans="1:11">
      <c r="A188" t="s">
        <v>11153</v>
      </c>
      <c r="B188" t="s">
        <v>669</v>
      </c>
      <c r="C188" t="s">
        <v>11225</v>
      </c>
      <c r="D188">
        <v>0.618</v>
      </c>
      <c r="E188">
        <v>0.311</v>
      </c>
      <c r="F188">
        <v>0.003</v>
      </c>
      <c r="G188">
        <v>0.615</v>
      </c>
      <c r="H188">
        <v>742</v>
      </c>
      <c r="I188">
        <v>4</v>
      </c>
      <c r="J188">
        <v>738</v>
      </c>
      <c r="K188">
        <v>298577</v>
      </c>
    </row>
    <row r="189" spans="1:11">
      <c r="A189" t="s">
        <v>11226</v>
      </c>
      <c r="B189" t="s">
        <v>672</v>
      </c>
      <c r="C189" t="s">
        <v>11227</v>
      </c>
      <c r="D189">
        <v>0.615</v>
      </c>
      <c r="E189">
        <v>0.31</v>
      </c>
      <c r="F189">
        <v>0</v>
      </c>
      <c r="G189">
        <v>0.615</v>
      </c>
      <c r="H189">
        <v>740</v>
      </c>
      <c r="I189">
        <v>2</v>
      </c>
      <c r="J189">
        <v>738</v>
      </c>
      <c r="K189">
        <v>298577</v>
      </c>
    </row>
    <row r="190" spans="1:11">
      <c r="A190" t="s">
        <v>11226</v>
      </c>
      <c r="B190" t="s">
        <v>674</v>
      </c>
      <c r="C190" t="s">
        <v>11228</v>
      </c>
      <c r="D190">
        <v>0.612</v>
      </c>
      <c r="E190">
        <v>0.309</v>
      </c>
      <c r="F190">
        <v>0</v>
      </c>
      <c r="G190">
        <v>0.612</v>
      </c>
      <c r="H190">
        <v>736</v>
      </c>
      <c r="I190">
        <v>0</v>
      </c>
      <c r="J190">
        <v>736</v>
      </c>
      <c r="K190">
        <v>298577</v>
      </c>
    </row>
    <row r="191" spans="1:11">
      <c r="A191" t="s">
        <v>11226</v>
      </c>
      <c r="B191" t="s">
        <v>676</v>
      </c>
      <c r="C191" t="s">
        <v>11229</v>
      </c>
      <c r="D191">
        <v>0.606</v>
      </c>
      <c r="E191">
        <v>0.307</v>
      </c>
      <c r="F191">
        <v>0</v>
      </c>
      <c r="G191">
        <v>0.606</v>
      </c>
      <c r="H191">
        <v>731</v>
      </c>
      <c r="I191">
        <v>0</v>
      </c>
      <c r="J191">
        <v>731</v>
      </c>
      <c r="K191">
        <v>298577</v>
      </c>
    </row>
    <row r="192" spans="1:11">
      <c r="A192" t="s">
        <v>11226</v>
      </c>
      <c r="B192" t="s">
        <v>678</v>
      </c>
      <c r="C192" t="s">
        <v>11230</v>
      </c>
      <c r="D192">
        <v>0.606</v>
      </c>
      <c r="E192">
        <v>0.307</v>
      </c>
      <c r="F192">
        <v>0</v>
      </c>
      <c r="G192">
        <v>0.606</v>
      </c>
      <c r="H192">
        <v>728</v>
      </c>
      <c r="I192">
        <v>0</v>
      </c>
      <c r="J192">
        <v>727</v>
      </c>
      <c r="K192">
        <v>298577</v>
      </c>
    </row>
    <row r="193" spans="1:11">
      <c r="A193" t="s">
        <v>11226</v>
      </c>
      <c r="B193" t="s">
        <v>680</v>
      </c>
      <c r="C193" t="s">
        <v>11231</v>
      </c>
      <c r="D193">
        <v>0.601</v>
      </c>
      <c r="E193">
        <v>0.305</v>
      </c>
      <c r="F193">
        <v>0</v>
      </c>
      <c r="G193">
        <v>0.601</v>
      </c>
      <c r="H193">
        <v>725</v>
      </c>
      <c r="I193">
        <v>0</v>
      </c>
      <c r="J193">
        <v>724</v>
      </c>
      <c r="K193">
        <v>298577</v>
      </c>
    </row>
    <row r="194" spans="1:11">
      <c r="A194" t="s">
        <v>11226</v>
      </c>
      <c r="B194" t="s">
        <v>682</v>
      </c>
      <c r="C194" t="s">
        <v>11232</v>
      </c>
      <c r="D194">
        <v>0.597</v>
      </c>
      <c r="E194">
        <v>0.304</v>
      </c>
      <c r="F194">
        <v>0</v>
      </c>
      <c r="G194">
        <v>0.597</v>
      </c>
      <c r="H194">
        <v>719</v>
      </c>
      <c r="I194">
        <v>0</v>
      </c>
      <c r="J194">
        <v>719</v>
      </c>
      <c r="K194">
        <v>298577</v>
      </c>
    </row>
    <row r="195" spans="1:11">
      <c r="A195" t="s">
        <v>11226</v>
      </c>
      <c r="B195" t="s">
        <v>684</v>
      </c>
      <c r="C195" t="s">
        <v>11233</v>
      </c>
      <c r="D195">
        <v>0.595</v>
      </c>
      <c r="E195">
        <v>0.303</v>
      </c>
      <c r="F195">
        <v>0</v>
      </c>
      <c r="G195">
        <v>0.595</v>
      </c>
      <c r="H195">
        <v>714</v>
      </c>
      <c r="I195">
        <v>0</v>
      </c>
      <c r="J195">
        <v>715</v>
      </c>
      <c r="K195">
        <v>298577</v>
      </c>
    </row>
    <row r="196" spans="1:11">
      <c r="A196" t="s">
        <v>11226</v>
      </c>
      <c r="B196" t="s">
        <v>686</v>
      </c>
      <c r="C196" t="s">
        <v>11234</v>
      </c>
      <c r="D196">
        <v>0.592</v>
      </c>
      <c r="E196">
        <v>0.302</v>
      </c>
      <c r="F196">
        <v>0</v>
      </c>
      <c r="G196">
        <v>0.592</v>
      </c>
      <c r="H196">
        <v>711</v>
      </c>
      <c r="I196">
        <v>0</v>
      </c>
      <c r="J196">
        <v>712</v>
      </c>
      <c r="K196">
        <v>298577</v>
      </c>
    </row>
    <row r="197" spans="1:11">
      <c r="A197" t="s">
        <v>11226</v>
      </c>
      <c r="B197" t="s">
        <v>688</v>
      </c>
      <c r="C197" t="s">
        <v>11235</v>
      </c>
      <c r="D197">
        <v>0.588</v>
      </c>
      <c r="E197">
        <v>0.301</v>
      </c>
      <c r="F197">
        <v>0</v>
      </c>
      <c r="G197">
        <v>0.588</v>
      </c>
      <c r="H197">
        <v>708</v>
      </c>
      <c r="I197">
        <v>0</v>
      </c>
      <c r="J197">
        <v>708</v>
      </c>
      <c r="K197">
        <v>298577</v>
      </c>
    </row>
    <row r="198" spans="1:11">
      <c r="A198" t="s">
        <v>11226</v>
      </c>
      <c r="B198" t="s">
        <v>690</v>
      </c>
      <c r="C198" t="s">
        <v>11236</v>
      </c>
      <c r="D198">
        <v>0.586</v>
      </c>
      <c r="E198">
        <v>0.3</v>
      </c>
      <c r="F198">
        <v>0</v>
      </c>
      <c r="G198">
        <v>0.586</v>
      </c>
      <c r="H198">
        <v>704</v>
      </c>
      <c r="I198">
        <v>0</v>
      </c>
      <c r="J198">
        <v>704</v>
      </c>
      <c r="K198">
        <v>298577</v>
      </c>
    </row>
    <row r="199" spans="1:11">
      <c r="A199" t="s">
        <v>11226</v>
      </c>
      <c r="B199" t="s">
        <v>692</v>
      </c>
      <c r="C199" t="s">
        <v>11237</v>
      </c>
      <c r="D199">
        <v>0.579</v>
      </c>
      <c r="E199">
        <v>0.298</v>
      </c>
      <c r="F199">
        <v>0</v>
      </c>
      <c r="G199">
        <v>0.579</v>
      </c>
      <c r="H199">
        <v>700</v>
      </c>
      <c r="I199">
        <v>0</v>
      </c>
      <c r="J199">
        <v>699</v>
      </c>
      <c r="K199">
        <v>298577</v>
      </c>
    </row>
    <row r="200" spans="1:11">
      <c r="A200" t="s">
        <v>11226</v>
      </c>
      <c r="B200" t="s">
        <v>694</v>
      </c>
      <c r="C200" t="s">
        <v>11238</v>
      </c>
      <c r="D200">
        <v>0.577</v>
      </c>
      <c r="E200">
        <v>0.297</v>
      </c>
      <c r="F200">
        <v>0</v>
      </c>
      <c r="G200">
        <v>0.577</v>
      </c>
      <c r="H200">
        <v>693</v>
      </c>
      <c r="I200">
        <v>0</v>
      </c>
      <c r="J200">
        <v>694</v>
      </c>
      <c r="K200">
        <v>298577</v>
      </c>
    </row>
    <row r="201" spans="1:11">
      <c r="A201" t="s">
        <v>11226</v>
      </c>
      <c r="B201" t="s">
        <v>696</v>
      </c>
      <c r="C201" t="s">
        <v>11239</v>
      </c>
      <c r="D201">
        <v>0.572</v>
      </c>
      <c r="E201">
        <v>0.295</v>
      </c>
      <c r="F201">
        <v>0</v>
      </c>
      <c r="G201">
        <v>0.572</v>
      </c>
      <c r="H201">
        <v>689</v>
      </c>
      <c r="I201">
        <v>0</v>
      </c>
      <c r="J201">
        <v>689</v>
      </c>
      <c r="K201">
        <v>298577</v>
      </c>
    </row>
    <row r="202" spans="1:11">
      <c r="A202" t="s">
        <v>11226</v>
      </c>
      <c r="B202" t="s">
        <v>698</v>
      </c>
      <c r="C202" t="s">
        <v>11240</v>
      </c>
      <c r="D202">
        <v>0.567</v>
      </c>
      <c r="E202">
        <v>0.293</v>
      </c>
      <c r="F202">
        <v>0</v>
      </c>
      <c r="G202">
        <v>0.567</v>
      </c>
      <c r="H202">
        <v>684</v>
      </c>
      <c r="I202">
        <v>0</v>
      </c>
      <c r="J202">
        <v>683</v>
      </c>
      <c r="K202">
        <v>298577</v>
      </c>
    </row>
    <row r="203" spans="1:11">
      <c r="A203" t="s">
        <v>11226</v>
      </c>
      <c r="B203" t="s">
        <v>700</v>
      </c>
      <c r="C203" t="s">
        <v>11241</v>
      </c>
      <c r="D203">
        <v>0.564</v>
      </c>
      <c r="E203">
        <v>0.292</v>
      </c>
      <c r="F203">
        <v>0</v>
      </c>
      <c r="G203">
        <v>0.564</v>
      </c>
      <c r="H203">
        <v>680</v>
      </c>
      <c r="I203">
        <v>0</v>
      </c>
      <c r="J203">
        <v>679</v>
      </c>
      <c r="K203">
        <v>298577</v>
      </c>
    </row>
    <row r="204" spans="1:11">
      <c r="A204" t="s">
        <v>11226</v>
      </c>
      <c r="B204" t="s">
        <v>702</v>
      </c>
      <c r="C204" t="s">
        <v>11242</v>
      </c>
      <c r="D204">
        <v>0.558</v>
      </c>
      <c r="E204">
        <v>0.29</v>
      </c>
      <c r="F204">
        <v>0</v>
      </c>
      <c r="G204">
        <v>0.558</v>
      </c>
      <c r="H204">
        <v>673</v>
      </c>
      <c r="I204">
        <v>0</v>
      </c>
      <c r="J204">
        <v>673</v>
      </c>
      <c r="K204">
        <v>298577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dimension ref="A1:K16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11243</v>
      </c>
    </row>
    <row r="3" spans="1:11">
      <c r="A3" t="s">
        <v>11244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11245</v>
      </c>
      <c r="B6" t="s">
        <v>617</v>
      </c>
      <c r="C6" t="s">
        <v>11246</v>
      </c>
      <c r="D6">
        <v>0.456</v>
      </c>
      <c r="E6">
        <v>0.253</v>
      </c>
      <c r="F6">
        <v>0.455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11245</v>
      </c>
      <c r="B7" t="s">
        <v>619</v>
      </c>
      <c r="C7" t="s">
        <v>11247</v>
      </c>
      <c r="D7">
        <v>1.362</v>
      </c>
      <c r="E7">
        <v>0.521</v>
      </c>
      <c r="F7">
        <v>1.356</v>
      </c>
      <c r="G7">
        <v>0.006</v>
      </c>
      <c r="H7">
        <v>779</v>
      </c>
      <c r="I7">
        <v>1087</v>
      </c>
      <c r="J7">
        <v>4</v>
      </c>
      <c r="K7">
        <v>1087</v>
      </c>
    </row>
    <row r="8" spans="1:11">
      <c r="A8" t="s">
        <v>11245</v>
      </c>
      <c r="B8" t="s">
        <v>621</v>
      </c>
      <c r="C8" t="s">
        <v>11248</v>
      </c>
      <c r="D8">
        <v>17.67</v>
      </c>
      <c r="E8">
        <v>1.263</v>
      </c>
      <c r="F8">
        <v>17.617</v>
      </c>
      <c r="G8">
        <v>0.053</v>
      </c>
      <c r="H8">
        <v>11554</v>
      </c>
      <c r="I8">
        <v>11384</v>
      </c>
      <c r="J8">
        <v>35</v>
      </c>
      <c r="K8">
        <v>12471</v>
      </c>
    </row>
    <row r="9" spans="1:11">
      <c r="A9" t="s">
        <v>11245</v>
      </c>
      <c r="B9" t="s">
        <v>623</v>
      </c>
      <c r="C9" t="s">
        <v>11249</v>
      </c>
      <c r="D9">
        <v>17.55</v>
      </c>
      <c r="E9">
        <v>1.26</v>
      </c>
      <c r="F9">
        <v>17.409</v>
      </c>
      <c r="G9">
        <v>0.141</v>
      </c>
      <c r="H9">
        <v>21353</v>
      </c>
      <c r="I9">
        <v>21015</v>
      </c>
      <c r="J9">
        <v>117</v>
      </c>
      <c r="K9">
        <v>33486</v>
      </c>
    </row>
    <row r="10" spans="1:11">
      <c r="A10" t="s">
        <v>11245</v>
      </c>
      <c r="B10" t="s">
        <v>625</v>
      </c>
      <c r="C10" t="s">
        <v>11250</v>
      </c>
      <c r="D10">
        <v>35.011</v>
      </c>
      <c r="E10">
        <v>1.604</v>
      </c>
      <c r="F10">
        <v>34.739</v>
      </c>
      <c r="G10">
        <v>0.272</v>
      </c>
      <c r="H10">
        <v>30014</v>
      </c>
      <c r="I10">
        <v>31289</v>
      </c>
      <c r="J10">
        <v>248</v>
      </c>
      <c r="K10">
        <v>64775</v>
      </c>
    </row>
    <row r="11" spans="1:11">
      <c r="A11" t="s">
        <v>11245</v>
      </c>
      <c r="B11" t="s">
        <v>627</v>
      </c>
      <c r="C11" t="s">
        <v>11251</v>
      </c>
      <c r="D11">
        <v>45.123</v>
      </c>
      <c r="E11">
        <v>1.755</v>
      </c>
      <c r="F11">
        <v>44.652</v>
      </c>
      <c r="G11">
        <v>0.471</v>
      </c>
      <c r="H11">
        <v>51734</v>
      </c>
      <c r="I11">
        <v>47635</v>
      </c>
      <c r="J11">
        <v>445</v>
      </c>
      <c r="K11">
        <v>112410</v>
      </c>
    </row>
    <row r="12" spans="1:11">
      <c r="A12" t="s">
        <v>11245</v>
      </c>
      <c r="B12" t="s">
        <v>629</v>
      </c>
      <c r="C12" t="s">
        <v>11252</v>
      </c>
      <c r="D12">
        <v>41.928</v>
      </c>
      <c r="E12">
        <v>1.713</v>
      </c>
      <c r="F12">
        <v>41.242</v>
      </c>
      <c r="G12">
        <v>0.686</v>
      </c>
      <c r="H12">
        <v>49576</v>
      </c>
      <c r="I12">
        <v>51537</v>
      </c>
      <c r="J12">
        <v>694</v>
      </c>
      <c r="K12">
        <v>112410</v>
      </c>
    </row>
    <row r="13" spans="1:11">
      <c r="A13" t="s">
        <v>11245</v>
      </c>
      <c r="B13" t="s">
        <v>631</v>
      </c>
      <c r="C13" t="s">
        <v>11253</v>
      </c>
      <c r="D13">
        <v>36.001</v>
      </c>
      <c r="E13">
        <v>1.626</v>
      </c>
      <c r="F13">
        <v>35.124</v>
      </c>
      <c r="G13">
        <v>0.877</v>
      </c>
      <c r="H13">
        <v>48112</v>
      </c>
      <c r="I13">
        <v>45819</v>
      </c>
      <c r="J13">
        <v>938</v>
      </c>
      <c r="K13">
        <v>112410</v>
      </c>
    </row>
    <row r="14" spans="1:11">
      <c r="A14" t="s">
        <v>11245</v>
      </c>
      <c r="B14" t="s">
        <v>633</v>
      </c>
      <c r="C14" t="s">
        <v>11254</v>
      </c>
      <c r="D14">
        <v>24.316</v>
      </c>
      <c r="E14">
        <v>1.418</v>
      </c>
      <c r="F14">
        <v>23.292</v>
      </c>
      <c r="G14">
        <v>1.024</v>
      </c>
      <c r="H14">
        <v>35952</v>
      </c>
      <c r="I14">
        <v>35050</v>
      </c>
      <c r="J14">
        <v>1141</v>
      </c>
      <c r="K14">
        <v>112410</v>
      </c>
    </row>
    <row r="15" spans="1:11">
      <c r="A15" t="s">
        <v>11245</v>
      </c>
      <c r="B15" t="s">
        <v>635</v>
      </c>
      <c r="C15" t="s">
        <v>11255</v>
      </c>
      <c r="D15">
        <v>17.59</v>
      </c>
      <c r="E15">
        <v>1.261</v>
      </c>
      <c r="F15">
        <v>16.467</v>
      </c>
      <c r="G15">
        <v>1.123</v>
      </c>
      <c r="H15">
        <v>24577</v>
      </c>
      <c r="I15">
        <v>23855</v>
      </c>
      <c r="J15">
        <v>1288</v>
      </c>
      <c r="K15">
        <v>112410</v>
      </c>
    </row>
    <row r="16" spans="1:11">
      <c r="A16" t="s">
        <v>11245</v>
      </c>
      <c r="B16" t="s">
        <v>637</v>
      </c>
      <c r="C16" t="s">
        <v>11256</v>
      </c>
      <c r="D16">
        <v>13.616</v>
      </c>
      <c r="E16">
        <v>1.157</v>
      </c>
      <c r="F16">
        <v>12.42</v>
      </c>
      <c r="G16">
        <v>1.196</v>
      </c>
      <c r="H16">
        <v>18609</v>
      </c>
      <c r="I16">
        <v>17332</v>
      </c>
      <c r="J16">
        <v>1392</v>
      </c>
      <c r="K16">
        <v>112410</v>
      </c>
    </row>
    <row r="17" spans="1:11">
      <c r="A17" t="s">
        <v>11245</v>
      </c>
      <c r="B17" t="s">
        <v>639</v>
      </c>
      <c r="C17" t="s">
        <v>11257</v>
      </c>
      <c r="D17">
        <v>10.269</v>
      </c>
      <c r="E17">
        <v>1.06</v>
      </c>
      <c r="F17">
        <v>9.019</v>
      </c>
      <c r="G17">
        <v>1.25</v>
      </c>
      <c r="H17">
        <v>14208</v>
      </c>
      <c r="I17">
        <v>12864</v>
      </c>
      <c r="J17">
        <v>1467</v>
      </c>
      <c r="K17">
        <v>112410</v>
      </c>
    </row>
    <row r="18" spans="1:11">
      <c r="A18" t="s">
        <v>11245</v>
      </c>
      <c r="B18" t="s">
        <v>641</v>
      </c>
      <c r="C18" t="s">
        <v>11258</v>
      </c>
      <c r="D18">
        <v>8.4</v>
      </c>
      <c r="E18">
        <v>1.001</v>
      </c>
      <c r="F18">
        <v>7.11</v>
      </c>
      <c r="G18">
        <v>1.29</v>
      </c>
      <c r="H18">
        <v>11120</v>
      </c>
      <c r="I18">
        <v>9678</v>
      </c>
      <c r="J18">
        <v>1524</v>
      </c>
      <c r="K18">
        <v>112410</v>
      </c>
    </row>
    <row r="19" spans="1:11">
      <c r="A19" t="s">
        <v>11245</v>
      </c>
      <c r="B19" t="s">
        <v>643</v>
      </c>
      <c r="C19" t="s">
        <v>11259</v>
      </c>
      <c r="D19">
        <v>6.975</v>
      </c>
      <c r="E19">
        <v>0.952</v>
      </c>
      <c r="F19">
        <v>5.653</v>
      </c>
      <c r="G19">
        <v>1.322</v>
      </c>
      <c r="H19">
        <v>9174</v>
      </c>
      <c r="I19">
        <v>7658</v>
      </c>
      <c r="J19">
        <v>1567</v>
      </c>
      <c r="K19">
        <v>112410</v>
      </c>
    </row>
    <row r="20" spans="1:11">
      <c r="A20" t="s">
        <v>11245</v>
      </c>
      <c r="B20" t="s">
        <v>645</v>
      </c>
      <c r="C20" t="s">
        <v>11260</v>
      </c>
      <c r="D20">
        <v>5.932</v>
      </c>
      <c r="E20">
        <v>0.913</v>
      </c>
      <c r="F20">
        <v>4.584</v>
      </c>
      <c r="G20">
        <v>1.348</v>
      </c>
      <c r="H20">
        <v>7705</v>
      </c>
      <c r="I20">
        <v>6142</v>
      </c>
      <c r="J20">
        <v>1602</v>
      </c>
      <c r="K20">
        <v>112410</v>
      </c>
    </row>
    <row r="21" spans="1:11">
      <c r="A21" t="s">
        <v>11245</v>
      </c>
      <c r="B21" t="s">
        <v>647</v>
      </c>
      <c r="C21" t="s">
        <v>11261</v>
      </c>
      <c r="D21">
        <v>5.086</v>
      </c>
      <c r="E21">
        <v>0.878</v>
      </c>
      <c r="F21">
        <v>3.718</v>
      </c>
      <c r="G21">
        <v>1.368</v>
      </c>
      <c r="H21">
        <v>6623</v>
      </c>
      <c r="I21">
        <v>4981</v>
      </c>
      <c r="J21">
        <v>1630</v>
      </c>
      <c r="K21">
        <v>112410</v>
      </c>
    </row>
    <row r="22" spans="1:11">
      <c r="A22" t="s">
        <v>11245</v>
      </c>
      <c r="B22" t="s">
        <v>649</v>
      </c>
      <c r="C22" t="s">
        <v>11262</v>
      </c>
      <c r="D22">
        <v>4.362</v>
      </c>
      <c r="E22">
        <v>0.846</v>
      </c>
      <c r="F22">
        <v>2.977</v>
      </c>
      <c r="G22">
        <v>1.385</v>
      </c>
      <c r="H22">
        <v>5653</v>
      </c>
      <c r="I22">
        <v>4017</v>
      </c>
      <c r="J22">
        <v>1652</v>
      </c>
      <c r="K22">
        <v>112410</v>
      </c>
    </row>
    <row r="23" spans="1:11">
      <c r="A23" t="s">
        <v>11245</v>
      </c>
      <c r="B23" t="s">
        <v>651</v>
      </c>
      <c r="C23" t="s">
        <v>11263</v>
      </c>
      <c r="D23">
        <v>3.82</v>
      </c>
      <c r="E23">
        <v>0.82</v>
      </c>
      <c r="F23">
        <v>2.421</v>
      </c>
      <c r="G23">
        <v>1.399</v>
      </c>
      <c r="H23">
        <v>4891</v>
      </c>
      <c r="I23">
        <v>3239</v>
      </c>
      <c r="J23">
        <v>1670</v>
      </c>
      <c r="K23">
        <v>112410</v>
      </c>
    </row>
    <row r="24" spans="1:11">
      <c r="A24" t="s">
        <v>11245</v>
      </c>
      <c r="B24" t="s">
        <v>653</v>
      </c>
      <c r="C24" t="s">
        <v>11264</v>
      </c>
      <c r="D24">
        <v>3.381</v>
      </c>
      <c r="E24">
        <v>0.798</v>
      </c>
      <c r="F24">
        <v>1.971</v>
      </c>
      <c r="G24">
        <v>1.41</v>
      </c>
      <c r="H24">
        <v>4313</v>
      </c>
      <c r="I24">
        <v>2636</v>
      </c>
      <c r="J24">
        <v>1685</v>
      </c>
      <c r="K24">
        <v>112410</v>
      </c>
    </row>
    <row r="25" spans="1:11">
      <c r="A25" t="s">
        <v>11245</v>
      </c>
      <c r="B25" t="s">
        <v>655</v>
      </c>
      <c r="C25" t="s">
        <v>11265</v>
      </c>
      <c r="D25">
        <v>3.046</v>
      </c>
      <c r="E25">
        <v>0.779</v>
      </c>
      <c r="F25">
        <v>1.627</v>
      </c>
      <c r="G25">
        <v>1.419</v>
      </c>
      <c r="H25">
        <v>3845</v>
      </c>
      <c r="I25">
        <v>2159</v>
      </c>
      <c r="J25">
        <v>1697</v>
      </c>
      <c r="K25">
        <v>112410</v>
      </c>
    </row>
    <row r="26" spans="1:11">
      <c r="A26" t="s">
        <v>11245</v>
      </c>
      <c r="B26" t="s">
        <v>657</v>
      </c>
      <c r="C26" t="s">
        <v>11266</v>
      </c>
      <c r="D26">
        <v>2.754</v>
      </c>
      <c r="E26">
        <v>0.762</v>
      </c>
      <c r="F26">
        <v>1.328</v>
      </c>
      <c r="G26">
        <v>1.426</v>
      </c>
      <c r="H26">
        <v>3477</v>
      </c>
      <c r="I26">
        <v>1773</v>
      </c>
      <c r="J26">
        <v>1707</v>
      </c>
      <c r="K26">
        <v>112410</v>
      </c>
    </row>
    <row r="27" spans="1:11">
      <c r="A27" t="s">
        <v>11245</v>
      </c>
      <c r="B27" t="s">
        <v>659</v>
      </c>
      <c r="C27" t="s">
        <v>11267</v>
      </c>
      <c r="D27">
        <v>2.504</v>
      </c>
      <c r="E27">
        <v>0.745</v>
      </c>
      <c r="F27">
        <v>1.072</v>
      </c>
      <c r="G27">
        <v>1.432</v>
      </c>
      <c r="H27">
        <v>3153</v>
      </c>
      <c r="I27">
        <v>1440</v>
      </c>
      <c r="J27">
        <v>1715</v>
      </c>
      <c r="K27">
        <v>112410</v>
      </c>
    </row>
    <row r="28" spans="1:11">
      <c r="A28" t="s">
        <v>11245</v>
      </c>
      <c r="B28" t="s">
        <v>661</v>
      </c>
      <c r="C28" t="s">
        <v>11268</v>
      </c>
      <c r="D28">
        <v>2.293</v>
      </c>
      <c r="E28">
        <v>0.729</v>
      </c>
      <c r="F28">
        <v>0.856</v>
      </c>
      <c r="G28">
        <v>1.437</v>
      </c>
      <c r="H28">
        <v>2873</v>
      </c>
      <c r="I28">
        <v>1157</v>
      </c>
      <c r="J28">
        <v>1722</v>
      </c>
      <c r="K28">
        <v>112410</v>
      </c>
    </row>
    <row r="29" spans="1:11">
      <c r="A29" t="s">
        <v>11245</v>
      </c>
      <c r="B29" t="s">
        <v>663</v>
      </c>
      <c r="C29" t="s">
        <v>11269</v>
      </c>
      <c r="D29">
        <v>2.12</v>
      </c>
      <c r="E29">
        <v>0.714</v>
      </c>
      <c r="F29">
        <v>0.679</v>
      </c>
      <c r="G29">
        <v>1.441</v>
      </c>
      <c r="H29">
        <v>2645</v>
      </c>
      <c r="I29">
        <v>921</v>
      </c>
      <c r="J29">
        <v>1727</v>
      </c>
      <c r="K29">
        <v>112410</v>
      </c>
    </row>
    <row r="30" spans="1:11">
      <c r="A30" t="s">
        <v>11245</v>
      </c>
      <c r="B30" t="s">
        <v>665</v>
      </c>
      <c r="C30" t="s">
        <v>11270</v>
      </c>
      <c r="D30">
        <v>1.977</v>
      </c>
      <c r="E30">
        <v>0.693</v>
      </c>
      <c r="F30">
        <v>0.533</v>
      </c>
      <c r="G30">
        <v>1.444</v>
      </c>
      <c r="H30">
        <v>2455</v>
      </c>
      <c r="I30">
        <v>727</v>
      </c>
      <c r="J30">
        <v>1731</v>
      </c>
      <c r="K30">
        <v>112410</v>
      </c>
    </row>
    <row r="31" spans="1:11">
      <c r="A31" t="s">
        <v>11245</v>
      </c>
      <c r="B31" t="s">
        <v>667</v>
      </c>
      <c r="C31" t="s">
        <v>11271</v>
      </c>
      <c r="D31">
        <v>1.859</v>
      </c>
      <c r="E31">
        <v>0.664</v>
      </c>
      <c r="F31">
        <v>0.413</v>
      </c>
      <c r="G31">
        <v>1.446</v>
      </c>
      <c r="H31">
        <v>2302</v>
      </c>
      <c r="I31">
        <v>568</v>
      </c>
      <c r="J31">
        <v>1734</v>
      </c>
      <c r="K31">
        <v>112410</v>
      </c>
    </row>
    <row r="32" spans="1:11">
      <c r="A32" t="s">
        <v>11245</v>
      </c>
      <c r="B32" t="s">
        <v>669</v>
      </c>
      <c r="C32" t="s">
        <v>11272</v>
      </c>
      <c r="D32">
        <v>1.745</v>
      </c>
      <c r="E32">
        <v>0.635</v>
      </c>
      <c r="F32">
        <v>0.297</v>
      </c>
      <c r="G32">
        <v>1.448</v>
      </c>
      <c r="H32">
        <v>2162</v>
      </c>
      <c r="I32">
        <v>426</v>
      </c>
      <c r="J32">
        <v>1737</v>
      </c>
      <c r="K32">
        <v>112410</v>
      </c>
    </row>
    <row r="33" spans="1:11">
      <c r="A33" t="s">
        <v>11273</v>
      </c>
      <c r="B33" t="s">
        <v>672</v>
      </c>
      <c r="C33" t="s">
        <v>11274</v>
      </c>
      <c r="D33">
        <v>1.654</v>
      </c>
      <c r="E33">
        <v>0.612</v>
      </c>
      <c r="F33">
        <v>0.205</v>
      </c>
      <c r="G33">
        <v>1.449</v>
      </c>
      <c r="H33">
        <v>2035</v>
      </c>
      <c r="I33">
        <v>301</v>
      </c>
      <c r="J33">
        <v>1738</v>
      </c>
      <c r="K33">
        <v>112410</v>
      </c>
    </row>
    <row r="34" spans="1:11">
      <c r="A34" t="s">
        <v>11273</v>
      </c>
      <c r="B34" t="s">
        <v>674</v>
      </c>
      <c r="C34" t="s">
        <v>11275</v>
      </c>
      <c r="D34">
        <v>1.577</v>
      </c>
      <c r="E34">
        <v>0.592</v>
      </c>
      <c r="F34">
        <v>0.127</v>
      </c>
      <c r="G34">
        <v>1.45</v>
      </c>
      <c r="H34">
        <v>1939</v>
      </c>
      <c r="I34">
        <v>199</v>
      </c>
      <c r="J34">
        <v>1740</v>
      </c>
      <c r="K34">
        <v>112410</v>
      </c>
    </row>
    <row r="35" spans="1:11">
      <c r="A35" t="s">
        <v>11273</v>
      </c>
      <c r="B35" t="s">
        <v>676</v>
      </c>
      <c r="C35" t="s">
        <v>11276</v>
      </c>
      <c r="D35">
        <v>1.505</v>
      </c>
      <c r="E35">
        <v>0.573</v>
      </c>
      <c r="F35">
        <v>0.054</v>
      </c>
      <c r="G35">
        <v>1.451</v>
      </c>
      <c r="H35">
        <v>1849</v>
      </c>
      <c r="I35">
        <v>109</v>
      </c>
      <c r="J35">
        <v>1740</v>
      </c>
      <c r="K35">
        <v>112410</v>
      </c>
    </row>
    <row r="36" spans="1:11">
      <c r="A36" t="s">
        <v>11273</v>
      </c>
      <c r="B36" t="s">
        <v>678</v>
      </c>
      <c r="C36" t="s">
        <v>11277</v>
      </c>
      <c r="D36">
        <v>1.437</v>
      </c>
      <c r="E36">
        <v>0.555</v>
      </c>
      <c r="F36">
        <v>0</v>
      </c>
      <c r="G36">
        <v>1.437</v>
      </c>
      <c r="H36">
        <v>1763</v>
      </c>
      <c r="I36">
        <v>33</v>
      </c>
      <c r="J36">
        <v>1733</v>
      </c>
      <c r="K36">
        <v>112410</v>
      </c>
    </row>
    <row r="37" spans="1:11">
      <c r="A37" t="s">
        <v>11273</v>
      </c>
      <c r="B37" t="s">
        <v>680</v>
      </c>
      <c r="C37" t="s">
        <v>11278</v>
      </c>
      <c r="D37">
        <v>1.38</v>
      </c>
      <c r="E37">
        <v>0.54</v>
      </c>
      <c r="F37">
        <v>0</v>
      </c>
      <c r="G37">
        <v>1.38</v>
      </c>
      <c r="H37">
        <v>1689</v>
      </c>
      <c r="I37">
        <v>0</v>
      </c>
      <c r="J37">
        <v>1690</v>
      </c>
      <c r="K37">
        <v>112410</v>
      </c>
    </row>
    <row r="38" spans="1:11">
      <c r="A38" t="s">
        <v>11273</v>
      </c>
      <c r="B38" t="s">
        <v>682</v>
      </c>
      <c r="C38" t="s">
        <v>11279</v>
      </c>
      <c r="D38">
        <v>1.324</v>
      </c>
      <c r="E38">
        <v>0.524</v>
      </c>
      <c r="F38">
        <v>0</v>
      </c>
      <c r="G38">
        <v>1.324</v>
      </c>
      <c r="H38">
        <v>1622</v>
      </c>
      <c r="I38">
        <v>0</v>
      </c>
      <c r="J38">
        <v>1622</v>
      </c>
      <c r="K38">
        <v>112410</v>
      </c>
    </row>
    <row r="39" spans="1:11">
      <c r="A39" t="s">
        <v>11273</v>
      </c>
      <c r="B39" t="s">
        <v>684</v>
      </c>
      <c r="C39" t="s">
        <v>11280</v>
      </c>
      <c r="D39">
        <v>1.276</v>
      </c>
      <c r="E39">
        <v>0.511</v>
      </c>
      <c r="F39">
        <v>0</v>
      </c>
      <c r="G39">
        <v>1.276</v>
      </c>
      <c r="H39">
        <v>1560</v>
      </c>
      <c r="I39">
        <v>0</v>
      </c>
      <c r="J39">
        <v>1560</v>
      </c>
      <c r="K39">
        <v>112410</v>
      </c>
    </row>
    <row r="40" spans="1:11">
      <c r="A40" t="s">
        <v>11273</v>
      </c>
      <c r="B40" t="s">
        <v>686</v>
      </c>
      <c r="C40" t="s">
        <v>11281</v>
      </c>
      <c r="D40">
        <v>1.23</v>
      </c>
      <c r="E40">
        <v>0.498</v>
      </c>
      <c r="F40">
        <v>0</v>
      </c>
      <c r="G40">
        <v>1.23</v>
      </c>
      <c r="H40">
        <v>1502</v>
      </c>
      <c r="I40">
        <v>0</v>
      </c>
      <c r="J40">
        <v>1504</v>
      </c>
      <c r="K40">
        <v>112410</v>
      </c>
    </row>
    <row r="41" spans="1:11">
      <c r="A41" t="s">
        <v>11273</v>
      </c>
      <c r="B41" t="s">
        <v>688</v>
      </c>
      <c r="C41" t="s">
        <v>11282</v>
      </c>
      <c r="D41">
        <v>1.188</v>
      </c>
      <c r="E41">
        <v>0.487</v>
      </c>
      <c r="F41">
        <v>0</v>
      </c>
      <c r="G41">
        <v>1.188</v>
      </c>
      <c r="H41">
        <v>1451</v>
      </c>
      <c r="I41">
        <v>0</v>
      </c>
      <c r="J41">
        <v>1451</v>
      </c>
      <c r="K41">
        <v>112410</v>
      </c>
    </row>
    <row r="42" spans="1:11">
      <c r="A42" t="s">
        <v>11273</v>
      </c>
      <c r="B42" t="s">
        <v>690</v>
      </c>
      <c r="C42" t="s">
        <v>11283</v>
      </c>
      <c r="D42">
        <v>1.154</v>
      </c>
      <c r="E42">
        <v>0.477</v>
      </c>
      <c r="F42">
        <v>0</v>
      </c>
      <c r="G42">
        <v>1.154</v>
      </c>
      <c r="H42">
        <v>1404</v>
      </c>
      <c r="I42">
        <v>0</v>
      </c>
      <c r="J42">
        <v>1405</v>
      </c>
      <c r="K42">
        <v>112410</v>
      </c>
    </row>
    <row r="43" spans="1:11">
      <c r="A43" t="s">
        <v>11273</v>
      </c>
      <c r="B43" t="s">
        <v>692</v>
      </c>
      <c r="C43" t="s">
        <v>11284</v>
      </c>
      <c r="D43">
        <v>1.119</v>
      </c>
      <c r="E43">
        <v>0.467</v>
      </c>
      <c r="F43">
        <v>0</v>
      </c>
      <c r="G43">
        <v>1.119</v>
      </c>
      <c r="H43">
        <v>1364</v>
      </c>
      <c r="I43">
        <v>0</v>
      </c>
      <c r="J43">
        <v>1364</v>
      </c>
      <c r="K43">
        <v>112410</v>
      </c>
    </row>
    <row r="44" spans="1:11">
      <c r="A44" t="s">
        <v>11273</v>
      </c>
      <c r="B44" t="s">
        <v>694</v>
      </c>
      <c r="C44" t="s">
        <v>11285</v>
      </c>
      <c r="D44">
        <v>1.089</v>
      </c>
      <c r="E44">
        <v>0.458</v>
      </c>
      <c r="F44">
        <v>0</v>
      </c>
      <c r="G44">
        <v>1.089</v>
      </c>
      <c r="H44">
        <v>1325</v>
      </c>
      <c r="I44">
        <v>0</v>
      </c>
      <c r="J44">
        <v>1325</v>
      </c>
      <c r="K44">
        <v>112410</v>
      </c>
    </row>
    <row r="45" spans="1:11">
      <c r="A45" t="s">
        <v>11273</v>
      </c>
      <c r="B45" t="s">
        <v>696</v>
      </c>
      <c r="C45" t="s">
        <v>11286</v>
      </c>
      <c r="D45">
        <v>1.058</v>
      </c>
      <c r="E45">
        <v>0.449</v>
      </c>
      <c r="F45">
        <v>0</v>
      </c>
      <c r="G45">
        <v>1.058</v>
      </c>
      <c r="H45">
        <v>1289</v>
      </c>
      <c r="I45">
        <v>0</v>
      </c>
      <c r="J45">
        <v>1288</v>
      </c>
      <c r="K45">
        <v>112410</v>
      </c>
    </row>
    <row r="46" spans="1:11">
      <c r="A46" t="s">
        <v>11273</v>
      </c>
      <c r="B46" t="s">
        <v>698</v>
      </c>
      <c r="C46" t="s">
        <v>11287</v>
      </c>
      <c r="D46">
        <v>1.042</v>
      </c>
      <c r="E46">
        <v>0.444</v>
      </c>
      <c r="F46">
        <v>0</v>
      </c>
      <c r="G46">
        <v>1.042</v>
      </c>
      <c r="H46">
        <v>1257</v>
      </c>
      <c r="I46">
        <v>0</v>
      </c>
      <c r="J46">
        <v>1260</v>
      </c>
      <c r="K46">
        <v>112410</v>
      </c>
    </row>
    <row r="47" spans="1:11">
      <c r="A47" t="s">
        <v>11273</v>
      </c>
      <c r="B47" t="s">
        <v>700</v>
      </c>
      <c r="C47" t="s">
        <v>11288</v>
      </c>
      <c r="D47">
        <v>1.038</v>
      </c>
      <c r="E47">
        <v>0.443</v>
      </c>
      <c r="F47">
        <v>0</v>
      </c>
      <c r="G47">
        <v>1.038</v>
      </c>
      <c r="H47">
        <v>1249</v>
      </c>
      <c r="I47">
        <v>0</v>
      </c>
      <c r="J47">
        <v>1248</v>
      </c>
      <c r="K47">
        <v>112410</v>
      </c>
    </row>
    <row r="48" spans="1:11">
      <c r="A48" t="s">
        <v>11273</v>
      </c>
      <c r="B48" t="s">
        <v>702</v>
      </c>
      <c r="C48" t="s">
        <v>11289</v>
      </c>
      <c r="D48">
        <v>1.02</v>
      </c>
      <c r="E48">
        <v>0.438</v>
      </c>
      <c r="F48">
        <v>0</v>
      </c>
      <c r="G48">
        <v>1.02</v>
      </c>
      <c r="H48">
        <v>1237</v>
      </c>
      <c r="I48">
        <v>0</v>
      </c>
      <c r="J48">
        <v>1235</v>
      </c>
      <c r="K48">
        <v>112410</v>
      </c>
    </row>
    <row r="49" spans="1:11">
      <c r="A49" t="s">
        <v>11273</v>
      </c>
      <c r="B49" t="s">
        <v>704</v>
      </c>
      <c r="C49" t="s">
        <v>11290</v>
      </c>
      <c r="D49">
        <v>1.003</v>
      </c>
      <c r="E49">
        <v>0.433</v>
      </c>
      <c r="F49">
        <v>0</v>
      </c>
      <c r="G49">
        <v>1.003</v>
      </c>
      <c r="H49">
        <v>1214</v>
      </c>
      <c r="I49">
        <v>0</v>
      </c>
      <c r="J49">
        <v>1214</v>
      </c>
      <c r="K49">
        <v>112410</v>
      </c>
    </row>
    <row r="50" spans="1:11">
      <c r="A50" t="s">
        <v>11273</v>
      </c>
      <c r="B50" t="s">
        <v>706</v>
      </c>
      <c r="C50" t="s">
        <v>11291</v>
      </c>
      <c r="D50">
        <v>0.986</v>
      </c>
      <c r="E50">
        <v>0.428</v>
      </c>
      <c r="F50">
        <v>0</v>
      </c>
      <c r="G50">
        <v>0.986</v>
      </c>
      <c r="H50">
        <v>1194</v>
      </c>
      <c r="I50">
        <v>0</v>
      </c>
      <c r="J50">
        <v>1193</v>
      </c>
      <c r="K50">
        <v>112410</v>
      </c>
    </row>
    <row r="51" spans="1:11">
      <c r="A51" t="s">
        <v>11273</v>
      </c>
      <c r="B51" t="s">
        <v>708</v>
      </c>
      <c r="C51" t="s">
        <v>11292</v>
      </c>
      <c r="D51">
        <v>0.973</v>
      </c>
      <c r="E51">
        <v>0.424</v>
      </c>
      <c r="F51">
        <v>0</v>
      </c>
      <c r="G51">
        <v>0.973</v>
      </c>
      <c r="H51">
        <v>1175</v>
      </c>
      <c r="I51">
        <v>0</v>
      </c>
      <c r="J51">
        <v>1175</v>
      </c>
      <c r="K51">
        <v>112410</v>
      </c>
    </row>
    <row r="52" spans="1:11">
      <c r="A52" t="s">
        <v>11273</v>
      </c>
      <c r="B52" t="s">
        <v>710</v>
      </c>
      <c r="C52" t="s">
        <v>11293</v>
      </c>
      <c r="D52">
        <v>0.959</v>
      </c>
      <c r="E52">
        <v>0.42</v>
      </c>
      <c r="F52">
        <v>0</v>
      </c>
      <c r="G52">
        <v>0.959</v>
      </c>
      <c r="H52">
        <v>1158</v>
      </c>
      <c r="I52">
        <v>0</v>
      </c>
      <c r="J52">
        <v>1159</v>
      </c>
      <c r="K52">
        <v>112410</v>
      </c>
    </row>
    <row r="53" spans="1:11">
      <c r="A53" t="s">
        <v>11273</v>
      </c>
      <c r="B53" t="s">
        <v>712</v>
      </c>
      <c r="C53" t="s">
        <v>11294</v>
      </c>
      <c r="D53">
        <v>0.946</v>
      </c>
      <c r="E53">
        <v>0.416</v>
      </c>
      <c r="F53">
        <v>0</v>
      </c>
      <c r="G53">
        <v>0.946</v>
      </c>
      <c r="H53">
        <v>1142</v>
      </c>
      <c r="I53">
        <v>0</v>
      </c>
      <c r="J53">
        <v>1143</v>
      </c>
      <c r="K53">
        <v>112410</v>
      </c>
    </row>
    <row r="54" spans="1:11">
      <c r="A54" t="s">
        <v>11273</v>
      </c>
      <c r="B54" t="s">
        <v>714</v>
      </c>
      <c r="C54" t="s">
        <v>11295</v>
      </c>
      <c r="D54">
        <v>0.943</v>
      </c>
      <c r="E54">
        <v>0.415</v>
      </c>
      <c r="F54">
        <v>0</v>
      </c>
      <c r="G54">
        <v>0.943</v>
      </c>
      <c r="H54">
        <v>1134</v>
      </c>
      <c r="I54">
        <v>0</v>
      </c>
      <c r="J54">
        <v>1133</v>
      </c>
      <c r="K54">
        <v>112410</v>
      </c>
    </row>
    <row r="55" spans="1:11">
      <c r="A55" t="s">
        <v>11273</v>
      </c>
      <c r="B55" t="s">
        <v>716</v>
      </c>
      <c r="C55" t="s">
        <v>11296</v>
      </c>
      <c r="D55">
        <v>0.932</v>
      </c>
      <c r="E55">
        <v>0.412</v>
      </c>
      <c r="F55">
        <v>0</v>
      </c>
      <c r="G55">
        <v>0.932</v>
      </c>
      <c r="H55">
        <v>1125</v>
      </c>
      <c r="I55">
        <v>0</v>
      </c>
      <c r="J55">
        <v>1125</v>
      </c>
      <c r="K55">
        <v>112410</v>
      </c>
    </row>
    <row r="56" spans="1:11">
      <c r="A56" t="s">
        <v>11273</v>
      </c>
      <c r="B56" t="s">
        <v>718</v>
      </c>
      <c r="C56" t="s">
        <v>11297</v>
      </c>
      <c r="D56">
        <v>0.92</v>
      </c>
      <c r="E56">
        <v>0.408</v>
      </c>
      <c r="F56">
        <v>0</v>
      </c>
      <c r="G56">
        <v>0.92</v>
      </c>
      <c r="H56">
        <v>1111</v>
      </c>
      <c r="I56">
        <v>0</v>
      </c>
      <c r="J56">
        <v>1111</v>
      </c>
      <c r="K56">
        <v>112410</v>
      </c>
    </row>
    <row r="57" spans="1:11">
      <c r="A57" t="s">
        <v>11273</v>
      </c>
      <c r="B57" t="s">
        <v>720</v>
      </c>
      <c r="C57" t="s">
        <v>11298</v>
      </c>
      <c r="D57">
        <v>0.907</v>
      </c>
      <c r="E57">
        <v>0.404</v>
      </c>
      <c r="F57">
        <v>0</v>
      </c>
      <c r="G57">
        <v>0.907</v>
      </c>
      <c r="H57">
        <v>1095</v>
      </c>
      <c r="I57">
        <v>0</v>
      </c>
      <c r="J57">
        <v>1096</v>
      </c>
      <c r="K57">
        <v>112410</v>
      </c>
    </row>
    <row r="58" spans="1:11">
      <c r="A58" t="s">
        <v>11273</v>
      </c>
      <c r="B58" t="s">
        <v>722</v>
      </c>
      <c r="C58" t="s">
        <v>11299</v>
      </c>
      <c r="D58">
        <v>0.905</v>
      </c>
      <c r="E58">
        <v>0.403</v>
      </c>
      <c r="F58">
        <v>0</v>
      </c>
      <c r="G58">
        <v>0.905</v>
      </c>
      <c r="H58">
        <v>1088</v>
      </c>
      <c r="I58">
        <v>0</v>
      </c>
      <c r="J58">
        <v>1087</v>
      </c>
      <c r="K58">
        <v>112410</v>
      </c>
    </row>
    <row r="59" spans="1:11">
      <c r="A59" t="s">
        <v>11273</v>
      </c>
      <c r="B59" t="s">
        <v>724</v>
      </c>
      <c r="C59" t="s">
        <v>11300</v>
      </c>
      <c r="D59">
        <v>0.895</v>
      </c>
      <c r="E59">
        <v>0.4</v>
      </c>
      <c r="F59">
        <v>0</v>
      </c>
      <c r="G59">
        <v>0.895</v>
      </c>
      <c r="H59">
        <v>1077</v>
      </c>
      <c r="I59">
        <v>0</v>
      </c>
      <c r="J59">
        <v>1080</v>
      </c>
      <c r="K59">
        <v>112410</v>
      </c>
    </row>
    <row r="60" spans="1:11">
      <c r="A60" t="s">
        <v>11273</v>
      </c>
      <c r="B60" t="s">
        <v>726</v>
      </c>
      <c r="C60" t="s">
        <v>11301</v>
      </c>
      <c r="D60">
        <v>0.894</v>
      </c>
      <c r="E60">
        <v>0.4</v>
      </c>
      <c r="F60">
        <v>0</v>
      </c>
      <c r="G60">
        <v>0.894</v>
      </c>
      <c r="H60">
        <v>1079</v>
      </c>
      <c r="I60">
        <v>0</v>
      </c>
      <c r="J60">
        <v>1073</v>
      </c>
      <c r="K60">
        <v>112410</v>
      </c>
    </row>
    <row r="61" spans="1:11">
      <c r="A61" t="s">
        <v>11273</v>
      </c>
      <c r="B61" t="s">
        <v>728</v>
      </c>
      <c r="C61" t="s">
        <v>11302</v>
      </c>
      <c r="D61">
        <v>0.907</v>
      </c>
      <c r="E61">
        <v>0.404</v>
      </c>
      <c r="F61">
        <v>0.013</v>
      </c>
      <c r="G61">
        <v>0.894</v>
      </c>
      <c r="H61">
        <v>1080</v>
      </c>
      <c r="I61">
        <v>8</v>
      </c>
      <c r="J61">
        <v>1073</v>
      </c>
      <c r="K61">
        <v>112410</v>
      </c>
    </row>
    <row r="62" spans="1:11">
      <c r="A62" t="s">
        <v>11273</v>
      </c>
      <c r="B62" t="s">
        <v>730</v>
      </c>
      <c r="C62" t="s">
        <v>11303</v>
      </c>
      <c r="D62">
        <v>0.919</v>
      </c>
      <c r="E62">
        <v>0.408</v>
      </c>
      <c r="F62">
        <v>0.025</v>
      </c>
      <c r="G62">
        <v>0.894</v>
      </c>
      <c r="H62">
        <v>1096</v>
      </c>
      <c r="I62">
        <v>23</v>
      </c>
      <c r="J62">
        <v>1073</v>
      </c>
      <c r="K62">
        <v>112410</v>
      </c>
    </row>
    <row r="63" spans="1:11">
      <c r="A63" t="s">
        <v>11273</v>
      </c>
      <c r="B63" t="s">
        <v>732</v>
      </c>
      <c r="C63" t="s">
        <v>11304</v>
      </c>
      <c r="D63">
        <v>0.933</v>
      </c>
      <c r="E63">
        <v>0.412</v>
      </c>
      <c r="F63">
        <v>0.039</v>
      </c>
      <c r="G63">
        <v>0.894</v>
      </c>
      <c r="H63">
        <v>1110</v>
      </c>
      <c r="I63">
        <v>38</v>
      </c>
      <c r="J63">
        <v>1073</v>
      </c>
      <c r="K63">
        <v>112410</v>
      </c>
    </row>
    <row r="64" spans="1:11">
      <c r="A64" t="s">
        <v>11273</v>
      </c>
      <c r="B64" t="s">
        <v>734</v>
      </c>
      <c r="C64" t="s">
        <v>11305</v>
      </c>
      <c r="D64">
        <v>0.936</v>
      </c>
      <c r="E64">
        <v>0.413</v>
      </c>
      <c r="F64">
        <v>0.042</v>
      </c>
      <c r="G64">
        <v>0.894</v>
      </c>
      <c r="H64">
        <v>1122</v>
      </c>
      <c r="I64">
        <v>48</v>
      </c>
      <c r="J64">
        <v>1073</v>
      </c>
      <c r="K64">
        <v>112410</v>
      </c>
    </row>
    <row r="65" spans="1:11">
      <c r="A65" t="s">
        <v>11273</v>
      </c>
      <c r="B65" t="s">
        <v>736</v>
      </c>
      <c r="C65" t="s">
        <v>11306</v>
      </c>
      <c r="D65">
        <v>0.935</v>
      </c>
      <c r="E65">
        <v>0.413</v>
      </c>
      <c r="F65">
        <v>0.04</v>
      </c>
      <c r="G65">
        <v>0.895</v>
      </c>
      <c r="H65">
        <v>1123</v>
      </c>
      <c r="I65">
        <v>49</v>
      </c>
      <c r="J65">
        <v>1074</v>
      </c>
      <c r="K65">
        <v>112410</v>
      </c>
    </row>
    <row r="66" spans="1:11">
      <c r="A66" t="s">
        <v>11273</v>
      </c>
      <c r="B66" t="s">
        <v>738</v>
      </c>
      <c r="C66" t="s">
        <v>11307</v>
      </c>
      <c r="D66">
        <v>0.929</v>
      </c>
      <c r="E66">
        <v>0.411</v>
      </c>
      <c r="F66">
        <v>0.034</v>
      </c>
      <c r="G66">
        <v>0.895</v>
      </c>
      <c r="H66">
        <v>1119</v>
      </c>
      <c r="I66">
        <v>45</v>
      </c>
      <c r="J66">
        <v>1074</v>
      </c>
      <c r="K66">
        <v>112410</v>
      </c>
    </row>
    <row r="67" spans="1:11">
      <c r="A67" t="s">
        <v>11273</v>
      </c>
      <c r="B67" t="s">
        <v>740</v>
      </c>
      <c r="C67" t="s">
        <v>11308</v>
      </c>
      <c r="D67">
        <v>0.925</v>
      </c>
      <c r="E67">
        <v>0.41</v>
      </c>
      <c r="F67">
        <v>0.03</v>
      </c>
      <c r="G67">
        <v>0.895</v>
      </c>
      <c r="H67">
        <v>1114</v>
      </c>
      <c r="I67">
        <v>38</v>
      </c>
      <c r="J67">
        <v>1074</v>
      </c>
      <c r="K67">
        <v>112410</v>
      </c>
    </row>
    <row r="68" spans="1:11">
      <c r="A68" t="s">
        <v>11273</v>
      </c>
      <c r="B68" t="s">
        <v>597</v>
      </c>
      <c r="C68" t="s">
        <v>11309</v>
      </c>
      <c r="D68">
        <v>0.914</v>
      </c>
      <c r="E68">
        <v>0.406</v>
      </c>
      <c r="F68">
        <v>0.019</v>
      </c>
      <c r="G68">
        <v>0.895</v>
      </c>
      <c r="H68">
        <v>1104</v>
      </c>
      <c r="I68">
        <v>29</v>
      </c>
      <c r="J68">
        <v>1074</v>
      </c>
      <c r="K68">
        <v>112410</v>
      </c>
    </row>
    <row r="69" spans="1:11">
      <c r="A69" t="s">
        <v>11273</v>
      </c>
      <c r="B69" t="s">
        <v>599</v>
      </c>
      <c r="C69" t="s">
        <v>11310</v>
      </c>
      <c r="D69">
        <v>0.9</v>
      </c>
      <c r="E69">
        <v>0.402</v>
      </c>
      <c r="F69">
        <v>0.005</v>
      </c>
      <c r="G69">
        <v>0.895</v>
      </c>
      <c r="H69">
        <v>1090</v>
      </c>
      <c r="I69">
        <v>14</v>
      </c>
      <c r="J69">
        <v>1074</v>
      </c>
      <c r="K69">
        <v>112410</v>
      </c>
    </row>
    <row r="70" spans="1:11">
      <c r="A70" t="s">
        <v>11273</v>
      </c>
      <c r="B70" t="s">
        <v>601</v>
      </c>
      <c r="C70" t="s">
        <v>11311</v>
      </c>
      <c r="D70">
        <v>0.89</v>
      </c>
      <c r="E70">
        <v>0.399</v>
      </c>
      <c r="F70">
        <v>0</v>
      </c>
      <c r="G70">
        <v>0.89</v>
      </c>
      <c r="H70">
        <v>1074</v>
      </c>
      <c r="I70">
        <v>3</v>
      </c>
      <c r="J70">
        <v>1071</v>
      </c>
      <c r="K70">
        <v>112410</v>
      </c>
    </row>
    <row r="71" spans="1:11">
      <c r="A71" t="s">
        <v>11273</v>
      </c>
      <c r="B71" t="s">
        <v>603</v>
      </c>
      <c r="C71" t="s">
        <v>11312</v>
      </c>
      <c r="D71">
        <v>0.882</v>
      </c>
      <c r="E71">
        <v>0.396</v>
      </c>
      <c r="F71">
        <v>0</v>
      </c>
      <c r="G71">
        <v>0.882</v>
      </c>
      <c r="H71">
        <v>1063</v>
      </c>
      <c r="I71">
        <v>0</v>
      </c>
      <c r="J71">
        <v>1063</v>
      </c>
      <c r="K71">
        <v>112410</v>
      </c>
    </row>
    <row r="72" spans="1:11">
      <c r="A72" t="s">
        <v>11273</v>
      </c>
      <c r="B72" t="s">
        <v>605</v>
      </c>
      <c r="C72" t="s">
        <v>11313</v>
      </c>
      <c r="D72">
        <v>0.871</v>
      </c>
      <c r="E72">
        <v>0.393</v>
      </c>
      <c r="F72">
        <v>0</v>
      </c>
      <c r="G72">
        <v>0.871</v>
      </c>
      <c r="H72">
        <v>1052</v>
      </c>
      <c r="I72">
        <v>0</v>
      </c>
      <c r="J72">
        <v>1052</v>
      </c>
      <c r="K72">
        <v>112410</v>
      </c>
    </row>
    <row r="73" spans="1:11">
      <c r="A73" t="s">
        <v>11273</v>
      </c>
      <c r="B73" t="s">
        <v>607</v>
      </c>
      <c r="C73" t="s">
        <v>11314</v>
      </c>
      <c r="D73">
        <v>0.868</v>
      </c>
      <c r="E73">
        <v>0.392</v>
      </c>
      <c r="F73">
        <v>0</v>
      </c>
      <c r="G73">
        <v>0.868</v>
      </c>
      <c r="H73">
        <v>1042</v>
      </c>
      <c r="I73">
        <v>0</v>
      </c>
      <c r="J73">
        <v>1043</v>
      </c>
      <c r="K73">
        <v>112410</v>
      </c>
    </row>
    <row r="74" spans="1:11">
      <c r="A74" t="s">
        <v>11273</v>
      </c>
      <c r="B74" t="s">
        <v>609</v>
      </c>
      <c r="C74" t="s">
        <v>11315</v>
      </c>
      <c r="D74">
        <v>0.866</v>
      </c>
      <c r="E74">
        <v>0.392</v>
      </c>
      <c r="F74">
        <v>0</v>
      </c>
      <c r="G74">
        <v>0.866</v>
      </c>
      <c r="H74">
        <v>1041</v>
      </c>
      <c r="I74">
        <v>0</v>
      </c>
      <c r="J74">
        <v>1040</v>
      </c>
      <c r="K74">
        <v>112410</v>
      </c>
    </row>
    <row r="75" spans="1:11">
      <c r="A75" t="s">
        <v>11273</v>
      </c>
      <c r="B75" t="s">
        <v>611</v>
      </c>
      <c r="C75" t="s">
        <v>11316</v>
      </c>
      <c r="D75">
        <v>0.848</v>
      </c>
      <c r="E75">
        <v>0.386</v>
      </c>
      <c r="F75">
        <v>0</v>
      </c>
      <c r="G75">
        <v>0.848</v>
      </c>
      <c r="H75">
        <v>1032</v>
      </c>
      <c r="I75">
        <v>0</v>
      </c>
      <c r="J75">
        <v>1028</v>
      </c>
      <c r="K75">
        <v>112410</v>
      </c>
    </row>
    <row r="76" spans="1:11">
      <c r="A76" t="s">
        <v>11273</v>
      </c>
      <c r="B76" t="s">
        <v>613</v>
      </c>
      <c r="C76" t="s">
        <v>11317</v>
      </c>
      <c r="D76">
        <v>0.83</v>
      </c>
      <c r="E76">
        <v>0.38</v>
      </c>
      <c r="F76">
        <v>0</v>
      </c>
      <c r="G76">
        <v>0.83</v>
      </c>
      <c r="H76">
        <v>1008</v>
      </c>
      <c r="I76">
        <v>0</v>
      </c>
      <c r="J76">
        <v>1007</v>
      </c>
      <c r="K76">
        <v>112410</v>
      </c>
    </row>
    <row r="77" spans="1:11">
      <c r="A77" t="s">
        <v>11273</v>
      </c>
      <c r="B77" t="s">
        <v>615</v>
      </c>
      <c r="C77" t="s">
        <v>11318</v>
      </c>
      <c r="D77">
        <v>0.814</v>
      </c>
      <c r="E77">
        <v>0.375</v>
      </c>
      <c r="F77">
        <v>0</v>
      </c>
      <c r="G77">
        <v>0.814</v>
      </c>
      <c r="H77">
        <v>985</v>
      </c>
      <c r="I77">
        <v>0</v>
      </c>
      <c r="J77">
        <v>986</v>
      </c>
      <c r="K77">
        <v>112410</v>
      </c>
    </row>
    <row r="78" spans="1:11">
      <c r="A78" t="s">
        <v>11273</v>
      </c>
      <c r="B78" t="s">
        <v>617</v>
      </c>
      <c r="C78" t="s">
        <v>11319</v>
      </c>
      <c r="D78">
        <v>0.803</v>
      </c>
      <c r="E78">
        <v>0.372</v>
      </c>
      <c r="F78">
        <v>0</v>
      </c>
      <c r="G78">
        <v>0.803</v>
      </c>
      <c r="H78">
        <v>970</v>
      </c>
      <c r="I78">
        <v>0</v>
      </c>
      <c r="J78">
        <v>970</v>
      </c>
      <c r="K78">
        <v>112410</v>
      </c>
    </row>
    <row r="79" spans="1:11">
      <c r="A79" t="s">
        <v>11273</v>
      </c>
      <c r="B79" t="s">
        <v>619</v>
      </c>
      <c r="C79" t="s">
        <v>11320</v>
      </c>
      <c r="D79">
        <v>0.797</v>
      </c>
      <c r="E79">
        <v>0.37</v>
      </c>
      <c r="F79">
        <v>0</v>
      </c>
      <c r="G79">
        <v>0.797</v>
      </c>
      <c r="H79">
        <v>963</v>
      </c>
      <c r="I79">
        <v>0</v>
      </c>
      <c r="J79">
        <v>960</v>
      </c>
      <c r="K79">
        <v>112410</v>
      </c>
    </row>
    <row r="80" spans="1:11">
      <c r="A80" t="s">
        <v>11273</v>
      </c>
      <c r="B80" t="s">
        <v>621</v>
      </c>
      <c r="C80" t="s">
        <v>11321</v>
      </c>
      <c r="D80">
        <v>0.792</v>
      </c>
      <c r="E80">
        <v>0.368</v>
      </c>
      <c r="F80">
        <v>0</v>
      </c>
      <c r="G80">
        <v>0.792</v>
      </c>
      <c r="H80">
        <v>953</v>
      </c>
      <c r="I80">
        <v>0</v>
      </c>
      <c r="J80">
        <v>953</v>
      </c>
      <c r="K80">
        <v>112410</v>
      </c>
    </row>
    <row r="81" spans="1:11">
      <c r="A81" t="s">
        <v>11273</v>
      </c>
      <c r="B81" t="s">
        <v>623</v>
      </c>
      <c r="C81" t="s">
        <v>11322</v>
      </c>
      <c r="D81">
        <v>0.785</v>
      </c>
      <c r="E81">
        <v>0.366</v>
      </c>
      <c r="F81">
        <v>0</v>
      </c>
      <c r="G81">
        <v>0.785</v>
      </c>
      <c r="H81">
        <v>945</v>
      </c>
      <c r="I81">
        <v>0</v>
      </c>
      <c r="J81">
        <v>946</v>
      </c>
      <c r="K81">
        <v>112410</v>
      </c>
    </row>
    <row r="82" spans="1:11">
      <c r="A82" t="s">
        <v>11273</v>
      </c>
      <c r="B82" t="s">
        <v>625</v>
      </c>
      <c r="C82" t="s">
        <v>11323</v>
      </c>
      <c r="D82">
        <v>0.771</v>
      </c>
      <c r="E82">
        <v>0.362</v>
      </c>
      <c r="F82">
        <v>0</v>
      </c>
      <c r="G82">
        <v>0.771</v>
      </c>
      <c r="H82">
        <v>933</v>
      </c>
      <c r="I82">
        <v>0</v>
      </c>
      <c r="J82">
        <v>934</v>
      </c>
      <c r="K82">
        <v>112410</v>
      </c>
    </row>
    <row r="83" spans="1:11">
      <c r="A83" t="s">
        <v>11273</v>
      </c>
      <c r="B83" t="s">
        <v>627</v>
      </c>
      <c r="C83" t="s">
        <v>11324</v>
      </c>
      <c r="D83">
        <v>0.778</v>
      </c>
      <c r="E83">
        <v>0.364</v>
      </c>
      <c r="F83">
        <v>0.007</v>
      </c>
      <c r="G83">
        <v>0.771</v>
      </c>
      <c r="H83">
        <v>924</v>
      </c>
      <c r="I83">
        <v>4</v>
      </c>
      <c r="J83">
        <v>925</v>
      </c>
      <c r="K83">
        <v>112410</v>
      </c>
    </row>
    <row r="84" spans="1:11">
      <c r="A84" t="s">
        <v>11273</v>
      </c>
      <c r="B84" t="s">
        <v>629</v>
      </c>
      <c r="C84" t="s">
        <v>11325</v>
      </c>
      <c r="D84">
        <v>1.037</v>
      </c>
      <c r="E84">
        <v>0.443</v>
      </c>
      <c r="F84">
        <v>0.265</v>
      </c>
      <c r="G84">
        <v>0.772</v>
      </c>
      <c r="H84">
        <v>1038</v>
      </c>
      <c r="I84">
        <v>163</v>
      </c>
      <c r="J84">
        <v>926</v>
      </c>
      <c r="K84">
        <v>112410</v>
      </c>
    </row>
    <row r="85" spans="1:11">
      <c r="A85" t="s">
        <v>11273</v>
      </c>
      <c r="B85" t="s">
        <v>631</v>
      </c>
      <c r="C85" t="s">
        <v>11326</v>
      </c>
      <c r="D85">
        <v>1.066</v>
      </c>
      <c r="E85">
        <v>0.451</v>
      </c>
      <c r="F85">
        <v>0.293</v>
      </c>
      <c r="G85">
        <v>0.773</v>
      </c>
      <c r="H85">
        <v>1286</v>
      </c>
      <c r="I85">
        <v>335</v>
      </c>
      <c r="J85">
        <v>927</v>
      </c>
      <c r="K85">
        <v>112410</v>
      </c>
    </row>
    <row r="86" spans="1:11">
      <c r="A86" t="s">
        <v>11273</v>
      </c>
      <c r="B86" t="s">
        <v>633</v>
      </c>
      <c r="C86" t="s">
        <v>11327</v>
      </c>
      <c r="D86">
        <v>0.961</v>
      </c>
      <c r="E86">
        <v>0.42</v>
      </c>
      <c r="F86">
        <v>0.187</v>
      </c>
      <c r="G86">
        <v>0.774</v>
      </c>
      <c r="H86">
        <v>1218</v>
      </c>
      <c r="I86">
        <v>288</v>
      </c>
      <c r="J86">
        <v>928</v>
      </c>
      <c r="K86">
        <v>112410</v>
      </c>
    </row>
    <row r="87" spans="1:11">
      <c r="A87" t="s">
        <v>11273</v>
      </c>
      <c r="B87" t="s">
        <v>635</v>
      </c>
      <c r="C87" t="s">
        <v>11328</v>
      </c>
      <c r="D87">
        <v>0.874</v>
      </c>
      <c r="E87">
        <v>0.394</v>
      </c>
      <c r="F87">
        <v>0.099</v>
      </c>
      <c r="G87">
        <v>0.775</v>
      </c>
      <c r="H87">
        <v>1099</v>
      </c>
      <c r="I87">
        <v>171</v>
      </c>
      <c r="J87">
        <v>930</v>
      </c>
      <c r="K87">
        <v>112410</v>
      </c>
    </row>
    <row r="88" spans="1:11">
      <c r="A88" t="s">
        <v>11273</v>
      </c>
      <c r="B88" t="s">
        <v>637</v>
      </c>
      <c r="C88" t="s">
        <v>11329</v>
      </c>
      <c r="D88">
        <v>0.863</v>
      </c>
      <c r="E88">
        <v>0.391</v>
      </c>
      <c r="F88">
        <v>0.088</v>
      </c>
      <c r="G88">
        <v>0.775</v>
      </c>
      <c r="H88">
        <v>1035</v>
      </c>
      <c r="I88">
        <v>112</v>
      </c>
      <c r="J88">
        <v>930</v>
      </c>
      <c r="K88">
        <v>112410</v>
      </c>
    </row>
    <row r="89" spans="1:11">
      <c r="A89" t="s">
        <v>11273</v>
      </c>
      <c r="B89" t="s">
        <v>639</v>
      </c>
      <c r="C89" t="s">
        <v>11330</v>
      </c>
      <c r="D89">
        <v>0.951</v>
      </c>
      <c r="E89">
        <v>0.417</v>
      </c>
      <c r="F89">
        <v>0.175</v>
      </c>
      <c r="G89">
        <v>0.776</v>
      </c>
      <c r="H89">
        <v>1082</v>
      </c>
      <c r="I89">
        <v>157</v>
      </c>
      <c r="J89">
        <v>931</v>
      </c>
      <c r="K89">
        <v>112410</v>
      </c>
    </row>
    <row r="90" spans="1:11">
      <c r="A90" t="s">
        <v>11273</v>
      </c>
      <c r="B90" t="s">
        <v>641</v>
      </c>
      <c r="C90" t="s">
        <v>11331</v>
      </c>
      <c r="D90">
        <v>1.003</v>
      </c>
      <c r="E90">
        <v>0.433</v>
      </c>
      <c r="F90">
        <v>0.226</v>
      </c>
      <c r="G90">
        <v>0.777</v>
      </c>
      <c r="H90">
        <v>1181</v>
      </c>
      <c r="I90">
        <v>240</v>
      </c>
      <c r="J90">
        <v>932</v>
      </c>
      <c r="K90">
        <v>112410</v>
      </c>
    </row>
    <row r="91" spans="1:11">
      <c r="A91" t="s">
        <v>11273</v>
      </c>
      <c r="B91" t="s">
        <v>643</v>
      </c>
      <c r="C91" t="s">
        <v>11332</v>
      </c>
      <c r="D91">
        <v>1.001</v>
      </c>
      <c r="E91">
        <v>0.432</v>
      </c>
      <c r="F91">
        <v>0.223</v>
      </c>
      <c r="G91">
        <v>0.778</v>
      </c>
      <c r="H91">
        <v>1203</v>
      </c>
      <c r="I91">
        <v>269</v>
      </c>
      <c r="J91">
        <v>933</v>
      </c>
      <c r="K91">
        <v>112410</v>
      </c>
    </row>
    <row r="92" spans="1:11">
      <c r="A92" t="s">
        <v>11273</v>
      </c>
      <c r="B92" t="s">
        <v>645</v>
      </c>
      <c r="C92" t="s">
        <v>11333</v>
      </c>
      <c r="D92">
        <v>1.003</v>
      </c>
      <c r="E92">
        <v>0.433</v>
      </c>
      <c r="F92">
        <v>0.224</v>
      </c>
      <c r="G92">
        <v>0.779</v>
      </c>
      <c r="H92">
        <v>1200</v>
      </c>
      <c r="I92">
        <v>268</v>
      </c>
      <c r="J92">
        <v>935</v>
      </c>
      <c r="K92">
        <v>112410</v>
      </c>
    </row>
    <row r="93" spans="1:11">
      <c r="A93" t="s">
        <v>11273</v>
      </c>
      <c r="B93" t="s">
        <v>647</v>
      </c>
      <c r="C93" t="s">
        <v>11334</v>
      </c>
      <c r="D93">
        <v>1.041</v>
      </c>
      <c r="E93">
        <v>0.444</v>
      </c>
      <c r="F93">
        <v>0.26</v>
      </c>
      <c r="G93">
        <v>0.781</v>
      </c>
      <c r="H93">
        <v>1221</v>
      </c>
      <c r="I93">
        <v>290</v>
      </c>
      <c r="J93">
        <v>936</v>
      </c>
      <c r="K93">
        <v>112410</v>
      </c>
    </row>
    <row r="94" spans="1:11">
      <c r="A94" t="s">
        <v>11273</v>
      </c>
      <c r="B94" t="s">
        <v>649</v>
      </c>
      <c r="C94" t="s">
        <v>11335</v>
      </c>
      <c r="D94">
        <v>1.064</v>
      </c>
      <c r="E94">
        <v>0.451</v>
      </c>
      <c r="F94">
        <v>0.282</v>
      </c>
      <c r="G94">
        <v>0.782</v>
      </c>
      <c r="H94">
        <v>1265</v>
      </c>
      <c r="I94">
        <v>325</v>
      </c>
      <c r="J94">
        <v>938</v>
      </c>
      <c r="K94">
        <v>112410</v>
      </c>
    </row>
    <row r="95" spans="1:11">
      <c r="A95" t="s">
        <v>11273</v>
      </c>
      <c r="B95" t="s">
        <v>651</v>
      </c>
      <c r="C95" t="s">
        <v>11336</v>
      </c>
      <c r="D95">
        <v>1.118</v>
      </c>
      <c r="E95">
        <v>0.467</v>
      </c>
      <c r="F95">
        <v>0.334</v>
      </c>
      <c r="G95">
        <v>0.784</v>
      </c>
      <c r="H95">
        <v>1307</v>
      </c>
      <c r="I95">
        <v>370</v>
      </c>
      <c r="J95">
        <v>939</v>
      </c>
      <c r="K95">
        <v>112410</v>
      </c>
    </row>
    <row r="96" spans="1:11">
      <c r="A96" t="s">
        <v>11273</v>
      </c>
      <c r="B96" t="s">
        <v>653</v>
      </c>
      <c r="C96" t="s">
        <v>11337</v>
      </c>
      <c r="D96">
        <v>1.14</v>
      </c>
      <c r="E96">
        <v>0.473</v>
      </c>
      <c r="F96">
        <v>0.355</v>
      </c>
      <c r="G96">
        <v>0.785</v>
      </c>
      <c r="H96">
        <v>1361</v>
      </c>
      <c r="I96">
        <v>414</v>
      </c>
      <c r="J96">
        <v>941</v>
      </c>
      <c r="K96">
        <v>112410</v>
      </c>
    </row>
    <row r="97" spans="1:11">
      <c r="A97" t="s">
        <v>11273</v>
      </c>
      <c r="B97" t="s">
        <v>655</v>
      </c>
      <c r="C97" t="s">
        <v>11338</v>
      </c>
      <c r="D97">
        <v>1.111</v>
      </c>
      <c r="E97">
        <v>0.465</v>
      </c>
      <c r="F97">
        <v>0.324</v>
      </c>
      <c r="G97">
        <v>0.787</v>
      </c>
      <c r="H97">
        <v>1355</v>
      </c>
      <c r="I97">
        <v>407</v>
      </c>
      <c r="J97">
        <v>943</v>
      </c>
      <c r="K97">
        <v>112410</v>
      </c>
    </row>
    <row r="98" spans="1:11">
      <c r="A98" t="s">
        <v>11273</v>
      </c>
      <c r="B98" t="s">
        <v>657</v>
      </c>
      <c r="C98" t="s">
        <v>11339</v>
      </c>
      <c r="D98">
        <v>1.056</v>
      </c>
      <c r="E98">
        <v>0.449</v>
      </c>
      <c r="F98">
        <v>0.268</v>
      </c>
      <c r="G98">
        <v>0.788</v>
      </c>
      <c r="H98">
        <v>1300</v>
      </c>
      <c r="I98">
        <v>355</v>
      </c>
      <c r="J98">
        <v>945</v>
      </c>
      <c r="K98">
        <v>112410</v>
      </c>
    </row>
    <row r="99" spans="1:11">
      <c r="A99" t="s">
        <v>11273</v>
      </c>
      <c r="B99" t="s">
        <v>659</v>
      </c>
      <c r="C99" t="s">
        <v>11340</v>
      </c>
      <c r="D99">
        <v>1.027</v>
      </c>
      <c r="E99">
        <v>0.44</v>
      </c>
      <c r="F99">
        <v>0.237</v>
      </c>
      <c r="G99">
        <v>0.79</v>
      </c>
      <c r="H99">
        <v>1248</v>
      </c>
      <c r="I99">
        <v>303</v>
      </c>
      <c r="J99">
        <v>947</v>
      </c>
      <c r="K99">
        <v>112410</v>
      </c>
    </row>
    <row r="100" spans="1:11">
      <c r="A100" t="s">
        <v>11273</v>
      </c>
      <c r="B100" t="s">
        <v>661</v>
      </c>
      <c r="C100" t="s">
        <v>11341</v>
      </c>
      <c r="D100">
        <v>1.012</v>
      </c>
      <c r="E100">
        <v>0.436</v>
      </c>
      <c r="F100">
        <v>0.221</v>
      </c>
      <c r="G100">
        <v>0.791</v>
      </c>
      <c r="H100">
        <v>1223</v>
      </c>
      <c r="I100">
        <v>275</v>
      </c>
      <c r="J100">
        <v>948</v>
      </c>
      <c r="K100">
        <v>112410</v>
      </c>
    </row>
    <row r="101" spans="1:11">
      <c r="A101" t="s">
        <v>11273</v>
      </c>
      <c r="B101" t="s">
        <v>663</v>
      </c>
      <c r="C101" t="s">
        <v>11342</v>
      </c>
      <c r="D101">
        <v>1.007</v>
      </c>
      <c r="E101">
        <v>0.434</v>
      </c>
      <c r="F101">
        <v>0.215</v>
      </c>
      <c r="G101">
        <v>0.792</v>
      </c>
      <c r="H101">
        <v>1209</v>
      </c>
      <c r="I101">
        <v>262</v>
      </c>
      <c r="J101">
        <v>950</v>
      </c>
      <c r="K101">
        <v>112410</v>
      </c>
    </row>
    <row r="102" spans="1:11">
      <c r="A102" t="s">
        <v>11273</v>
      </c>
      <c r="B102" t="s">
        <v>665</v>
      </c>
      <c r="C102" t="s">
        <v>11343</v>
      </c>
      <c r="D102">
        <v>1.051</v>
      </c>
      <c r="E102">
        <v>0.447</v>
      </c>
      <c r="F102">
        <v>0.258</v>
      </c>
      <c r="G102">
        <v>0.793</v>
      </c>
      <c r="H102">
        <v>1228</v>
      </c>
      <c r="I102">
        <v>284</v>
      </c>
      <c r="J102">
        <v>951</v>
      </c>
      <c r="K102">
        <v>112410</v>
      </c>
    </row>
    <row r="103" spans="1:11">
      <c r="A103" t="s">
        <v>11273</v>
      </c>
      <c r="B103" t="s">
        <v>667</v>
      </c>
      <c r="C103" t="s">
        <v>11344</v>
      </c>
      <c r="D103">
        <v>1.139</v>
      </c>
      <c r="E103">
        <v>0.473</v>
      </c>
      <c r="F103">
        <v>0.344</v>
      </c>
      <c r="G103">
        <v>0.795</v>
      </c>
      <c r="H103">
        <v>1317</v>
      </c>
      <c r="I103">
        <v>361</v>
      </c>
      <c r="J103">
        <v>953</v>
      </c>
      <c r="K103">
        <v>112410</v>
      </c>
    </row>
    <row r="104" spans="1:11">
      <c r="A104" t="s">
        <v>11273</v>
      </c>
      <c r="B104" t="s">
        <v>669</v>
      </c>
      <c r="C104" t="s">
        <v>11345</v>
      </c>
      <c r="D104">
        <v>1.195</v>
      </c>
      <c r="E104">
        <v>0.489</v>
      </c>
      <c r="F104">
        <v>0.399</v>
      </c>
      <c r="G104">
        <v>0.796</v>
      </c>
      <c r="H104">
        <v>1407</v>
      </c>
      <c r="I104">
        <v>446</v>
      </c>
      <c r="J104">
        <v>955</v>
      </c>
      <c r="K104">
        <v>112410</v>
      </c>
    </row>
    <row r="105" spans="1:11">
      <c r="A105" t="s">
        <v>11346</v>
      </c>
      <c r="B105" t="s">
        <v>672</v>
      </c>
      <c r="C105" t="s">
        <v>11347</v>
      </c>
      <c r="D105">
        <v>1.193</v>
      </c>
      <c r="E105">
        <v>0.488</v>
      </c>
      <c r="F105">
        <v>0.395</v>
      </c>
      <c r="G105">
        <v>0.798</v>
      </c>
      <c r="H105">
        <v>1436</v>
      </c>
      <c r="I105">
        <v>476</v>
      </c>
      <c r="J105">
        <v>957</v>
      </c>
      <c r="K105">
        <v>112410</v>
      </c>
    </row>
    <row r="106" spans="1:11">
      <c r="A106" t="s">
        <v>11346</v>
      </c>
      <c r="B106" t="s">
        <v>674</v>
      </c>
      <c r="C106" t="s">
        <v>11348</v>
      </c>
      <c r="D106">
        <v>1.157</v>
      </c>
      <c r="E106">
        <v>0.478</v>
      </c>
      <c r="F106">
        <v>0.357</v>
      </c>
      <c r="G106">
        <v>0.8</v>
      </c>
      <c r="H106">
        <v>1408</v>
      </c>
      <c r="I106">
        <v>451</v>
      </c>
      <c r="J106">
        <v>959</v>
      </c>
      <c r="K106">
        <v>112410</v>
      </c>
    </row>
    <row r="107" spans="1:11">
      <c r="A107" t="s">
        <v>11346</v>
      </c>
      <c r="B107" t="s">
        <v>676</v>
      </c>
      <c r="C107" t="s">
        <v>11349</v>
      </c>
      <c r="D107">
        <v>1.116</v>
      </c>
      <c r="E107">
        <v>0.466</v>
      </c>
      <c r="F107">
        <v>0.314</v>
      </c>
      <c r="G107">
        <v>0.802</v>
      </c>
      <c r="H107">
        <v>1366</v>
      </c>
      <c r="I107">
        <v>402</v>
      </c>
      <c r="J107">
        <v>961</v>
      </c>
      <c r="K107">
        <v>112410</v>
      </c>
    </row>
    <row r="108" spans="1:11">
      <c r="A108" t="s">
        <v>11346</v>
      </c>
      <c r="B108" t="s">
        <v>678</v>
      </c>
      <c r="C108" t="s">
        <v>11350</v>
      </c>
      <c r="D108">
        <v>1.064</v>
      </c>
      <c r="E108">
        <v>0.451</v>
      </c>
      <c r="F108">
        <v>0.261</v>
      </c>
      <c r="G108">
        <v>0.803</v>
      </c>
      <c r="H108">
        <v>1308</v>
      </c>
      <c r="I108">
        <v>345</v>
      </c>
      <c r="J108">
        <v>963</v>
      </c>
      <c r="K108">
        <v>112410</v>
      </c>
    </row>
    <row r="109" spans="1:11">
      <c r="A109" t="s">
        <v>11346</v>
      </c>
      <c r="B109" t="s">
        <v>680</v>
      </c>
      <c r="C109" t="s">
        <v>11351</v>
      </c>
      <c r="D109">
        <v>1.019</v>
      </c>
      <c r="E109">
        <v>0.438</v>
      </c>
      <c r="F109">
        <v>0.214</v>
      </c>
      <c r="G109">
        <v>0.805</v>
      </c>
      <c r="H109">
        <v>1250</v>
      </c>
      <c r="I109">
        <v>285</v>
      </c>
      <c r="J109">
        <v>965</v>
      </c>
      <c r="K109">
        <v>112410</v>
      </c>
    </row>
    <row r="110" spans="1:11">
      <c r="A110" t="s">
        <v>11346</v>
      </c>
      <c r="B110" t="s">
        <v>682</v>
      </c>
      <c r="C110" t="s">
        <v>11352</v>
      </c>
      <c r="D110">
        <v>0.975</v>
      </c>
      <c r="E110">
        <v>0.425</v>
      </c>
      <c r="F110">
        <v>0.169</v>
      </c>
      <c r="G110">
        <v>0.806</v>
      </c>
      <c r="H110">
        <v>1196</v>
      </c>
      <c r="I110">
        <v>230</v>
      </c>
      <c r="J110">
        <v>966</v>
      </c>
      <c r="K110">
        <v>112410</v>
      </c>
    </row>
    <row r="111" spans="1:11">
      <c r="A111" t="s">
        <v>11346</v>
      </c>
      <c r="B111" t="s">
        <v>684</v>
      </c>
      <c r="C111" t="s">
        <v>11353</v>
      </c>
      <c r="D111">
        <v>0.933</v>
      </c>
      <c r="E111">
        <v>0.412</v>
      </c>
      <c r="F111">
        <v>0.127</v>
      </c>
      <c r="G111">
        <v>0.806</v>
      </c>
      <c r="H111">
        <v>1146</v>
      </c>
      <c r="I111">
        <v>178</v>
      </c>
      <c r="J111">
        <v>967</v>
      </c>
      <c r="K111">
        <v>112410</v>
      </c>
    </row>
    <row r="112" spans="1:11">
      <c r="A112" t="s">
        <v>11346</v>
      </c>
      <c r="B112" t="s">
        <v>686</v>
      </c>
      <c r="C112" t="s">
        <v>11354</v>
      </c>
      <c r="D112">
        <v>0.895</v>
      </c>
      <c r="E112">
        <v>0.4</v>
      </c>
      <c r="F112">
        <v>0.088</v>
      </c>
      <c r="G112">
        <v>0.807</v>
      </c>
      <c r="H112">
        <v>1097</v>
      </c>
      <c r="I112">
        <v>129</v>
      </c>
      <c r="J112">
        <v>968</v>
      </c>
      <c r="K112">
        <v>112410</v>
      </c>
    </row>
    <row r="113" spans="1:11">
      <c r="A113" t="s">
        <v>11346</v>
      </c>
      <c r="B113" t="s">
        <v>688</v>
      </c>
      <c r="C113" t="s">
        <v>11355</v>
      </c>
      <c r="D113">
        <v>0.861</v>
      </c>
      <c r="E113">
        <v>0.39</v>
      </c>
      <c r="F113">
        <v>0.054</v>
      </c>
      <c r="G113">
        <v>0.807</v>
      </c>
      <c r="H113">
        <v>1053</v>
      </c>
      <c r="I113">
        <v>85</v>
      </c>
      <c r="J113">
        <v>969</v>
      </c>
      <c r="K113">
        <v>112410</v>
      </c>
    </row>
    <row r="114" spans="1:11">
      <c r="A114" t="s">
        <v>11346</v>
      </c>
      <c r="B114" t="s">
        <v>690</v>
      </c>
      <c r="C114" t="s">
        <v>11356</v>
      </c>
      <c r="D114">
        <v>0.826</v>
      </c>
      <c r="E114">
        <v>0.379</v>
      </c>
      <c r="F114">
        <v>0.019</v>
      </c>
      <c r="G114">
        <v>0.807</v>
      </c>
      <c r="H114">
        <v>1013</v>
      </c>
      <c r="I114">
        <v>43</v>
      </c>
      <c r="J114">
        <v>969</v>
      </c>
      <c r="K114">
        <v>112410</v>
      </c>
    </row>
    <row r="115" spans="1:11">
      <c r="A115" t="s">
        <v>11346</v>
      </c>
      <c r="B115" t="s">
        <v>692</v>
      </c>
      <c r="C115" t="s">
        <v>11357</v>
      </c>
      <c r="D115">
        <v>0.804</v>
      </c>
      <c r="E115">
        <v>0.372</v>
      </c>
      <c r="F115">
        <v>0</v>
      </c>
      <c r="G115">
        <v>0.804</v>
      </c>
      <c r="H115">
        <v>978</v>
      </c>
      <c r="I115">
        <v>11</v>
      </c>
      <c r="J115">
        <v>967</v>
      </c>
      <c r="K115">
        <v>112410</v>
      </c>
    </row>
    <row r="116" spans="1:11">
      <c r="A116" t="s">
        <v>11346</v>
      </c>
      <c r="B116" t="s">
        <v>694</v>
      </c>
      <c r="C116" t="s">
        <v>11358</v>
      </c>
      <c r="D116">
        <v>0.786</v>
      </c>
      <c r="E116">
        <v>0.366</v>
      </c>
      <c r="F116">
        <v>0</v>
      </c>
      <c r="G116">
        <v>0.786</v>
      </c>
      <c r="H116">
        <v>953</v>
      </c>
      <c r="I116">
        <v>0</v>
      </c>
      <c r="J116">
        <v>954</v>
      </c>
      <c r="K116">
        <v>112410</v>
      </c>
    </row>
    <row r="117" spans="1:11">
      <c r="A117" t="s">
        <v>11346</v>
      </c>
      <c r="B117" t="s">
        <v>696</v>
      </c>
      <c r="C117" t="s">
        <v>11359</v>
      </c>
      <c r="D117">
        <v>0.775</v>
      </c>
      <c r="E117">
        <v>0.363</v>
      </c>
      <c r="F117">
        <v>0</v>
      </c>
      <c r="G117">
        <v>0.775</v>
      </c>
      <c r="H117">
        <v>937</v>
      </c>
      <c r="I117">
        <v>0</v>
      </c>
      <c r="J117">
        <v>937</v>
      </c>
      <c r="K117">
        <v>112410</v>
      </c>
    </row>
    <row r="118" spans="1:11">
      <c r="A118" t="s">
        <v>11346</v>
      </c>
      <c r="B118" t="s">
        <v>698</v>
      </c>
      <c r="C118" t="s">
        <v>11360</v>
      </c>
      <c r="D118">
        <v>0.77</v>
      </c>
      <c r="E118">
        <v>0.361</v>
      </c>
      <c r="F118">
        <v>0</v>
      </c>
      <c r="G118">
        <v>0.77</v>
      </c>
      <c r="H118">
        <v>927</v>
      </c>
      <c r="I118">
        <v>0</v>
      </c>
      <c r="J118">
        <v>927</v>
      </c>
      <c r="K118">
        <v>112410</v>
      </c>
    </row>
    <row r="119" spans="1:11">
      <c r="A119" t="s">
        <v>11346</v>
      </c>
      <c r="B119" t="s">
        <v>700</v>
      </c>
      <c r="C119" t="s">
        <v>11361</v>
      </c>
      <c r="D119">
        <v>0.762</v>
      </c>
      <c r="E119">
        <v>0.359</v>
      </c>
      <c r="F119">
        <v>0</v>
      </c>
      <c r="G119">
        <v>0.762</v>
      </c>
      <c r="H119">
        <v>919</v>
      </c>
      <c r="I119">
        <v>0</v>
      </c>
      <c r="J119">
        <v>919</v>
      </c>
      <c r="K119">
        <v>112410</v>
      </c>
    </row>
    <row r="120" spans="1:11">
      <c r="A120" t="s">
        <v>11346</v>
      </c>
      <c r="B120" t="s">
        <v>702</v>
      </c>
      <c r="C120" t="s">
        <v>11362</v>
      </c>
      <c r="D120">
        <v>0.75</v>
      </c>
      <c r="E120">
        <v>0.355</v>
      </c>
      <c r="F120">
        <v>0</v>
      </c>
      <c r="G120">
        <v>0.75</v>
      </c>
      <c r="H120">
        <v>909</v>
      </c>
      <c r="I120">
        <v>0</v>
      </c>
      <c r="J120">
        <v>907</v>
      </c>
      <c r="K120">
        <v>112410</v>
      </c>
    </row>
    <row r="121" spans="1:11">
      <c r="A121" t="s">
        <v>11346</v>
      </c>
      <c r="B121" t="s">
        <v>704</v>
      </c>
      <c r="C121" t="s">
        <v>11363</v>
      </c>
      <c r="D121">
        <v>0.739</v>
      </c>
      <c r="E121">
        <v>0.351</v>
      </c>
      <c r="F121">
        <v>0</v>
      </c>
      <c r="G121">
        <v>0.739</v>
      </c>
      <c r="H121">
        <v>896</v>
      </c>
      <c r="I121">
        <v>0</v>
      </c>
      <c r="J121">
        <v>893</v>
      </c>
      <c r="K121">
        <v>112410</v>
      </c>
    </row>
    <row r="122" spans="1:11">
      <c r="A122" t="s">
        <v>11346</v>
      </c>
      <c r="B122" t="s">
        <v>706</v>
      </c>
      <c r="C122" t="s">
        <v>11364</v>
      </c>
      <c r="D122">
        <v>0.72</v>
      </c>
      <c r="E122">
        <v>0.345</v>
      </c>
      <c r="F122">
        <v>0</v>
      </c>
      <c r="G122">
        <v>0.72</v>
      </c>
      <c r="H122">
        <v>875</v>
      </c>
      <c r="I122">
        <v>0</v>
      </c>
      <c r="J122">
        <v>875</v>
      </c>
      <c r="K122">
        <v>112410</v>
      </c>
    </row>
    <row r="123" spans="1:11">
      <c r="A123" t="s">
        <v>11346</v>
      </c>
      <c r="B123" t="s">
        <v>708</v>
      </c>
      <c r="C123" t="s">
        <v>11365</v>
      </c>
      <c r="D123">
        <v>0.711</v>
      </c>
      <c r="E123">
        <v>0.342</v>
      </c>
      <c r="F123">
        <v>0</v>
      </c>
      <c r="G123">
        <v>0.711</v>
      </c>
      <c r="H123">
        <v>857</v>
      </c>
      <c r="I123">
        <v>0</v>
      </c>
      <c r="J123">
        <v>859</v>
      </c>
      <c r="K123">
        <v>112410</v>
      </c>
    </row>
    <row r="124" spans="1:11">
      <c r="A124" t="s">
        <v>11346</v>
      </c>
      <c r="B124" t="s">
        <v>710</v>
      </c>
      <c r="C124" t="s">
        <v>11366</v>
      </c>
      <c r="D124">
        <v>0.701</v>
      </c>
      <c r="E124">
        <v>0.339</v>
      </c>
      <c r="F124">
        <v>0</v>
      </c>
      <c r="G124">
        <v>0.701</v>
      </c>
      <c r="H124">
        <v>847</v>
      </c>
      <c r="I124">
        <v>0</v>
      </c>
      <c r="J124">
        <v>847</v>
      </c>
      <c r="K124">
        <v>112410</v>
      </c>
    </row>
    <row r="125" spans="1:11">
      <c r="A125" t="s">
        <v>11346</v>
      </c>
      <c r="B125" t="s">
        <v>712</v>
      </c>
      <c r="C125" t="s">
        <v>11367</v>
      </c>
      <c r="D125">
        <v>0.695</v>
      </c>
      <c r="E125">
        <v>0.337</v>
      </c>
      <c r="F125">
        <v>0</v>
      </c>
      <c r="G125">
        <v>0.695</v>
      </c>
      <c r="H125">
        <v>837</v>
      </c>
      <c r="I125">
        <v>0</v>
      </c>
      <c r="J125">
        <v>838</v>
      </c>
      <c r="K125">
        <v>112410</v>
      </c>
    </row>
    <row r="126" spans="1:11">
      <c r="A126" t="s">
        <v>11346</v>
      </c>
      <c r="B126" t="s">
        <v>714</v>
      </c>
      <c r="C126" t="s">
        <v>11368</v>
      </c>
      <c r="D126">
        <v>0.686</v>
      </c>
      <c r="E126">
        <v>0.334</v>
      </c>
      <c r="F126">
        <v>0</v>
      </c>
      <c r="G126">
        <v>0.686</v>
      </c>
      <c r="H126">
        <v>829</v>
      </c>
      <c r="I126">
        <v>0</v>
      </c>
      <c r="J126">
        <v>829</v>
      </c>
      <c r="K126">
        <v>112410</v>
      </c>
    </row>
    <row r="127" spans="1:11">
      <c r="A127" t="s">
        <v>11346</v>
      </c>
      <c r="B127" t="s">
        <v>716</v>
      </c>
      <c r="C127" t="s">
        <v>11369</v>
      </c>
      <c r="D127">
        <v>0.681</v>
      </c>
      <c r="E127">
        <v>0.332</v>
      </c>
      <c r="F127">
        <v>0</v>
      </c>
      <c r="G127">
        <v>0.681</v>
      </c>
      <c r="H127">
        <v>821</v>
      </c>
      <c r="I127">
        <v>0</v>
      </c>
      <c r="J127">
        <v>820</v>
      </c>
      <c r="K127">
        <v>112410</v>
      </c>
    </row>
    <row r="128" spans="1:11">
      <c r="A128" t="s">
        <v>11346</v>
      </c>
      <c r="B128" t="s">
        <v>718</v>
      </c>
      <c r="C128" t="s">
        <v>11370</v>
      </c>
      <c r="D128">
        <v>0.67</v>
      </c>
      <c r="E128">
        <v>0.329</v>
      </c>
      <c r="F128">
        <v>0</v>
      </c>
      <c r="G128">
        <v>0.67</v>
      </c>
      <c r="H128">
        <v>811</v>
      </c>
      <c r="I128">
        <v>0</v>
      </c>
      <c r="J128">
        <v>811</v>
      </c>
      <c r="K128">
        <v>112410</v>
      </c>
    </row>
    <row r="129" spans="1:11">
      <c r="A129" t="s">
        <v>11346</v>
      </c>
      <c r="B129" t="s">
        <v>720</v>
      </c>
      <c r="C129" t="s">
        <v>11371</v>
      </c>
      <c r="D129">
        <v>0.665</v>
      </c>
      <c r="E129">
        <v>0.327</v>
      </c>
      <c r="F129">
        <v>0</v>
      </c>
      <c r="G129">
        <v>0.665</v>
      </c>
      <c r="H129">
        <v>801</v>
      </c>
      <c r="I129">
        <v>0</v>
      </c>
      <c r="J129">
        <v>801</v>
      </c>
      <c r="K129">
        <v>112410</v>
      </c>
    </row>
    <row r="130" spans="1:11">
      <c r="A130" t="s">
        <v>11346</v>
      </c>
      <c r="B130" t="s">
        <v>722</v>
      </c>
      <c r="C130" t="s">
        <v>11372</v>
      </c>
      <c r="D130">
        <v>0.654</v>
      </c>
      <c r="E130">
        <v>0.323</v>
      </c>
      <c r="F130">
        <v>0</v>
      </c>
      <c r="G130">
        <v>0.654</v>
      </c>
      <c r="H130">
        <v>792</v>
      </c>
      <c r="I130">
        <v>0</v>
      </c>
      <c r="J130">
        <v>791</v>
      </c>
      <c r="K130">
        <v>112410</v>
      </c>
    </row>
    <row r="131" spans="1:11">
      <c r="A131" t="s">
        <v>11346</v>
      </c>
      <c r="B131" t="s">
        <v>724</v>
      </c>
      <c r="C131" t="s">
        <v>11373</v>
      </c>
      <c r="D131">
        <v>0.647</v>
      </c>
      <c r="E131">
        <v>0.321</v>
      </c>
      <c r="F131">
        <v>0</v>
      </c>
      <c r="G131">
        <v>0.647</v>
      </c>
      <c r="H131">
        <v>779</v>
      </c>
      <c r="I131">
        <v>0</v>
      </c>
      <c r="J131">
        <v>781</v>
      </c>
      <c r="K131">
        <v>112410</v>
      </c>
    </row>
    <row r="132" spans="1:11">
      <c r="A132" t="s">
        <v>11346</v>
      </c>
      <c r="B132" t="s">
        <v>726</v>
      </c>
      <c r="C132" t="s">
        <v>11374</v>
      </c>
      <c r="D132">
        <v>0.642</v>
      </c>
      <c r="E132">
        <v>0.319</v>
      </c>
      <c r="F132">
        <v>0</v>
      </c>
      <c r="G132">
        <v>0.642</v>
      </c>
      <c r="H132">
        <v>773</v>
      </c>
      <c r="I132">
        <v>0</v>
      </c>
      <c r="J132">
        <v>773</v>
      </c>
      <c r="K132">
        <v>112410</v>
      </c>
    </row>
    <row r="133" spans="1:11">
      <c r="A133" t="s">
        <v>11346</v>
      </c>
      <c r="B133" t="s">
        <v>728</v>
      </c>
      <c r="C133" t="s">
        <v>11375</v>
      </c>
      <c r="D133">
        <v>0.642</v>
      </c>
      <c r="E133">
        <v>0.319</v>
      </c>
      <c r="F133">
        <v>0</v>
      </c>
      <c r="G133">
        <v>0.642</v>
      </c>
      <c r="H133">
        <v>770</v>
      </c>
      <c r="I133">
        <v>0</v>
      </c>
      <c r="J133">
        <v>770</v>
      </c>
      <c r="K133">
        <v>112410</v>
      </c>
    </row>
    <row r="134" spans="1:11">
      <c r="A134" t="s">
        <v>11346</v>
      </c>
      <c r="B134" t="s">
        <v>730</v>
      </c>
      <c r="C134" t="s">
        <v>11376</v>
      </c>
      <c r="D134">
        <v>0.65</v>
      </c>
      <c r="E134">
        <v>0.322</v>
      </c>
      <c r="F134">
        <v>0.008</v>
      </c>
      <c r="G134">
        <v>0.642</v>
      </c>
      <c r="H134">
        <v>774</v>
      </c>
      <c r="I134">
        <v>5</v>
      </c>
      <c r="J134">
        <v>770</v>
      </c>
      <c r="K134">
        <v>112410</v>
      </c>
    </row>
    <row r="135" spans="1:11">
      <c r="A135" t="s">
        <v>11346</v>
      </c>
      <c r="B135" t="s">
        <v>732</v>
      </c>
      <c r="C135" t="s">
        <v>11377</v>
      </c>
      <c r="D135">
        <v>0.674</v>
      </c>
      <c r="E135">
        <v>0.33</v>
      </c>
      <c r="F135">
        <v>0.032</v>
      </c>
      <c r="G135">
        <v>0.642</v>
      </c>
      <c r="H135">
        <v>791</v>
      </c>
      <c r="I135">
        <v>24</v>
      </c>
      <c r="J135">
        <v>770</v>
      </c>
      <c r="K135">
        <v>112410</v>
      </c>
    </row>
    <row r="136" spans="1:11">
      <c r="A136" t="s">
        <v>11346</v>
      </c>
      <c r="B136" t="s">
        <v>734</v>
      </c>
      <c r="C136" t="s">
        <v>11378</v>
      </c>
      <c r="D136">
        <v>0.676</v>
      </c>
      <c r="E136">
        <v>0.331</v>
      </c>
      <c r="F136">
        <v>0.034</v>
      </c>
      <c r="G136">
        <v>0.642</v>
      </c>
      <c r="H136">
        <v>809</v>
      </c>
      <c r="I136">
        <v>39</v>
      </c>
      <c r="J136">
        <v>771</v>
      </c>
      <c r="K136">
        <v>112410</v>
      </c>
    </row>
    <row r="137" spans="1:11">
      <c r="A137" t="s">
        <v>11346</v>
      </c>
      <c r="B137" t="s">
        <v>736</v>
      </c>
      <c r="C137" t="s">
        <v>11379</v>
      </c>
      <c r="D137">
        <v>0.679</v>
      </c>
      <c r="E137">
        <v>0.332</v>
      </c>
      <c r="F137">
        <v>0.037</v>
      </c>
      <c r="G137">
        <v>0.642</v>
      </c>
      <c r="H137">
        <v>814</v>
      </c>
      <c r="I137">
        <v>42</v>
      </c>
      <c r="J137">
        <v>771</v>
      </c>
      <c r="K137">
        <v>112410</v>
      </c>
    </row>
    <row r="138" spans="1:11">
      <c r="A138" t="s">
        <v>11346</v>
      </c>
      <c r="B138" t="s">
        <v>738</v>
      </c>
      <c r="C138" t="s">
        <v>11380</v>
      </c>
      <c r="D138">
        <v>0.674</v>
      </c>
      <c r="E138">
        <v>0.33</v>
      </c>
      <c r="F138">
        <v>0.031</v>
      </c>
      <c r="G138">
        <v>0.643</v>
      </c>
      <c r="H138">
        <v>812</v>
      </c>
      <c r="I138">
        <v>41</v>
      </c>
      <c r="J138">
        <v>771</v>
      </c>
      <c r="K138">
        <v>112410</v>
      </c>
    </row>
    <row r="139" spans="1:11">
      <c r="A139" t="s">
        <v>11346</v>
      </c>
      <c r="B139" t="s">
        <v>740</v>
      </c>
      <c r="C139" t="s">
        <v>11381</v>
      </c>
      <c r="D139">
        <v>0.674</v>
      </c>
      <c r="E139">
        <v>0.33</v>
      </c>
      <c r="F139">
        <v>0.031</v>
      </c>
      <c r="G139">
        <v>0.643</v>
      </c>
      <c r="H139">
        <v>809</v>
      </c>
      <c r="I139">
        <v>38</v>
      </c>
      <c r="J139">
        <v>771</v>
      </c>
      <c r="K139">
        <v>112410</v>
      </c>
    </row>
    <row r="140" spans="1:11">
      <c r="A140" t="s">
        <v>11346</v>
      </c>
      <c r="B140" t="s">
        <v>597</v>
      </c>
      <c r="C140" t="s">
        <v>11382</v>
      </c>
      <c r="D140">
        <v>0.671</v>
      </c>
      <c r="E140">
        <v>0.329</v>
      </c>
      <c r="F140">
        <v>0.028</v>
      </c>
      <c r="G140">
        <v>0.643</v>
      </c>
      <c r="H140">
        <v>807</v>
      </c>
      <c r="I140">
        <v>36</v>
      </c>
      <c r="J140">
        <v>771</v>
      </c>
      <c r="K140">
        <v>112410</v>
      </c>
    </row>
    <row r="141" spans="1:11">
      <c r="A141" t="s">
        <v>11346</v>
      </c>
      <c r="B141" t="s">
        <v>599</v>
      </c>
      <c r="C141" t="s">
        <v>11383</v>
      </c>
      <c r="D141">
        <v>0.668</v>
      </c>
      <c r="E141">
        <v>0.328</v>
      </c>
      <c r="F141">
        <v>0.025</v>
      </c>
      <c r="G141">
        <v>0.643</v>
      </c>
      <c r="H141">
        <v>804</v>
      </c>
      <c r="I141">
        <v>32</v>
      </c>
      <c r="J141">
        <v>772</v>
      </c>
      <c r="K141">
        <v>112410</v>
      </c>
    </row>
    <row r="142" spans="1:11">
      <c r="A142" t="s">
        <v>11346</v>
      </c>
      <c r="B142" t="s">
        <v>601</v>
      </c>
      <c r="C142" t="s">
        <v>11384</v>
      </c>
      <c r="D142">
        <v>0.665</v>
      </c>
      <c r="E142">
        <v>0.327</v>
      </c>
      <c r="F142">
        <v>0.022</v>
      </c>
      <c r="G142">
        <v>0.643</v>
      </c>
      <c r="H142">
        <v>799</v>
      </c>
      <c r="I142">
        <v>28</v>
      </c>
      <c r="J142">
        <v>772</v>
      </c>
      <c r="K142">
        <v>112410</v>
      </c>
    </row>
    <row r="143" spans="1:11">
      <c r="A143" t="s">
        <v>11346</v>
      </c>
      <c r="B143" t="s">
        <v>603</v>
      </c>
      <c r="C143" t="s">
        <v>11385</v>
      </c>
      <c r="D143">
        <v>0.66</v>
      </c>
      <c r="E143">
        <v>0.325</v>
      </c>
      <c r="F143">
        <v>0.017</v>
      </c>
      <c r="G143">
        <v>0.643</v>
      </c>
      <c r="H143">
        <v>796</v>
      </c>
      <c r="I143">
        <v>23</v>
      </c>
      <c r="J143">
        <v>772</v>
      </c>
      <c r="K143">
        <v>112410</v>
      </c>
    </row>
    <row r="144" spans="1:11">
      <c r="A144" t="s">
        <v>11346</v>
      </c>
      <c r="B144" t="s">
        <v>605</v>
      </c>
      <c r="C144" t="s">
        <v>11386</v>
      </c>
      <c r="D144">
        <v>0.657</v>
      </c>
      <c r="E144">
        <v>0.324</v>
      </c>
      <c r="F144">
        <v>0.014</v>
      </c>
      <c r="G144">
        <v>0.643</v>
      </c>
      <c r="H144">
        <v>789</v>
      </c>
      <c r="I144">
        <v>18</v>
      </c>
      <c r="J144">
        <v>772</v>
      </c>
      <c r="K144">
        <v>112410</v>
      </c>
    </row>
    <row r="145" spans="1:11">
      <c r="A145" t="s">
        <v>11346</v>
      </c>
      <c r="B145" t="s">
        <v>607</v>
      </c>
      <c r="C145" t="s">
        <v>11387</v>
      </c>
      <c r="D145">
        <v>0.654</v>
      </c>
      <c r="E145">
        <v>0.323</v>
      </c>
      <c r="F145">
        <v>0.011</v>
      </c>
      <c r="G145">
        <v>0.643</v>
      </c>
      <c r="H145">
        <v>785</v>
      </c>
      <c r="I145">
        <v>15</v>
      </c>
      <c r="J145">
        <v>772</v>
      </c>
      <c r="K145">
        <v>112410</v>
      </c>
    </row>
    <row r="146" spans="1:11">
      <c r="A146" t="s">
        <v>11346</v>
      </c>
      <c r="B146" t="s">
        <v>609</v>
      </c>
      <c r="C146" t="s">
        <v>11388</v>
      </c>
      <c r="D146">
        <v>0.651</v>
      </c>
      <c r="E146">
        <v>0.322</v>
      </c>
      <c r="F146">
        <v>0.008</v>
      </c>
      <c r="G146">
        <v>0.643</v>
      </c>
      <c r="H146">
        <v>784</v>
      </c>
      <c r="I146">
        <v>11</v>
      </c>
      <c r="J146">
        <v>772</v>
      </c>
      <c r="K146">
        <v>112410</v>
      </c>
    </row>
    <row r="147" spans="1:11">
      <c r="A147" t="s">
        <v>11346</v>
      </c>
      <c r="B147" t="s">
        <v>611</v>
      </c>
      <c r="C147" t="s">
        <v>11389</v>
      </c>
      <c r="D147">
        <v>0.642</v>
      </c>
      <c r="E147">
        <v>0.319</v>
      </c>
      <c r="F147">
        <v>0</v>
      </c>
      <c r="G147">
        <v>0.642</v>
      </c>
      <c r="H147">
        <v>774</v>
      </c>
      <c r="I147">
        <v>5</v>
      </c>
      <c r="J147">
        <v>771</v>
      </c>
      <c r="K147">
        <v>112410</v>
      </c>
    </row>
    <row r="148" spans="1:11">
      <c r="A148" t="s">
        <v>11346</v>
      </c>
      <c r="B148" t="s">
        <v>613</v>
      </c>
      <c r="C148" t="s">
        <v>11390</v>
      </c>
      <c r="D148">
        <v>0.645</v>
      </c>
      <c r="E148">
        <v>0.32</v>
      </c>
      <c r="F148">
        <v>0.003</v>
      </c>
      <c r="G148">
        <v>0.642</v>
      </c>
      <c r="H148">
        <v>773</v>
      </c>
      <c r="I148">
        <v>2</v>
      </c>
      <c r="J148">
        <v>770</v>
      </c>
      <c r="K148">
        <v>112410</v>
      </c>
    </row>
    <row r="149" spans="1:11">
      <c r="A149" t="s">
        <v>11346</v>
      </c>
      <c r="B149" t="s">
        <v>615</v>
      </c>
      <c r="C149" t="s">
        <v>11391</v>
      </c>
      <c r="D149">
        <v>0.65</v>
      </c>
      <c r="E149">
        <v>0.322</v>
      </c>
      <c r="F149">
        <v>0.008</v>
      </c>
      <c r="G149">
        <v>0.642</v>
      </c>
      <c r="H149">
        <v>776</v>
      </c>
      <c r="I149">
        <v>7</v>
      </c>
      <c r="J149">
        <v>770</v>
      </c>
      <c r="K149">
        <v>112410</v>
      </c>
    </row>
    <row r="150" spans="1:11">
      <c r="A150" t="s">
        <v>11346</v>
      </c>
      <c r="B150" t="s">
        <v>617</v>
      </c>
      <c r="C150" t="s">
        <v>11392</v>
      </c>
      <c r="D150">
        <v>0.654</v>
      </c>
      <c r="E150">
        <v>0.323</v>
      </c>
      <c r="F150">
        <v>0.012</v>
      </c>
      <c r="G150">
        <v>0.642</v>
      </c>
      <c r="H150">
        <v>783</v>
      </c>
      <c r="I150">
        <v>12</v>
      </c>
      <c r="J150">
        <v>770</v>
      </c>
      <c r="K150">
        <v>112410</v>
      </c>
    </row>
    <row r="151" spans="1:11">
      <c r="A151" t="s">
        <v>11346</v>
      </c>
      <c r="B151" t="s">
        <v>619</v>
      </c>
      <c r="C151" t="s">
        <v>11393</v>
      </c>
      <c r="D151">
        <v>0.642</v>
      </c>
      <c r="E151">
        <v>0.319</v>
      </c>
      <c r="F151">
        <v>0</v>
      </c>
      <c r="G151">
        <v>0.642</v>
      </c>
      <c r="H151">
        <v>778</v>
      </c>
      <c r="I151">
        <v>7</v>
      </c>
      <c r="J151">
        <v>770</v>
      </c>
      <c r="K151">
        <v>112410</v>
      </c>
    </row>
    <row r="152" spans="1:11">
      <c r="A152" t="s">
        <v>11346</v>
      </c>
      <c r="B152" t="s">
        <v>621</v>
      </c>
      <c r="C152" t="s">
        <v>11394</v>
      </c>
      <c r="D152">
        <v>0.63</v>
      </c>
      <c r="E152">
        <v>0.315</v>
      </c>
      <c r="F152">
        <v>0</v>
      </c>
      <c r="G152">
        <v>0.63</v>
      </c>
      <c r="H152">
        <v>763</v>
      </c>
      <c r="I152">
        <v>0</v>
      </c>
      <c r="J152">
        <v>763</v>
      </c>
      <c r="K152">
        <v>112410</v>
      </c>
    </row>
    <row r="153" spans="1:11">
      <c r="A153" t="s">
        <v>11346</v>
      </c>
      <c r="B153" t="s">
        <v>623</v>
      </c>
      <c r="C153" t="s">
        <v>11395</v>
      </c>
      <c r="D153">
        <v>0.618</v>
      </c>
      <c r="E153">
        <v>0.311</v>
      </c>
      <c r="F153">
        <v>0</v>
      </c>
      <c r="G153">
        <v>0.618</v>
      </c>
      <c r="H153">
        <v>748</v>
      </c>
      <c r="I153">
        <v>0</v>
      </c>
      <c r="J153">
        <v>749</v>
      </c>
      <c r="K153">
        <v>112410</v>
      </c>
    </row>
    <row r="154" spans="1:11">
      <c r="A154" t="s">
        <v>11346</v>
      </c>
      <c r="B154" t="s">
        <v>625</v>
      </c>
      <c r="C154" t="s">
        <v>11396</v>
      </c>
      <c r="D154">
        <v>0.608</v>
      </c>
      <c r="E154">
        <v>0.308</v>
      </c>
      <c r="F154">
        <v>0</v>
      </c>
      <c r="G154">
        <v>0.608</v>
      </c>
      <c r="H154">
        <v>736</v>
      </c>
      <c r="I154">
        <v>0</v>
      </c>
      <c r="J154">
        <v>736</v>
      </c>
      <c r="K154">
        <v>112410</v>
      </c>
    </row>
    <row r="155" spans="1:11">
      <c r="A155" t="s">
        <v>11346</v>
      </c>
      <c r="B155" t="s">
        <v>627</v>
      </c>
      <c r="C155" t="s">
        <v>11397</v>
      </c>
      <c r="D155">
        <v>0.602</v>
      </c>
      <c r="E155">
        <v>0.306</v>
      </c>
      <c r="F155">
        <v>0</v>
      </c>
      <c r="G155">
        <v>0.602</v>
      </c>
      <c r="H155">
        <v>726</v>
      </c>
      <c r="I155">
        <v>0</v>
      </c>
      <c r="J155">
        <v>726</v>
      </c>
      <c r="K155">
        <v>112410</v>
      </c>
    </row>
    <row r="156" spans="1:11">
      <c r="A156" t="s">
        <v>11346</v>
      </c>
      <c r="B156" t="s">
        <v>629</v>
      </c>
      <c r="C156" t="s">
        <v>11398</v>
      </c>
      <c r="D156">
        <v>0.598</v>
      </c>
      <c r="E156">
        <v>0.304</v>
      </c>
      <c r="F156">
        <v>0</v>
      </c>
      <c r="G156">
        <v>0.598</v>
      </c>
      <c r="H156">
        <v>720</v>
      </c>
      <c r="I156">
        <v>0</v>
      </c>
      <c r="J156">
        <v>720</v>
      </c>
      <c r="K156">
        <v>112410</v>
      </c>
    </row>
    <row r="157" spans="1:11">
      <c r="A157" t="s">
        <v>11346</v>
      </c>
      <c r="B157" t="s">
        <v>631</v>
      </c>
      <c r="C157" t="s">
        <v>11399</v>
      </c>
      <c r="D157">
        <v>0.591</v>
      </c>
      <c r="E157">
        <v>0.302</v>
      </c>
      <c r="F157">
        <v>0</v>
      </c>
      <c r="G157">
        <v>0.591</v>
      </c>
      <c r="H157">
        <v>714</v>
      </c>
      <c r="I157">
        <v>0</v>
      </c>
      <c r="J157">
        <v>713</v>
      </c>
      <c r="K157">
        <v>112410</v>
      </c>
    </row>
    <row r="158" spans="1:11">
      <c r="A158" t="s">
        <v>11346</v>
      </c>
      <c r="B158" t="s">
        <v>633</v>
      </c>
      <c r="C158" t="s">
        <v>11400</v>
      </c>
      <c r="D158">
        <v>0.586</v>
      </c>
      <c r="E158">
        <v>0.3</v>
      </c>
      <c r="F158">
        <v>0</v>
      </c>
      <c r="G158">
        <v>0.586</v>
      </c>
      <c r="H158">
        <v>705</v>
      </c>
      <c r="I158">
        <v>0</v>
      </c>
      <c r="J158">
        <v>706</v>
      </c>
      <c r="K158">
        <v>112410</v>
      </c>
    </row>
    <row r="159" spans="1:11">
      <c r="A159" t="s">
        <v>11346</v>
      </c>
      <c r="B159" t="s">
        <v>635</v>
      </c>
      <c r="C159" t="s">
        <v>11401</v>
      </c>
      <c r="D159">
        <v>0.586</v>
      </c>
      <c r="E159">
        <v>0.3</v>
      </c>
      <c r="F159">
        <v>0</v>
      </c>
      <c r="G159">
        <v>0.586</v>
      </c>
      <c r="H159">
        <v>703</v>
      </c>
      <c r="I159">
        <v>0</v>
      </c>
      <c r="J159">
        <v>703</v>
      </c>
      <c r="K159">
        <v>112410</v>
      </c>
    </row>
    <row r="160" spans="1:11">
      <c r="A160" t="s">
        <v>11346</v>
      </c>
      <c r="B160" t="s">
        <v>637</v>
      </c>
      <c r="C160" t="s">
        <v>11402</v>
      </c>
      <c r="D160">
        <v>0.586</v>
      </c>
      <c r="E160">
        <v>0.3</v>
      </c>
      <c r="F160">
        <v>0</v>
      </c>
      <c r="G160">
        <v>0.586</v>
      </c>
      <c r="H160">
        <v>703</v>
      </c>
      <c r="I160">
        <v>0</v>
      </c>
      <c r="J160">
        <v>703</v>
      </c>
      <c r="K160">
        <v>112410</v>
      </c>
    </row>
    <row r="161" spans="1:11">
      <c r="A161" t="s">
        <v>11346</v>
      </c>
      <c r="B161" t="s">
        <v>639</v>
      </c>
      <c r="C161" t="s">
        <v>11403</v>
      </c>
      <c r="D161">
        <v>0.586</v>
      </c>
      <c r="E161">
        <v>0.3</v>
      </c>
      <c r="F161">
        <v>0</v>
      </c>
      <c r="G161">
        <v>0.586</v>
      </c>
      <c r="H161">
        <v>703</v>
      </c>
      <c r="I161">
        <v>0</v>
      </c>
      <c r="J161">
        <v>703</v>
      </c>
      <c r="K161">
        <v>112410</v>
      </c>
    </row>
    <row r="162" spans="1:11">
      <c r="A162" t="s">
        <v>11346</v>
      </c>
      <c r="B162" t="s">
        <v>641</v>
      </c>
      <c r="C162" t="s">
        <v>11404</v>
      </c>
      <c r="D162">
        <v>0.586</v>
      </c>
      <c r="E162">
        <v>0.3</v>
      </c>
      <c r="F162">
        <v>0</v>
      </c>
      <c r="G162">
        <v>0.586</v>
      </c>
      <c r="H162">
        <v>703</v>
      </c>
      <c r="I162">
        <v>0</v>
      </c>
      <c r="J162">
        <v>703</v>
      </c>
      <c r="K162">
        <v>112410</v>
      </c>
    </row>
    <row r="163" spans="1:11">
      <c r="A163" t="s">
        <v>11346</v>
      </c>
      <c r="B163" t="s">
        <v>643</v>
      </c>
      <c r="C163" t="s">
        <v>11405</v>
      </c>
      <c r="D163">
        <v>0.586</v>
      </c>
      <c r="E163">
        <v>0.3</v>
      </c>
      <c r="F163">
        <v>0</v>
      </c>
      <c r="G163">
        <v>0.586</v>
      </c>
      <c r="H163">
        <v>703</v>
      </c>
      <c r="I163">
        <v>0</v>
      </c>
      <c r="J163">
        <v>703</v>
      </c>
      <c r="K163">
        <v>112410</v>
      </c>
    </row>
    <row r="164" spans="1:11">
      <c r="A164" t="s">
        <v>11346</v>
      </c>
      <c r="B164" t="s">
        <v>645</v>
      </c>
      <c r="C164" t="s">
        <v>11406</v>
      </c>
      <c r="D164">
        <v>0.579</v>
      </c>
      <c r="E164">
        <v>0.298</v>
      </c>
      <c r="F164">
        <v>0</v>
      </c>
      <c r="G164">
        <v>0.579</v>
      </c>
      <c r="H164">
        <v>700</v>
      </c>
      <c r="I164">
        <v>0</v>
      </c>
      <c r="J164">
        <v>699</v>
      </c>
      <c r="K164">
        <v>112410</v>
      </c>
    </row>
    <row r="165" spans="1:11">
      <c r="A165" t="s">
        <v>11346</v>
      </c>
      <c r="B165" t="s">
        <v>647</v>
      </c>
      <c r="C165" t="s">
        <v>11407</v>
      </c>
      <c r="D165">
        <v>0.575</v>
      </c>
      <c r="E165">
        <v>0.296</v>
      </c>
      <c r="F165">
        <v>0</v>
      </c>
      <c r="G165">
        <v>0.575</v>
      </c>
      <c r="H165">
        <v>693</v>
      </c>
      <c r="I165">
        <v>0</v>
      </c>
      <c r="J165">
        <v>692</v>
      </c>
      <c r="K165">
        <v>112410</v>
      </c>
    </row>
    <row r="166" spans="1:11">
      <c r="A166" t="s">
        <v>11346</v>
      </c>
      <c r="B166" t="s">
        <v>649</v>
      </c>
      <c r="C166" t="s">
        <v>11408</v>
      </c>
      <c r="D166">
        <v>0.571</v>
      </c>
      <c r="E166">
        <v>0.295</v>
      </c>
      <c r="F166">
        <v>0</v>
      </c>
      <c r="G166">
        <v>0.571</v>
      </c>
      <c r="H166">
        <v>689</v>
      </c>
      <c r="I166">
        <v>0</v>
      </c>
      <c r="J166">
        <v>688</v>
      </c>
      <c r="K166">
        <v>112410</v>
      </c>
    </row>
    <row r="167" spans="1:11">
      <c r="A167" t="s">
        <v>11346</v>
      </c>
      <c r="B167" t="s">
        <v>651</v>
      </c>
      <c r="C167" t="s">
        <v>11409</v>
      </c>
      <c r="D167">
        <v>0.565</v>
      </c>
      <c r="E167">
        <v>0.293</v>
      </c>
      <c r="F167">
        <v>0</v>
      </c>
      <c r="G167">
        <v>0.565</v>
      </c>
      <c r="H167">
        <v>681</v>
      </c>
      <c r="I167">
        <v>0</v>
      </c>
      <c r="J167">
        <v>682</v>
      </c>
      <c r="K167">
        <v>112410</v>
      </c>
    </row>
    <row r="168" spans="1:11">
      <c r="A168" t="s">
        <v>11346</v>
      </c>
      <c r="B168" t="s">
        <v>653</v>
      </c>
      <c r="C168" t="s">
        <v>11410</v>
      </c>
      <c r="D168">
        <v>0.561</v>
      </c>
      <c r="E168">
        <v>0.291</v>
      </c>
      <c r="F168">
        <v>0</v>
      </c>
      <c r="G168">
        <v>0.561</v>
      </c>
      <c r="H168">
        <v>676</v>
      </c>
      <c r="I168">
        <v>0</v>
      </c>
      <c r="J168">
        <v>676</v>
      </c>
      <c r="K168">
        <v>112410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dimension ref="A1:K9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11411</v>
      </c>
    </row>
    <row r="3" spans="1:11">
      <c r="A3" t="s">
        <v>11412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11413</v>
      </c>
      <c r="B6" t="s">
        <v>617</v>
      </c>
      <c r="C6" t="s">
        <v>11414</v>
      </c>
      <c r="D6">
        <v>0.311</v>
      </c>
      <c r="E6">
        <v>0.194</v>
      </c>
      <c r="F6">
        <v>0.31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11413</v>
      </c>
      <c r="B7" t="s">
        <v>619</v>
      </c>
      <c r="C7" t="s">
        <v>11415</v>
      </c>
      <c r="D7">
        <v>2.627</v>
      </c>
      <c r="E7">
        <v>0.659</v>
      </c>
      <c r="F7">
        <v>2.619</v>
      </c>
      <c r="G7">
        <v>0.008</v>
      </c>
      <c r="H7">
        <v>1208</v>
      </c>
      <c r="I7">
        <v>1757</v>
      </c>
      <c r="J7">
        <v>5</v>
      </c>
      <c r="K7">
        <v>1757</v>
      </c>
    </row>
    <row r="8" spans="1:11">
      <c r="A8" t="s">
        <v>11413</v>
      </c>
      <c r="B8" t="s">
        <v>621</v>
      </c>
      <c r="C8" t="s">
        <v>11416</v>
      </c>
      <c r="D8">
        <v>11.556</v>
      </c>
      <c r="E8">
        <v>1.091</v>
      </c>
      <c r="F8">
        <v>11.512</v>
      </c>
      <c r="G8">
        <v>0.044</v>
      </c>
      <c r="H8">
        <v>7526</v>
      </c>
      <c r="I8">
        <v>8479</v>
      </c>
      <c r="J8">
        <v>31</v>
      </c>
      <c r="K8">
        <v>10236</v>
      </c>
    </row>
    <row r="9" spans="1:11">
      <c r="A9" t="s">
        <v>11413</v>
      </c>
      <c r="B9" t="s">
        <v>623</v>
      </c>
      <c r="C9" t="s">
        <v>11417</v>
      </c>
      <c r="D9">
        <v>26.968</v>
      </c>
      <c r="E9">
        <v>1.477</v>
      </c>
      <c r="F9">
        <v>26.828</v>
      </c>
      <c r="G9">
        <v>0.14</v>
      </c>
      <c r="H9">
        <v>22988</v>
      </c>
      <c r="I9">
        <v>23005</v>
      </c>
      <c r="J9">
        <v>110</v>
      </c>
      <c r="K9">
        <v>33241</v>
      </c>
    </row>
    <row r="10" spans="1:11">
      <c r="A10" t="s">
        <v>11413</v>
      </c>
      <c r="B10" t="s">
        <v>625</v>
      </c>
      <c r="C10" t="s">
        <v>11418</v>
      </c>
      <c r="D10">
        <v>28.694</v>
      </c>
      <c r="E10">
        <v>1.507</v>
      </c>
      <c r="F10">
        <v>28.416</v>
      </c>
      <c r="G10">
        <v>0.278</v>
      </c>
      <c r="H10">
        <v>35826</v>
      </c>
      <c r="I10">
        <v>33147</v>
      </c>
      <c r="J10">
        <v>251</v>
      </c>
      <c r="K10">
        <v>66388</v>
      </c>
    </row>
    <row r="11" spans="1:11">
      <c r="A11" t="s">
        <v>11413</v>
      </c>
      <c r="B11" t="s">
        <v>627</v>
      </c>
      <c r="C11" t="s">
        <v>11419</v>
      </c>
      <c r="D11">
        <v>30.442</v>
      </c>
      <c r="E11">
        <v>1.539</v>
      </c>
      <c r="F11">
        <v>30.017</v>
      </c>
      <c r="G11">
        <v>0.425</v>
      </c>
      <c r="H11">
        <v>34864</v>
      </c>
      <c r="I11">
        <v>35060</v>
      </c>
      <c r="J11">
        <v>422</v>
      </c>
      <c r="K11">
        <v>101448</v>
      </c>
    </row>
    <row r="12" spans="1:11">
      <c r="A12" t="s">
        <v>11413</v>
      </c>
      <c r="B12" t="s">
        <v>629</v>
      </c>
      <c r="C12" t="s">
        <v>11420</v>
      </c>
      <c r="D12">
        <v>24.36</v>
      </c>
      <c r="E12">
        <v>1.42</v>
      </c>
      <c r="F12">
        <v>23.801</v>
      </c>
      <c r="G12">
        <v>0.559</v>
      </c>
      <c r="H12">
        <v>33872</v>
      </c>
      <c r="I12">
        <v>32291</v>
      </c>
      <c r="J12">
        <v>590</v>
      </c>
      <c r="K12">
        <v>101448</v>
      </c>
    </row>
    <row r="13" spans="1:11">
      <c r="A13" t="s">
        <v>11413</v>
      </c>
      <c r="B13" t="s">
        <v>631</v>
      </c>
      <c r="C13" t="s">
        <v>11421</v>
      </c>
      <c r="D13">
        <v>18.686</v>
      </c>
      <c r="E13">
        <v>1.288</v>
      </c>
      <c r="F13">
        <v>18.022</v>
      </c>
      <c r="G13">
        <v>0.664</v>
      </c>
      <c r="H13">
        <v>25638</v>
      </c>
      <c r="I13">
        <v>25093</v>
      </c>
      <c r="J13">
        <v>734</v>
      </c>
      <c r="K13">
        <v>101448</v>
      </c>
    </row>
    <row r="14" spans="1:11">
      <c r="A14" t="s">
        <v>11413</v>
      </c>
      <c r="B14" t="s">
        <v>633</v>
      </c>
      <c r="C14" t="s">
        <v>11422</v>
      </c>
      <c r="D14">
        <v>14.543</v>
      </c>
      <c r="E14">
        <v>1.182</v>
      </c>
      <c r="F14">
        <v>13.799</v>
      </c>
      <c r="G14">
        <v>0.744</v>
      </c>
      <c r="H14">
        <v>19858</v>
      </c>
      <c r="I14">
        <v>19092</v>
      </c>
      <c r="J14">
        <v>845</v>
      </c>
      <c r="K14">
        <v>101448</v>
      </c>
    </row>
    <row r="15" spans="1:11">
      <c r="A15" t="s">
        <v>11413</v>
      </c>
      <c r="B15" t="s">
        <v>635</v>
      </c>
      <c r="C15" t="s">
        <v>11423</v>
      </c>
      <c r="D15">
        <v>10.944</v>
      </c>
      <c r="E15">
        <v>1.081</v>
      </c>
      <c r="F15">
        <v>10.14</v>
      </c>
      <c r="G15">
        <v>0.804</v>
      </c>
      <c r="H15">
        <v>15180</v>
      </c>
      <c r="I15">
        <v>14363</v>
      </c>
      <c r="J15">
        <v>929</v>
      </c>
      <c r="K15">
        <v>101448</v>
      </c>
    </row>
    <row r="16" spans="1:11">
      <c r="A16" t="s">
        <v>11413</v>
      </c>
      <c r="B16" t="s">
        <v>637</v>
      </c>
      <c r="C16" t="s">
        <v>11424</v>
      </c>
      <c r="D16">
        <v>8.651</v>
      </c>
      <c r="E16">
        <v>1.009</v>
      </c>
      <c r="F16">
        <v>7.802</v>
      </c>
      <c r="G16">
        <v>0.849</v>
      </c>
      <c r="H16">
        <v>11724</v>
      </c>
      <c r="I16">
        <v>10765</v>
      </c>
      <c r="J16">
        <v>992</v>
      </c>
      <c r="K16">
        <v>101448</v>
      </c>
    </row>
    <row r="17" spans="1:11">
      <c r="A17" t="s">
        <v>11413</v>
      </c>
      <c r="B17" t="s">
        <v>639</v>
      </c>
      <c r="C17" t="s">
        <v>11425</v>
      </c>
      <c r="D17">
        <v>6.992</v>
      </c>
      <c r="E17">
        <v>0.952</v>
      </c>
      <c r="F17">
        <v>6.108</v>
      </c>
      <c r="G17">
        <v>0.884</v>
      </c>
      <c r="H17">
        <v>9267</v>
      </c>
      <c r="I17">
        <v>8346</v>
      </c>
      <c r="J17">
        <v>1040</v>
      </c>
      <c r="K17">
        <v>101448</v>
      </c>
    </row>
    <row r="18" spans="1:11">
      <c r="A18" t="s">
        <v>11413</v>
      </c>
      <c r="B18" t="s">
        <v>641</v>
      </c>
      <c r="C18" t="s">
        <v>11426</v>
      </c>
      <c r="D18">
        <v>6.815</v>
      </c>
      <c r="E18">
        <v>0.946</v>
      </c>
      <c r="F18">
        <v>5.901</v>
      </c>
      <c r="G18">
        <v>0.914</v>
      </c>
      <c r="H18">
        <v>8106</v>
      </c>
      <c r="I18">
        <v>7206</v>
      </c>
      <c r="J18">
        <v>1079</v>
      </c>
      <c r="K18">
        <v>101448</v>
      </c>
    </row>
    <row r="19" spans="1:11">
      <c r="A19" t="s">
        <v>11413</v>
      </c>
      <c r="B19" t="s">
        <v>643</v>
      </c>
      <c r="C19" t="s">
        <v>11427</v>
      </c>
      <c r="D19">
        <v>18.226</v>
      </c>
      <c r="E19">
        <v>1.276</v>
      </c>
      <c r="F19">
        <v>17.254</v>
      </c>
      <c r="G19">
        <v>0.972</v>
      </c>
      <c r="H19">
        <v>16479</v>
      </c>
      <c r="I19">
        <v>13893</v>
      </c>
      <c r="J19">
        <v>1132</v>
      </c>
      <c r="K19">
        <v>101448</v>
      </c>
    </row>
    <row r="20" spans="1:11">
      <c r="A20" t="s">
        <v>11413</v>
      </c>
      <c r="B20" t="s">
        <v>645</v>
      </c>
      <c r="C20" t="s">
        <v>11428</v>
      </c>
      <c r="D20">
        <v>19.449</v>
      </c>
      <c r="E20">
        <v>1.306</v>
      </c>
      <c r="F20">
        <v>18.388</v>
      </c>
      <c r="G20">
        <v>1.061</v>
      </c>
      <c r="H20">
        <v>23488</v>
      </c>
      <c r="I20">
        <v>21385</v>
      </c>
      <c r="J20">
        <v>1220</v>
      </c>
      <c r="K20">
        <v>101448</v>
      </c>
    </row>
    <row r="21" spans="1:11">
      <c r="A21" t="s">
        <v>11413</v>
      </c>
      <c r="B21" t="s">
        <v>647</v>
      </c>
      <c r="C21" t="s">
        <v>11429</v>
      </c>
      <c r="D21">
        <v>15.894</v>
      </c>
      <c r="E21">
        <v>1.218</v>
      </c>
      <c r="F21">
        <v>14.75</v>
      </c>
      <c r="G21">
        <v>1.144</v>
      </c>
      <c r="H21">
        <v>21135</v>
      </c>
      <c r="I21">
        <v>19882</v>
      </c>
      <c r="J21">
        <v>1323</v>
      </c>
      <c r="K21">
        <v>101448</v>
      </c>
    </row>
    <row r="22" spans="1:11">
      <c r="A22" t="s">
        <v>11413</v>
      </c>
      <c r="B22" t="s">
        <v>649</v>
      </c>
      <c r="C22" t="s">
        <v>11430</v>
      </c>
      <c r="D22">
        <v>12.943</v>
      </c>
      <c r="E22">
        <v>1.138</v>
      </c>
      <c r="F22">
        <v>11.732</v>
      </c>
      <c r="G22">
        <v>1.211</v>
      </c>
      <c r="H22">
        <v>17431</v>
      </c>
      <c r="I22">
        <v>15889</v>
      </c>
      <c r="J22">
        <v>1413</v>
      </c>
      <c r="K22">
        <v>101448</v>
      </c>
    </row>
    <row r="23" spans="1:11">
      <c r="A23" t="s">
        <v>11413</v>
      </c>
      <c r="B23" t="s">
        <v>651</v>
      </c>
      <c r="C23" t="s">
        <v>11431</v>
      </c>
      <c r="D23">
        <v>9.852</v>
      </c>
      <c r="E23">
        <v>1.047</v>
      </c>
      <c r="F23">
        <v>8.59</v>
      </c>
      <c r="G23">
        <v>1.262</v>
      </c>
      <c r="H23">
        <v>13596</v>
      </c>
      <c r="I23">
        <v>12194</v>
      </c>
      <c r="J23">
        <v>1483</v>
      </c>
      <c r="K23">
        <v>101448</v>
      </c>
    </row>
    <row r="24" spans="1:11">
      <c r="A24" t="s">
        <v>11413</v>
      </c>
      <c r="B24" t="s">
        <v>653</v>
      </c>
      <c r="C24" t="s">
        <v>11432</v>
      </c>
      <c r="D24">
        <v>7.518</v>
      </c>
      <c r="E24">
        <v>0.971</v>
      </c>
      <c r="F24">
        <v>6.219</v>
      </c>
      <c r="G24">
        <v>1.299</v>
      </c>
      <c r="H24">
        <v>10347</v>
      </c>
      <c r="I24">
        <v>8886</v>
      </c>
      <c r="J24">
        <v>1536</v>
      </c>
      <c r="K24">
        <v>101448</v>
      </c>
    </row>
    <row r="25" spans="1:11">
      <c r="A25" t="s">
        <v>11413</v>
      </c>
      <c r="B25" t="s">
        <v>655</v>
      </c>
      <c r="C25" t="s">
        <v>11433</v>
      </c>
      <c r="D25">
        <v>6.13</v>
      </c>
      <c r="E25">
        <v>0.92</v>
      </c>
      <c r="F25">
        <v>4.804</v>
      </c>
      <c r="G25">
        <v>1.326</v>
      </c>
      <c r="H25">
        <v>8119</v>
      </c>
      <c r="I25">
        <v>6614</v>
      </c>
      <c r="J25">
        <v>1575</v>
      </c>
      <c r="K25">
        <v>101448</v>
      </c>
    </row>
    <row r="26" spans="1:11">
      <c r="A26" t="s">
        <v>11413</v>
      </c>
      <c r="B26" t="s">
        <v>657</v>
      </c>
      <c r="C26" t="s">
        <v>11434</v>
      </c>
      <c r="D26">
        <v>5.159</v>
      </c>
      <c r="E26">
        <v>0.881</v>
      </c>
      <c r="F26">
        <v>3.811</v>
      </c>
      <c r="G26">
        <v>1.348</v>
      </c>
      <c r="H26">
        <v>6758</v>
      </c>
      <c r="I26">
        <v>5169</v>
      </c>
      <c r="J26">
        <v>1605</v>
      </c>
      <c r="K26">
        <v>101448</v>
      </c>
    </row>
    <row r="27" spans="1:11">
      <c r="A27" t="s">
        <v>11413</v>
      </c>
      <c r="B27" t="s">
        <v>659</v>
      </c>
      <c r="C27" t="s">
        <v>11435</v>
      </c>
      <c r="D27">
        <v>4.338</v>
      </c>
      <c r="E27">
        <v>0.845</v>
      </c>
      <c r="F27">
        <v>2.973</v>
      </c>
      <c r="G27">
        <v>1.365</v>
      </c>
      <c r="H27">
        <v>5670</v>
      </c>
      <c r="I27">
        <v>4070</v>
      </c>
      <c r="J27">
        <v>1628</v>
      </c>
      <c r="K27">
        <v>101448</v>
      </c>
    </row>
    <row r="28" spans="1:11">
      <c r="A28" t="s">
        <v>11413</v>
      </c>
      <c r="B28" t="s">
        <v>661</v>
      </c>
      <c r="C28" t="s">
        <v>11436</v>
      </c>
      <c r="D28">
        <v>3.74</v>
      </c>
      <c r="E28">
        <v>0.816</v>
      </c>
      <c r="F28">
        <v>2.362</v>
      </c>
      <c r="G28">
        <v>1.378</v>
      </c>
      <c r="H28">
        <v>4833</v>
      </c>
      <c r="I28">
        <v>3201</v>
      </c>
      <c r="J28">
        <v>1646</v>
      </c>
      <c r="K28">
        <v>101448</v>
      </c>
    </row>
    <row r="29" spans="1:11">
      <c r="A29" t="s">
        <v>11413</v>
      </c>
      <c r="B29" t="s">
        <v>663</v>
      </c>
      <c r="C29" t="s">
        <v>11437</v>
      </c>
      <c r="D29">
        <v>3.278</v>
      </c>
      <c r="E29">
        <v>0.792</v>
      </c>
      <c r="F29">
        <v>1.889</v>
      </c>
      <c r="G29">
        <v>1.389</v>
      </c>
      <c r="H29">
        <v>4199</v>
      </c>
      <c r="I29">
        <v>2550</v>
      </c>
      <c r="J29">
        <v>1660</v>
      </c>
      <c r="K29">
        <v>101448</v>
      </c>
    </row>
    <row r="30" spans="1:11">
      <c r="A30" t="s">
        <v>11413</v>
      </c>
      <c r="B30" t="s">
        <v>665</v>
      </c>
      <c r="C30" t="s">
        <v>11438</v>
      </c>
      <c r="D30">
        <v>2.872</v>
      </c>
      <c r="E30">
        <v>0.769</v>
      </c>
      <c r="F30">
        <v>1.475</v>
      </c>
      <c r="G30">
        <v>1.397</v>
      </c>
      <c r="H30">
        <v>3685</v>
      </c>
      <c r="I30">
        <v>2018</v>
      </c>
      <c r="J30">
        <v>1672</v>
      </c>
      <c r="K30">
        <v>101448</v>
      </c>
    </row>
    <row r="31" spans="1:11">
      <c r="A31" t="s">
        <v>11413</v>
      </c>
      <c r="B31" t="s">
        <v>667</v>
      </c>
      <c r="C31" t="s">
        <v>11439</v>
      </c>
      <c r="D31">
        <v>2.554</v>
      </c>
      <c r="E31">
        <v>0.748</v>
      </c>
      <c r="F31">
        <v>1.15</v>
      </c>
      <c r="G31">
        <v>1.404</v>
      </c>
      <c r="H31">
        <v>3255</v>
      </c>
      <c r="I31">
        <v>1575</v>
      </c>
      <c r="J31">
        <v>1681</v>
      </c>
      <c r="K31">
        <v>101448</v>
      </c>
    </row>
    <row r="32" spans="1:11">
      <c r="A32" t="s">
        <v>11413</v>
      </c>
      <c r="B32" t="s">
        <v>669</v>
      </c>
      <c r="C32" t="s">
        <v>11440</v>
      </c>
      <c r="D32">
        <v>2.292</v>
      </c>
      <c r="E32">
        <v>0.729</v>
      </c>
      <c r="F32">
        <v>0.883</v>
      </c>
      <c r="G32">
        <v>1.409</v>
      </c>
      <c r="H32">
        <v>2895</v>
      </c>
      <c r="I32">
        <v>1220</v>
      </c>
      <c r="J32">
        <v>1688</v>
      </c>
      <c r="K32">
        <v>101448</v>
      </c>
    </row>
    <row r="33" spans="1:11">
      <c r="A33" t="s">
        <v>11441</v>
      </c>
      <c r="B33" t="s">
        <v>672</v>
      </c>
      <c r="C33" t="s">
        <v>11442</v>
      </c>
      <c r="D33">
        <v>2.11</v>
      </c>
      <c r="E33">
        <v>0.713</v>
      </c>
      <c r="F33">
        <v>0.697</v>
      </c>
      <c r="G33">
        <v>1.413</v>
      </c>
      <c r="H33">
        <v>2641</v>
      </c>
      <c r="I33">
        <v>948</v>
      </c>
      <c r="J33">
        <v>1693</v>
      </c>
      <c r="K33">
        <v>101448</v>
      </c>
    </row>
    <row r="34" spans="1:11">
      <c r="A34" t="s">
        <v>11441</v>
      </c>
      <c r="B34" t="s">
        <v>674</v>
      </c>
      <c r="C34" t="s">
        <v>11443</v>
      </c>
      <c r="D34">
        <v>1.953</v>
      </c>
      <c r="E34">
        <v>0.687</v>
      </c>
      <c r="F34">
        <v>0.537</v>
      </c>
      <c r="G34">
        <v>1.416</v>
      </c>
      <c r="H34">
        <v>2432</v>
      </c>
      <c r="I34">
        <v>740</v>
      </c>
      <c r="J34">
        <v>1698</v>
      </c>
      <c r="K34">
        <v>101448</v>
      </c>
    </row>
    <row r="35" spans="1:11">
      <c r="A35" t="s">
        <v>11441</v>
      </c>
      <c r="B35" t="s">
        <v>676</v>
      </c>
      <c r="C35" t="s">
        <v>11444</v>
      </c>
      <c r="D35">
        <v>1.813</v>
      </c>
      <c r="E35">
        <v>0.652</v>
      </c>
      <c r="F35">
        <v>0.395</v>
      </c>
      <c r="G35">
        <v>1.418</v>
      </c>
      <c r="H35">
        <v>2262</v>
      </c>
      <c r="I35">
        <v>559</v>
      </c>
      <c r="J35">
        <v>1701</v>
      </c>
      <c r="K35">
        <v>101448</v>
      </c>
    </row>
    <row r="36" spans="1:11">
      <c r="A36" t="s">
        <v>11441</v>
      </c>
      <c r="B36" t="s">
        <v>678</v>
      </c>
      <c r="C36" t="s">
        <v>11445</v>
      </c>
      <c r="D36">
        <v>1.681</v>
      </c>
      <c r="E36">
        <v>0.619</v>
      </c>
      <c r="F36">
        <v>0.261</v>
      </c>
      <c r="G36">
        <v>1.42</v>
      </c>
      <c r="H36">
        <v>2091</v>
      </c>
      <c r="I36">
        <v>393</v>
      </c>
      <c r="J36">
        <v>1703</v>
      </c>
      <c r="K36">
        <v>101448</v>
      </c>
    </row>
    <row r="37" spans="1:11">
      <c r="A37" t="s">
        <v>11441</v>
      </c>
      <c r="B37" t="s">
        <v>680</v>
      </c>
      <c r="C37" t="s">
        <v>11446</v>
      </c>
      <c r="D37">
        <v>1.56</v>
      </c>
      <c r="E37">
        <v>0.588</v>
      </c>
      <c r="F37">
        <v>0.139</v>
      </c>
      <c r="G37">
        <v>1.421</v>
      </c>
      <c r="H37">
        <v>1942</v>
      </c>
      <c r="I37">
        <v>240</v>
      </c>
      <c r="J37">
        <v>1705</v>
      </c>
      <c r="K37">
        <v>101448</v>
      </c>
    </row>
    <row r="38" spans="1:11">
      <c r="A38" t="s">
        <v>11441</v>
      </c>
      <c r="B38" t="s">
        <v>682</v>
      </c>
      <c r="C38" t="s">
        <v>11447</v>
      </c>
      <c r="D38">
        <v>1.467</v>
      </c>
      <c r="E38">
        <v>0.563</v>
      </c>
      <c r="F38">
        <v>0.045</v>
      </c>
      <c r="G38">
        <v>1.422</v>
      </c>
      <c r="H38">
        <v>1813</v>
      </c>
      <c r="I38">
        <v>111</v>
      </c>
      <c r="J38">
        <v>1706</v>
      </c>
      <c r="K38">
        <v>101448</v>
      </c>
    </row>
    <row r="39" spans="1:11">
      <c r="A39" t="s">
        <v>11441</v>
      </c>
      <c r="B39" t="s">
        <v>684</v>
      </c>
      <c r="C39" t="s">
        <v>11448</v>
      </c>
      <c r="D39">
        <v>1.381</v>
      </c>
      <c r="E39">
        <v>0.54</v>
      </c>
      <c r="F39">
        <v>0</v>
      </c>
      <c r="G39">
        <v>1.381</v>
      </c>
      <c r="H39">
        <v>1712</v>
      </c>
      <c r="I39">
        <v>27</v>
      </c>
      <c r="J39">
        <v>1682</v>
      </c>
      <c r="K39">
        <v>101448</v>
      </c>
    </row>
    <row r="40" spans="1:11">
      <c r="A40" t="s">
        <v>11441</v>
      </c>
      <c r="B40" t="s">
        <v>686</v>
      </c>
      <c r="C40" t="s">
        <v>11449</v>
      </c>
      <c r="D40">
        <v>1.316</v>
      </c>
      <c r="E40">
        <v>0.522</v>
      </c>
      <c r="F40">
        <v>0</v>
      </c>
      <c r="G40">
        <v>1.316</v>
      </c>
      <c r="H40">
        <v>1620</v>
      </c>
      <c r="I40">
        <v>0</v>
      </c>
      <c r="J40">
        <v>1618</v>
      </c>
      <c r="K40">
        <v>101448</v>
      </c>
    </row>
    <row r="41" spans="1:11">
      <c r="A41" t="s">
        <v>11441</v>
      </c>
      <c r="B41" t="s">
        <v>688</v>
      </c>
      <c r="C41" t="s">
        <v>11450</v>
      </c>
      <c r="D41">
        <v>1.25</v>
      </c>
      <c r="E41">
        <v>0.504</v>
      </c>
      <c r="F41">
        <v>0</v>
      </c>
      <c r="G41">
        <v>1.25</v>
      </c>
      <c r="H41">
        <v>1538</v>
      </c>
      <c r="I41">
        <v>0</v>
      </c>
      <c r="J41">
        <v>1540</v>
      </c>
      <c r="K41">
        <v>101448</v>
      </c>
    </row>
    <row r="42" spans="1:11">
      <c r="A42" t="s">
        <v>11441</v>
      </c>
      <c r="B42" t="s">
        <v>690</v>
      </c>
      <c r="C42" t="s">
        <v>11451</v>
      </c>
      <c r="D42">
        <v>1.196</v>
      </c>
      <c r="E42">
        <v>0.489</v>
      </c>
      <c r="F42">
        <v>0</v>
      </c>
      <c r="G42">
        <v>1.196</v>
      </c>
      <c r="H42">
        <v>1468</v>
      </c>
      <c r="I42">
        <v>0</v>
      </c>
      <c r="J42">
        <v>1468</v>
      </c>
      <c r="K42">
        <v>101448</v>
      </c>
    </row>
    <row r="43" spans="1:11">
      <c r="A43" t="s">
        <v>11441</v>
      </c>
      <c r="B43" t="s">
        <v>692</v>
      </c>
      <c r="C43" t="s">
        <v>11452</v>
      </c>
      <c r="D43">
        <v>1.147</v>
      </c>
      <c r="E43">
        <v>0.475</v>
      </c>
      <c r="F43">
        <v>0</v>
      </c>
      <c r="G43">
        <v>1.147</v>
      </c>
      <c r="H43">
        <v>1407</v>
      </c>
      <c r="I43">
        <v>0</v>
      </c>
      <c r="J43">
        <v>1406</v>
      </c>
      <c r="K43">
        <v>101448</v>
      </c>
    </row>
    <row r="44" spans="1:11">
      <c r="A44" t="s">
        <v>11441</v>
      </c>
      <c r="B44" t="s">
        <v>694</v>
      </c>
      <c r="C44" t="s">
        <v>11453</v>
      </c>
      <c r="D44">
        <v>1.102</v>
      </c>
      <c r="E44">
        <v>0.462</v>
      </c>
      <c r="F44">
        <v>0</v>
      </c>
      <c r="G44">
        <v>1.102</v>
      </c>
      <c r="H44">
        <v>1348</v>
      </c>
      <c r="I44">
        <v>0</v>
      </c>
      <c r="J44">
        <v>1349</v>
      </c>
      <c r="K44">
        <v>101448</v>
      </c>
    </row>
    <row r="45" spans="1:11">
      <c r="A45" t="s">
        <v>11441</v>
      </c>
      <c r="B45" t="s">
        <v>696</v>
      </c>
      <c r="C45" t="s">
        <v>11454</v>
      </c>
      <c r="D45">
        <v>1.061</v>
      </c>
      <c r="E45">
        <v>0.45</v>
      </c>
      <c r="F45">
        <v>0</v>
      </c>
      <c r="G45">
        <v>1.061</v>
      </c>
      <c r="H45">
        <v>1299</v>
      </c>
      <c r="I45">
        <v>0</v>
      </c>
      <c r="J45">
        <v>1298</v>
      </c>
      <c r="K45">
        <v>101448</v>
      </c>
    </row>
    <row r="46" spans="1:11">
      <c r="A46" t="s">
        <v>11441</v>
      </c>
      <c r="B46" t="s">
        <v>698</v>
      </c>
      <c r="C46" t="s">
        <v>11455</v>
      </c>
      <c r="D46">
        <v>1.026</v>
      </c>
      <c r="E46">
        <v>0.44</v>
      </c>
      <c r="F46">
        <v>0</v>
      </c>
      <c r="G46">
        <v>1.026</v>
      </c>
      <c r="H46">
        <v>1255</v>
      </c>
      <c r="I46">
        <v>0</v>
      </c>
      <c r="J46">
        <v>1252</v>
      </c>
      <c r="K46">
        <v>101448</v>
      </c>
    </row>
    <row r="47" spans="1:11">
      <c r="A47" t="s">
        <v>11441</v>
      </c>
      <c r="B47" t="s">
        <v>700</v>
      </c>
      <c r="C47" t="s">
        <v>11456</v>
      </c>
      <c r="D47">
        <v>0.99</v>
      </c>
      <c r="E47">
        <v>0.429</v>
      </c>
      <c r="F47">
        <v>0</v>
      </c>
      <c r="G47">
        <v>0.99</v>
      </c>
      <c r="H47">
        <v>1208</v>
      </c>
      <c r="I47">
        <v>0</v>
      </c>
      <c r="J47">
        <v>1210</v>
      </c>
      <c r="K47">
        <v>101448</v>
      </c>
    </row>
    <row r="48" spans="1:11">
      <c r="A48" t="s">
        <v>11441</v>
      </c>
      <c r="B48" t="s">
        <v>702</v>
      </c>
      <c r="C48" t="s">
        <v>11457</v>
      </c>
      <c r="D48">
        <v>0.957</v>
      </c>
      <c r="E48">
        <v>0.419</v>
      </c>
      <c r="F48">
        <v>0</v>
      </c>
      <c r="G48">
        <v>0.957</v>
      </c>
      <c r="H48">
        <v>1168</v>
      </c>
      <c r="I48">
        <v>0</v>
      </c>
      <c r="J48">
        <v>1168</v>
      </c>
      <c r="K48">
        <v>101448</v>
      </c>
    </row>
    <row r="49" spans="1:11">
      <c r="A49" t="s">
        <v>11441</v>
      </c>
      <c r="B49" t="s">
        <v>704</v>
      </c>
      <c r="C49" t="s">
        <v>11458</v>
      </c>
      <c r="D49">
        <v>0.928</v>
      </c>
      <c r="E49">
        <v>0.411</v>
      </c>
      <c r="F49">
        <v>0</v>
      </c>
      <c r="G49">
        <v>0.928</v>
      </c>
      <c r="H49">
        <v>1131</v>
      </c>
      <c r="I49">
        <v>0</v>
      </c>
      <c r="J49">
        <v>1131</v>
      </c>
      <c r="K49">
        <v>101448</v>
      </c>
    </row>
    <row r="50" spans="1:11">
      <c r="A50" t="s">
        <v>11441</v>
      </c>
      <c r="B50" t="s">
        <v>706</v>
      </c>
      <c r="C50" t="s">
        <v>11459</v>
      </c>
      <c r="D50">
        <v>0.901</v>
      </c>
      <c r="E50">
        <v>0.402</v>
      </c>
      <c r="F50">
        <v>0</v>
      </c>
      <c r="G50">
        <v>0.901</v>
      </c>
      <c r="H50">
        <v>1098</v>
      </c>
      <c r="I50">
        <v>0</v>
      </c>
      <c r="J50">
        <v>1097</v>
      </c>
      <c r="K50">
        <v>101448</v>
      </c>
    </row>
    <row r="51" spans="1:11">
      <c r="A51" t="s">
        <v>11441</v>
      </c>
      <c r="B51" t="s">
        <v>708</v>
      </c>
      <c r="C51" t="s">
        <v>11460</v>
      </c>
      <c r="D51">
        <v>0.874</v>
      </c>
      <c r="E51">
        <v>0.394</v>
      </c>
      <c r="F51">
        <v>0</v>
      </c>
      <c r="G51">
        <v>0.874</v>
      </c>
      <c r="H51">
        <v>1065</v>
      </c>
      <c r="I51">
        <v>0</v>
      </c>
      <c r="J51">
        <v>1065</v>
      </c>
      <c r="K51">
        <v>101448</v>
      </c>
    </row>
    <row r="52" spans="1:11">
      <c r="A52" t="s">
        <v>11441</v>
      </c>
      <c r="B52" t="s">
        <v>710</v>
      </c>
      <c r="C52" t="s">
        <v>11461</v>
      </c>
      <c r="D52">
        <v>0.847</v>
      </c>
      <c r="E52">
        <v>0.386</v>
      </c>
      <c r="F52">
        <v>0</v>
      </c>
      <c r="G52">
        <v>0.847</v>
      </c>
      <c r="H52">
        <v>1033</v>
      </c>
      <c r="I52">
        <v>0</v>
      </c>
      <c r="J52">
        <v>1033</v>
      </c>
      <c r="K52">
        <v>101448</v>
      </c>
    </row>
    <row r="53" spans="1:11">
      <c r="A53" t="s">
        <v>11441</v>
      </c>
      <c r="B53" t="s">
        <v>712</v>
      </c>
      <c r="C53" t="s">
        <v>11462</v>
      </c>
      <c r="D53">
        <v>0.825</v>
      </c>
      <c r="E53">
        <v>0.379</v>
      </c>
      <c r="F53">
        <v>0</v>
      </c>
      <c r="G53">
        <v>0.825</v>
      </c>
      <c r="H53">
        <v>1003</v>
      </c>
      <c r="I53">
        <v>0</v>
      </c>
      <c r="J53">
        <v>1003</v>
      </c>
      <c r="K53">
        <v>101448</v>
      </c>
    </row>
    <row r="54" spans="1:11">
      <c r="A54" t="s">
        <v>11441</v>
      </c>
      <c r="B54" t="s">
        <v>714</v>
      </c>
      <c r="C54" t="s">
        <v>11463</v>
      </c>
      <c r="D54">
        <v>0.803</v>
      </c>
      <c r="E54">
        <v>0.372</v>
      </c>
      <c r="F54">
        <v>0</v>
      </c>
      <c r="G54">
        <v>0.803</v>
      </c>
      <c r="H54">
        <v>977</v>
      </c>
      <c r="I54">
        <v>0</v>
      </c>
      <c r="J54">
        <v>977</v>
      </c>
      <c r="K54">
        <v>101448</v>
      </c>
    </row>
    <row r="55" spans="1:11">
      <c r="A55" t="s">
        <v>11441</v>
      </c>
      <c r="B55" t="s">
        <v>716</v>
      </c>
      <c r="C55" t="s">
        <v>11464</v>
      </c>
      <c r="D55">
        <v>0.786</v>
      </c>
      <c r="E55">
        <v>0.366</v>
      </c>
      <c r="F55">
        <v>0</v>
      </c>
      <c r="G55">
        <v>0.786</v>
      </c>
      <c r="H55">
        <v>954</v>
      </c>
      <c r="I55">
        <v>0</v>
      </c>
      <c r="J55">
        <v>953</v>
      </c>
      <c r="K55">
        <v>101448</v>
      </c>
    </row>
    <row r="56" spans="1:11">
      <c r="A56" t="s">
        <v>11441</v>
      </c>
      <c r="B56" t="s">
        <v>718</v>
      </c>
      <c r="C56" t="s">
        <v>11465</v>
      </c>
      <c r="D56">
        <v>0.769</v>
      </c>
      <c r="E56">
        <v>0.361</v>
      </c>
      <c r="F56">
        <v>0</v>
      </c>
      <c r="G56">
        <v>0.769</v>
      </c>
      <c r="H56">
        <v>932</v>
      </c>
      <c r="I56">
        <v>0</v>
      </c>
      <c r="J56">
        <v>933</v>
      </c>
      <c r="K56">
        <v>101448</v>
      </c>
    </row>
    <row r="57" spans="1:11">
      <c r="A57" t="s">
        <v>11441</v>
      </c>
      <c r="B57" t="s">
        <v>720</v>
      </c>
      <c r="C57" t="s">
        <v>11466</v>
      </c>
      <c r="D57">
        <v>0.754</v>
      </c>
      <c r="E57">
        <v>0.356</v>
      </c>
      <c r="F57">
        <v>0</v>
      </c>
      <c r="G57">
        <v>0.754</v>
      </c>
      <c r="H57">
        <v>914</v>
      </c>
      <c r="I57">
        <v>0</v>
      </c>
      <c r="J57">
        <v>914</v>
      </c>
      <c r="K57">
        <v>101448</v>
      </c>
    </row>
    <row r="58" spans="1:11">
      <c r="A58" t="s">
        <v>11441</v>
      </c>
      <c r="B58" t="s">
        <v>722</v>
      </c>
      <c r="C58" t="s">
        <v>11467</v>
      </c>
      <c r="D58">
        <v>0.738</v>
      </c>
      <c r="E58">
        <v>0.351</v>
      </c>
      <c r="F58">
        <v>0</v>
      </c>
      <c r="G58">
        <v>0.738</v>
      </c>
      <c r="H58">
        <v>895</v>
      </c>
      <c r="I58">
        <v>0</v>
      </c>
      <c r="J58">
        <v>895</v>
      </c>
      <c r="K58">
        <v>101448</v>
      </c>
    </row>
    <row r="59" spans="1:11">
      <c r="A59" t="s">
        <v>11441</v>
      </c>
      <c r="B59" t="s">
        <v>724</v>
      </c>
      <c r="C59" t="s">
        <v>11468</v>
      </c>
      <c r="D59">
        <v>0.726</v>
      </c>
      <c r="E59">
        <v>0.347</v>
      </c>
      <c r="F59">
        <v>0</v>
      </c>
      <c r="G59">
        <v>0.726</v>
      </c>
      <c r="H59">
        <v>878</v>
      </c>
      <c r="I59">
        <v>0</v>
      </c>
      <c r="J59">
        <v>878</v>
      </c>
      <c r="K59">
        <v>101448</v>
      </c>
    </row>
    <row r="60" spans="1:11">
      <c r="A60" t="s">
        <v>11441</v>
      </c>
      <c r="B60" t="s">
        <v>726</v>
      </c>
      <c r="C60" t="s">
        <v>11469</v>
      </c>
      <c r="D60">
        <v>0.714</v>
      </c>
      <c r="E60">
        <v>0.343</v>
      </c>
      <c r="F60">
        <v>0</v>
      </c>
      <c r="G60">
        <v>0.714</v>
      </c>
      <c r="H60">
        <v>863</v>
      </c>
      <c r="I60">
        <v>0</v>
      </c>
      <c r="J60">
        <v>864</v>
      </c>
      <c r="K60">
        <v>101448</v>
      </c>
    </row>
    <row r="61" spans="1:11">
      <c r="A61" t="s">
        <v>11441</v>
      </c>
      <c r="B61" t="s">
        <v>728</v>
      </c>
      <c r="C61" t="s">
        <v>11470</v>
      </c>
      <c r="D61">
        <v>0.706</v>
      </c>
      <c r="E61">
        <v>0.34</v>
      </c>
      <c r="F61">
        <v>0</v>
      </c>
      <c r="G61">
        <v>0.706</v>
      </c>
      <c r="H61">
        <v>851</v>
      </c>
      <c r="I61">
        <v>0</v>
      </c>
      <c r="J61">
        <v>852</v>
      </c>
      <c r="K61">
        <v>101448</v>
      </c>
    </row>
    <row r="62" spans="1:11">
      <c r="A62" t="s">
        <v>11441</v>
      </c>
      <c r="B62" t="s">
        <v>730</v>
      </c>
      <c r="C62" t="s">
        <v>11471</v>
      </c>
      <c r="D62">
        <v>0.698</v>
      </c>
      <c r="E62">
        <v>0.338</v>
      </c>
      <c r="F62">
        <v>0</v>
      </c>
      <c r="G62">
        <v>0.698</v>
      </c>
      <c r="H62">
        <v>842</v>
      </c>
      <c r="I62">
        <v>0</v>
      </c>
      <c r="J62">
        <v>842</v>
      </c>
      <c r="K62">
        <v>101448</v>
      </c>
    </row>
    <row r="63" spans="1:11">
      <c r="A63" t="s">
        <v>11441</v>
      </c>
      <c r="B63" t="s">
        <v>732</v>
      </c>
      <c r="C63" t="s">
        <v>11472</v>
      </c>
      <c r="D63">
        <v>0.689</v>
      </c>
      <c r="E63">
        <v>0.335</v>
      </c>
      <c r="F63">
        <v>0</v>
      </c>
      <c r="G63">
        <v>0.689</v>
      </c>
      <c r="H63">
        <v>833</v>
      </c>
      <c r="I63">
        <v>0</v>
      </c>
      <c r="J63">
        <v>832</v>
      </c>
      <c r="K63">
        <v>101448</v>
      </c>
    </row>
    <row r="64" spans="1:11">
      <c r="A64" t="s">
        <v>11441</v>
      </c>
      <c r="B64" t="s">
        <v>734</v>
      </c>
      <c r="C64" t="s">
        <v>11473</v>
      </c>
      <c r="D64">
        <v>0.687</v>
      </c>
      <c r="E64">
        <v>0.334</v>
      </c>
      <c r="F64">
        <v>0</v>
      </c>
      <c r="G64">
        <v>0.687</v>
      </c>
      <c r="H64">
        <v>827</v>
      </c>
      <c r="I64">
        <v>0</v>
      </c>
      <c r="J64">
        <v>826</v>
      </c>
      <c r="K64">
        <v>101448</v>
      </c>
    </row>
    <row r="65" spans="1:11">
      <c r="A65" t="s">
        <v>11441</v>
      </c>
      <c r="B65" t="s">
        <v>736</v>
      </c>
      <c r="C65" t="s">
        <v>11474</v>
      </c>
      <c r="D65">
        <v>0.679</v>
      </c>
      <c r="E65">
        <v>0.332</v>
      </c>
      <c r="F65">
        <v>0</v>
      </c>
      <c r="G65">
        <v>0.679</v>
      </c>
      <c r="H65">
        <v>820</v>
      </c>
      <c r="I65">
        <v>0</v>
      </c>
      <c r="J65">
        <v>820</v>
      </c>
      <c r="K65">
        <v>101448</v>
      </c>
    </row>
    <row r="66" spans="1:11">
      <c r="A66" t="s">
        <v>11441</v>
      </c>
      <c r="B66" t="s">
        <v>738</v>
      </c>
      <c r="C66" t="s">
        <v>11475</v>
      </c>
      <c r="D66">
        <v>0.671</v>
      </c>
      <c r="E66">
        <v>0.329</v>
      </c>
      <c r="F66">
        <v>0</v>
      </c>
      <c r="G66">
        <v>0.671</v>
      </c>
      <c r="H66">
        <v>811</v>
      </c>
      <c r="I66">
        <v>0</v>
      </c>
      <c r="J66">
        <v>810</v>
      </c>
      <c r="K66">
        <v>101448</v>
      </c>
    </row>
    <row r="67" spans="1:11">
      <c r="A67" t="s">
        <v>11441</v>
      </c>
      <c r="B67" t="s">
        <v>740</v>
      </c>
      <c r="C67" t="s">
        <v>11476</v>
      </c>
      <c r="D67">
        <v>0.66</v>
      </c>
      <c r="E67">
        <v>0.325</v>
      </c>
      <c r="F67">
        <v>0</v>
      </c>
      <c r="G67">
        <v>0.66</v>
      </c>
      <c r="H67">
        <v>798</v>
      </c>
      <c r="I67">
        <v>0</v>
      </c>
      <c r="J67">
        <v>799</v>
      </c>
      <c r="K67">
        <v>101448</v>
      </c>
    </row>
    <row r="68" spans="1:11">
      <c r="A68" t="s">
        <v>11441</v>
      </c>
      <c r="B68" t="s">
        <v>597</v>
      </c>
      <c r="C68" t="s">
        <v>11477</v>
      </c>
      <c r="D68">
        <v>0.652</v>
      </c>
      <c r="E68">
        <v>0.322</v>
      </c>
      <c r="F68">
        <v>0</v>
      </c>
      <c r="G68">
        <v>0.652</v>
      </c>
      <c r="H68">
        <v>788</v>
      </c>
      <c r="I68">
        <v>0</v>
      </c>
      <c r="J68">
        <v>787</v>
      </c>
      <c r="K68">
        <v>101448</v>
      </c>
    </row>
    <row r="69" spans="1:11">
      <c r="A69" t="s">
        <v>11441</v>
      </c>
      <c r="B69" t="s">
        <v>599</v>
      </c>
      <c r="C69" t="s">
        <v>11478</v>
      </c>
      <c r="D69">
        <v>0.642</v>
      </c>
      <c r="E69">
        <v>0.319</v>
      </c>
      <c r="F69">
        <v>0</v>
      </c>
      <c r="G69">
        <v>0.642</v>
      </c>
      <c r="H69">
        <v>776</v>
      </c>
      <c r="I69">
        <v>0</v>
      </c>
      <c r="J69">
        <v>776</v>
      </c>
      <c r="K69">
        <v>101448</v>
      </c>
    </row>
    <row r="70" spans="1:11">
      <c r="A70" t="s">
        <v>11441</v>
      </c>
      <c r="B70" t="s">
        <v>601</v>
      </c>
      <c r="C70" t="s">
        <v>11479</v>
      </c>
      <c r="D70">
        <v>0.632</v>
      </c>
      <c r="E70">
        <v>0.316</v>
      </c>
      <c r="F70">
        <v>0</v>
      </c>
      <c r="G70">
        <v>0.632</v>
      </c>
      <c r="H70">
        <v>764</v>
      </c>
      <c r="I70">
        <v>0</v>
      </c>
      <c r="J70">
        <v>764</v>
      </c>
      <c r="K70">
        <v>101448</v>
      </c>
    </row>
    <row r="71" spans="1:11">
      <c r="A71" t="s">
        <v>11441</v>
      </c>
      <c r="B71" t="s">
        <v>603</v>
      </c>
      <c r="C71" t="s">
        <v>11480</v>
      </c>
      <c r="D71">
        <v>0.623</v>
      </c>
      <c r="E71">
        <v>0.313</v>
      </c>
      <c r="F71">
        <v>0</v>
      </c>
      <c r="G71">
        <v>0.623</v>
      </c>
      <c r="H71">
        <v>752</v>
      </c>
      <c r="I71">
        <v>0</v>
      </c>
      <c r="J71">
        <v>753</v>
      </c>
      <c r="K71">
        <v>101448</v>
      </c>
    </row>
    <row r="72" spans="1:11">
      <c r="A72" t="s">
        <v>11441</v>
      </c>
      <c r="B72" t="s">
        <v>605</v>
      </c>
      <c r="C72" t="s">
        <v>11481</v>
      </c>
      <c r="D72">
        <v>0.612</v>
      </c>
      <c r="E72">
        <v>0.309</v>
      </c>
      <c r="F72">
        <v>0</v>
      </c>
      <c r="G72">
        <v>0.612</v>
      </c>
      <c r="H72">
        <v>742</v>
      </c>
      <c r="I72">
        <v>0</v>
      </c>
      <c r="J72">
        <v>741</v>
      </c>
      <c r="K72">
        <v>101448</v>
      </c>
    </row>
    <row r="73" spans="1:11">
      <c r="A73" t="s">
        <v>11441</v>
      </c>
      <c r="B73" t="s">
        <v>607</v>
      </c>
      <c r="C73" t="s">
        <v>11482</v>
      </c>
      <c r="D73">
        <v>0.602</v>
      </c>
      <c r="E73">
        <v>0.306</v>
      </c>
      <c r="F73">
        <v>0</v>
      </c>
      <c r="G73">
        <v>0.602</v>
      </c>
      <c r="H73">
        <v>729</v>
      </c>
      <c r="I73">
        <v>0</v>
      </c>
      <c r="J73">
        <v>728</v>
      </c>
      <c r="K73">
        <v>101448</v>
      </c>
    </row>
    <row r="74" spans="1:11">
      <c r="A74" t="s">
        <v>11441</v>
      </c>
      <c r="B74" t="s">
        <v>609</v>
      </c>
      <c r="C74" t="s">
        <v>11483</v>
      </c>
      <c r="D74">
        <v>0.595</v>
      </c>
      <c r="E74">
        <v>0.303</v>
      </c>
      <c r="F74">
        <v>0</v>
      </c>
      <c r="G74">
        <v>0.595</v>
      </c>
      <c r="H74">
        <v>717</v>
      </c>
      <c r="I74">
        <v>0</v>
      </c>
      <c r="J74">
        <v>718</v>
      </c>
      <c r="K74">
        <v>101448</v>
      </c>
    </row>
    <row r="75" spans="1:11">
      <c r="A75" t="s">
        <v>11441</v>
      </c>
      <c r="B75" t="s">
        <v>611</v>
      </c>
      <c r="C75" t="s">
        <v>11484</v>
      </c>
      <c r="D75">
        <v>0.589</v>
      </c>
      <c r="E75">
        <v>0.301</v>
      </c>
      <c r="F75">
        <v>0</v>
      </c>
      <c r="G75">
        <v>0.589</v>
      </c>
      <c r="H75">
        <v>712</v>
      </c>
      <c r="I75">
        <v>0</v>
      </c>
      <c r="J75">
        <v>710</v>
      </c>
      <c r="K75">
        <v>101448</v>
      </c>
    </row>
    <row r="76" spans="1:11">
      <c r="A76" t="s">
        <v>11441</v>
      </c>
      <c r="B76" t="s">
        <v>613</v>
      </c>
      <c r="C76" t="s">
        <v>11485</v>
      </c>
      <c r="D76">
        <v>0.582</v>
      </c>
      <c r="E76">
        <v>0.299</v>
      </c>
      <c r="F76">
        <v>0</v>
      </c>
      <c r="G76">
        <v>0.582</v>
      </c>
      <c r="H76">
        <v>703</v>
      </c>
      <c r="I76">
        <v>0</v>
      </c>
      <c r="J76">
        <v>703</v>
      </c>
      <c r="K76">
        <v>101448</v>
      </c>
    </row>
    <row r="77" spans="1:11">
      <c r="A77" t="s">
        <v>11441</v>
      </c>
      <c r="B77" t="s">
        <v>615</v>
      </c>
      <c r="C77" t="s">
        <v>11486</v>
      </c>
      <c r="D77">
        <v>0.578</v>
      </c>
      <c r="E77">
        <v>0.297</v>
      </c>
      <c r="F77">
        <v>0</v>
      </c>
      <c r="G77">
        <v>0.578</v>
      </c>
      <c r="H77">
        <v>695</v>
      </c>
      <c r="I77">
        <v>0</v>
      </c>
      <c r="J77">
        <v>696</v>
      </c>
      <c r="K77">
        <v>101448</v>
      </c>
    </row>
    <row r="78" spans="1:11">
      <c r="A78" t="s">
        <v>11441</v>
      </c>
      <c r="B78" t="s">
        <v>617</v>
      </c>
      <c r="C78" t="s">
        <v>11487</v>
      </c>
      <c r="D78">
        <v>0.572</v>
      </c>
      <c r="E78">
        <v>0.295</v>
      </c>
      <c r="F78">
        <v>0</v>
      </c>
      <c r="G78">
        <v>0.572</v>
      </c>
      <c r="H78">
        <v>691</v>
      </c>
      <c r="I78">
        <v>0</v>
      </c>
      <c r="J78">
        <v>690</v>
      </c>
      <c r="K78">
        <v>101448</v>
      </c>
    </row>
    <row r="79" spans="1:11">
      <c r="A79" t="s">
        <v>11441</v>
      </c>
      <c r="B79" t="s">
        <v>619</v>
      </c>
      <c r="C79" t="s">
        <v>11488</v>
      </c>
      <c r="D79">
        <v>0.57</v>
      </c>
      <c r="E79">
        <v>0.294</v>
      </c>
      <c r="F79">
        <v>0</v>
      </c>
      <c r="G79">
        <v>0.57</v>
      </c>
      <c r="H79">
        <v>686</v>
      </c>
      <c r="I79">
        <v>0</v>
      </c>
      <c r="J79">
        <v>685</v>
      </c>
      <c r="K79">
        <v>101448</v>
      </c>
    </row>
    <row r="80" spans="1:11">
      <c r="A80" t="s">
        <v>11441</v>
      </c>
      <c r="B80" t="s">
        <v>621</v>
      </c>
      <c r="C80" t="s">
        <v>11489</v>
      </c>
      <c r="D80">
        <v>0.565</v>
      </c>
      <c r="E80">
        <v>0.293</v>
      </c>
      <c r="F80">
        <v>0</v>
      </c>
      <c r="G80">
        <v>0.565</v>
      </c>
      <c r="H80">
        <v>681</v>
      </c>
      <c r="I80">
        <v>0</v>
      </c>
      <c r="J80">
        <v>681</v>
      </c>
      <c r="K80">
        <v>101448</v>
      </c>
    </row>
    <row r="81" spans="1:11">
      <c r="A81" t="s">
        <v>11441</v>
      </c>
      <c r="B81" t="s">
        <v>623</v>
      </c>
      <c r="C81" t="s">
        <v>11490</v>
      </c>
      <c r="D81">
        <v>0.558</v>
      </c>
      <c r="E81">
        <v>0.29</v>
      </c>
      <c r="F81">
        <v>0</v>
      </c>
      <c r="G81">
        <v>0.558</v>
      </c>
      <c r="H81">
        <v>675</v>
      </c>
      <c r="I81">
        <v>0</v>
      </c>
      <c r="J81">
        <v>674</v>
      </c>
      <c r="K81">
        <v>101448</v>
      </c>
    </row>
    <row r="82" spans="1:11">
      <c r="A82" t="s">
        <v>11441</v>
      </c>
      <c r="B82" t="s">
        <v>625</v>
      </c>
      <c r="C82" t="s">
        <v>11491</v>
      </c>
      <c r="D82">
        <v>0.549</v>
      </c>
      <c r="E82">
        <v>0.287</v>
      </c>
      <c r="F82">
        <v>0</v>
      </c>
      <c r="G82">
        <v>0.549</v>
      </c>
      <c r="H82">
        <v>664</v>
      </c>
      <c r="I82">
        <v>0</v>
      </c>
      <c r="J82">
        <v>664</v>
      </c>
      <c r="K82">
        <v>101448</v>
      </c>
    </row>
    <row r="83" spans="1:11">
      <c r="A83" t="s">
        <v>11441</v>
      </c>
      <c r="B83" t="s">
        <v>627</v>
      </c>
      <c r="C83" t="s">
        <v>11492</v>
      </c>
      <c r="D83">
        <v>0.543</v>
      </c>
      <c r="E83">
        <v>0.285</v>
      </c>
      <c r="F83">
        <v>0</v>
      </c>
      <c r="G83">
        <v>0.543</v>
      </c>
      <c r="H83">
        <v>655</v>
      </c>
      <c r="I83">
        <v>0</v>
      </c>
      <c r="J83">
        <v>655</v>
      </c>
      <c r="K83">
        <v>101448</v>
      </c>
    </row>
    <row r="84" spans="1:11">
      <c r="A84" t="s">
        <v>11441</v>
      </c>
      <c r="B84" t="s">
        <v>629</v>
      </c>
      <c r="C84" t="s">
        <v>11493</v>
      </c>
      <c r="D84">
        <v>0.536</v>
      </c>
      <c r="E84">
        <v>0.282</v>
      </c>
      <c r="F84">
        <v>0</v>
      </c>
      <c r="G84">
        <v>0.536</v>
      </c>
      <c r="H84">
        <v>648</v>
      </c>
      <c r="I84">
        <v>0</v>
      </c>
      <c r="J84">
        <v>647</v>
      </c>
      <c r="K84">
        <v>101448</v>
      </c>
    </row>
    <row r="85" spans="1:11">
      <c r="A85" t="s">
        <v>11441</v>
      </c>
      <c r="B85" t="s">
        <v>631</v>
      </c>
      <c r="C85" t="s">
        <v>11494</v>
      </c>
      <c r="D85">
        <v>0.536</v>
      </c>
      <c r="E85">
        <v>0.282</v>
      </c>
      <c r="F85">
        <v>0</v>
      </c>
      <c r="G85">
        <v>0.536</v>
      </c>
      <c r="H85">
        <v>643</v>
      </c>
      <c r="I85">
        <v>0</v>
      </c>
      <c r="J85">
        <v>643</v>
      </c>
      <c r="K85">
        <v>101448</v>
      </c>
    </row>
    <row r="86" spans="1:11">
      <c r="A86" t="s">
        <v>11441</v>
      </c>
      <c r="B86" t="s">
        <v>633</v>
      </c>
      <c r="C86" t="s">
        <v>11495</v>
      </c>
      <c r="D86">
        <v>0.536</v>
      </c>
      <c r="E86">
        <v>0.282</v>
      </c>
      <c r="F86">
        <v>0</v>
      </c>
      <c r="G86">
        <v>0.536</v>
      </c>
      <c r="H86">
        <v>643</v>
      </c>
      <c r="I86">
        <v>0</v>
      </c>
      <c r="J86">
        <v>643</v>
      </c>
      <c r="K86">
        <v>101448</v>
      </c>
    </row>
    <row r="87" spans="1:11">
      <c r="A87" t="s">
        <v>11441</v>
      </c>
      <c r="B87" t="s">
        <v>635</v>
      </c>
      <c r="C87" t="s">
        <v>11496</v>
      </c>
      <c r="D87">
        <v>0.527</v>
      </c>
      <c r="E87">
        <v>0.279</v>
      </c>
      <c r="F87">
        <v>0</v>
      </c>
      <c r="G87">
        <v>0.527</v>
      </c>
      <c r="H87">
        <v>640</v>
      </c>
      <c r="I87">
        <v>0</v>
      </c>
      <c r="J87">
        <v>638</v>
      </c>
      <c r="K87">
        <v>101448</v>
      </c>
    </row>
    <row r="88" spans="1:11">
      <c r="A88" t="s">
        <v>11441</v>
      </c>
      <c r="B88" t="s">
        <v>637</v>
      </c>
      <c r="C88" t="s">
        <v>11497</v>
      </c>
      <c r="D88">
        <v>0.518</v>
      </c>
      <c r="E88">
        <v>0.276</v>
      </c>
      <c r="F88">
        <v>0</v>
      </c>
      <c r="G88">
        <v>0.518</v>
      </c>
      <c r="H88">
        <v>627</v>
      </c>
      <c r="I88">
        <v>0</v>
      </c>
      <c r="J88">
        <v>627</v>
      </c>
      <c r="K88">
        <v>101448</v>
      </c>
    </row>
    <row r="89" spans="1:11">
      <c r="A89" t="s">
        <v>11441</v>
      </c>
      <c r="B89" t="s">
        <v>639</v>
      </c>
      <c r="C89" t="s">
        <v>11498</v>
      </c>
      <c r="D89">
        <v>0.512</v>
      </c>
      <c r="E89">
        <v>0.274</v>
      </c>
      <c r="F89">
        <v>0</v>
      </c>
      <c r="G89">
        <v>0.512</v>
      </c>
      <c r="H89">
        <v>618</v>
      </c>
      <c r="I89">
        <v>0</v>
      </c>
      <c r="J89">
        <v>618</v>
      </c>
      <c r="K89">
        <v>101448</v>
      </c>
    </row>
    <row r="90" spans="1:11">
      <c r="A90" t="s">
        <v>11441</v>
      </c>
      <c r="B90" t="s">
        <v>641</v>
      </c>
      <c r="C90" t="s">
        <v>11499</v>
      </c>
      <c r="D90">
        <v>0.505</v>
      </c>
      <c r="E90">
        <v>0.271</v>
      </c>
      <c r="F90">
        <v>0</v>
      </c>
      <c r="G90">
        <v>0.505</v>
      </c>
      <c r="H90">
        <v>611</v>
      </c>
      <c r="I90">
        <v>0</v>
      </c>
      <c r="J90">
        <v>610</v>
      </c>
      <c r="K90">
        <v>101448</v>
      </c>
    </row>
    <row r="91" spans="1:11">
      <c r="A91" t="s">
        <v>11441</v>
      </c>
      <c r="B91" t="s">
        <v>643</v>
      </c>
      <c r="C91" t="s">
        <v>11500</v>
      </c>
      <c r="D91">
        <v>0.5</v>
      </c>
      <c r="E91">
        <v>0.269</v>
      </c>
      <c r="F91">
        <v>0</v>
      </c>
      <c r="G91">
        <v>0.5</v>
      </c>
      <c r="H91">
        <v>603</v>
      </c>
      <c r="I91">
        <v>0</v>
      </c>
      <c r="J91">
        <v>603</v>
      </c>
      <c r="K91">
        <v>101448</v>
      </c>
    </row>
    <row r="92" spans="1:11">
      <c r="A92" t="s">
        <v>11441</v>
      </c>
      <c r="B92" t="s">
        <v>645</v>
      </c>
      <c r="C92" t="s">
        <v>11501</v>
      </c>
      <c r="D92">
        <v>0.498</v>
      </c>
      <c r="E92">
        <v>0.269</v>
      </c>
      <c r="F92">
        <v>0</v>
      </c>
      <c r="G92">
        <v>0.498</v>
      </c>
      <c r="H92">
        <v>599</v>
      </c>
      <c r="I92">
        <v>0</v>
      </c>
      <c r="J92">
        <v>599</v>
      </c>
      <c r="K92">
        <v>101448</v>
      </c>
    </row>
    <row r="93" spans="1:11">
      <c r="A93" t="s">
        <v>11441</v>
      </c>
      <c r="B93" t="s">
        <v>647</v>
      </c>
      <c r="C93" t="s">
        <v>11502</v>
      </c>
      <c r="D93">
        <v>0.497</v>
      </c>
      <c r="E93">
        <v>0.268</v>
      </c>
      <c r="F93">
        <v>0</v>
      </c>
      <c r="G93">
        <v>0.497</v>
      </c>
      <c r="H93">
        <v>596</v>
      </c>
      <c r="I93">
        <v>0</v>
      </c>
      <c r="J93">
        <v>597</v>
      </c>
      <c r="K93">
        <v>101448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dimension ref="A1:K10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11503</v>
      </c>
    </row>
    <row r="3" spans="1:11">
      <c r="A3" t="s">
        <v>11504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11505</v>
      </c>
      <c r="B6" t="s">
        <v>639</v>
      </c>
      <c r="C6" t="s">
        <v>11506</v>
      </c>
      <c r="D6">
        <v>0.48</v>
      </c>
      <c r="E6">
        <v>0.247</v>
      </c>
      <c r="F6">
        <v>0.479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11505</v>
      </c>
      <c r="B7" t="s">
        <v>641</v>
      </c>
      <c r="C7" t="s">
        <v>11507</v>
      </c>
      <c r="D7">
        <v>0.896</v>
      </c>
      <c r="E7">
        <v>0.378</v>
      </c>
      <c r="F7">
        <v>0.891</v>
      </c>
      <c r="G7">
        <v>0.005</v>
      </c>
      <c r="H7">
        <v>826</v>
      </c>
      <c r="I7">
        <v>822</v>
      </c>
      <c r="J7">
        <v>4</v>
      </c>
      <c r="K7">
        <v>822</v>
      </c>
    </row>
    <row r="8" spans="1:11">
      <c r="A8" t="s">
        <v>11505</v>
      </c>
      <c r="B8" t="s">
        <v>643</v>
      </c>
      <c r="C8" t="s">
        <v>11508</v>
      </c>
      <c r="D8">
        <v>1.313</v>
      </c>
      <c r="E8">
        <v>0.51</v>
      </c>
      <c r="F8">
        <v>1.303</v>
      </c>
      <c r="G8">
        <v>0.01</v>
      </c>
      <c r="H8">
        <v>1326</v>
      </c>
      <c r="I8">
        <v>1317</v>
      </c>
      <c r="J8">
        <v>9</v>
      </c>
      <c r="K8">
        <v>2139</v>
      </c>
    </row>
    <row r="9" spans="1:11">
      <c r="A9" t="s">
        <v>11505</v>
      </c>
      <c r="B9" t="s">
        <v>645</v>
      </c>
      <c r="C9" t="s">
        <v>11509</v>
      </c>
      <c r="D9">
        <v>8.177</v>
      </c>
      <c r="E9">
        <v>0.757</v>
      </c>
      <c r="F9">
        <v>8.143</v>
      </c>
      <c r="G9">
        <v>0.034</v>
      </c>
      <c r="H9">
        <v>3457</v>
      </c>
      <c r="I9">
        <v>5668</v>
      </c>
      <c r="J9">
        <v>26</v>
      </c>
      <c r="K9">
        <v>7807</v>
      </c>
    </row>
    <row r="10" spans="1:11">
      <c r="A10" t="s">
        <v>11505</v>
      </c>
      <c r="B10" t="s">
        <v>647</v>
      </c>
      <c r="C10" t="s">
        <v>11510</v>
      </c>
      <c r="D10">
        <v>23.885</v>
      </c>
      <c r="E10">
        <v>1.162</v>
      </c>
      <c r="F10">
        <v>23.771</v>
      </c>
      <c r="G10">
        <v>0.114</v>
      </c>
      <c r="H10">
        <v>19237</v>
      </c>
      <c r="I10">
        <v>19149</v>
      </c>
      <c r="J10">
        <v>89</v>
      </c>
      <c r="K10">
        <v>26956</v>
      </c>
    </row>
    <row r="11" spans="1:11">
      <c r="A11" t="s">
        <v>11505</v>
      </c>
      <c r="B11" t="s">
        <v>649</v>
      </c>
      <c r="C11" t="s">
        <v>11511</v>
      </c>
      <c r="D11">
        <v>39.593</v>
      </c>
      <c r="E11">
        <v>1.568</v>
      </c>
      <c r="F11">
        <v>39.321</v>
      </c>
      <c r="G11">
        <v>0.272</v>
      </c>
      <c r="H11">
        <v>38087</v>
      </c>
      <c r="I11">
        <v>37855</v>
      </c>
      <c r="J11">
        <v>231</v>
      </c>
      <c r="K11">
        <v>64811</v>
      </c>
    </row>
    <row r="12" spans="1:11">
      <c r="A12" t="s">
        <v>11505</v>
      </c>
      <c r="B12" t="s">
        <v>651</v>
      </c>
      <c r="C12" t="s">
        <v>11512</v>
      </c>
      <c r="D12">
        <v>44.845</v>
      </c>
      <c r="E12">
        <v>1.739</v>
      </c>
      <c r="F12">
        <v>44.363</v>
      </c>
      <c r="G12">
        <v>0.482</v>
      </c>
      <c r="H12">
        <v>54291</v>
      </c>
      <c r="I12">
        <v>50211</v>
      </c>
      <c r="J12">
        <v>452</v>
      </c>
      <c r="K12">
        <v>115022</v>
      </c>
    </row>
    <row r="13" spans="1:11">
      <c r="A13" t="s">
        <v>11505</v>
      </c>
      <c r="B13" t="s">
        <v>653</v>
      </c>
      <c r="C13" t="s">
        <v>11513</v>
      </c>
      <c r="D13">
        <v>35.755</v>
      </c>
      <c r="E13">
        <v>1.589</v>
      </c>
      <c r="F13">
        <v>35.074</v>
      </c>
      <c r="G13">
        <v>0.681</v>
      </c>
      <c r="H13">
        <v>48360</v>
      </c>
      <c r="I13">
        <v>47663</v>
      </c>
      <c r="J13">
        <v>697</v>
      </c>
      <c r="K13">
        <v>115022</v>
      </c>
    </row>
    <row r="14" spans="1:11">
      <c r="A14" t="s">
        <v>11505</v>
      </c>
      <c r="B14" t="s">
        <v>655</v>
      </c>
      <c r="C14" t="s">
        <v>11514</v>
      </c>
      <c r="D14">
        <v>26.665</v>
      </c>
      <c r="E14">
        <v>1.44</v>
      </c>
      <c r="F14">
        <v>25.832</v>
      </c>
      <c r="G14">
        <v>0.833</v>
      </c>
      <c r="H14">
        <v>37452</v>
      </c>
      <c r="I14">
        <v>36544</v>
      </c>
      <c r="J14">
        <v>908</v>
      </c>
      <c r="K14">
        <v>115022</v>
      </c>
    </row>
    <row r="15" spans="1:11">
      <c r="A15" t="s">
        <v>11505</v>
      </c>
      <c r="B15" t="s">
        <v>657</v>
      </c>
      <c r="C15" t="s">
        <v>11515</v>
      </c>
      <c r="D15">
        <v>19.727</v>
      </c>
      <c r="E15">
        <v>1.308</v>
      </c>
      <c r="F15">
        <v>18.782</v>
      </c>
      <c r="G15">
        <v>0.945</v>
      </c>
      <c r="H15">
        <v>27089</v>
      </c>
      <c r="I15">
        <v>26768</v>
      </c>
      <c r="J15">
        <v>1067</v>
      </c>
      <c r="K15">
        <v>115022</v>
      </c>
    </row>
    <row r="16" spans="1:11">
      <c r="A16" t="s">
        <v>11505</v>
      </c>
      <c r="B16" t="s">
        <v>659</v>
      </c>
      <c r="C16" t="s">
        <v>11516</v>
      </c>
      <c r="D16">
        <v>15.741</v>
      </c>
      <c r="E16">
        <v>1.202</v>
      </c>
      <c r="F16">
        <v>14.712</v>
      </c>
      <c r="G16">
        <v>1.029</v>
      </c>
      <c r="H16">
        <v>21281</v>
      </c>
      <c r="I16">
        <v>20096</v>
      </c>
      <c r="J16">
        <v>1185</v>
      </c>
      <c r="K16">
        <v>115022</v>
      </c>
    </row>
    <row r="17" spans="1:11">
      <c r="A17" t="s">
        <v>11505</v>
      </c>
      <c r="B17" t="s">
        <v>661</v>
      </c>
      <c r="C17" t="s">
        <v>11517</v>
      </c>
      <c r="D17">
        <v>11.755</v>
      </c>
      <c r="E17">
        <v>1.096</v>
      </c>
      <c r="F17">
        <v>10.662</v>
      </c>
      <c r="G17">
        <v>1.093</v>
      </c>
      <c r="H17">
        <v>16497</v>
      </c>
      <c r="I17">
        <v>15224</v>
      </c>
      <c r="J17">
        <v>1273</v>
      </c>
      <c r="K17">
        <v>115022</v>
      </c>
    </row>
    <row r="18" spans="1:11">
      <c r="A18" t="s">
        <v>11505</v>
      </c>
      <c r="B18" t="s">
        <v>663</v>
      </c>
      <c r="C18" t="s">
        <v>11518</v>
      </c>
      <c r="D18">
        <v>8.893</v>
      </c>
      <c r="E18">
        <v>1.015</v>
      </c>
      <c r="F18">
        <v>7.754</v>
      </c>
      <c r="G18">
        <v>1.139</v>
      </c>
      <c r="H18">
        <v>11998</v>
      </c>
      <c r="I18">
        <v>11050</v>
      </c>
      <c r="J18">
        <v>1339</v>
      </c>
      <c r="K18">
        <v>115022</v>
      </c>
    </row>
    <row r="19" spans="1:11">
      <c r="A19" t="s">
        <v>11505</v>
      </c>
      <c r="B19" t="s">
        <v>665</v>
      </c>
      <c r="C19" t="s">
        <v>11519</v>
      </c>
      <c r="D19">
        <v>7.574</v>
      </c>
      <c r="E19">
        <v>0.969</v>
      </c>
      <c r="F19">
        <v>6.4</v>
      </c>
      <c r="G19">
        <v>1.174</v>
      </c>
      <c r="H19">
        <v>9880</v>
      </c>
      <c r="I19">
        <v>8492</v>
      </c>
      <c r="J19">
        <v>1388</v>
      </c>
      <c r="K19">
        <v>115022</v>
      </c>
    </row>
    <row r="20" spans="1:11">
      <c r="A20" t="s">
        <v>11505</v>
      </c>
      <c r="B20" t="s">
        <v>667</v>
      </c>
      <c r="C20" t="s">
        <v>11520</v>
      </c>
      <c r="D20">
        <v>6.254</v>
      </c>
      <c r="E20">
        <v>0.922</v>
      </c>
      <c r="F20">
        <v>5.051</v>
      </c>
      <c r="G20">
        <v>1.203</v>
      </c>
      <c r="H20">
        <v>8297</v>
      </c>
      <c r="I20">
        <v>6870</v>
      </c>
      <c r="J20">
        <v>1426</v>
      </c>
      <c r="K20">
        <v>115022</v>
      </c>
    </row>
    <row r="21" spans="1:11">
      <c r="A21" t="s">
        <v>11505</v>
      </c>
      <c r="B21" t="s">
        <v>669</v>
      </c>
      <c r="C21" t="s">
        <v>11521</v>
      </c>
      <c r="D21">
        <v>5.236</v>
      </c>
      <c r="E21">
        <v>0.883</v>
      </c>
      <c r="F21">
        <v>4.01</v>
      </c>
      <c r="G21">
        <v>1.226</v>
      </c>
      <c r="H21">
        <v>6790</v>
      </c>
      <c r="I21">
        <v>5437</v>
      </c>
      <c r="J21">
        <v>1457</v>
      </c>
      <c r="K21">
        <v>115022</v>
      </c>
    </row>
    <row r="22" spans="1:11">
      <c r="A22" t="s">
        <v>11522</v>
      </c>
      <c r="B22" t="s">
        <v>672</v>
      </c>
      <c r="C22" t="s">
        <v>11523</v>
      </c>
      <c r="D22">
        <v>4.629</v>
      </c>
      <c r="E22">
        <v>0.856</v>
      </c>
      <c r="F22">
        <v>3.385</v>
      </c>
      <c r="G22">
        <v>1.244</v>
      </c>
      <c r="H22">
        <v>5919</v>
      </c>
      <c r="I22">
        <v>4437</v>
      </c>
      <c r="J22">
        <v>1482</v>
      </c>
      <c r="K22">
        <v>115022</v>
      </c>
    </row>
    <row r="23" spans="1:11">
      <c r="A23" t="s">
        <v>11522</v>
      </c>
      <c r="B23" t="s">
        <v>674</v>
      </c>
      <c r="C23" t="s">
        <v>11524</v>
      </c>
      <c r="D23">
        <v>4.022</v>
      </c>
      <c r="E23">
        <v>0.829</v>
      </c>
      <c r="F23">
        <v>2.762</v>
      </c>
      <c r="G23">
        <v>1.26</v>
      </c>
      <c r="H23">
        <v>5191</v>
      </c>
      <c r="I23">
        <v>3688</v>
      </c>
      <c r="J23">
        <v>1502</v>
      </c>
      <c r="K23">
        <v>115022</v>
      </c>
    </row>
    <row r="24" spans="1:11">
      <c r="A24" t="s">
        <v>11522</v>
      </c>
      <c r="B24" t="s">
        <v>676</v>
      </c>
      <c r="C24" t="s">
        <v>11525</v>
      </c>
      <c r="D24">
        <v>3.53</v>
      </c>
      <c r="E24">
        <v>0.805</v>
      </c>
      <c r="F24">
        <v>2.258</v>
      </c>
      <c r="G24">
        <v>1.272</v>
      </c>
      <c r="H24">
        <v>4491</v>
      </c>
      <c r="I24">
        <v>3012</v>
      </c>
      <c r="J24">
        <v>1519</v>
      </c>
      <c r="K24">
        <v>115022</v>
      </c>
    </row>
    <row r="25" spans="1:11">
      <c r="A25" t="s">
        <v>11522</v>
      </c>
      <c r="B25" t="s">
        <v>678</v>
      </c>
      <c r="C25" t="s">
        <v>11526</v>
      </c>
      <c r="D25">
        <v>3.195</v>
      </c>
      <c r="E25">
        <v>0.786</v>
      </c>
      <c r="F25">
        <v>1.912</v>
      </c>
      <c r="G25">
        <v>1.283</v>
      </c>
      <c r="H25">
        <v>4035</v>
      </c>
      <c r="I25">
        <v>2502</v>
      </c>
      <c r="J25">
        <v>1533</v>
      </c>
      <c r="K25">
        <v>115022</v>
      </c>
    </row>
    <row r="26" spans="1:11">
      <c r="A26" t="s">
        <v>11522</v>
      </c>
      <c r="B26" t="s">
        <v>680</v>
      </c>
      <c r="C26" t="s">
        <v>11527</v>
      </c>
      <c r="D26">
        <v>2.859</v>
      </c>
      <c r="E26">
        <v>0.767</v>
      </c>
      <c r="F26">
        <v>1.568</v>
      </c>
      <c r="G26">
        <v>1.291</v>
      </c>
      <c r="H26">
        <v>3632</v>
      </c>
      <c r="I26">
        <v>2088</v>
      </c>
      <c r="J26">
        <v>1545</v>
      </c>
      <c r="K26">
        <v>115022</v>
      </c>
    </row>
    <row r="27" spans="1:11">
      <c r="A27" t="s">
        <v>11522</v>
      </c>
      <c r="B27" t="s">
        <v>682</v>
      </c>
      <c r="C27" t="s">
        <v>11528</v>
      </c>
      <c r="D27">
        <v>2.566</v>
      </c>
      <c r="E27">
        <v>0.747</v>
      </c>
      <c r="F27">
        <v>1.267</v>
      </c>
      <c r="G27">
        <v>1.299</v>
      </c>
      <c r="H27">
        <v>3241</v>
      </c>
      <c r="I27">
        <v>1701</v>
      </c>
      <c r="J27">
        <v>1554</v>
      </c>
      <c r="K27">
        <v>115022</v>
      </c>
    </row>
    <row r="28" spans="1:11">
      <c r="A28" t="s">
        <v>11522</v>
      </c>
      <c r="B28" t="s">
        <v>684</v>
      </c>
      <c r="C28" t="s">
        <v>11529</v>
      </c>
      <c r="D28">
        <v>2.331</v>
      </c>
      <c r="E28">
        <v>0.724</v>
      </c>
      <c r="F28">
        <v>1.027</v>
      </c>
      <c r="G28">
        <v>1.304</v>
      </c>
      <c r="H28">
        <v>2938</v>
      </c>
      <c r="I28">
        <v>1376</v>
      </c>
      <c r="J28">
        <v>1562</v>
      </c>
      <c r="K28">
        <v>115022</v>
      </c>
    </row>
    <row r="29" spans="1:11">
      <c r="A29" t="s">
        <v>11522</v>
      </c>
      <c r="B29" t="s">
        <v>686</v>
      </c>
      <c r="C29" t="s">
        <v>11530</v>
      </c>
      <c r="D29">
        <v>2.096</v>
      </c>
      <c r="E29">
        <v>0.702</v>
      </c>
      <c r="F29">
        <v>0.787</v>
      </c>
      <c r="G29">
        <v>1.309</v>
      </c>
      <c r="H29">
        <v>2656</v>
      </c>
      <c r="I29">
        <v>1088</v>
      </c>
      <c r="J29">
        <v>1568</v>
      </c>
      <c r="K29">
        <v>115022</v>
      </c>
    </row>
    <row r="30" spans="1:11">
      <c r="A30" t="s">
        <v>11522</v>
      </c>
      <c r="B30" t="s">
        <v>688</v>
      </c>
      <c r="C30" t="s">
        <v>11531</v>
      </c>
      <c r="D30">
        <v>1.91</v>
      </c>
      <c r="E30">
        <v>0.676</v>
      </c>
      <c r="F30">
        <v>0.598</v>
      </c>
      <c r="G30">
        <v>1.312</v>
      </c>
      <c r="H30">
        <v>2386</v>
      </c>
      <c r="I30">
        <v>831</v>
      </c>
      <c r="J30">
        <v>1573</v>
      </c>
      <c r="K30">
        <v>115022</v>
      </c>
    </row>
    <row r="31" spans="1:11">
      <c r="A31" t="s">
        <v>11522</v>
      </c>
      <c r="B31" t="s">
        <v>690</v>
      </c>
      <c r="C31" t="s">
        <v>11532</v>
      </c>
      <c r="D31">
        <v>1.791</v>
      </c>
      <c r="E31">
        <v>0.646</v>
      </c>
      <c r="F31">
        <v>0.476</v>
      </c>
      <c r="G31">
        <v>1.315</v>
      </c>
      <c r="H31">
        <v>2221</v>
      </c>
      <c r="I31">
        <v>644</v>
      </c>
      <c r="J31">
        <v>1576</v>
      </c>
      <c r="K31">
        <v>115022</v>
      </c>
    </row>
    <row r="32" spans="1:11">
      <c r="A32" t="s">
        <v>11522</v>
      </c>
      <c r="B32" t="s">
        <v>692</v>
      </c>
      <c r="C32" t="s">
        <v>11533</v>
      </c>
      <c r="D32">
        <v>1.673</v>
      </c>
      <c r="E32">
        <v>0.616</v>
      </c>
      <c r="F32">
        <v>0.356</v>
      </c>
      <c r="G32">
        <v>1.317</v>
      </c>
      <c r="H32">
        <v>2078</v>
      </c>
      <c r="I32">
        <v>499</v>
      </c>
      <c r="J32">
        <v>1579</v>
      </c>
      <c r="K32">
        <v>115022</v>
      </c>
    </row>
    <row r="33" spans="1:11">
      <c r="A33" t="s">
        <v>11522</v>
      </c>
      <c r="B33" t="s">
        <v>694</v>
      </c>
      <c r="C33" t="s">
        <v>11534</v>
      </c>
      <c r="D33">
        <v>1.571</v>
      </c>
      <c r="E33">
        <v>0.59</v>
      </c>
      <c r="F33">
        <v>0.252</v>
      </c>
      <c r="G33">
        <v>1.319</v>
      </c>
      <c r="H33">
        <v>1940</v>
      </c>
      <c r="I33">
        <v>365</v>
      </c>
      <c r="J33">
        <v>1581</v>
      </c>
      <c r="K33">
        <v>115022</v>
      </c>
    </row>
    <row r="34" spans="1:11">
      <c r="A34" t="s">
        <v>11522</v>
      </c>
      <c r="B34" t="s">
        <v>696</v>
      </c>
      <c r="C34" t="s">
        <v>11535</v>
      </c>
      <c r="D34">
        <v>1.492</v>
      </c>
      <c r="E34">
        <v>0.569</v>
      </c>
      <c r="F34">
        <v>0.172</v>
      </c>
      <c r="G34">
        <v>1.32</v>
      </c>
      <c r="H34">
        <v>1837</v>
      </c>
      <c r="I34">
        <v>255</v>
      </c>
      <c r="J34">
        <v>1583</v>
      </c>
      <c r="K34">
        <v>115022</v>
      </c>
    </row>
    <row r="35" spans="1:11">
      <c r="A35" t="s">
        <v>11522</v>
      </c>
      <c r="B35" t="s">
        <v>698</v>
      </c>
      <c r="C35" t="s">
        <v>11536</v>
      </c>
      <c r="D35">
        <v>1.412</v>
      </c>
      <c r="E35">
        <v>0.548</v>
      </c>
      <c r="F35">
        <v>0.092</v>
      </c>
      <c r="G35">
        <v>1.32</v>
      </c>
      <c r="H35">
        <v>1742</v>
      </c>
      <c r="I35">
        <v>158</v>
      </c>
      <c r="J35">
        <v>1584</v>
      </c>
      <c r="K35">
        <v>115022</v>
      </c>
    </row>
    <row r="36" spans="1:11">
      <c r="A36" t="s">
        <v>11522</v>
      </c>
      <c r="B36" t="s">
        <v>700</v>
      </c>
      <c r="C36" t="s">
        <v>11537</v>
      </c>
      <c r="D36">
        <v>1.342</v>
      </c>
      <c r="E36">
        <v>0.529</v>
      </c>
      <c r="F36">
        <v>0.021</v>
      </c>
      <c r="G36">
        <v>1.321</v>
      </c>
      <c r="H36">
        <v>1650</v>
      </c>
      <c r="I36">
        <v>68</v>
      </c>
      <c r="J36">
        <v>1585</v>
      </c>
      <c r="K36">
        <v>115022</v>
      </c>
    </row>
    <row r="37" spans="1:11">
      <c r="A37" t="s">
        <v>11522</v>
      </c>
      <c r="B37" t="s">
        <v>702</v>
      </c>
      <c r="C37" t="s">
        <v>11538</v>
      </c>
      <c r="D37">
        <v>1.284</v>
      </c>
      <c r="E37">
        <v>0.513</v>
      </c>
      <c r="F37">
        <v>0</v>
      </c>
      <c r="G37">
        <v>1.284</v>
      </c>
      <c r="H37">
        <v>1576</v>
      </c>
      <c r="I37">
        <v>13</v>
      </c>
      <c r="J37">
        <v>1563</v>
      </c>
      <c r="K37">
        <v>115022</v>
      </c>
    </row>
    <row r="38" spans="1:11">
      <c r="A38" t="s">
        <v>11522</v>
      </c>
      <c r="B38" t="s">
        <v>704</v>
      </c>
      <c r="C38" t="s">
        <v>11539</v>
      </c>
      <c r="D38">
        <v>1.226</v>
      </c>
      <c r="E38">
        <v>0.497</v>
      </c>
      <c r="F38">
        <v>0</v>
      </c>
      <c r="G38">
        <v>1.226</v>
      </c>
      <c r="H38">
        <v>1506</v>
      </c>
      <c r="I38">
        <v>0</v>
      </c>
      <c r="J38">
        <v>1506</v>
      </c>
      <c r="K38">
        <v>115022</v>
      </c>
    </row>
    <row r="39" spans="1:11">
      <c r="A39" t="s">
        <v>11522</v>
      </c>
      <c r="B39" t="s">
        <v>706</v>
      </c>
      <c r="C39" t="s">
        <v>11540</v>
      </c>
      <c r="D39">
        <v>1.174</v>
      </c>
      <c r="E39">
        <v>0.483</v>
      </c>
      <c r="F39">
        <v>0</v>
      </c>
      <c r="G39">
        <v>1.174</v>
      </c>
      <c r="H39">
        <v>1438</v>
      </c>
      <c r="I39">
        <v>0</v>
      </c>
      <c r="J39">
        <v>1440</v>
      </c>
      <c r="K39">
        <v>115022</v>
      </c>
    </row>
    <row r="40" spans="1:11">
      <c r="A40" t="s">
        <v>11522</v>
      </c>
      <c r="B40" t="s">
        <v>708</v>
      </c>
      <c r="C40" t="s">
        <v>11541</v>
      </c>
      <c r="D40">
        <v>1.13</v>
      </c>
      <c r="E40">
        <v>0.47</v>
      </c>
      <c r="F40">
        <v>0</v>
      </c>
      <c r="G40">
        <v>1.13</v>
      </c>
      <c r="H40">
        <v>1383</v>
      </c>
      <c r="I40">
        <v>0</v>
      </c>
      <c r="J40">
        <v>1382</v>
      </c>
      <c r="K40">
        <v>115022</v>
      </c>
    </row>
    <row r="41" spans="1:11">
      <c r="A41" t="s">
        <v>11522</v>
      </c>
      <c r="B41" t="s">
        <v>710</v>
      </c>
      <c r="C41" t="s">
        <v>11542</v>
      </c>
      <c r="D41">
        <v>1.086</v>
      </c>
      <c r="E41">
        <v>0.457</v>
      </c>
      <c r="F41">
        <v>0</v>
      </c>
      <c r="G41">
        <v>1.086</v>
      </c>
      <c r="H41">
        <v>1330</v>
      </c>
      <c r="I41">
        <v>0</v>
      </c>
      <c r="J41">
        <v>1330</v>
      </c>
      <c r="K41">
        <v>115022</v>
      </c>
    </row>
    <row r="42" spans="1:11">
      <c r="A42" t="s">
        <v>11522</v>
      </c>
      <c r="B42" t="s">
        <v>712</v>
      </c>
      <c r="C42" t="s">
        <v>11543</v>
      </c>
      <c r="D42">
        <v>1.047</v>
      </c>
      <c r="E42">
        <v>0.446</v>
      </c>
      <c r="F42">
        <v>0</v>
      </c>
      <c r="G42">
        <v>1.047</v>
      </c>
      <c r="H42">
        <v>1279</v>
      </c>
      <c r="I42">
        <v>0</v>
      </c>
      <c r="J42">
        <v>1280</v>
      </c>
      <c r="K42">
        <v>115022</v>
      </c>
    </row>
    <row r="43" spans="1:11">
      <c r="A43" t="s">
        <v>11522</v>
      </c>
      <c r="B43" t="s">
        <v>714</v>
      </c>
      <c r="C43" t="s">
        <v>11544</v>
      </c>
      <c r="D43">
        <v>1.015</v>
      </c>
      <c r="E43">
        <v>0.436</v>
      </c>
      <c r="F43">
        <v>0</v>
      </c>
      <c r="G43">
        <v>1.015</v>
      </c>
      <c r="H43">
        <v>1237</v>
      </c>
      <c r="I43">
        <v>0</v>
      </c>
      <c r="J43">
        <v>1237</v>
      </c>
      <c r="K43">
        <v>115022</v>
      </c>
    </row>
    <row r="44" spans="1:11">
      <c r="A44" t="s">
        <v>11522</v>
      </c>
      <c r="B44" t="s">
        <v>716</v>
      </c>
      <c r="C44" t="s">
        <v>11545</v>
      </c>
      <c r="D44">
        <v>0.982</v>
      </c>
      <c r="E44">
        <v>0.427</v>
      </c>
      <c r="F44">
        <v>0</v>
      </c>
      <c r="G44">
        <v>0.982</v>
      </c>
      <c r="H44">
        <v>1198</v>
      </c>
      <c r="I44">
        <v>0</v>
      </c>
      <c r="J44">
        <v>1198</v>
      </c>
      <c r="K44">
        <v>115022</v>
      </c>
    </row>
    <row r="45" spans="1:11">
      <c r="A45" t="s">
        <v>11522</v>
      </c>
      <c r="B45" t="s">
        <v>718</v>
      </c>
      <c r="C45" t="s">
        <v>11546</v>
      </c>
      <c r="D45">
        <v>0.953</v>
      </c>
      <c r="E45">
        <v>0.418</v>
      </c>
      <c r="F45">
        <v>0</v>
      </c>
      <c r="G45">
        <v>0.953</v>
      </c>
      <c r="H45">
        <v>1160</v>
      </c>
      <c r="I45">
        <v>0</v>
      </c>
      <c r="J45">
        <v>1161</v>
      </c>
      <c r="K45">
        <v>115022</v>
      </c>
    </row>
    <row r="46" spans="1:11">
      <c r="A46" t="s">
        <v>11522</v>
      </c>
      <c r="B46" t="s">
        <v>720</v>
      </c>
      <c r="C46" t="s">
        <v>11547</v>
      </c>
      <c r="D46">
        <v>0.927</v>
      </c>
      <c r="E46">
        <v>0.41</v>
      </c>
      <c r="F46">
        <v>0</v>
      </c>
      <c r="G46">
        <v>0.927</v>
      </c>
      <c r="H46">
        <v>1128</v>
      </c>
      <c r="I46">
        <v>0</v>
      </c>
      <c r="J46">
        <v>1128</v>
      </c>
      <c r="K46">
        <v>115022</v>
      </c>
    </row>
    <row r="47" spans="1:11">
      <c r="A47" t="s">
        <v>11522</v>
      </c>
      <c r="B47" t="s">
        <v>722</v>
      </c>
      <c r="C47" t="s">
        <v>11548</v>
      </c>
      <c r="D47">
        <v>0.902</v>
      </c>
      <c r="E47">
        <v>0.402</v>
      </c>
      <c r="F47">
        <v>0</v>
      </c>
      <c r="G47">
        <v>0.902</v>
      </c>
      <c r="H47">
        <v>1098</v>
      </c>
      <c r="I47">
        <v>0</v>
      </c>
      <c r="J47">
        <v>1097</v>
      </c>
      <c r="K47">
        <v>115022</v>
      </c>
    </row>
    <row r="48" spans="1:11">
      <c r="A48" t="s">
        <v>11522</v>
      </c>
      <c r="B48" t="s">
        <v>724</v>
      </c>
      <c r="C48" t="s">
        <v>11549</v>
      </c>
      <c r="D48">
        <v>0.877</v>
      </c>
      <c r="E48">
        <v>0.395</v>
      </c>
      <c r="F48">
        <v>0</v>
      </c>
      <c r="G48">
        <v>0.877</v>
      </c>
      <c r="H48">
        <v>1067</v>
      </c>
      <c r="I48">
        <v>0</v>
      </c>
      <c r="J48">
        <v>1067</v>
      </c>
      <c r="K48">
        <v>115022</v>
      </c>
    </row>
    <row r="49" spans="1:11">
      <c r="A49" t="s">
        <v>11522</v>
      </c>
      <c r="B49" t="s">
        <v>726</v>
      </c>
      <c r="C49" t="s">
        <v>11550</v>
      </c>
      <c r="D49">
        <v>0.854</v>
      </c>
      <c r="E49">
        <v>0.388</v>
      </c>
      <c r="F49">
        <v>0</v>
      </c>
      <c r="G49">
        <v>0.854</v>
      </c>
      <c r="H49">
        <v>1039</v>
      </c>
      <c r="I49">
        <v>0</v>
      </c>
      <c r="J49">
        <v>1039</v>
      </c>
      <c r="K49">
        <v>115022</v>
      </c>
    </row>
    <row r="50" spans="1:11">
      <c r="A50" t="s">
        <v>11522</v>
      </c>
      <c r="B50" t="s">
        <v>728</v>
      </c>
      <c r="C50" t="s">
        <v>11551</v>
      </c>
      <c r="D50">
        <v>0.83</v>
      </c>
      <c r="E50">
        <v>0.38</v>
      </c>
      <c r="F50">
        <v>0</v>
      </c>
      <c r="G50">
        <v>0.83</v>
      </c>
      <c r="H50">
        <v>1010</v>
      </c>
      <c r="I50">
        <v>0</v>
      </c>
      <c r="J50">
        <v>1010</v>
      </c>
      <c r="K50">
        <v>115022</v>
      </c>
    </row>
    <row r="51" spans="1:11">
      <c r="A51" t="s">
        <v>11522</v>
      </c>
      <c r="B51" t="s">
        <v>730</v>
      </c>
      <c r="C51" t="s">
        <v>11552</v>
      </c>
      <c r="D51">
        <v>0.806</v>
      </c>
      <c r="E51">
        <v>0.373</v>
      </c>
      <c r="F51">
        <v>0</v>
      </c>
      <c r="G51">
        <v>0.806</v>
      </c>
      <c r="H51">
        <v>981</v>
      </c>
      <c r="I51">
        <v>0</v>
      </c>
      <c r="J51">
        <v>982</v>
      </c>
      <c r="K51">
        <v>115022</v>
      </c>
    </row>
    <row r="52" spans="1:11">
      <c r="A52" t="s">
        <v>11522</v>
      </c>
      <c r="B52" t="s">
        <v>732</v>
      </c>
      <c r="C52" t="s">
        <v>11553</v>
      </c>
      <c r="D52">
        <v>0.781</v>
      </c>
      <c r="E52">
        <v>0.365</v>
      </c>
      <c r="F52">
        <v>0</v>
      </c>
      <c r="G52">
        <v>0.781</v>
      </c>
      <c r="H52">
        <v>952</v>
      </c>
      <c r="I52">
        <v>0</v>
      </c>
      <c r="J52">
        <v>952</v>
      </c>
      <c r="K52">
        <v>115022</v>
      </c>
    </row>
    <row r="53" spans="1:11">
      <c r="A53" t="s">
        <v>11522</v>
      </c>
      <c r="B53" t="s">
        <v>734</v>
      </c>
      <c r="C53" t="s">
        <v>11554</v>
      </c>
      <c r="D53">
        <v>0.756</v>
      </c>
      <c r="E53">
        <v>0.357</v>
      </c>
      <c r="F53">
        <v>0</v>
      </c>
      <c r="G53">
        <v>0.756</v>
      </c>
      <c r="H53">
        <v>922</v>
      </c>
      <c r="I53">
        <v>0</v>
      </c>
      <c r="J53">
        <v>922</v>
      </c>
      <c r="K53">
        <v>115022</v>
      </c>
    </row>
    <row r="54" spans="1:11">
      <c r="A54" t="s">
        <v>11522</v>
      </c>
      <c r="B54" t="s">
        <v>736</v>
      </c>
      <c r="C54" t="s">
        <v>11555</v>
      </c>
      <c r="D54">
        <v>0.736</v>
      </c>
      <c r="E54">
        <v>0.35</v>
      </c>
      <c r="F54">
        <v>0</v>
      </c>
      <c r="G54">
        <v>0.736</v>
      </c>
      <c r="H54">
        <v>893</v>
      </c>
      <c r="I54">
        <v>0</v>
      </c>
      <c r="J54">
        <v>895</v>
      </c>
      <c r="K54">
        <v>115022</v>
      </c>
    </row>
    <row r="55" spans="1:11">
      <c r="A55" t="s">
        <v>11522</v>
      </c>
      <c r="B55" t="s">
        <v>738</v>
      </c>
      <c r="C55" t="s">
        <v>11556</v>
      </c>
      <c r="D55">
        <v>0.723</v>
      </c>
      <c r="E55">
        <v>0.346</v>
      </c>
      <c r="F55">
        <v>0</v>
      </c>
      <c r="G55">
        <v>0.723</v>
      </c>
      <c r="H55">
        <v>875</v>
      </c>
      <c r="I55">
        <v>0</v>
      </c>
      <c r="J55">
        <v>875</v>
      </c>
      <c r="K55">
        <v>115022</v>
      </c>
    </row>
    <row r="56" spans="1:11">
      <c r="A56" t="s">
        <v>11522</v>
      </c>
      <c r="B56" t="s">
        <v>740</v>
      </c>
      <c r="C56" t="s">
        <v>11557</v>
      </c>
      <c r="D56">
        <v>0.709</v>
      </c>
      <c r="E56">
        <v>0.342</v>
      </c>
      <c r="F56">
        <v>0</v>
      </c>
      <c r="G56">
        <v>0.709</v>
      </c>
      <c r="H56">
        <v>859</v>
      </c>
      <c r="I56">
        <v>0</v>
      </c>
      <c r="J56">
        <v>859</v>
      </c>
      <c r="K56">
        <v>115022</v>
      </c>
    </row>
    <row r="57" spans="1:11">
      <c r="A57" t="s">
        <v>11522</v>
      </c>
      <c r="B57" t="s">
        <v>597</v>
      </c>
      <c r="C57" t="s">
        <v>11558</v>
      </c>
      <c r="D57">
        <v>0.701</v>
      </c>
      <c r="E57">
        <v>0.339</v>
      </c>
      <c r="F57">
        <v>0</v>
      </c>
      <c r="G57">
        <v>0.701</v>
      </c>
      <c r="H57">
        <v>845</v>
      </c>
      <c r="I57">
        <v>0</v>
      </c>
      <c r="J57">
        <v>846</v>
      </c>
      <c r="K57">
        <v>115022</v>
      </c>
    </row>
    <row r="58" spans="1:11">
      <c r="A58" t="s">
        <v>11522</v>
      </c>
      <c r="B58" t="s">
        <v>599</v>
      </c>
      <c r="C58" t="s">
        <v>11559</v>
      </c>
      <c r="D58">
        <v>0.7</v>
      </c>
      <c r="E58">
        <v>0.339</v>
      </c>
      <c r="F58">
        <v>0</v>
      </c>
      <c r="G58">
        <v>0.7</v>
      </c>
      <c r="H58">
        <v>841</v>
      </c>
      <c r="I58">
        <v>0</v>
      </c>
      <c r="J58">
        <v>841</v>
      </c>
      <c r="K58">
        <v>115022</v>
      </c>
    </row>
    <row r="59" spans="1:11">
      <c r="A59" t="s">
        <v>11522</v>
      </c>
      <c r="B59" t="s">
        <v>601</v>
      </c>
      <c r="C59" t="s">
        <v>11560</v>
      </c>
      <c r="D59">
        <v>0.699</v>
      </c>
      <c r="E59">
        <v>0.338</v>
      </c>
      <c r="F59">
        <v>0</v>
      </c>
      <c r="G59">
        <v>0.699</v>
      </c>
      <c r="H59">
        <v>840</v>
      </c>
      <c r="I59">
        <v>0</v>
      </c>
      <c r="J59">
        <v>839</v>
      </c>
      <c r="K59">
        <v>115022</v>
      </c>
    </row>
    <row r="60" spans="1:11">
      <c r="A60" t="s">
        <v>11522</v>
      </c>
      <c r="B60" t="s">
        <v>603</v>
      </c>
      <c r="C60" t="s">
        <v>11561</v>
      </c>
      <c r="D60">
        <v>0.69</v>
      </c>
      <c r="E60">
        <v>0.335</v>
      </c>
      <c r="F60">
        <v>0</v>
      </c>
      <c r="G60">
        <v>0.69</v>
      </c>
      <c r="H60">
        <v>837</v>
      </c>
      <c r="I60">
        <v>0</v>
      </c>
      <c r="J60">
        <v>833</v>
      </c>
      <c r="K60">
        <v>115022</v>
      </c>
    </row>
    <row r="61" spans="1:11">
      <c r="A61" t="s">
        <v>11522</v>
      </c>
      <c r="B61" t="s">
        <v>605</v>
      </c>
      <c r="C61" t="s">
        <v>11562</v>
      </c>
      <c r="D61">
        <v>0.67</v>
      </c>
      <c r="E61">
        <v>0.329</v>
      </c>
      <c r="F61">
        <v>0</v>
      </c>
      <c r="G61">
        <v>0.67</v>
      </c>
      <c r="H61">
        <v>816</v>
      </c>
      <c r="I61">
        <v>0</v>
      </c>
      <c r="J61">
        <v>816</v>
      </c>
      <c r="K61">
        <v>115022</v>
      </c>
    </row>
    <row r="62" spans="1:11">
      <c r="A62" t="s">
        <v>11522</v>
      </c>
      <c r="B62" t="s">
        <v>607</v>
      </c>
      <c r="C62" t="s">
        <v>11563</v>
      </c>
      <c r="D62">
        <v>0.65</v>
      </c>
      <c r="E62">
        <v>0.322</v>
      </c>
      <c r="F62">
        <v>0</v>
      </c>
      <c r="G62">
        <v>0.65</v>
      </c>
      <c r="H62">
        <v>793</v>
      </c>
      <c r="I62">
        <v>0</v>
      </c>
      <c r="J62">
        <v>792</v>
      </c>
      <c r="K62">
        <v>115022</v>
      </c>
    </row>
    <row r="63" spans="1:11">
      <c r="A63" t="s">
        <v>11522</v>
      </c>
      <c r="B63" t="s">
        <v>609</v>
      </c>
      <c r="C63" t="s">
        <v>11564</v>
      </c>
      <c r="D63">
        <v>0.631</v>
      </c>
      <c r="E63">
        <v>0.315</v>
      </c>
      <c r="F63">
        <v>0</v>
      </c>
      <c r="G63">
        <v>0.631</v>
      </c>
      <c r="H63">
        <v>769</v>
      </c>
      <c r="I63">
        <v>0</v>
      </c>
      <c r="J63">
        <v>769</v>
      </c>
      <c r="K63">
        <v>115022</v>
      </c>
    </row>
    <row r="64" spans="1:11">
      <c r="A64" t="s">
        <v>11522</v>
      </c>
      <c r="B64" t="s">
        <v>611</v>
      </c>
      <c r="C64" t="s">
        <v>11565</v>
      </c>
      <c r="D64">
        <v>0.613</v>
      </c>
      <c r="E64">
        <v>0.309</v>
      </c>
      <c r="F64">
        <v>0</v>
      </c>
      <c r="G64">
        <v>0.613</v>
      </c>
      <c r="H64">
        <v>746</v>
      </c>
      <c r="I64">
        <v>0</v>
      </c>
      <c r="J64">
        <v>746</v>
      </c>
      <c r="K64">
        <v>115022</v>
      </c>
    </row>
    <row r="65" spans="1:11">
      <c r="A65" t="s">
        <v>11522</v>
      </c>
      <c r="B65" t="s">
        <v>613</v>
      </c>
      <c r="C65" t="s">
        <v>11566</v>
      </c>
      <c r="D65">
        <v>0.594</v>
      </c>
      <c r="E65">
        <v>0.303</v>
      </c>
      <c r="F65">
        <v>0</v>
      </c>
      <c r="G65">
        <v>0.594</v>
      </c>
      <c r="H65">
        <v>724</v>
      </c>
      <c r="I65">
        <v>0</v>
      </c>
      <c r="J65">
        <v>724</v>
      </c>
      <c r="K65">
        <v>115022</v>
      </c>
    </row>
    <row r="66" spans="1:11">
      <c r="A66" t="s">
        <v>11522</v>
      </c>
      <c r="B66" t="s">
        <v>615</v>
      </c>
      <c r="C66" t="s">
        <v>11567</v>
      </c>
      <c r="D66">
        <v>0.578</v>
      </c>
      <c r="E66">
        <v>0.297</v>
      </c>
      <c r="F66">
        <v>0</v>
      </c>
      <c r="G66">
        <v>0.578</v>
      </c>
      <c r="H66">
        <v>702</v>
      </c>
      <c r="I66">
        <v>0</v>
      </c>
      <c r="J66">
        <v>703</v>
      </c>
      <c r="K66">
        <v>115022</v>
      </c>
    </row>
    <row r="67" spans="1:11">
      <c r="A67" t="s">
        <v>11522</v>
      </c>
      <c r="B67" t="s">
        <v>617</v>
      </c>
      <c r="C67" t="s">
        <v>11568</v>
      </c>
      <c r="D67">
        <v>0.565</v>
      </c>
      <c r="E67">
        <v>0.292</v>
      </c>
      <c r="F67">
        <v>0</v>
      </c>
      <c r="G67">
        <v>0.565</v>
      </c>
      <c r="H67">
        <v>685</v>
      </c>
      <c r="I67">
        <v>0</v>
      </c>
      <c r="J67">
        <v>686</v>
      </c>
      <c r="K67">
        <v>115022</v>
      </c>
    </row>
    <row r="68" spans="1:11">
      <c r="A68" t="s">
        <v>11522</v>
      </c>
      <c r="B68" t="s">
        <v>619</v>
      </c>
      <c r="C68" t="s">
        <v>11569</v>
      </c>
      <c r="D68">
        <v>0.552</v>
      </c>
      <c r="E68">
        <v>0.288</v>
      </c>
      <c r="F68">
        <v>0</v>
      </c>
      <c r="G68">
        <v>0.552</v>
      </c>
      <c r="H68">
        <v>670</v>
      </c>
      <c r="I68">
        <v>0</v>
      </c>
      <c r="J68">
        <v>670</v>
      </c>
      <c r="K68">
        <v>115022</v>
      </c>
    </row>
    <row r="69" spans="1:11">
      <c r="A69" t="s">
        <v>11522</v>
      </c>
      <c r="B69" t="s">
        <v>621</v>
      </c>
      <c r="C69" t="s">
        <v>11570</v>
      </c>
      <c r="D69">
        <v>0.54</v>
      </c>
      <c r="E69">
        <v>0.284</v>
      </c>
      <c r="F69">
        <v>0</v>
      </c>
      <c r="G69">
        <v>0.54</v>
      </c>
      <c r="H69">
        <v>654</v>
      </c>
      <c r="I69">
        <v>0</v>
      </c>
      <c r="J69">
        <v>655</v>
      </c>
      <c r="K69">
        <v>115022</v>
      </c>
    </row>
    <row r="70" spans="1:11">
      <c r="A70" t="s">
        <v>11522</v>
      </c>
      <c r="B70" t="s">
        <v>623</v>
      </c>
      <c r="C70" t="s">
        <v>11571</v>
      </c>
      <c r="D70">
        <v>0.532</v>
      </c>
      <c r="E70">
        <v>0.281</v>
      </c>
      <c r="F70">
        <v>0</v>
      </c>
      <c r="G70">
        <v>0.532</v>
      </c>
      <c r="H70">
        <v>643</v>
      </c>
      <c r="I70">
        <v>0</v>
      </c>
      <c r="J70">
        <v>643</v>
      </c>
      <c r="K70">
        <v>115022</v>
      </c>
    </row>
    <row r="71" spans="1:11">
      <c r="A71" t="s">
        <v>11522</v>
      </c>
      <c r="B71" t="s">
        <v>625</v>
      </c>
      <c r="C71" t="s">
        <v>11572</v>
      </c>
      <c r="D71">
        <v>0.524</v>
      </c>
      <c r="E71">
        <v>0.278</v>
      </c>
      <c r="F71">
        <v>0</v>
      </c>
      <c r="G71">
        <v>0.524</v>
      </c>
      <c r="H71">
        <v>633</v>
      </c>
      <c r="I71">
        <v>0</v>
      </c>
      <c r="J71">
        <v>634</v>
      </c>
      <c r="K71">
        <v>115022</v>
      </c>
    </row>
    <row r="72" spans="1:11">
      <c r="A72" t="s">
        <v>11522</v>
      </c>
      <c r="B72" t="s">
        <v>627</v>
      </c>
      <c r="C72" t="s">
        <v>11573</v>
      </c>
      <c r="D72">
        <v>0.515</v>
      </c>
      <c r="E72">
        <v>0.275</v>
      </c>
      <c r="F72">
        <v>0</v>
      </c>
      <c r="G72">
        <v>0.515</v>
      </c>
      <c r="H72">
        <v>623</v>
      </c>
      <c r="I72">
        <v>0</v>
      </c>
      <c r="J72">
        <v>623</v>
      </c>
      <c r="K72">
        <v>115022</v>
      </c>
    </row>
    <row r="73" spans="1:11">
      <c r="A73" t="s">
        <v>11522</v>
      </c>
      <c r="B73" t="s">
        <v>629</v>
      </c>
      <c r="C73" t="s">
        <v>11574</v>
      </c>
      <c r="D73">
        <v>0.506</v>
      </c>
      <c r="E73">
        <v>0.271</v>
      </c>
      <c r="F73">
        <v>0</v>
      </c>
      <c r="G73">
        <v>0.506</v>
      </c>
      <c r="H73">
        <v>612</v>
      </c>
      <c r="I73">
        <v>0</v>
      </c>
      <c r="J73">
        <v>613</v>
      </c>
      <c r="K73">
        <v>115022</v>
      </c>
    </row>
    <row r="74" spans="1:11">
      <c r="A74" t="s">
        <v>11522</v>
      </c>
      <c r="B74" t="s">
        <v>631</v>
      </c>
      <c r="C74" t="s">
        <v>11575</v>
      </c>
      <c r="D74">
        <v>0.496</v>
      </c>
      <c r="E74">
        <v>0.268</v>
      </c>
      <c r="F74">
        <v>0</v>
      </c>
      <c r="G74">
        <v>0.496</v>
      </c>
      <c r="H74">
        <v>601</v>
      </c>
      <c r="I74">
        <v>0</v>
      </c>
      <c r="J74">
        <v>601</v>
      </c>
      <c r="K74">
        <v>115022</v>
      </c>
    </row>
    <row r="75" spans="1:11">
      <c r="A75" t="s">
        <v>11522</v>
      </c>
      <c r="B75" t="s">
        <v>633</v>
      </c>
      <c r="C75" t="s">
        <v>11576</v>
      </c>
      <c r="D75">
        <v>0.488</v>
      </c>
      <c r="E75">
        <v>0.265</v>
      </c>
      <c r="F75">
        <v>0</v>
      </c>
      <c r="G75">
        <v>0.488</v>
      </c>
      <c r="H75">
        <v>591</v>
      </c>
      <c r="I75">
        <v>0</v>
      </c>
      <c r="J75">
        <v>590</v>
      </c>
      <c r="K75">
        <v>115022</v>
      </c>
    </row>
    <row r="76" spans="1:11">
      <c r="A76" t="s">
        <v>11522</v>
      </c>
      <c r="B76" t="s">
        <v>635</v>
      </c>
      <c r="C76" t="s">
        <v>11577</v>
      </c>
      <c r="D76">
        <v>0.482</v>
      </c>
      <c r="E76">
        <v>0.263</v>
      </c>
      <c r="F76">
        <v>0</v>
      </c>
      <c r="G76">
        <v>0.482</v>
      </c>
      <c r="H76">
        <v>582</v>
      </c>
      <c r="I76">
        <v>0</v>
      </c>
      <c r="J76">
        <v>582</v>
      </c>
      <c r="K76">
        <v>115022</v>
      </c>
    </row>
    <row r="77" spans="1:11">
      <c r="A77" t="s">
        <v>11522</v>
      </c>
      <c r="B77" t="s">
        <v>637</v>
      </c>
      <c r="C77" t="s">
        <v>11578</v>
      </c>
      <c r="D77">
        <v>0.476</v>
      </c>
      <c r="E77">
        <v>0.26</v>
      </c>
      <c r="F77">
        <v>0</v>
      </c>
      <c r="G77">
        <v>0.476</v>
      </c>
      <c r="H77">
        <v>575</v>
      </c>
      <c r="I77">
        <v>0</v>
      </c>
      <c r="J77">
        <v>575</v>
      </c>
      <c r="K77">
        <v>115022</v>
      </c>
    </row>
    <row r="78" spans="1:11">
      <c r="A78" t="s">
        <v>11522</v>
      </c>
      <c r="B78" t="s">
        <v>639</v>
      </c>
      <c r="C78" t="s">
        <v>11579</v>
      </c>
      <c r="D78">
        <v>0.472</v>
      </c>
      <c r="E78">
        <v>0.259</v>
      </c>
      <c r="F78">
        <v>0</v>
      </c>
      <c r="G78">
        <v>0.472</v>
      </c>
      <c r="H78">
        <v>568</v>
      </c>
      <c r="I78">
        <v>0</v>
      </c>
      <c r="J78">
        <v>569</v>
      </c>
      <c r="K78">
        <v>115022</v>
      </c>
    </row>
    <row r="79" spans="1:11">
      <c r="A79" t="s">
        <v>11522</v>
      </c>
      <c r="B79" t="s">
        <v>641</v>
      </c>
      <c r="C79" t="s">
        <v>11580</v>
      </c>
      <c r="D79">
        <v>0.471</v>
      </c>
      <c r="E79">
        <v>0.259</v>
      </c>
      <c r="F79">
        <v>0</v>
      </c>
      <c r="G79">
        <v>0.471</v>
      </c>
      <c r="H79">
        <v>566</v>
      </c>
      <c r="I79">
        <v>0</v>
      </c>
      <c r="J79">
        <v>566</v>
      </c>
      <c r="K79">
        <v>115022</v>
      </c>
    </row>
    <row r="80" spans="1:11">
      <c r="A80" t="s">
        <v>11522</v>
      </c>
      <c r="B80" t="s">
        <v>643</v>
      </c>
      <c r="C80" t="s">
        <v>11581</v>
      </c>
      <c r="D80">
        <v>0.47</v>
      </c>
      <c r="E80">
        <v>0.258</v>
      </c>
      <c r="F80">
        <v>0</v>
      </c>
      <c r="G80">
        <v>0.47</v>
      </c>
      <c r="H80">
        <v>565</v>
      </c>
      <c r="I80">
        <v>0</v>
      </c>
      <c r="J80">
        <v>565</v>
      </c>
      <c r="K80">
        <v>115022</v>
      </c>
    </row>
    <row r="81" spans="1:11">
      <c r="A81" t="s">
        <v>11522</v>
      </c>
      <c r="B81" t="s">
        <v>645</v>
      </c>
      <c r="C81" t="s">
        <v>11582</v>
      </c>
      <c r="D81">
        <v>0.467</v>
      </c>
      <c r="E81">
        <v>0.257</v>
      </c>
      <c r="F81">
        <v>0</v>
      </c>
      <c r="G81">
        <v>0.467</v>
      </c>
      <c r="H81">
        <v>563</v>
      </c>
      <c r="I81">
        <v>0</v>
      </c>
      <c r="J81">
        <v>562</v>
      </c>
      <c r="K81">
        <v>115022</v>
      </c>
    </row>
    <row r="82" spans="1:11">
      <c r="A82" t="s">
        <v>11522</v>
      </c>
      <c r="B82" t="s">
        <v>647</v>
      </c>
      <c r="C82" t="s">
        <v>11583</v>
      </c>
      <c r="D82">
        <v>0.459</v>
      </c>
      <c r="E82">
        <v>0.254</v>
      </c>
      <c r="F82">
        <v>0</v>
      </c>
      <c r="G82">
        <v>0.459</v>
      </c>
      <c r="H82">
        <v>556</v>
      </c>
      <c r="I82">
        <v>0</v>
      </c>
      <c r="J82">
        <v>556</v>
      </c>
      <c r="K82">
        <v>115022</v>
      </c>
    </row>
    <row r="83" spans="1:11">
      <c r="A83" t="s">
        <v>11522</v>
      </c>
      <c r="B83" t="s">
        <v>649</v>
      </c>
      <c r="C83" t="s">
        <v>11584</v>
      </c>
      <c r="D83">
        <v>0.452</v>
      </c>
      <c r="E83">
        <v>0.252</v>
      </c>
      <c r="F83">
        <v>0</v>
      </c>
      <c r="G83">
        <v>0.452</v>
      </c>
      <c r="H83">
        <v>547</v>
      </c>
      <c r="I83">
        <v>0</v>
      </c>
      <c r="J83">
        <v>547</v>
      </c>
      <c r="K83">
        <v>115022</v>
      </c>
    </row>
    <row r="84" spans="1:11">
      <c r="A84" t="s">
        <v>11522</v>
      </c>
      <c r="B84" t="s">
        <v>651</v>
      </c>
      <c r="C84" t="s">
        <v>11585</v>
      </c>
      <c r="D84">
        <v>0.446</v>
      </c>
      <c r="E84">
        <v>0.249</v>
      </c>
      <c r="F84">
        <v>0</v>
      </c>
      <c r="G84">
        <v>0.446</v>
      </c>
      <c r="H84">
        <v>538</v>
      </c>
      <c r="I84">
        <v>0</v>
      </c>
      <c r="J84">
        <v>539</v>
      </c>
      <c r="K84">
        <v>115022</v>
      </c>
    </row>
    <row r="85" spans="1:11">
      <c r="A85" t="s">
        <v>11522</v>
      </c>
      <c r="B85" t="s">
        <v>653</v>
      </c>
      <c r="C85" t="s">
        <v>11586</v>
      </c>
      <c r="D85">
        <v>0.441</v>
      </c>
      <c r="E85">
        <v>0.247</v>
      </c>
      <c r="F85">
        <v>0</v>
      </c>
      <c r="G85">
        <v>0.441</v>
      </c>
      <c r="H85">
        <v>532</v>
      </c>
      <c r="I85">
        <v>0</v>
      </c>
      <c r="J85">
        <v>532</v>
      </c>
      <c r="K85">
        <v>115022</v>
      </c>
    </row>
    <row r="86" spans="1:11">
      <c r="A86" t="s">
        <v>11522</v>
      </c>
      <c r="B86" t="s">
        <v>655</v>
      </c>
      <c r="C86" t="s">
        <v>11587</v>
      </c>
      <c r="D86">
        <v>0.435</v>
      </c>
      <c r="E86">
        <v>0.245</v>
      </c>
      <c r="F86">
        <v>0</v>
      </c>
      <c r="G86">
        <v>0.435</v>
      </c>
      <c r="H86">
        <v>526</v>
      </c>
      <c r="I86">
        <v>0</v>
      </c>
      <c r="J86">
        <v>526</v>
      </c>
      <c r="K86">
        <v>115022</v>
      </c>
    </row>
    <row r="87" spans="1:11">
      <c r="A87" t="s">
        <v>11522</v>
      </c>
      <c r="B87" t="s">
        <v>657</v>
      </c>
      <c r="C87" t="s">
        <v>11588</v>
      </c>
      <c r="D87">
        <v>0.43</v>
      </c>
      <c r="E87">
        <v>0.243</v>
      </c>
      <c r="F87">
        <v>0</v>
      </c>
      <c r="G87">
        <v>0.43</v>
      </c>
      <c r="H87">
        <v>519</v>
      </c>
      <c r="I87">
        <v>0</v>
      </c>
      <c r="J87">
        <v>519</v>
      </c>
      <c r="K87">
        <v>115022</v>
      </c>
    </row>
    <row r="88" spans="1:11">
      <c r="A88" t="s">
        <v>11522</v>
      </c>
      <c r="B88" t="s">
        <v>659</v>
      </c>
      <c r="C88" t="s">
        <v>11589</v>
      </c>
      <c r="D88">
        <v>0.425</v>
      </c>
      <c r="E88">
        <v>0.241</v>
      </c>
      <c r="F88">
        <v>0</v>
      </c>
      <c r="G88">
        <v>0.425</v>
      </c>
      <c r="H88">
        <v>513</v>
      </c>
      <c r="I88">
        <v>0</v>
      </c>
      <c r="J88">
        <v>513</v>
      </c>
      <c r="K88">
        <v>115022</v>
      </c>
    </row>
    <row r="89" spans="1:11">
      <c r="A89" t="s">
        <v>11522</v>
      </c>
      <c r="B89" t="s">
        <v>661</v>
      </c>
      <c r="C89" t="s">
        <v>11590</v>
      </c>
      <c r="D89">
        <v>0.42</v>
      </c>
      <c r="E89">
        <v>0.239</v>
      </c>
      <c r="F89">
        <v>0</v>
      </c>
      <c r="G89">
        <v>0.42</v>
      </c>
      <c r="H89">
        <v>507</v>
      </c>
      <c r="I89">
        <v>0</v>
      </c>
      <c r="J89">
        <v>507</v>
      </c>
      <c r="K89">
        <v>115022</v>
      </c>
    </row>
    <row r="90" spans="1:11">
      <c r="A90" t="s">
        <v>11522</v>
      </c>
      <c r="B90" t="s">
        <v>663</v>
      </c>
      <c r="C90" t="s">
        <v>11591</v>
      </c>
      <c r="D90">
        <v>0.416</v>
      </c>
      <c r="E90">
        <v>0.238</v>
      </c>
      <c r="F90">
        <v>0</v>
      </c>
      <c r="G90">
        <v>0.416</v>
      </c>
      <c r="H90">
        <v>501</v>
      </c>
      <c r="I90">
        <v>0</v>
      </c>
      <c r="J90">
        <v>502</v>
      </c>
      <c r="K90">
        <v>115022</v>
      </c>
    </row>
    <row r="91" spans="1:11">
      <c r="A91" t="s">
        <v>11522</v>
      </c>
      <c r="B91" t="s">
        <v>665</v>
      </c>
      <c r="C91" t="s">
        <v>11592</v>
      </c>
      <c r="D91">
        <v>0.416</v>
      </c>
      <c r="E91">
        <v>0.238</v>
      </c>
      <c r="F91">
        <v>0</v>
      </c>
      <c r="G91">
        <v>0.416</v>
      </c>
      <c r="H91">
        <v>499</v>
      </c>
      <c r="I91">
        <v>0</v>
      </c>
      <c r="J91">
        <v>499</v>
      </c>
      <c r="K91">
        <v>115022</v>
      </c>
    </row>
    <row r="92" spans="1:11">
      <c r="A92" t="s">
        <v>11522</v>
      </c>
      <c r="B92" t="s">
        <v>667</v>
      </c>
      <c r="C92" t="s">
        <v>11593</v>
      </c>
      <c r="D92">
        <v>0.415</v>
      </c>
      <c r="E92">
        <v>0.237</v>
      </c>
      <c r="F92">
        <v>0</v>
      </c>
      <c r="G92">
        <v>0.415</v>
      </c>
      <c r="H92">
        <v>498</v>
      </c>
      <c r="I92">
        <v>0</v>
      </c>
      <c r="J92">
        <v>499</v>
      </c>
      <c r="K92">
        <v>115022</v>
      </c>
    </row>
    <row r="93" spans="1:11">
      <c r="A93" t="s">
        <v>11522</v>
      </c>
      <c r="B93" t="s">
        <v>669</v>
      </c>
      <c r="C93" t="s">
        <v>11594</v>
      </c>
      <c r="D93">
        <v>0.413</v>
      </c>
      <c r="E93">
        <v>0.236</v>
      </c>
      <c r="F93">
        <v>0</v>
      </c>
      <c r="G93">
        <v>0.413</v>
      </c>
      <c r="H93">
        <v>497</v>
      </c>
      <c r="I93">
        <v>0</v>
      </c>
      <c r="J93">
        <v>497</v>
      </c>
      <c r="K93">
        <v>115022</v>
      </c>
    </row>
    <row r="94" spans="1:11">
      <c r="A94" t="s">
        <v>11595</v>
      </c>
      <c r="B94" t="s">
        <v>672</v>
      </c>
      <c r="C94" t="s">
        <v>11596</v>
      </c>
      <c r="D94">
        <v>0.409</v>
      </c>
      <c r="E94">
        <v>0.235</v>
      </c>
      <c r="F94">
        <v>0</v>
      </c>
      <c r="G94">
        <v>0.409</v>
      </c>
      <c r="H94">
        <v>493</v>
      </c>
      <c r="I94">
        <v>0</v>
      </c>
      <c r="J94">
        <v>493</v>
      </c>
      <c r="K94">
        <v>115022</v>
      </c>
    </row>
    <row r="95" spans="1:11">
      <c r="A95" t="s">
        <v>11595</v>
      </c>
      <c r="B95" t="s">
        <v>674</v>
      </c>
      <c r="C95" t="s">
        <v>11597</v>
      </c>
      <c r="D95">
        <v>0.406</v>
      </c>
      <c r="E95">
        <v>0.234</v>
      </c>
      <c r="F95">
        <v>0</v>
      </c>
      <c r="G95">
        <v>0.406</v>
      </c>
      <c r="H95">
        <v>489</v>
      </c>
      <c r="I95">
        <v>0</v>
      </c>
      <c r="J95">
        <v>489</v>
      </c>
      <c r="K95">
        <v>115022</v>
      </c>
    </row>
    <row r="96" spans="1:11">
      <c r="A96" t="s">
        <v>11595</v>
      </c>
      <c r="B96" t="s">
        <v>676</v>
      </c>
      <c r="C96" t="s">
        <v>11598</v>
      </c>
      <c r="D96">
        <v>0.402</v>
      </c>
      <c r="E96">
        <v>0.232</v>
      </c>
      <c r="F96">
        <v>0</v>
      </c>
      <c r="G96">
        <v>0.402</v>
      </c>
      <c r="H96">
        <v>485</v>
      </c>
      <c r="I96">
        <v>0</v>
      </c>
      <c r="J96">
        <v>485</v>
      </c>
      <c r="K96">
        <v>115022</v>
      </c>
    </row>
    <row r="97" spans="1:11">
      <c r="A97" t="s">
        <v>11595</v>
      </c>
      <c r="B97" t="s">
        <v>678</v>
      </c>
      <c r="C97" t="s">
        <v>11599</v>
      </c>
      <c r="D97">
        <v>0.398</v>
      </c>
      <c r="E97">
        <v>0.231</v>
      </c>
      <c r="F97">
        <v>0</v>
      </c>
      <c r="G97">
        <v>0.398</v>
      </c>
      <c r="H97">
        <v>480</v>
      </c>
      <c r="I97">
        <v>0</v>
      </c>
      <c r="J97">
        <v>480</v>
      </c>
      <c r="K97">
        <v>115022</v>
      </c>
    </row>
    <row r="98" spans="1:11">
      <c r="A98" t="s">
        <v>11595</v>
      </c>
      <c r="B98" t="s">
        <v>680</v>
      </c>
      <c r="C98" t="s">
        <v>11600</v>
      </c>
      <c r="D98">
        <v>0.393</v>
      </c>
      <c r="E98">
        <v>0.229</v>
      </c>
      <c r="F98">
        <v>0</v>
      </c>
      <c r="G98">
        <v>0.393</v>
      </c>
      <c r="H98">
        <v>475</v>
      </c>
      <c r="I98">
        <v>0</v>
      </c>
      <c r="J98">
        <v>475</v>
      </c>
      <c r="K98">
        <v>115022</v>
      </c>
    </row>
    <row r="99" spans="1:11">
      <c r="A99" t="s">
        <v>11595</v>
      </c>
      <c r="B99" t="s">
        <v>682</v>
      </c>
      <c r="C99" t="s">
        <v>11601</v>
      </c>
      <c r="D99">
        <v>0.39</v>
      </c>
      <c r="E99">
        <v>0.227</v>
      </c>
      <c r="F99">
        <v>0</v>
      </c>
      <c r="G99">
        <v>0.39</v>
      </c>
      <c r="H99">
        <v>470</v>
      </c>
      <c r="I99">
        <v>0</v>
      </c>
      <c r="J99">
        <v>470</v>
      </c>
      <c r="K99">
        <v>115022</v>
      </c>
    </row>
    <row r="100" spans="1:11">
      <c r="A100" t="s">
        <v>11595</v>
      </c>
      <c r="B100" t="s">
        <v>684</v>
      </c>
      <c r="C100" t="s">
        <v>11602</v>
      </c>
      <c r="D100">
        <v>0.386</v>
      </c>
      <c r="E100">
        <v>0.226</v>
      </c>
      <c r="F100">
        <v>0</v>
      </c>
      <c r="G100">
        <v>0.386</v>
      </c>
      <c r="H100">
        <v>465</v>
      </c>
      <c r="I100">
        <v>0</v>
      </c>
      <c r="J100">
        <v>466</v>
      </c>
      <c r="K100">
        <v>115022</v>
      </c>
    </row>
    <row r="101" spans="1:11">
      <c r="A101" t="s">
        <v>11595</v>
      </c>
      <c r="B101" t="s">
        <v>686</v>
      </c>
      <c r="C101" t="s">
        <v>11603</v>
      </c>
      <c r="D101">
        <v>0.383</v>
      </c>
      <c r="E101">
        <v>0.225</v>
      </c>
      <c r="F101">
        <v>0</v>
      </c>
      <c r="G101">
        <v>0.383</v>
      </c>
      <c r="H101">
        <v>461</v>
      </c>
      <c r="I101">
        <v>0</v>
      </c>
      <c r="J101">
        <v>461</v>
      </c>
      <c r="K101">
        <v>115022</v>
      </c>
    </row>
    <row r="102" spans="1:11">
      <c r="A102" t="s">
        <v>11595</v>
      </c>
      <c r="B102" t="s">
        <v>688</v>
      </c>
      <c r="C102" t="s">
        <v>11604</v>
      </c>
      <c r="D102">
        <v>0.379</v>
      </c>
      <c r="E102">
        <v>0.223</v>
      </c>
      <c r="F102">
        <v>0</v>
      </c>
      <c r="G102">
        <v>0.379</v>
      </c>
      <c r="H102">
        <v>457</v>
      </c>
      <c r="I102">
        <v>0</v>
      </c>
      <c r="J102">
        <v>457</v>
      </c>
      <c r="K102">
        <v>115022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dimension ref="A1:K13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11605</v>
      </c>
    </row>
    <row r="3" spans="1:11">
      <c r="A3" t="s">
        <v>11606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11607</v>
      </c>
      <c r="B6" t="s">
        <v>674</v>
      </c>
      <c r="C6" t="s">
        <v>11608</v>
      </c>
      <c r="D6">
        <v>0.401</v>
      </c>
      <c r="E6">
        <v>0.232</v>
      </c>
      <c r="F6">
        <v>0.4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11607</v>
      </c>
      <c r="B7" t="s">
        <v>676</v>
      </c>
      <c r="C7" t="s">
        <v>11609</v>
      </c>
      <c r="D7">
        <v>6.349</v>
      </c>
      <c r="E7">
        <v>0.441</v>
      </c>
      <c r="F7">
        <v>6.331</v>
      </c>
      <c r="G7">
        <v>0.018</v>
      </c>
      <c r="H7">
        <v>1984</v>
      </c>
      <c r="I7">
        <v>4039</v>
      </c>
      <c r="J7">
        <v>11</v>
      </c>
      <c r="K7">
        <v>4039</v>
      </c>
    </row>
    <row r="8" spans="1:11">
      <c r="A8" t="s">
        <v>11607</v>
      </c>
      <c r="B8" t="s">
        <v>678</v>
      </c>
      <c r="C8" t="s">
        <v>11610</v>
      </c>
      <c r="D8">
        <v>20.461</v>
      </c>
      <c r="E8">
        <v>0.939</v>
      </c>
      <c r="F8">
        <v>20.376</v>
      </c>
      <c r="G8">
        <v>0.085</v>
      </c>
      <c r="H8">
        <v>16086</v>
      </c>
      <c r="I8">
        <v>16024</v>
      </c>
      <c r="J8">
        <v>62</v>
      </c>
      <c r="K8">
        <v>20063</v>
      </c>
    </row>
    <row r="9" spans="1:11">
      <c r="A9" t="s">
        <v>11607</v>
      </c>
      <c r="B9" t="s">
        <v>680</v>
      </c>
      <c r="C9" t="s">
        <v>11611</v>
      </c>
      <c r="D9">
        <v>34.573</v>
      </c>
      <c r="E9">
        <v>1.436</v>
      </c>
      <c r="F9">
        <v>34.351</v>
      </c>
      <c r="G9">
        <v>0.222</v>
      </c>
      <c r="H9">
        <v>33021</v>
      </c>
      <c r="I9">
        <v>32836</v>
      </c>
      <c r="J9">
        <v>184</v>
      </c>
      <c r="K9">
        <v>52899</v>
      </c>
    </row>
    <row r="10" spans="1:11">
      <c r="A10" t="s">
        <v>11607</v>
      </c>
      <c r="B10" t="s">
        <v>682</v>
      </c>
      <c r="C10" t="s">
        <v>11612</v>
      </c>
      <c r="D10">
        <v>44.19</v>
      </c>
      <c r="E10">
        <v>1.743</v>
      </c>
      <c r="F10">
        <v>43.772</v>
      </c>
      <c r="G10">
        <v>0.418</v>
      </c>
      <c r="H10">
        <v>48818</v>
      </c>
      <c r="I10">
        <v>46874</v>
      </c>
      <c r="J10">
        <v>384</v>
      </c>
      <c r="K10">
        <v>99773</v>
      </c>
    </row>
    <row r="11" spans="1:11">
      <c r="A11" t="s">
        <v>11607</v>
      </c>
      <c r="B11" t="s">
        <v>684</v>
      </c>
      <c r="C11" t="s">
        <v>11613</v>
      </c>
      <c r="D11">
        <v>47.64</v>
      </c>
      <c r="E11">
        <v>1.787</v>
      </c>
      <c r="F11">
        <v>46.995</v>
      </c>
      <c r="G11">
        <v>0.645</v>
      </c>
      <c r="H11">
        <v>55098</v>
      </c>
      <c r="I11">
        <v>54460</v>
      </c>
      <c r="J11">
        <v>638</v>
      </c>
      <c r="K11">
        <v>154233</v>
      </c>
    </row>
    <row r="12" spans="1:11">
      <c r="A12" t="s">
        <v>11607</v>
      </c>
      <c r="B12" t="s">
        <v>686</v>
      </c>
      <c r="C12" t="s">
        <v>11614</v>
      </c>
      <c r="D12">
        <v>51.091</v>
      </c>
      <c r="E12">
        <v>1.831</v>
      </c>
      <c r="F12">
        <v>50.202</v>
      </c>
      <c r="G12">
        <v>0.889</v>
      </c>
      <c r="H12">
        <v>59239</v>
      </c>
      <c r="I12">
        <v>58318</v>
      </c>
      <c r="J12">
        <v>920</v>
      </c>
      <c r="K12">
        <v>212551</v>
      </c>
    </row>
    <row r="13" spans="1:11">
      <c r="A13" t="s">
        <v>11607</v>
      </c>
      <c r="B13" t="s">
        <v>688</v>
      </c>
      <c r="C13" t="s">
        <v>11615</v>
      </c>
      <c r="D13">
        <v>48.916</v>
      </c>
      <c r="E13">
        <v>1.793</v>
      </c>
      <c r="F13">
        <v>47.782</v>
      </c>
      <c r="G13">
        <v>1.134</v>
      </c>
      <c r="H13">
        <v>61956</v>
      </c>
      <c r="I13">
        <v>58790</v>
      </c>
      <c r="J13">
        <v>1214</v>
      </c>
      <c r="K13">
        <v>212551</v>
      </c>
    </row>
    <row r="14" spans="1:11">
      <c r="A14" t="s">
        <v>11607</v>
      </c>
      <c r="B14" t="s">
        <v>690</v>
      </c>
      <c r="C14" t="s">
        <v>11616</v>
      </c>
      <c r="D14">
        <v>39.026</v>
      </c>
      <c r="E14">
        <v>1.64</v>
      </c>
      <c r="F14">
        <v>37.677</v>
      </c>
      <c r="G14">
        <v>1.349</v>
      </c>
      <c r="H14">
        <v>52765</v>
      </c>
      <c r="I14">
        <v>51275</v>
      </c>
      <c r="J14">
        <v>1490</v>
      </c>
      <c r="K14">
        <v>212551</v>
      </c>
    </row>
    <row r="15" spans="1:11">
      <c r="A15" t="s">
        <v>11607</v>
      </c>
      <c r="B15" t="s">
        <v>692</v>
      </c>
      <c r="C15" t="s">
        <v>11617</v>
      </c>
      <c r="D15">
        <v>29.136</v>
      </c>
      <c r="E15">
        <v>1.487</v>
      </c>
      <c r="F15">
        <v>27.624</v>
      </c>
      <c r="G15">
        <v>1.512</v>
      </c>
      <c r="H15">
        <v>40897</v>
      </c>
      <c r="I15">
        <v>39181</v>
      </c>
      <c r="J15">
        <v>1717</v>
      </c>
      <c r="K15">
        <v>212551</v>
      </c>
    </row>
    <row r="16" spans="1:11">
      <c r="A16" t="s">
        <v>11607</v>
      </c>
      <c r="B16" t="s">
        <v>694</v>
      </c>
      <c r="C16" t="s">
        <v>11618</v>
      </c>
      <c r="D16">
        <v>21.95</v>
      </c>
      <c r="E16">
        <v>1.363</v>
      </c>
      <c r="F16">
        <v>20.318</v>
      </c>
      <c r="G16">
        <v>1.632</v>
      </c>
      <c r="H16">
        <v>29713</v>
      </c>
      <c r="I16">
        <v>28765</v>
      </c>
      <c r="J16">
        <v>1887</v>
      </c>
      <c r="K16">
        <v>212551</v>
      </c>
    </row>
    <row r="17" spans="1:11">
      <c r="A17" t="s">
        <v>11607</v>
      </c>
      <c r="B17" t="s">
        <v>696</v>
      </c>
      <c r="C17" t="s">
        <v>11619</v>
      </c>
      <c r="D17">
        <v>18.475</v>
      </c>
      <c r="E17">
        <v>1.276</v>
      </c>
      <c r="F17">
        <v>16.75</v>
      </c>
      <c r="G17">
        <v>1.725</v>
      </c>
      <c r="H17">
        <v>24255</v>
      </c>
      <c r="I17">
        <v>22240</v>
      </c>
      <c r="J17">
        <v>2015</v>
      </c>
      <c r="K17">
        <v>212551</v>
      </c>
    </row>
    <row r="18" spans="1:11">
      <c r="A18" t="s">
        <v>11607</v>
      </c>
      <c r="B18" t="s">
        <v>698</v>
      </c>
      <c r="C18" t="s">
        <v>11620</v>
      </c>
      <c r="D18">
        <v>15</v>
      </c>
      <c r="E18">
        <v>1.19</v>
      </c>
      <c r="F18">
        <v>13.2</v>
      </c>
      <c r="G18">
        <v>1.8</v>
      </c>
      <c r="H18">
        <v>20085</v>
      </c>
      <c r="I18">
        <v>17970</v>
      </c>
      <c r="J18">
        <v>2115</v>
      </c>
      <c r="K18">
        <v>212551</v>
      </c>
    </row>
    <row r="19" spans="1:11">
      <c r="A19" t="s">
        <v>11607</v>
      </c>
      <c r="B19" t="s">
        <v>700</v>
      </c>
      <c r="C19" t="s">
        <v>11621</v>
      </c>
      <c r="D19">
        <v>12.282</v>
      </c>
      <c r="E19">
        <v>1.118</v>
      </c>
      <c r="F19">
        <v>10.422</v>
      </c>
      <c r="G19">
        <v>1.86</v>
      </c>
      <c r="H19">
        <v>16106</v>
      </c>
      <c r="I19">
        <v>14173</v>
      </c>
      <c r="J19">
        <v>2196</v>
      </c>
      <c r="K19">
        <v>212551</v>
      </c>
    </row>
    <row r="20" spans="1:11">
      <c r="A20" t="s">
        <v>11607</v>
      </c>
      <c r="B20" t="s">
        <v>702</v>
      </c>
      <c r="C20" t="s">
        <v>11622</v>
      </c>
      <c r="D20">
        <v>10.603</v>
      </c>
      <c r="E20">
        <v>1.067</v>
      </c>
      <c r="F20">
        <v>8.695</v>
      </c>
      <c r="G20">
        <v>1.908</v>
      </c>
      <c r="H20">
        <v>13731</v>
      </c>
      <c r="I20">
        <v>11471</v>
      </c>
      <c r="J20">
        <v>2260</v>
      </c>
      <c r="K20">
        <v>212551</v>
      </c>
    </row>
    <row r="21" spans="1:11">
      <c r="A21" t="s">
        <v>11607</v>
      </c>
      <c r="B21" t="s">
        <v>704</v>
      </c>
      <c r="C21" t="s">
        <v>11623</v>
      </c>
      <c r="D21">
        <v>8.924</v>
      </c>
      <c r="E21">
        <v>1.016</v>
      </c>
      <c r="F21">
        <v>6.977</v>
      </c>
      <c r="G21">
        <v>1.947</v>
      </c>
      <c r="H21">
        <v>11716</v>
      </c>
      <c r="I21">
        <v>9404</v>
      </c>
      <c r="J21">
        <v>2313</v>
      </c>
      <c r="K21">
        <v>212551</v>
      </c>
    </row>
    <row r="22" spans="1:11">
      <c r="A22" t="s">
        <v>11607</v>
      </c>
      <c r="B22" t="s">
        <v>706</v>
      </c>
      <c r="C22" t="s">
        <v>11624</v>
      </c>
      <c r="D22">
        <v>7.576</v>
      </c>
      <c r="E22">
        <v>0.972</v>
      </c>
      <c r="F22">
        <v>5.598</v>
      </c>
      <c r="G22">
        <v>1.978</v>
      </c>
      <c r="H22">
        <v>9785</v>
      </c>
      <c r="I22">
        <v>7545</v>
      </c>
      <c r="J22">
        <v>2355</v>
      </c>
      <c r="K22">
        <v>212551</v>
      </c>
    </row>
    <row r="23" spans="1:11">
      <c r="A23" t="s">
        <v>11607</v>
      </c>
      <c r="B23" t="s">
        <v>708</v>
      </c>
      <c r="C23" t="s">
        <v>11625</v>
      </c>
      <c r="D23">
        <v>6.684</v>
      </c>
      <c r="E23">
        <v>0.939</v>
      </c>
      <c r="F23">
        <v>4.68</v>
      </c>
      <c r="G23">
        <v>2.004</v>
      </c>
      <c r="H23">
        <v>8556</v>
      </c>
      <c r="I23">
        <v>6167</v>
      </c>
      <c r="J23">
        <v>2389</v>
      </c>
      <c r="K23">
        <v>212551</v>
      </c>
    </row>
    <row r="24" spans="1:11">
      <c r="A24" t="s">
        <v>11607</v>
      </c>
      <c r="B24" t="s">
        <v>710</v>
      </c>
      <c r="C24" t="s">
        <v>11626</v>
      </c>
      <c r="D24">
        <v>5.791</v>
      </c>
      <c r="E24">
        <v>0.905</v>
      </c>
      <c r="F24">
        <v>3.766</v>
      </c>
      <c r="G24">
        <v>2.025</v>
      </c>
      <c r="H24">
        <v>7485</v>
      </c>
      <c r="I24">
        <v>5067</v>
      </c>
      <c r="J24">
        <v>2418</v>
      </c>
      <c r="K24">
        <v>212551</v>
      </c>
    </row>
    <row r="25" spans="1:11">
      <c r="A25" t="s">
        <v>11607</v>
      </c>
      <c r="B25" t="s">
        <v>712</v>
      </c>
      <c r="C25" t="s">
        <v>11627</v>
      </c>
      <c r="D25">
        <v>5.072</v>
      </c>
      <c r="E25">
        <v>0.877</v>
      </c>
      <c r="F25">
        <v>3.03</v>
      </c>
      <c r="G25">
        <v>2.042</v>
      </c>
      <c r="H25">
        <v>6458</v>
      </c>
      <c r="I25">
        <v>4077</v>
      </c>
      <c r="J25">
        <v>2440</v>
      </c>
      <c r="K25">
        <v>212551</v>
      </c>
    </row>
    <row r="26" spans="1:11">
      <c r="A26" t="s">
        <v>11607</v>
      </c>
      <c r="B26" t="s">
        <v>714</v>
      </c>
      <c r="C26" t="s">
        <v>11628</v>
      </c>
      <c r="D26">
        <v>4.591</v>
      </c>
      <c r="E26">
        <v>0.855</v>
      </c>
      <c r="F26">
        <v>2.535</v>
      </c>
      <c r="G26">
        <v>2.056</v>
      </c>
      <c r="H26">
        <v>5798</v>
      </c>
      <c r="I26">
        <v>3339</v>
      </c>
      <c r="J26">
        <v>2459</v>
      </c>
      <c r="K26">
        <v>212551</v>
      </c>
    </row>
    <row r="27" spans="1:11">
      <c r="A27" t="s">
        <v>11607</v>
      </c>
      <c r="B27" t="s">
        <v>716</v>
      </c>
      <c r="C27" t="s">
        <v>11629</v>
      </c>
      <c r="D27">
        <v>4.11</v>
      </c>
      <c r="E27">
        <v>0.834</v>
      </c>
      <c r="F27">
        <v>2.042</v>
      </c>
      <c r="G27">
        <v>2.068</v>
      </c>
      <c r="H27">
        <v>5221</v>
      </c>
      <c r="I27">
        <v>2746</v>
      </c>
      <c r="J27">
        <v>2474</v>
      </c>
      <c r="K27">
        <v>212551</v>
      </c>
    </row>
    <row r="28" spans="1:11">
      <c r="A28" t="s">
        <v>11607</v>
      </c>
      <c r="B28" t="s">
        <v>718</v>
      </c>
      <c r="C28" t="s">
        <v>11630</v>
      </c>
      <c r="D28">
        <v>3.723</v>
      </c>
      <c r="E28">
        <v>0.815</v>
      </c>
      <c r="F28">
        <v>1.646</v>
      </c>
      <c r="G28">
        <v>2.077</v>
      </c>
      <c r="H28">
        <v>4668</v>
      </c>
      <c r="I28">
        <v>2213</v>
      </c>
      <c r="J28">
        <v>2487</v>
      </c>
      <c r="K28">
        <v>212551</v>
      </c>
    </row>
    <row r="29" spans="1:11">
      <c r="A29" t="s">
        <v>11607</v>
      </c>
      <c r="B29" t="s">
        <v>720</v>
      </c>
      <c r="C29" t="s">
        <v>11631</v>
      </c>
      <c r="D29">
        <v>3.464</v>
      </c>
      <c r="E29">
        <v>0.802</v>
      </c>
      <c r="F29">
        <v>1.379</v>
      </c>
      <c r="G29">
        <v>2.085</v>
      </c>
      <c r="H29">
        <v>4312</v>
      </c>
      <c r="I29">
        <v>1815</v>
      </c>
      <c r="J29">
        <v>2497</v>
      </c>
      <c r="K29">
        <v>212551</v>
      </c>
    </row>
    <row r="30" spans="1:11">
      <c r="A30" t="s">
        <v>11607</v>
      </c>
      <c r="B30" t="s">
        <v>722</v>
      </c>
      <c r="C30" t="s">
        <v>11632</v>
      </c>
      <c r="D30">
        <v>3.206</v>
      </c>
      <c r="E30">
        <v>0.788</v>
      </c>
      <c r="F30">
        <v>1.115</v>
      </c>
      <c r="G30">
        <v>2.091</v>
      </c>
      <c r="H30">
        <v>4002</v>
      </c>
      <c r="I30">
        <v>1497</v>
      </c>
      <c r="J30">
        <v>2505</v>
      </c>
      <c r="K30">
        <v>212551</v>
      </c>
    </row>
    <row r="31" spans="1:11">
      <c r="A31" t="s">
        <v>11607</v>
      </c>
      <c r="B31" t="s">
        <v>724</v>
      </c>
      <c r="C31" t="s">
        <v>11633</v>
      </c>
      <c r="D31">
        <v>2.975</v>
      </c>
      <c r="E31">
        <v>0.775</v>
      </c>
      <c r="F31">
        <v>0.879</v>
      </c>
      <c r="G31">
        <v>2.096</v>
      </c>
      <c r="H31">
        <v>3699</v>
      </c>
      <c r="I31">
        <v>1197</v>
      </c>
      <c r="J31">
        <v>2512</v>
      </c>
      <c r="K31">
        <v>212551</v>
      </c>
    </row>
    <row r="32" spans="1:11">
      <c r="A32" t="s">
        <v>11607</v>
      </c>
      <c r="B32" t="s">
        <v>726</v>
      </c>
      <c r="C32" t="s">
        <v>11634</v>
      </c>
      <c r="D32">
        <v>2.781</v>
      </c>
      <c r="E32">
        <v>0.762</v>
      </c>
      <c r="F32">
        <v>0.681</v>
      </c>
      <c r="G32">
        <v>2.1</v>
      </c>
      <c r="H32">
        <v>3454</v>
      </c>
      <c r="I32">
        <v>936</v>
      </c>
      <c r="J32">
        <v>2517</v>
      </c>
      <c r="K32">
        <v>212551</v>
      </c>
    </row>
    <row r="33" spans="1:11">
      <c r="A33" t="s">
        <v>11607</v>
      </c>
      <c r="B33" t="s">
        <v>728</v>
      </c>
      <c r="C33" t="s">
        <v>11635</v>
      </c>
      <c r="D33">
        <v>2.588</v>
      </c>
      <c r="E33">
        <v>0.75</v>
      </c>
      <c r="F33">
        <v>0.485</v>
      </c>
      <c r="G33">
        <v>2.103</v>
      </c>
      <c r="H33">
        <v>3222</v>
      </c>
      <c r="I33">
        <v>700</v>
      </c>
      <c r="J33">
        <v>2521</v>
      </c>
      <c r="K33">
        <v>212551</v>
      </c>
    </row>
    <row r="34" spans="1:11">
      <c r="A34" t="s">
        <v>11607</v>
      </c>
      <c r="B34" t="s">
        <v>730</v>
      </c>
      <c r="C34" t="s">
        <v>11636</v>
      </c>
      <c r="D34">
        <v>2.415</v>
      </c>
      <c r="E34">
        <v>0.738</v>
      </c>
      <c r="F34">
        <v>0.31</v>
      </c>
      <c r="G34">
        <v>2.105</v>
      </c>
      <c r="H34">
        <v>2995</v>
      </c>
      <c r="I34">
        <v>477</v>
      </c>
      <c r="J34">
        <v>2524</v>
      </c>
      <c r="K34">
        <v>212551</v>
      </c>
    </row>
    <row r="35" spans="1:11">
      <c r="A35" t="s">
        <v>11607</v>
      </c>
      <c r="B35" t="s">
        <v>732</v>
      </c>
      <c r="C35" t="s">
        <v>11637</v>
      </c>
      <c r="D35">
        <v>2.271</v>
      </c>
      <c r="E35">
        <v>0.725</v>
      </c>
      <c r="F35">
        <v>0.165</v>
      </c>
      <c r="G35">
        <v>2.106</v>
      </c>
      <c r="H35">
        <v>2812</v>
      </c>
      <c r="I35">
        <v>285</v>
      </c>
      <c r="J35">
        <v>2526</v>
      </c>
      <c r="K35">
        <v>212551</v>
      </c>
    </row>
    <row r="36" spans="1:11">
      <c r="A36" t="s">
        <v>11607</v>
      </c>
      <c r="B36" t="s">
        <v>734</v>
      </c>
      <c r="C36" t="s">
        <v>11638</v>
      </c>
      <c r="D36">
        <v>2.126</v>
      </c>
      <c r="E36">
        <v>0.712</v>
      </c>
      <c r="F36">
        <v>0.02</v>
      </c>
      <c r="G36">
        <v>2.106</v>
      </c>
      <c r="H36">
        <v>2638</v>
      </c>
      <c r="I36">
        <v>111</v>
      </c>
      <c r="J36">
        <v>2527</v>
      </c>
      <c r="K36">
        <v>212551</v>
      </c>
    </row>
    <row r="37" spans="1:11">
      <c r="A37" t="s">
        <v>11607</v>
      </c>
      <c r="B37" t="s">
        <v>736</v>
      </c>
      <c r="C37" t="s">
        <v>11639</v>
      </c>
      <c r="D37">
        <v>2.008</v>
      </c>
      <c r="E37">
        <v>0.697</v>
      </c>
      <c r="F37">
        <v>0</v>
      </c>
      <c r="G37">
        <v>2.008</v>
      </c>
      <c r="H37">
        <v>2471</v>
      </c>
      <c r="I37">
        <v>12</v>
      </c>
      <c r="J37">
        <v>2469</v>
      </c>
      <c r="K37">
        <v>212551</v>
      </c>
    </row>
    <row r="38" spans="1:11">
      <c r="A38" t="s">
        <v>11607</v>
      </c>
      <c r="B38" t="s">
        <v>738</v>
      </c>
      <c r="C38" t="s">
        <v>11640</v>
      </c>
      <c r="D38">
        <v>1.925</v>
      </c>
      <c r="E38">
        <v>0.678</v>
      </c>
      <c r="F38">
        <v>0</v>
      </c>
      <c r="G38">
        <v>1.925</v>
      </c>
      <c r="H38">
        <v>2360</v>
      </c>
      <c r="I38">
        <v>0</v>
      </c>
      <c r="J38">
        <v>2360</v>
      </c>
      <c r="K38">
        <v>212551</v>
      </c>
    </row>
    <row r="39" spans="1:11">
      <c r="A39" t="s">
        <v>11607</v>
      </c>
      <c r="B39" t="s">
        <v>740</v>
      </c>
      <c r="C39" t="s">
        <v>11641</v>
      </c>
      <c r="D39">
        <v>1.843</v>
      </c>
      <c r="E39">
        <v>0.659</v>
      </c>
      <c r="F39">
        <v>0</v>
      </c>
      <c r="G39">
        <v>1.843</v>
      </c>
      <c r="H39">
        <v>2261</v>
      </c>
      <c r="I39">
        <v>0</v>
      </c>
      <c r="J39">
        <v>2261</v>
      </c>
      <c r="K39">
        <v>212551</v>
      </c>
    </row>
    <row r="40" spans="1:11">
      <c r="A40" t="s">
        <v>11607</v>
      </c>
      <c r="B40" t="s">
        <v>597</v>
      </c>
      <c r="C40" t="s">
        <v>11642</v>
      </c>
      <c r="D40">
        <v>1.77</v>
      </c>
      <c r="E40">
        <v>0.642</v>
      </c>
      <c r="F40">
        <v>0</v>
      </c>
      <c r="G40">
        <v>1.77</v>
      </c>
      <c r="H40">
        <v>2164</v>
      </c>
      <c r="I40">
        <v>0</v>
      </c>
      <c r="J40">
        <v>2168</v>
      </c>
      <c r="K40">
        <v>212551</v>
      </c>
    </row>
    <row r="41" spans="1:11">
      <c r="A41" t="s">
        <v>11607</v>
      </c>
      <c r="B41" t="s">
        <v>599</v>
      </c>
      <c r="C41" t="s">
        <v>11643</v>
      </c>
      <c r="D41">
        <v>1.71</v>
      </c>
      <c r="E41">
        <v>0.626</v>
      </c>
      <c r="F41">
        <v>0</v>
      </c>
      <c r="G41">
        <v>1.71</v>
      </c>
      <c r="H41">
        <v>2088</v>
      </c>
      <c r="I41">
        <v>0</v>
      </c>
      <c r="J41">
        <v>2088</v>
      </c>
      <c r="K41">
        <v>212551</v>
      </c>
    </row>
    <row r="42" spans="1:11">
      <c r="A42" t="s">
        <v>11607</v>
      </c>
      <c r="B42" t="s">
        <v>601</v>
      </c>
      <c r="C42" t="s">
        <v>11644</v>
      </c>
      <c r="D42">
        <v>1.65</v>
      </c>
      <c r="E42">
        <v>0.611</v>
      </c>
      <c r="F42">
        <v>0</v>
      </c>
      <c r="G42">
        <v>1.65</v>
      </c>
      <c r="H42">
        <v>2016</v>
      </c>
      <c r="I42">
        <v>0</v>
      </c>
      <c r="J42">
        <v>2016</v>
      </c>
      <c r="K42">
        <v>212551</v>
      </c>
    </row>
    <row r="43" spans="1:11">
      <c r="A43" t="s">
        <v>11607</v>
      </c>
      <c r="B43" t="s">
        <v>603</v>
      </c>
      <c r="C43" t="s">
        <v>11645</v>
      </c>
      <c r="D43">
        <v>1.592</v>
      </c>
      <c r="E43">
        <v>0.596</v>
      </c>
      <c r="F43">
        <v>0</v>
      </c>
      <c r="G43">
        <v>1.592</v>
      </c>
      <c r="H43">
        <v>1945</v>
      </c>
      <c r="I43">
        <v>0</v>
      </c>
      <c r="J43">
        <v>1945</v>
      </c>
      <c r="K43">
        <v>212551</v>
      </c>
    </row>
    <row r="44" spans="1:11">
      <c r="A44" t="s">
        <v>11607</v>
      </c>
      <c r="B44" t="s">
        <v>605</v>
      </c>
      <c r="C44" t="s">
        <v>11646</v>
      </c>
      <c r="D44">
        <v>1.536</v>
      </c>
      <c r="E44">
        <v>0.581</v>
      </c>
      <c r="F44">
        <v>0</v>
      </c>
      <c r="G44">
        <v>1.536</v>
      </c>
      <c r="H44">
        <v>1877</v>
      </c>
      <c r="I44">
        <v>0</v>
      </c>
      <c r="J44">
        <v>1877</v>
      </c>
      <c r="K44">
        <v>212551</v>
      </c>
    </row>
    <row r="45" spans="1:11">
      <c r="A45" t="s">
        <v>11607</v>
      </c>
      <c r="B45" t="s">
        <v>607</v>
      </c>
      <c r="C45" t="s">
        <v>11647</v>
      </c>
      <c r="D45">
        <v>1.481</v>
      </c>
      <c r="E45">
        <v>0.566</v>
      </c>
      <c r="F45">
        <v>0</v>
      </c>
      <c r="G45">
        <v>1.481</v>
      </c>
      <c r="H45">
        <v>1810</v>
      </c>
      <c r="I45">
        <v>0</v>
      </c>
      <c r="J45">
        <v>1810</v>
      </c>
      <c r="K45">
        <v>212551</v>
      </c>
    </row>
    <row r="46" spans="1:11">
      <c r="A46" t="s">
        <v>11607</v>
      </c>
      <c r="B46" t="s">
        <v>609</v>
      </c>
      <c r="C46" t="s">
        <v>11648</v>
      </c>
      <c r="D46">
        <v>1.432</v>
      </c>
      <c r="E46">
        <v>0.554</v>
      </c>
      <c r="F46">
        <v>0</v>
      </c>
      <c r="G46">
        <v>1.432</v>
      </c>
      <c r="H46">
        <v>1745</v>
      </c>
      <c r="I46">
        <v>0</v>
      </c>
      <c r="J46">
        <v>1748</v>
      </c>
      <c r="K46">
        <v>212551</v>
      </c>
    </row>
    <row r="47" spans="1:11">
      <c r="A47" t="s">
        <v>11607</v>
      </c>
      <c r="B47" t="s">
        <v>611</v>
      </c>
      <c r="C47" t="s">
        <v>11649</v>
      </c>
      <c r="D47">
        <v>1.392</v>
      </c>
      <c r="E47">
        <v>0.543</v>
      </c>
      <c r="F47">
        <v>0</v>
      </c>
      <c r="G47">
        <v>1.392</v>
      </c>
      <c r="H47">
        <v>1695</v>
      </c>
      <c r="I47">
        <v>0</v>
      </c>
      <c r="J47">
        <v>1694</v>
      </c>
      <c r="K47">
        <v>212551</v>
      </c>
    </row>
    <row r="48" spans="1:11">
      <c r="A48" t="s">
        <v>11607</v>
      </c>
      <c r="B48" t="s">
        <v>613</v>
      </c>
      <c r="C48" t="s">
        <v>11650</v>
      </c>
      <c r="D48">
        <v>1.353</v>
      </c>
      <c r="E48">
        <v>0.532</v>
      </c>
      <c r="F48">
        <v>0</v>
      </c>
      <c r="G48">
        <v>1.353</v>
      </c>
      <c r="H48">
        <v>1647</v>
      </c>
      <c r="I48">
        <v>0</v>
      </c>
      <c r="J48">
        <v>1647</v>
      </c>
      <c r="K48">
        <v>212551</v>
      </c>
    </row>
    <row r="49" spans="1:11">
      <c r="A49" t="s">
        <v>11607</v>
      </c>
      <c r="B49" t="s">
        <v>615</v>
      </c>
      <c r="C49" t="s">
        <v>11651</v>
      </c>
      <c r="D49">
        <v>1.314</v>
      </c>
      <c r="E49">
        <v>0.522</v>
      </c>
      <c r="F49">
        <v>0</v>
      </c>
      <c r="G49">
        <v>1.314</v>
      </c>
      <c r="H49">
        <v>1600</v>
      </c>
      <c r="I49">
        <v>0</v>
      </c>
      <c r="J49">
        <v>1600</v>
      </c>
      <c r="K49">
        <v>212551</v>
      </c>
    </row>
    <row r="50" spans="1:11">
      <c r="A50" t="s">
        <v>11607</v>
      </c>
      <c r="B50" t="s">
        <v>617</v>
      </c>
      <c r="C50" t="s">
        <v>11652</v>
      </c>
      <c r="D50">
        <v>1.275</v>
      </c>
      <c r="E50">
        <v>0.511</v>
      </c>
      <c r="F50">
        <v>0</v>
      </c>
      <c r="G50">
        <v>1.275</v>
      </c>
      <c r="H50">
        <v>1554</v>
      </c>
      <c r="I50">
        <v>0</v>
      </c>
      <c r="J50">
        <v>1553</v>
      </c>
      <c r="K50">
        <v>212551</v>
      </c>
    </row>
    <row r="51" spans="1:11">
      <c r="A51" t="s">
        <v>11607</v>
      </c>
      <c r="B51" t="s">
        <v>619</v>
      </c>
      <c r="C51" t="s">
        <v>11653</v>
      </c>
      <c r="D51">
        <v>1.237</v>
      </c>
      <c r="E51">
        <v>0.5</v>
      </c>
      <c r="F51">
        <v>0</v>
      </c>
      <c r="G51">
        <v>1.237</v>
      </c>
      <c r="H51">
        <v>1507</v>
      </c>
      <c r="I51">
        <v>0</v>
      </c>
      <c r="J51">
        <v>1507</v>
      </c>
      <c r="K51">
        <v>212551</v>
      </c>
    </row>
    <row r="52" spans="1:11">
      <c r="A52" t="s">
        <v>11607</v>
      </c>
      <c r="B52" t="s">
        <v>621</v>
      </c>
      <c r="C52" t="s">
        <v>11654</v>
      </c>
      <c r="D52">
        <v>1.201</v>
      </c>
      <c r="E52">
        <v>0.49</v>
      </c>
      <c r="F52">
        <v>0</v>
      </c>
      <c r="G52">
        <v>1.201</v>
      </c>
      <c r="H52">
        <v>1462</v>
      </c>
      <c r="I52">
        <v>0</v>
      </c>
      <c r="J52">
        <v>1463</v>
      </c>
      <c r="K52">
        <v>212551</v>
      </c>
    </row>
    <row r="53" spans="1:11">
      <c r="A53" t="s">
        <v>11607</v>
      </c>
      <c r="B53" t="s">
        <v>623</v>
      </c>
      <c r="C53" t="s">
        <v>11655</v>
      </c>
      <c r="D53">
        <v>1.169</v>
      </c>
      <c r="E53">
        <v>0.481</v>
      </c>
      <c r="F53">
        <v>0</v>
      </c>
      <c r="G53">
        <v>1.169</v>
      </c>
      <c r="H53">
        <v>1422</v>
      </c>
      <c r="I53">
        <v>0</v>
      </c>
      <c r="J53">
        <v>1422</v>
      </c>
      <c r="K53">
        <v>212551</v>
      </c>
    </row>
    <row r="54" spans="1:11">
      <c r="A54" t="s">
        <v>11607</v>
      </c>
      <c r="B54" t="s">
        <v>625</v>
      </c>
      <c r="C54" t="s">
        <v>11656</v>
      </c>
      <c r="D54">
        <v>1.138</v>
      </c>
      <c r="E54">
        <v>0.472</v>
      </c>
      <c r="F54">
        <v>0</v>
      </c>
      <c r="G54">
        <v>1.138</v>
      </c>
      <c r="H54">
        <v>1384</v>
      </c>
      <c r="I54">
        <v>0</v>
      </c>
      <c r="J54">
        <v>1384</v>
      </c>
      <c r="K54">
        <v>212551</v>
      </c>
    </row>
    <row r="55" spans="1:11">
      <c r="A55" t="s">
        <v>11607</v>
      </c>
      <c r="B55" t="s">
        <v>627</v>
      </c>
      <c r="C55" t="s">
        <v>11657</v>
      </c>
      <c r="D55">
        <v>1.108</v>
      </c>
      <c r="E55">
        <v>0.464</v>
      </c>
      <c r="F55">
        <v>0</v>
      </c>
      <c r="G55">
        <v>1.108</v>
      </c>
      <c r="H55">
        <v>1347</v>
      </c>
      <c r="I55">
        <v>0</v>
      </c>
      <c r="J55">
        <v>1348</v>
      </c>
      <c r="K55">
        <v>212551</v>
      </c>
    </row>
    <row r="56" spans="1:11">
      <c r="A56" t="s">
        <v>11607</v>
      </c>
      <c r="B56" t="s">
        <v>629</v>
      </c>
      <c r="C56" t="s">
        <v>11658</v>
      </c>
      <c r="D56">
        <v>1.082</v>
      </c>
      <c r="E56">
        <v>0.456</v>
      </c>
      <c r="F56">
        <v>0</v>
      </c>
      <c r="G56">
        <v>1.082</v>
      </c>
      <c r="H56">
        <v>1314</v>
      </c>
      <c r="I56">
        <v>0</v>
      </c>
      <c r="J56">
        <v>1314</v>
      </c>
      <c r="K56">
        <v>212551</v>
      </c>
    </row>
    <row r="57" spans="1:11">
      <c r="A57" t="s">
        <v>11607</v>
      </c>
      <c r="B57" t="s">
        <v>631</v>
      </c>
      <c r="C57" t="s">
        <v>11659</v>
      </c>
      <c r="D57">
        <v>1.056</v>
      </c>
      <c r="E57">
        <v>0.448</v>
      </c>
      <c r="F57">
        <v>0</v>
      </c>
      <c r="G57">
        <v>1.056</v>
      </c>
      <c r="H57">
        <v>1283</v>
      </c>
      <c r="I57">
        <v>0</v>
      </c>
      <c r="J57">
        <v>1283</v>
      </c>
      <c r="K57">
        <v>212551</v>
      </c>
    </row>
    <row r="58" spans="1:11">
      <c r="A58" t="s">
        <v>11607</v>
      </c>
      <c r="B58" t="s">
        <v>633</v>
      </c>
      <c r="C58" t="s">
        <v>11660</v>
      </c>
      <c r="D58">
        <v>1.032</v>
      </c>
      <c r="E58">
        <v>0.441</v>
      </c>
      <c r="F58">
        <v>0</v>
      </c>
      <c r="G58">
        <v>1.032</v>
      </c>
      <c r="H58">
        <v>1252</v>
      </c>
      <c r="I58">
        <v>0</v>
      </c>
      <c r="J58">
        <v>1253</v>
      </c>
      <c r="K58">
        <v>212551</v>
      </c>
    </row>
    <row r="59" spans="1:11">
      <c r="A59" t="s">
        <v>11607</v>
      </c>
      <c r="B59" t="s">
        <v>635</v>
      </c>
      <c r="C59" t="s">
        <v>11661</v>
      </c>
      <c r="D59">
        <v>1.01</v>
      </c>
      <c r="E59">
        <v>0.435</v>
      </c>
      <c r="F59">
        <v>0</v>
      </c>
      <c r="G59">
        <v>1.01</v>
      </c>
      <c r="H59">
        <v>1225</v>
      </c>
      <c r="I59">
        <v>0</v>
      </c>
      <c r="J59">
        <v>1225</v>
      </c>
      <c r="K59">
        <v>212551</v>
      </c>
    </row>
    <row r="60" spans="1:11">
      <c r="A60" t="s">
        <v>11607</v>
      </c>
      <c r="B60" t="s">
        <v>637</v>
      </c>
      <c r="C60" t="s">
        <v>11662</v>
      </c>
      <c r="D60">
        <v>0.989</v>
      </c>
      <c r="E60">
        <v>0.429</v>
      </c>
      <c r="F60">
        <v>0</v>
      </c>
      <c r="G60">
        <v>0.989</v>
      </c>
      <c r="H60">
        <v>1199</v>
      </c>
      <c r="I60">
        <v>0</v>
      </c>
      <c r="J60">
        <v>1199</v>
      </c>
      <c r="K60">
        <v>212551</v>
      </c>
    </row>
    <row r="61" spans="1:11">
      <c r="A61" t="s">
        <v>11607</v>
      </c>
      <c r="B61" t="s">
        <v>639</v>
      </c>
      <c r="C61" t="s">
        <v>11663</v>
      </c>
      <c r="D61">
        <v>0.97</v>
      </c>
      <c r="E61">
        <v>0.423</v>
      </c>
      <c r="F61">
        <v>0</v>
      </c>
      <c r="G61">
        <v>0.97</v>
      </c>
      <c r="H61">
        <v>1174</v>
      </c>
      <c r="I61">
        <v>0</v>
      </c>
      <c r="J61">
        <v>1175</v>
      </c>
      <c r="K61">
        <v>212551</v>
      </c>
    </row>
    <row r="62" spans="1:11">
      <c r="A62" t="s">
        <v>11607</v>
      </c>
      <c r="B62" t="s">
        <v>641</v>
      </c>
      <c r="C62" t="s">
        <v>11664</v>
      </c>
      <c r="D62">
        <v>0.956</v>
      </c>
      <c r="E62">
        <v>0.419</v>
      </c>
      <c r="F62">
        <v>0</v>
      </c>
      <c r="G62">
        <v>0.956</v>
      </c>
      <c r="H62">
        <v>1156</v>
      </c>
      <c r="I62">
        <v>0</v>
      </c>
      <c r="J62">
        <v>1156</v>
      </c>
      <c r="K62">
        <v>212551</v>
      </c>
    </row>
    <row r="63" spans="1:11">
      <c r="A63" t="s">
        <v>11607</v>
      </c>
      <c r="B63" t="s">
        <v>643</v>
      </c>
      <c r="C63" t="s">
        <v>11665</v>
      </c>
      <c r="D63">
        <v>0.941</v>
      </c>
      <c r="E63">
        <v>0.415</v>
      </c>
      <c r="F63">
        <v>0</v>
      </c>
      <c r="G63">
        <v>0.941</v>
      </c>
      <c r="H63">
        <v>1138</v>
      </c>
      <c r="I63">
        <v>0</v>
      </c>
      <c r="J63">
        <v>1138</v>
      </c>
      <c r="K63">
        <v>212551</v>
      </c>
    </row>
    <row r="64" spans="1:11">
      <c r="A64" t="s">
        <v>11607</v>
      </c>
      <c r="B64" t="s">
        <v>645</v>
      </c>
      <c r="C64" t="s">
        <v>11666</v>
      </c>
      <c r="D64">
        <v>0.927</v>
      </c>
      <c r="E64">
        <v>0.41</v>
      </c>
      <c r="F64">
        <v>0</v>
      </c>
      <c r="G64">
        <v>0.927</v>
      </c>
      <c r="H64">
        <v>1121</v>
      </c>
      <c r="I64">
        <v>0</v>
      </c>
      <c r="J64">
        <v>1121</v>
      </c>
      <c r="K64">
        <v>212551</v>
      </c>
    </row>
    <row r="65" spans="1:11">
      <c r="A65" t="s">
        <v>11607</v>
      </c>
      <c r="B65" t="s">
        <v>647</v>
      </c>
      <c r="C65" t="s">
        <v>11667</v>
      </c>
      <c r="D65">
        <v>0.913</v>
      </c>
      <c r="E65">
        <v>0.406</v>
      </c>
      <c r="F65">
        <v>0</v>
      </c>
      <c r="G65">
        <v>0.913</v>
      </c>
      <c r="H65">
        <v>1104</v>
      </c>
      <c r="I65">
        <v>0</v>
      </c>
      <c r="J65">
        <v>1104</v>
      </c>
      <c r="K65">
        <v>212551</v>
      </c>
    </row>
    <row r="66" spans="1:11">
      <c r="A66" t="s">
        <v>11607</v>
      </c>
      <c r="B66" t="s">
        <v>649</v>
      </c>
      <c r="C66" t="s">
        <v>11668</v>
      </c>
      <c r="D66">
        <v>0.899</v>
      </c>
      <c r="E66">
        <v>0.402</v>
      </c>
      <c r="F66">
        <v>0</v>
      </c>
      <c r="G66">
        <v>0.899</v>
      </c>
      <c r="H66">
        <v>1087</v>
      </c>
      <c r="I66">
        <v>0</v>
      </c>
      <c r="J66">
        <v>1087</v>
      </c>
      <c r="K66">
        <v>212551</v>
      </c>
    </row>
    <row r="67" spans="1:11">
      <c r="A67" t="s">
        <v>11607</v>
      </c>
      <c r="B67" t="s">
        <v>651</v>
      </c>
      <c r="C67" t="s">
        <v>11669</v>
      </c>
      <c r="D67">
        <v>0.885</v>
      </c>
      <c r="E67">
        <v>0.397</v>
      </c>
      <c r="F67">
        <v>0</v>
      </c>
      <c r="G67">
        <v>0.885</v>
      </c>
      <c r="H67">
        <v>1070</v>
      </c>
      <c r="I67">
        <v>0</v>
      </c>
      <c r="J67">
        <v>1070</v>
      </c>
      <c r="K67">
        <v>212551</v>
      </c>
    </row>
    <row r="68" spans="1:11">
      <c r="A68" t="s">
        <v>11607</v>
      </c>
      <c r="B68" t="s">
        <v>653</v>
      </c>
      <c r="C68" t="s">
        <v>11670</v>
      </c>
      <c r="D68">
        <v>0.872</v>
      </c>
      <c r="E68">
        <v>0.393</v>
      </c>
      <c r="F68">
        <v>0</v>
      </c>
      <c r="G68">
        <v>0.872</v>
      </c>
      <c r="H68">
        <v>1054</v>
      </c>
      <c r="I68">
        <v>0</v>
      </c>
      <c r="J68">
        <v>1054</v>
      </c>
      <c r="K68">
        <v>212551</v>
      </c>
    </row>
    <row r="69" spans="1:11">
      <c r="A69" t="s">
        <v>11607</v>
      </c>
      <c r="B69" t="s">
        <v>655</v>
      </c>
      <c r="C69" t="s">
        <v>11671</v>
      </c>
      <c r="D69">
        <v>0.859</v>
      </c>
      <c r="E69">
        <v>0.389</v>
      </c>
      <c r="F69">
        <v>0</v>
      </c>
      <c r="G69">
        <v>0.859</v>
      </c>
      <c r="H69">
        <v>1039</v>
      </c>
      <c r="I69">
        <v>0</v>
      </c>
      <c r="J69">
        <v>1039</v>
      </c>
      <c r="K69">
        <v>212551</v>
      </c>
    </row>
    <row r="70" spans="1:11">
      <c r="A70" t="s">
        <v>11607</v>
      </c>
      <c r="B70" t="s">
        <v>657</v>
      </c>
      <c r="C70" t="s">
        <v>11672</v>
      </c>
      <c r="D70">
        <v>0.846</v>
      </c>
      <c r="E70">
        <v>0.385</v>
      </c>
      <c r="F70">
        <v>0</v>
      </c>
      <c r="G70">
        <v>0.846</v>
      </c>
      <c r="H70">
        <v>1023</v>
      </c>
      <c r="I70">
        <v>0</v>
      </c>
      <c r="J70">
        <v>1023</v>
      </c>
      <c r="K70">
        <v>212551</v>
      </c>
    </row>
    <row r="71" spans="1:11">
      <c r="A71" t="s">
        <v>11607</v>
      </c>
      <c r="B71" t="s">
        <v>659</v>
      </c>
      <c r="C71" t="s">
        <v>11673</v>
      </c>
      <c r="D71">
        <v>0.835</v>
      </c>
      <c r="E71">
        <v>0.382</v>
      </c>
      <c r="F71">
        <v>0</v>
      </c>
      <c r="G71">
        <v>0.835</v>
      </c>
      <c r="H71">
        <v>1009</v>
      </c>
      <c r="I71">
        <v>0</v>
      </c>
      <c r="J71">
        <v>1009</v>
      </c>
      <c r="K71">
        <v>212551</v>
      </c>
    </row>
    <row r="72" spans="1:11">
      <c r="A72" t="s">
        <v>11607</v>
      </c>
      <c r="B72" t="s">
        <v>661</v>
      </c>
      <c r="C72" t="s">
        <v>11674</v>
      </c>
      <c r="D72">
        <v>0.823</v>
      </c>
      <c r="E72">
        <v>0.378</v>
      </c>
      <c r="F72">
        <v>0</v>
      </c>
      <c r="G72">
        <v>0.823</v>
      </c>
      <c r="H72">
        <v>995</v>
      </c>
      <c r="I72">
        <v>0</v>
      </c>
      <c r="J72">
        <v>995</v>
      </c>
      <c r="K72">
        <v>212551</v>
      </c>
    </row>
    <row r="73" spans="1:11">
      <c r="A73" t="s">
        <v>11607</v>
      </c>
      <c r="B73" t="s">
        <v>663</v>
      </c>
      <c r="C73" t="s">
        <v>11675</v>
      </c>
      <c r="D73">
        <v>0.812</v>
      </c>
      <c r="E73">
        <v>0.375</v>
      </c>
      <c r="F73">
        <v>0</v>
      </c>
      <c r="G73">
        <v>0.812</v>
      </c>
      <c r="H73">
        <v>981</v>
      </c>
      <c r="I73">
        <v>0</v>
      </c>
      <c r="J73">
        <v>981</v>
      </c>
      <c r="K73">
        <v>212551</v>
      </c>
    </row>
    <row r="74" spans="1:11">
      <c r="A74" t="s">
        <v>11607</v>
      </c>
      <c r="B74" t="s">
        <v>665</v>
      </c>
      <c r="C74" t="s">
        <v>11676</v>
      </c>
      <c r="D74">
        <v>0.803</v>
      </c>
      <c r="E74">
        <v>0.372</v>
      </c>
      <c r="F74">
        <v>0</v>
      </c>
      <c r="G74">
        <v>0.803</v>
      </c>
      <c r="H74">
        <v>969</v>
      </c>
      <c r="I74">
        <v>0</v>
      </c>
      <c r="J74">
        <v>969</v>
      </c>
      <c r="K74">
        <v>212551</v>
      </c>
    </row>
    <row r="75" spans="1:11">
      <c r="A75" t="s">
        <v>11607</v>
      </c>
      <c r="B75" t="s">
        <v>667</v>
      </c>
      <c r="C75" t="s">
        <v>11677</v>
      </c>
      <c r="D75">
        <v>0.793</v>
      </c>
      <c r="E75">
        <v>0.369</v>
      </c>
      <c r="F75">
        <v>0</v>
      </c>
      <c r="G75">
        <v>0.793</v>
      </c>
      <c r="H75">
        <v>957</v>
      </c>
      <c r="I75">
        <v>0</v>
      </c>
      <c r="J75">
        <v>958</v>
      </c>
      <c r="K75">
        <v>212551</v>
      </c>
    </row>
    <row r="76" spans="1:11">
      <c r="A76" t="s">
        <v>11607</v>
      </c>
      <c r="B76" t="s">
        <v>669</v>
      </c>
      <c r="C76" t="s">
        <v>11678</v>
      </c>
      <c r="D76">
        <v>0.783</v>
      </c>
      <c r="E76">
        <v>0.365</v>
      </c>
      <c r="F76">
        <v>0</v>
      </c>
      <c r="G76">
        <v>0.783</v>
      </c>
      <c r="H76">
        <v>946</v>
      </c>
      <c r="I76">
        <v>0</v>
      </c>
      <c r="J76">
        <v>946</v>
      </c>
      <c r="K76">
        <v>212551</v>
      </c>
    </row>
    <row r="77" spans="1:11">
      <c r="A77" t="s">
        <v>11679</v>
      </c>
      <c r="B77" t="s">
        <v>672</v>
      </c>
      <c r="C77" t="s">
        <v>11680</v>
      </c>
      <c r="D77">
        <v>0.771</v>
      </c>
      <c r="E77">
        <v>0.362</v>
      </c>
      <c r="F77">
        <v>0</v>
      </c>
      <c r="G77">
        <v>0.771</v>
      </c>
      <c r="H77">
        <v>933</v>
      </c>
      <c r="I77">
        <v>0</v>
      </c>
      <c r="J77">
        <v>932</v>
      </c>
      <c r="K77">
        <v>212551</v>
      </c>
    </row>
    <row r="78" spans="1:11">
      <c r="A78" t="s">
        <v>11679</v>
      </c>
      <c r="B78" t="s">
        <v>674</v>
      </c>
      <c r="C78" t="s">
        <v>11681</v>
      </c>
      <c r="D78">
        <v>0.76</v>
      </c>
      <c r="E78">
        <v>0.358</v>
      </c>
      <c r="F78">
        <v>0</v>
      </c>
      <c r="G78">
        <v>0.76</v>
      </c>
      <c r="H78">
        <v>919</v>
      </c>
      <c r="I78">
        <v>0</v>
      </c>
      <c r="J78">
        <v>919</v>
      </c>
      <c r="K78">
        <v>212551</v>
      </c>
    </row>
    <row r="79" spans="1:11">
      <c r="A79" t="s">
        <v>11679</v>
      </c>
      <c r="B79" t="s">
        <v>676</v>
      </c>
      <c r="C79" t="s">
        <v>11682</v>
      </c>
      <c r="D79">
        <v>0.75</v>
      </c>
      <c r="E79">
        <v>0.355</v>
      </c>
      <c r="F79">
        <v>0</v>
      </c>
      <c r="G79">
        <v>0.75</v>
      </c>
      <c r="H79">
        <v>906</v>
      </c>
      <c r="I79">
        <v>0</v>
      </c>
      <c r="J79">
        <v>906</v>
      </c>
      <c r="K79">
        <v>212551</v>
      </c>
    </row>
    <row r="80" spans="1:11">
      <c r="A80" t="s">
        <v>11679</v>
      </c>
      <c r="B80" t="s">
        <v>678</v>
      </c>
      <c r="C80" t="s">
        <v>11683</v>
      </c>
      <c r="D80">
        <v>0.74</v>
      </c>
      <c r="E80">
        <v>0.352</v>
      </c>
      <c r="F80">
        <v>0</v>
      </c>
      <c r="G80">
        <v>0.74</v>
      </c>
      <c r="H80">
        <v>894</v>
      </c>
      <c r="I80">
        <v>0</v>
      </c>
      <c r="J80">
        <v>894</v>
      </c>
      <c r="K80">
        <v>212551</v>
      </c>
    </row>
    <row r="81" spans="1:11">
      <c r="A81" t="s">
        <v>11679</v>
      </c>
      <c r="B81" t="s">
        <v>680</v>
      </c>
      <c r="C81" t="s">
        <v>11684</v>
      </c>
      <c r="D81">
        <v>0.731</v>
      </c>
      <c r="E81">
        <v>0.349</v>
      </c>
      <c r="F81">
        <v>0</v>
      </c>
      <c r="G81">
        <v>0.731</v>
      </c>
      <c r="H81">
        <v>883</v>
      </c>
      <c r="I81">
        <v>0</v>
      </c>
      <c r="J81">
        <v>883</v>
      </c>
      <c r="K81">
        <v>212551</v>
      </c>
    </row>
    <row r="82" spans="1:11">
      <c r="A82" t="s">
        <v>11679</v>
      </c>
      <c r="B82" t="s">
        <v>682</v>
      </c>
      <c r="C82" t="s">
        <v>11685</v>
      </c>
      <c r="D82">
        <v>0.723</v>
      </c>
      <c r="E82">
        <v>0.346</v>
      </c>
      <c r="F82">
        <v>0</v>
      </c>
      <c r="G82">
        <v>0.723</v>
      </c>
      <c r="H82">
        <v>872</v>
      </c>
      <c r="I82">
        <v>0</v>
      </c>
      <c r="J82">
        <v>872</v>
      </c>
      <c r="K82">
        <v>212551</v>
      </c>
    </row>
    <row r="83" spans="1:11">
      <c r="A83" t="s">
        <v>11679</v>
      </c>
      <c r="B83" t="s">
        <v>684</v>
      </c>
      <c r="C83" t="s">
        <v>11686</v>
      </c>
      <c r="D83">
        <v>0.717</v>
      </c>
      <c r="E83">
        <v>0.344</v>
      </c>
      <c r="F83">
        <v>0</v>
      </c>
      <c r="G83">
        <v>0.717</v>
      </c>
      <c r="H83">
        <v>865</v>
      </c>
      <c r="I83">
        <v>0</v>
      </c>
      <c r="J83">
        <v>864</v>
      </c>
      <c r="K83">
        <v>212551</v>
      </c>
    </row>
    <row r="84" spans="1:11">
      <c r="A84" t="s">
        <v>11679</v>
      </c>
      <c r="B84" t="s">
        <v>686</v>
      </c>
      <c r="C84" t="s">
        <v>11687</v>
      </c>
      <c r="D84">
        <v>0.711</v>
      </c>
      <c r="E84">
        <v>0.342</v>
      </c>
      <c r="F84">
        <v>0</v>
      </c>
      <c r="G84">
        <v>0.711</v>
      </c>
      <c r="H84">
        <v>857</v>
      </c>
      <c r="I84">
        <v>0</v>
      </c>
      <c r="J84">
        <v>857</v>
      </c>
      <c r="K84">
        <v>212551</v>
      </c>
    </row>
    <row r="85" spans="1:11">
      <c r="A85" t="s">
        <v>11679</v>
      </c>
      <c r="B85" t="s">
        <v>688</v>
      </c>
      <c r="C85" t="s">
        <v>11688</v>
      </c>
      <c r="D85">
        <v>0.704</v>
      </c>
      <c r="E85">
        <v>0.34</v>
      </c>
      <c r="F85">
        <v>0</v>
      </c>
      <c r="G85">
        <v>0.704</v>
      </c>
      <c r="H85">
        <v>850</v>
      </c>
      <c r="I85">
        <v>0</v>
      </c>
      <c r="J85">
        <v>849</v>
      </c>
      <c r="K85">
        <v>212551</v>
      </c>
    </row>
    <row r="86" spans="1:11">
      <c r="A86" t="s">
        <v>11679</v>
      </c>
      <c r="B86" t="s">
        <v>690</v>
      </c>
      <c r="C86" t="s">
        <v>11689</v>
      </c>
      <c r="D86">
        <v>0.693</v>
      </c>
      <c r="E86">
        <v>0.336</v>
      </c>
      <c r="F86">
        <v>0</v>
      </c>
      <c r="G86">
        <v>0.693</v>
      </c>
      <c r="H86">
        <v>838</v>
      </c>
      <c r="I86">
        <v>0</v>
      </c>
      <c r="J86">
        <v>838</v>
      </c>
      <c r="K86">
        <v>212551</v>
      </c>
    </row>
    <row r="87" spans="1:11">
      <c r="A87" t="s">
        <v>11679</v>
      </c>
      <c r="B87" t="s">
        <v>692</v>
      </c>
      <c r="C87" t="s">
        <v>11690</v>
      </c>
      <c r="D87">
        <v>0.683</v>
      </c>
      <c r="E87">
        <v>0.333</v>
      </c>
      <c r="F87">
        <v>0</v>
      </c>
      <c r="G87">
        <v>0.683</v>
      </c>
      <c r="H87">
        <v>826</v>
      </c>
      <c r="I87">
        <v>0</v>
      </c>
      <c r="J87">
        <v>826</v>
      </c>
      <c r="K87">
        <v>212551</v>
      </c>
    </row>
    <row r="88" spans="1:11">
      <c r="A88" t="s">
        <v>11679</v>
      </c>
      <c r="B88" t="s">
        <v>694</v>
      </c>
      <c r="C88" t="s">
        <v>11691</v>
      </c>
      <c r="D88">
        <v>0.674</v>
      </c>
      <c r="E88">
        <v>0.33</v>
      </c>
      <c r="F88">
        <v>0</v>
      </c>
      <c r="G88">
        <v>0.674</v>
      </c>
      <c r="H88">
        <v>814</v>
      </c>
      <c r="I88">
        <v>0</v>
      </c>
      <c r="J88">
        <v>814</v>
      </c>
      <c r="K88">
        <v>212551</v>
      </c>
    </row>
    <row r="89" spans="1:11">
      <c r="A89" t="s">
        <v>11679</v>
      </c>
      <c r="B89" t="s">
        <v>696</v>
      </c>
      <c r="C89" t="s">
        <v>11692</v>
      </c>
      <c r="D89">
        <v>0.666</v>
      </c>
      <c r="E89">
        <v>0.327</v>
      </c>
      <c r="F89">
        <v>0</v>
      </c>
      <c r="G89">
        <v>0.666</v>
      </c>
      <c r="H89">
        <v>804</v>
      </c>
      <c r="I89">
        <v>0</v>
      </c>
      <c r="J89">
        <v>804</v>
      </c>
      <c r="K89">
        <v>212551</v>
      </c>
    </row>
    <row r="90" spans="1:11">
      <c r="A90" t="s">
        <v>11679</v>
      </c>
      <c r="B90" t="s">
        <v>698</v>
      </c>
      <c r="C90" t="s">
        <v>11693</v>
      </c>
      <c r="D90">
        <v>0.658</v>
      </c>
      <c r="E90">
        <v>0.325</v>
      </c>
      <c r="F90">
        <v>0</v>
      </c>
      <c r="G90">
        <v>0.658</v>
      </c>
      <c r="H90">
        <v>794</v>
      </c>
      <c r="I90">
        <v>0</v>
      </c>
      <c r="J90">
        <v>794</v>
      </c>
      <c r="K90">
        <v>212551</v>
      </c>
    </row>
    <row r="91" spans="1:11">
      <c r="A91" t="s">
        <v>11679</v>
      </c>
      <c r="B91" t="s">
        <v>700</v>
      </c>
      <c r="C91" t="s">
        <v>11694</v>
      </c>
      <c r="D91">
        <v>0.651</v>
      </c>
      <c r="E91">
        <v>0.322</v>
      </c>
      <c r="F91">
        <v>0</v>
      </c>
      <c r="G91">
        <v>0.651</v>
      </c>
      <c r="H91">
        <v>785</v>
      </c>
      <c r="I91">
        <v>0</v>
      </c>
      <c r="J91">
        <v>785</v>
      </c>
      <c r="K91">
        <v>212551</v>
      </c>
    </row>
    <row r="92" spans="1:11">
      <c r="A92" t="s">
        <v>11679</v>
      </c>
      <c r="B92" t="s">
        <v>702</v>
      </c>
      <c r="C92" t="s">
        <v>11695</v>
      </c>
      <c r="D92">
        <v>0.644</v>
      </c>
      <c r="E92">
        <v>0.32</v>
      </c>
      <c r="F92">
        <v>0</v>
      </c>
      <c r="G92">
        <v>0.644</v>
      </c>
      <c r="H92">
        <v>777</v>
      </c>
      <c r="I92">
        <v>0</v>
      </c>
      <c r="J92">
        <v>777</v>
      </c>
      <c r="K92">
        <v>212551</v>
      </c>
    </row>
    <row r="93" spans="1:11">
      <c r="A93" t="s">
        <v>11679</v>
      </c>
      <c r="B93" t="s">
        <v>704</v>
      </c>
      <c r="C93" t="s">
        <v>11696</v>
      </c>
      <c r="D93">
        <v>0.637</v>
      </c>
      <c r="E93">
        <v>0.317</v>
      </c>
      <c r="F93">
        <v>0</v>
      </c>
      <c r="G93">
        <v>0.637</v>
      </c>
      <c r="H93">
        <v>768</v>
      </c>
      <c r="I93">
        <v>0</v>
      </c>
      <c r="J93">
        <v>769</v>
      </c>
      <c r="K93">
        <v>212551</v>
      </c>
    </row>
    <row r="94" spans="1:11">
      <c r="A94" t="s">
        <v>11679</v>
      </c>
      <c r="B94" t="s">
        <v>706</v>
      </c>
      <c r="C94" t="s">
        <v>11697</v>
      </c>
      <c r="D94">
        <v>0.63</v>
      </c>
      <c r="E94">
        <v>0.315</v>
      </c>
      <c r="F94">
        <v>0</v>
      </c>
      <c r="G94">
        <v>0.63</v>
      </c>
      <c r="H94">
        <v>760</v>
      </c>
      <c r="I94">
        <v>0</v>
      </c>
      <c r="J94">
        <v>760</v>
      </c>
      <c r="K94">
        <v>212551</v>
      </c>
    </row>
    <row r="95" spans="1:11">
      <c r="A95" t="s">
        <v>11679</v>
      </c>
      <c r="B95" t="s">
        <v>708</v>
      </c>
      <c r="C95" t="s">
        <v>11698</v>
      </c>
      <c r="D95">
        <v>0.624</v>
      </c>
      <c r="E95">
        <v>0.313</v>
      </c>
      <c r="F95">
        <v>0</v>
      </c>
      <c r="G95">
        <v>0.624</v>
      </c>
      <c r="H95">
        <v>753</v>
      </c>
      <c r="I95">
        <v>0</v>
      </c>
      <c r="J95">
        <v>752</v>
      </c>
      <c r="K95">
        <v>212551</v>
      </c>
    </row>
    <row r="96" spans="1:11">
      <c r="A96" t="s">
        <v>11679</v>
      </c>
      <c r="B96" t="s">
        <v>710</v>
      </c>
      <c r="C96" t="s">
        <v>11699</v>
      </c>
      <c r="D96">
        <v>0.618</v>
      </c>
      <c r="E96">
        <v>0.311</v>
      </c>
      <c r="F96">
        <v>0</v>
      </c>
      <c r="G96">
        <v>0.618</v>
      </c>
      <c r="H96">
        <v>746</v>
      </c>
      <c r="I96">
        <v>0</v>
      </c>
      <c r="J96">
        <v>745</v>
      </c>
      <c r="K96">
        <v>212551</v>
      </c>
    </row>
    <row r="97" spans="1:11">
      <c r="A97" t="s">
        <v>11679</v>
      </c>
      <c r="B97" t="s">
        <v>712</v>
      </c>
      <c r="C97" t="s">
        <v>11700</v>
      </c>
      <c r="D97">
        <v>0.614</v>
      </c>
      <c r="E97">
        <v>0.31</v>
      </c>
      <c r="F97">
        <v>0</v>
      </c>
      <c r="G97">
        <v>0.614</v>
      </c>
      <c r="H97">
        <v>739</v>
      </c>
      <c r="I97">
        <v>0</v>
      </c>
      <c r="J97">
        <v>739</v>
      </c>
      <c r="K97">
        <v>212551</v>
      </c>
    </row>
    <row r="98" spans="1:11">
      <c r="A98" t="s">
        <v>11679</v>
      </c>
      <c r="B98" t="s">
        <v>714</v>
      </c>
      <c r="C98" t="s">
        <v>11701</v>
      </c>
      <c r="D98">
        <v>0.611</v>
      </c>
      <c r="E98">
        <v>0.309</v>
      </c>
      <c r="F98">
        <v>0</v>
      </c>
      <c r="G98">
        <v>0.611</v>
      </c>
      <c r="H98">
        <v>735</v>
      </c>
      <c r="I98">
        <v>0</v>
      </c>
      <c r="J98">
        <v>735</v>
      </c>
      <c r="K98">
        <v>212551</v>
      </c>
    </row>
    <row r="99" spans="1:11">
      <c r="A99" t="s">
        <v>11679</v>
      </c>
      <c r="B99" t="s">
        <v>716</v>
      </c>
      <c r="C99" t="s">
        <v>11702</v>
      </c>
      <c r="D99">
        <v>0.608</v>
      </c>
      <c r="E99">
        <v>0.308</v>
      </c>
      <c r="F99">
        <v>0</v>
      </c>
      <c r="G99">
        <v>0.608</v>
      </c>
      <c r="H99">
        <v>731</v>
      </c>
      <c r="I99">
        <v>0</v>
      </c>
      <c r="J99">
        <v>731</v>
      </c>
      <c r="K99">
        <v>212551</v>
      </c>
    </row>
    <row r="100" spans="1:11">
      <c r="A100" t="s">
        <v>11679</v>
      </c>
      <c r="B100" t="s">
        <v>718</v>
      </c>
      <c r="C100" t="s">
        <v>11703</v>
      </c>
      <c r="D100">
        <v>0.605</v>
      </c>
      <c r="E100">
        <v>0.306</v>
      </c>
      <c r="F100">
        <v>0</v>
      </c>
      <c r="G100">
        <v>0.605</v>
      </c>
      <c r="H100">
        <v>728</v>
      </c>
      <c r="I100">
        <v>0</v>
      </c>
      <c r="J100">
        <v>728</v>
      </c>
      <c r="K100">
        <v>212551</v>
      </c>
    </row>
    <row r="101" spans="1:11">
      <c r="A101" t="s">
        <v>11679</v>
      </c>
      <c r="B101" t="s">
        <v>720</v>
      </c>
      <c r="C101" t="s">
        <v>11704</v>
      </c>
      <c r="D101">
        <v>0.601</v>
      </c>
      <c r="E101">
        <v>0.305</v>
      </c>
      <c r="F101">
        <v>0</v>
      </c>
      <c r="G101">
        <v>0.601</v>
      </c>
      <c r="H101">
        <v>723</v>
      </c>
      <c r="I101">
        <v>0</v>
      </c>
      <c r="J101">
        <v>724</v>
      </c>
      <c r="K101">
        <v>212551</v>
      </c>
    </row>
    <row r="102" spans="1:11">
      <c r="A102" t="s">
        <v>11679</v>
      </c>
      <c r="B102" t="s">
        <v>722</v>
      </c>
      <c r="C102" t="s">
        <v>11705</v>
      </c>
      <c r="D102">
        <v>0.597</v>
      </c>
      <c r="E102">
        <v>0.304</v>
      </c>
      <c r="F102">
        <v>0</v>
      </c>
      <c r="G102">
        <v>0.597</v>
      </c>
      <c r="H102">
        <v>719</v>
      </c>
      <c r="I102">
        <v>0</v>
      </c>
      <c r="J102">
        <v>719</v>
      </c>
      <c r="K102">
        <v>212551</v>
      </c>
    </row>
    <row r="103" spans="1:11">
      <c r="A103" t="s">
        <v>11679</v>
      </c>
      <c r="B103" t="s">
        <v>724</v>
      </c>
      <c r="C103" t="s">
        <v>11706</v>
      </c>
      <c r="D103">
        <v>0.593</v>
      </c>
      <c r="E103">
        <v>0.303</v>
      </c>
      <c r="F103">
        <v>0</v>
      </c>
      <c r="G103">
        <v>0.593</v>
      </c>
      <c r="H103">
        <v>714</v>
      </c>
      <c r="I103">
        <v>0</v>
      </c>
      <c r="J103">
        <v>714</v>
      </c>
      <c r="K103">
        <v>212551</v>
      </c>
    </row>
    <row r="104" spans="1:11">
      <c r="A104" t="s">
        <v>11679</v>
      </c>
      <c r="B104" t="s">
        <v>726</v>
      </c>
      <c r="C104" t="s">
        <v>11707</v>
      </c>
      <c r="D104">
        <v>0.591</v>
      </c>
      <c r="E104">
        <v>0.302</v>
      </c>
      <c r="F104">
        <v>0</v>
      </c>
      <c r="G104">
        <v>0.591</v>
      </c>
      <c r="H104">
        <v>710</v>
      </c>
      <c r="I104">
        <v>0</v>
      </c>
      <c r="J104">
        <v>710</v>
      </c>
      <c r="K104">
        <v>212551</v>
      </c>
    </row>
    <row r="105" spans="1:11">
      <c r="A105" t="s">
        <v>11679</v>
      </c>
      <c r="B105" t="s">
        <v>728</v>
      </c>
      <c r="C105" t="s">
        <v>11708</v>
      </c>
      <c r="D105">
        <v>0.588</v>
      </c>
      <c r="E105">
        <v>0.301</v>
      </c>
      <c r="F105">
        <v>0</v>
      </c>
      <c r="G105">
        <v>0.588</v>
      </c>
      <c r="H105">
        <v>707</v>
      </c>
      <c r="I105">
        <v>0</v>
      </c>
      <c r="J105">
        <v>707</v>
      </c>
      <c r="K105">
        <v>212551</v>
      </c>
    </row>
    <row r="106" spans="1:11">
      <c r="A106" t="s">
        <v>11679</v>
      </c>
      <c r="B106" t="s">
        <v>730</v>
      </c>
      <c r="C106" t="s">
        <v>11709</v>
      </c>
      <c r="D106">
        <v>0.586</v>
      </c>
      <c r="E106">
        <v>0.3</v>
      </c>
      <c r="F106">
        <v>0</v>
      </c>
      <c r="G106">
        <v>0.586</v>
      </c>
      <c r="H106">
        <v>704</v>
      </c>
      <c r="I106">
        <v>0</v>
      </c>
      <c r="J106">
        <v>704</v>
      </c>
      <c r="K106">
        <v>212551</v>
      </c>
    </row>
    <row r="107" spans="1:11">
      <c r="A107" t="s">
        <v>11679</v>
      </c>
      <c r="B107" t="s">
        <v>732</v>
      </c>
      <c r="C107" t="s">
        <v>11710</v>
      </c>
      <c r="D107">
        <v>0.587</v>
      </c>
      <c r="E107">
        <v>0.3</v>
      </c>
      <c r="F107">
        <v>0.001</v>
      </c>
      <c r="G107">
        <v>0.586</v>
      </c>
      <c r="H107">
        <v>704</v>
      </c>
      <c r="I107">
        <v>1</v>
      </c>
      <c r="J107">
        <v>703</v>
      </c>
      <c r="K107">
        <v>212551</v>
      </c>
    </row>
    <row r="108" spans="1:11">
      <c r="A108" t="s">
        <v>11679</v>
      </c>
      <c r="B108" t="s">
        <v>734</v>
      </c>
      <c r="C108" t="s">
        <v>11711</v>
      </c>
      <c r="D108">
        <v>0.588</v>
      </c>
      <c r="E108">
        <v>0.301</v>
      </c>
      <c r="F108">
        <v>0.002</v>
      </c>
      <c r="G108">
        <v>0.586</v>
      </c>
      <c r="H108">
        <v>705</v>
      </c>
      <c r="I108">
        <v>2</v>
      </c>
      <c r="J108">
        <v>703</v>
      </c>
      <c r="K108">
        <v>212551</v>
      </c>
    </row>
    <row r="109" spans="1:11">
      <c r="A109" t="s">
        <v>11679</v>
      </c>
      <c r="B109" t="s">
        <v>736</v>
      </c>
      <c r="C109" t="s">
        <v>11712</v>
      </c>
      <c r="D109">
        <v>0.59</v>
      </c>
      <c r="E109">
        <v>0.301</v>
      </c>
      <c r="F109">
        <v>0.004</v>
      </c>
      <c r="G109">
        <v>0.586</v>
      </c>
      <c r="H109">
        <v>707</v>
      </c>
      <c r="I109">
        <v>4</v>
      </c>
      <c r="J109">
        <v>703</v>
      </c>
      <c r="K109">
        <v>212551</v>
      </c>
    </row>
    <row r="110" spans="1:11">
      <c r="A110" t="s">
        <v>11679</v>
      </c>
      <c r="B110" t="s">
        <v>738</v>
      </c>
      <c r="C110" t="s">
        <v>11713</v>
      </c>
      <c r="D110">
        <v>0.593</v>
      </c>
      <c r="E110">
        <v>0.302</v>
      </c>
      <c r="F110">
        <v>0.007</v>
      </c>
      <c r="G110">
        <v>0.586</v>
      </c>
      <c r="H110">
        <v>710</v>
      </c>
      <c r="I110">
        <v>7</v>
      </c>
      <c r="J110">
        <v>703</v>
      </c>
      <c r="K110">
        <v>212551</v>
      </c>
    </row>
    <row r="111" spans="1:11">
      <c r="A111" t="s">
        <v>11679</v>
      </c>
      <c r="B111" t="s">
        <v>740</v>
      </c>
      <c r="C111" t="s">
        <v>11714</v>
      </c>
      <c r="D111">
        <v>0.596</v>
      </c>
      <c r="E111">
        <v>0.303</v>
      </c>
      <c r="F111">
        <v>0.01</v>
      </c>
      <c r="G111">
        <v>0.586</v>
      </c>
      <c r="H111">
        <v>713</v>
      </c>
      <c r="I111">
        <v>10</v>
      </c>
      <c r="J111">
        <v>703</v>
      </c>
      <c r="K111">
        <v>212551</v>
      </c>
    </row>
    <row r="112" spans="1:11">
      <c r="A112" t="s">
        <v>11679</v>
      </c>
      <c r="B112" t="s">
        <v>597</v>
      </c>
      <c r="C112" t="s">
        <v>11715</v>
      </c>
      <c r="D112">
        <v>0.599</v>
      </c>
      <c r="E112">
        <v>0.305</v>
      </c>
      <c r="F112">
        <v>0.013</v>
      </c>
      <c r="G112">
        <v>0.586</v>
      </c>
      <c r="H112">
        <v>717</v>
      </c>
      <c r="I112">
        <v>14</v>
      </c>
      <c r="J112">
        <v>703</v>
      </c>
      <c r="K112">
        <v>212551</v>
      </c>
    </row>
    <row r="113" spans="1:11">
      <c r="A113" t="s">
        <v>11679</v>
      </c>
      <c r="B113" t="s">
        <v>599</v>
      </c>
      <c r="C113" t="s">
        <v>11716</v>
      </c>
      <c r="D113">
        <v>0.603</v>
      </c>
      <c r="E113">
        <v>0.306</v>
      </c>
      <c r="F113">
        <v>0.017</v>
      </c>
      <c r="G113">
        <v>0.586</v>
      </c>
      <c r="H113">
        <v>721</v>
      </c>
      <c r="I113">
        <v>18</v>
      </c>
      <c r="J113">
        <v>703</v>
      </c>
      <c r="K113">
        <v>212551</v>
      </c>
    </row>
    <row r="114" spans="1:11">
      <c r="A114" t="s">
        <v>11679</v>
      </c>
      <c r="B114" t="s">
        <v>601</v>
      </c>
      <c r="C114" t="s">
        <v>11717</v>
      </c>
      <c r="D114">
        <v>0.607</v>
      </c>
      <c r="E114">
        <v>0.307</v>
      </c>
      <c r="F114">
        <v>0.021</v>
      </c>
      <c r="G114">
        <v>0.586</v>
      </c>
      <c r="H114">
        <v>726</v>
      </c>
      <c r="I114">
        <v>22</v>
      </c>
      <c r="J114">
        <v>704</v>
      </c>
      <c r="K114">
        <v>212551</v>
      </c>
    </row>
    <row r="115" spans="1:11">
      <c r="A115" t="s">
        <v>11679</v>
      </c>
      <c r="B115" t="s">
        <v>603</v>
      </c>
      <c r="C115" t="s">
        <v>11718</v>
      </c>
      <c r="D115">
        <v>0.61</v>
      </c>
      <c r="E115">
        <v>0.308</v>
      </c>
      <c r="F115">
        <v>0.024</v>
      </c>
      <c r="G115">
        <v>0.586</v>
      </c>
      <c r="H115">
        <v>731</v>
      </c>
      <c r="I115">
        <v>27</v>
      </c>
      <c r="J115">
        <v>704</v>
      </c>
      <c r="K115">
        <v>212551</v>
      </c>
    </row>
    <row r="116" spans="1:11">
      <c r="A116" t="s">
        <v>11679</v>
      </c>
      <c r="B116" t="s">
        <v>605</v>
      </c>
      <c r="C116" t="s">
        <v>11719</v>
      </c>
      <c r="D116">
        <v>0.613</v>
      </c>
      <c r="E116">
        <v>0.309</v>
      </c>
      <c r="F116">
        <v>0.026</v>
      </c>
      <c r="G116">
        <v>0.587</v>
      </c>
      <c r="H116">
        <v>734</v>
      </c>
      <c r="I116">
        <v>30</v>
      </c>
      <c r="J116">
        <v>704</v>
      </c>
      <c r="K116">
        <v>212551</v>
      </c>
    </row>
    <row r="117" spans="1:11">
      <c r="A117" t="s">
        <v>11679</v>
      </c>
      <c r="B117" t="s">
        <v>607</v>
      </c>
      <c r="C117" t="s">
        <v>11720</v>
      </c>
      <c r="D117">
        <v>0.616</v>
      </c>
      <c r="E117">
        <v>0.31</v>
      </c>
      <c r="F117">
        <v>0.029</v>
      </c>
      <c r="G117">
        <v>0.587</v>
      </c>
      <c r="H117">
        <v>738</v>
      </c>
      <c r="I117">
        <v>33</v>
      </c>
      <c r="J117">
        <v>704</v>
      </c>
      <c r="K117">
        <v>212551</v>
      </c>
    </row>
    <row r="118" spans="1:11">
      <c r="A118" t="s">
        <v>11679</v>
      </c>
      <c r="B118" t="s">
        <v>609</v>
      </c>
      <c r="C118" t="s">
        <v>11721</v>
      </c>
      <c r="D118">
        <v>0.616</v>
      </c>
      <c r="E118">
        <v>0.31</v>
      </c>
      <c r="F118">
        <v>0.029</v>
      </c>
      <c r="G118">
        <v>0.587</v>
      </c>
      <c r="H118">
        <v>740</v>
      </c>
      <c r="I118">
        <v>35</v>
      </c>
      <c r="J118">
        <v>704</v>
      </c>
      <c r="K118">
        <v>212551</v>
      </c>
    </row>
    <row r="119" spans="1:11">
      <c r="A119" t="s">
        <v>11679</v>
      </c>
      <c r="B119" t="s">
        <v>611</v>
      </c>
      <c r="C119" t="s">
        <v>11722</v>
      </c>
      <c r="D119">
        <v>0.611</v>
      </c>
      <c r="E119">
        <v>0.309</v>
      </c>
      <c r="F119">
        <v>0.024</v>
      </c>
      <c r="G119">
        <v>0.587</v>
      </c>
      <c r="H119">
        <v>736</v>
      </c>
      <c r="I119">
        <v>32</v>
      </c>
      <c r="J119">
        <v>704</v>
      </c>
      <c r="K119">
        <v>212551</v>
      </c>
    </row>
    <row r="120" spans="1:11">
      <c r="A120" t="s">
        <v>11679</v>
      </c>
      <c r="B120" t="s">
        <v>613</v>
      </c>
      <c r="C120" t="s">
        <v>11723</v>
      </c>
      <c r="D120">
        <v>0.606</v>
      </c>
      <c r="E120">
        <v>0.307</v>
      </c>
      <c r="F120">
        <v>0.019</v>
      </c>
      <c r="G120">
        <v>0.587</v>
      </c>
      <c r="H120">
        <v>730</v>
      </c>
      <c r="I120">
        <v>26</v>
      </c>
      <c r="J120">
        <v>704</v>
      </c>
      <c r="K120">
        <v>212551</v>
      </c>
    </row>
    <row r="121" spans="1:11">
      <c r="A121" t="s">
        <v>11679</v>
      </c>
      <c r="B121" t="s">
        <v>615</v>
      </c>
      <c r="C121" t="s">
        <v>11724</v>
      </c>
      <c r="D121">
        <v>0.599</v>
      </c>
      <c r="E121">
        <v>0.305</v>
      </c>
      <c r="F121">
        <v>0.012</v>
      </c>
      <c r="G121">
        <v>0.587</v>
      </c>
      <c r="H121">
        <v>724</v>
      </c>
      <c r="I121">
        <v>18</v>
      </c>
      <c r="J121">
        <v>705</v>
      </c>
      <c r="K121">
        <v>212551</v>
      </c>
    </row>
    <row r="122" spans="1:11">
      <c r="A122" t="s">
        <v>11679</v>
      </c>
      <c r="B122" t="s">
        <v>617</v>
      </c>
      <c r="C122" t="s">
        <v>11725</v>
      </c>
      <c r="D122">
        <v>0.59</v>
      </c>
      <c r="E122">
        <v>0.301</v>
      </c>
      <c r="F122">
        <v>0.003</v>
      </c>
      <c r="G122">
        <v>0.587</v>
      </c>
      <c r="H122">
        <v>713</v>
      </c>
      <c r="I122">
        <v>9</v>
      </c>
      <c r="J122">
        <v>705</v>
      </c>
      <c r="K122">
        <v>212551</v>
      </c>
    </row>
    <row r="123" spans="1:11">
      <c r="A123" t="s">
        <v>11679</v>
      </c>
      <c r="B123" t="s">
        <v>619</v>
      </c>
      <c r="C123" t="s">
        <v>11726</v>
      </c>
      <c r="D123">
        <v>0.58</v>
      </c>
      <c r="E123">
        <v>0.298</v>
      </c>
      <c r="F123">
        <v>0</v>
      </c>
      <c r="G123">
        <v>0.58</v>
      </c>
      <c r="H123">
        <v>702</v>
      </c>
      <c r="I123">
        <v>2</v>
      </c>
      <c r="J123">
        <v>700</v>
      </c>
      <c r="K123">
        <v>212551</v>
      </c>
    </row>
    <row r="124" spans="1:11">
      <c r="A124" t="s">
        <v>11679</v>
      </c>
      <c r="B124" t="s">
        <v>621</v>
      </c>
      <c r="C124" t="s">
        <v>11727</v>
      </c>
      <c r="D124">
        <v>0.573</v>
      </c>
      <c r="E124">
        <v>0.295</v>
      </c>
      <c r="F124">
        <v>0</v>
      </c>
      <c r="G124">
        <v>0.573</v>
      </c>
      <c r="H124">
        <v>691</v>
      </c>
      <c r="I124">
        <v>0</v>
      </c>
      <c r="J124">
        <v>692</v>
      </c>
      <c r="K124">
        <v>212551</v>
      </c>
    </row>
    <row r="125" spans="1:11">
      <c r="A125" t="s">
        <v>11679</v>
      </c>
      <c r="B125" t="s">
        <v>623</v>
      </c>
      <c r="C125" t="s">
        <v>11728</v>
      </c>
      <c r="D125">
        <v>0.568</v>
      </c>
      <c r="E125">
        <v>0.294</v>
      </c>
      <c r="F125">
        <v>0</v>
      </c>
      <c r="G125">
        <v>0.568</v>
      </c>
      <c r="H125">
        <v>685</v>
      </c>
      <c r="I125">
        <v>0</v>
      </c>
      <c r="J125">
        <v>685</v>
      </c>
      <c r="K125">
        <v>212551</v>
      </c>
    </row>
    <row r="126" spans="1:11">
      <c r="A126" t="s">
        <v>11679</v>
      </c>
      <c r="B126" t="s">
        <v>625</v>
      </c>
      <c r="C126" t="s">
        <v>11729</v>
      </c>
      <c r="D126">
        <v>0.563</v>
      </c>
      <c r="E126">
        <v>0.292</v>
      </c>
      <c r="F126">
        <v>0</v>
      </c>
      <c r="G126">
        <v>0.563</v>
      </c>
      <c r="H126">
        <v>679</v>
      </c>
      <c r="I126">
        <v>0</v>
      </c>
      <c r="J126">
        <v>679</v>
      </c>
      <c r="K126">
        <v>212551</v>
      </c>
    </row>
    <row r="127" spans="1:11">
      <c r="A127" t="s">
        <v>11679</v>
      </c>
      <c r="B127" t="s">
        <v>627</v>
      </c>
      <c r="C127" t="s">
        <v>11730</v>
      </c>
      <c r="D127">
        <v>0.56</v>
      </c>
      <c r="E127">
        <v>0.291</v>
      </c>
      <c r="F127">
        <v>0</v>
      </c>
      <c r="G127">
        <v>0.56</v>
      </c>
      <c r="H127">
        <v>674</v>
      </c>
      <c r="I127">
        <v>0</v>
      </c>
      <c r="J127">
        <v>674</v>
      </c>
      <c r="K127">
        <v>212551</v>
      </c>
    </row>
    <row r="128" spans="1:11">
      <c r="A128" t="s">
        <v>11679</v>
      </c>
      <c r="B128" t="s">
        <v>629</v>
      </c>
      <c r="C128" t="s">
        <v>11731</v>
      </c>
      <c r="D128">
        <v>0.557</v>
      </c>
      <c r="E128">
        <v>0.29</v>
      </c>
      <c r="F128">
        <v>0</v>
      </c>
      <c r="G128">
        <v>0.557</v>
      </c>
      <c r="H128">
        <v>670</v>
      </c>
      <c r="I128">
        <v>0</v>
      </c>
      <c r="J128">
        <v>670</v>
      </c>
      <c r="K128">
        <v>212551</v>
      </c>
    </row>
    <row r="129" spans="1:11">
      <c r="A129" t="s">
        <v>11679</v>
      </c>
      <c r="B129" t="s">
        <v>631</v>
      </c>
      <c r="C129" t="s">
        <v>11732</v>
      </c>
      <c r="D129">
        <v>0.554</v>
      </c>
      <c r="E129">
        <v>0.289</v>
      </c>
      <c r="F129">
        <v>0</v>
      </c>
      <c r="G129">
        <v>0.554</v>
      </c>
      <c r="H129">
        <v>666</v>
      </c>
      <c r="I129">
        <v>0</v>
      </c>
      <c r="J129">
        <v>667</v>
      </c>
      <c r="K129">
        <v>212551</v>
      </c>
    </row>
    <row r="130" spans="1:11">
      <c r="A130" t="s">
        <v>11679</v>
      </c>
      <c r="B130" t="s">
        <v>633</v>
      </c>
      <c r="C130" t="s">
        <v>11733</v>
      </c>
      <c r="D130">
        <v>0.55</v>
      </c>
      <c r="E130">
        <v>0.287</v>
      </c>
      <c r="F130">
        <v>0</v>
      </c>
      <c r="G130">
        <v>0.55</v>
      </c>
      <c r="H130">
        <v>663</v>
      </c>
      <c r="I130">
        <v>0</v>
      </c>
      <c r="J130">
        <v>662</v>
      </c>
      <c r="K130">
        <v>212551</v>
      </c>
    </row>
    <row r="131" spans="1:11">
      <c r="A131" t="s">
        <v>11679</v>
      </c>
      <c r="B131" t="s">
        <v>635</v>
      </c>
      <c r="C131" t="s">
        <v>11734</v>
      </c>
      <c r="D131">
        <v>0.546</v>
      </c>
      <c r="E131">
        <v>0.286</v>
      </c>
      <c r="F131">
        <v>0</v>
      </c>
      <c r="G131">
        <v>0.546</v>
      </c>
      <c r="H131">
        <v>658</v>
      </c>
      <c r="I131">
        <v>0</v>
      </c>
      <c r="J131">
        <v>658</v>
      </c>
      <c r="K131">
        <v>212551</v>
      </c>
    </row>
    <row r="132" spans="1:11">
      <c r="A132" t="s">
        <v>11679</v>
      </c>
      <c r="B132" t="s">
        <v>637</v>
      </c>
      <c r="C132" t="s">
        <v>11735</v>
      </c>
      <c r="D132">
        <v>0.541</v>
      </c>
      <c r="E132">
        <v>0.284</v>
      </c>
      <c r="F132">
        <v>0</v>
      </c>
      <c r="G132">
        <v>0.541</v>
      </c>
      <c r="H132">
        <v>652</v>
      </c>
      <c r="I132">
        <v>0</v>
      </c>
      <c r="J132">
        <v>652</v>
      </c>
      <c r="K132">
        <v>212551</v>
      </c>
    </row>
    <row r="133" spans="1:11">
      <c r="A133" t="s">
        <v>11679</v>
      </c>
      <c r="B133" t="s">
        <v>639</v>
      </c>
      <c r="C133" t="s">
        <v>11736</v>
      </c>
      <c r="D133">
        <v>0.537</v>
      </c>
      <c r="E133">
        <v>0.282</v>
      </c>
      <c r="F133">
        <v>0</v>
      </c>
      <c r="G133">
        <v>0.537</v>
      </c>
      <c r="H133">
        <v>647</v>
      </c>
      <c r="I133">
        <v>0</v>
      </c>
      <c r="J133">
        <v>647</v>
      </c>
      <c r="K133">
        <v>212551</v>
      </c>
    </row>
    <row r="134" spans="1:11">
      <c r="A134" t="s">
        <v>11679</v>
      </c>
      <c r="B134" t="s">
        <v>641</v>
      </c>
      <c r="C134" t="s">
        <v>11737</v>
      </c>
      <c r="D134">
        <v>0.533</v>
      </c>
      <c r="E134">
        <v>0.281</v>
      </c>
      <c r="F134">
        <v>0</v>
      </c>
      <c r="G134">
        <v>0.533</v>
      </c>
      <c r="H134">
        <v>642</v>
      </c>
      <c r="I134">
        <v>0</v>
      </c>
      <c r="J134">
        <v>642</v>
      </c>
      <c r="K134">
        <v>212551</v>
      </c>
    </row>
    <row r="135" spans="1:11">
      <c r="A135" t="s">
        <v>11679</v>
      </c>
      <c r="B135" t="s">
        <v>643</v>
      </c>
      <c r="C135" t="s">
        <v>11738</v>
      </c>
      <c r="D135">
        <v>0.529</v>
      </c>
      <c r="E135">
        <v>0.28</v>
      </c>
      <c r="F135">
        <v>0</v>
      </c>
      <c r="G135">
        <v>0.529</v>
      </c>
      <c r="H135">
        <v>637</v>
      </c>
      <c r="I135">
        <v>0</v>
      </c>
      <c r="J135">
        <v>637</v>
      </c>
      <c r="K135">
        <v>212551</v>
      </c>
    </row>
    <row r="136" spans="1:11">
      <c r="A136" t="s">
        <v>11679</v>
      </c>
      <c r="B136" t="s">
        <v>645</v>
      </c>
      <c r="C136" t="s">
        <v>11739</v>
      </c>
      <c r="D136">
        <v>0.527</v>
      </c>
      <c r="E136">
        <v>0.279</v>
      </c>
      <c r="F136">
        <v>0</v>
      </c>
      <c r="G136">
        <v>0.527</v>
      </c>
      <c r="H136">
        <v>633</v>
      </c>
      <c r="I136">
        <v>0</v>
      </c>
      <c r="J136">
        <v>634</v>
      </c>
      <c r="K136">
        <v>212551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16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1262</v>
      </c>
    </row>
    <row r="3" spans="1:11">
      <c r="A3" t="s">
        <v>1263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1264</v>
      </c>
      <c r="B6" t="s">
        <v>643</v>
      </c>
      <c r="C6" t="s">
        <v>1265</v>
      </c>
      <c r="D6">
        <v>0.167</v>
      </c>
      <c r="E6">
        <v>0.12</v>
      </c>
      <c r="F6">
        <v>0.167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1264</v>
      </c>
      <c r="B7" t="s">
        <v>645</v>
      </c>
      <c r="C7" t="s">
        <v>1266</v>
      </c>
      <c r="D7">
        <v>0.519</v>
      </c>
      <c r="E7">
        <v>0.261</v>
      </c>
      <c r="F7">
        <v>0.517</v>
      </c>
      <c r="G7">
        <v>0.002</v>
      </c>
      <c r="H7">
        <v>412</v>
      </c>
      <c r="I7">
        <v>410</v>
      </c>
      <c r="J7">
        <v>2</v>
      </c>
      <c r="K7">
        <v>410</v>
      </c>
    </row>
    <row r="8" spans="1:11">
      <c r="A8" t="s">
        <v>1264</v>
      </c>
      <c r="B8" t="s">
        <v>647</v>
      </c>
      <c r="C8" t="s">
        <v>1267</v>
      </c>
      <c r="D8">
        <v>0.739</v>
      </c>
      <c r="E8">
        <v>0.351</v>
      </c>
      <c r="F8">
        <v>0.734</v>
      </c>
      <c r="G8">
        <v>0.005</v>
      </c>
      <c r="H8">
        <v>811</v>
      </c>
      <c r="I8">
        <v>750</v>
      </c>
      <c r="J8">
        <v>4</v>
      </c>
      <c r="K8">
        <v>1160</v>
      </c>
    </row>
    <row r="9" spans="1:11">
      <c r="A9" t="s">
        <v>1264</v>
      </c>
      <c r="B9" t="s">
        <v>649</v>
      </c>
      <c r="C9" t="s">
        <v>1268</v>
      </c>
      <c r="D9">
        <v>0.65</v>
      </c>
      <c r="E9">
        <v>0.321</v>
      </c>
      <c r="F9">
        <v>0.641</v>
      </c>
      <c r="G9">
        <v>0.009</v>
      </c>
      <c r="H9">
        <v>834</v>
      </c>
      <c r="I9">
        <v>825</v>
      </c>
      <c r="J9">
        <v>8</v>
      </c>
      <c r="K9">
        <v>1985</v>
      </c>
    </row>
    <row r="10" spans="1:11">
      <c r="A10" t="s">
        <v>1264</v>
      </c>
      <c r="B10" t="s">
        <v>651</v>
      </c>
      <c r="C10" t="s">
        <v>1269</v>
      </c>
      <c r="D10">
        <v>0.561</v>
      </c>
      <c r="E10">
        <v>0.291</v>
      </c>
      <c r="F10">
        <v>0.549</v>
      </c>
      <c r="G10">
        <v>0.012</v>
      </c>
      <c r="H10">
        <v>727</v>
      </c>
      <c r="I10">
        <v>714</v>
      </c>
      <c r="J10">
        <v>12</v>
      </c>
      <c r="K10">
        <v>2699</v>
      </c>
    </row>
    <row r="11" spans="1:11">
      <c r="A11" t="s">
        <v>1264</v>
      </c>
      <c r="B11" t="s">
        <v>653</v>
      </c>
      <c r="C11" t="s">
        <v>1270</v>
      </c>
      <c r="D11">
        <v>1.081</v>
      </c>
      <c r="E11">
        <v>0.452</v>
      </c>
      <c r="F11">
        <v>1.065</v>
      </c>
      <c r="G11">
        <v>0.016</v>
      </c>
      <c r="H11">
        <v>949</v>
      </c>
      <c r="I11">
        <v>969</v>
      </c>
      <c r="J11">
        <v>16</v>
      </c>
      <c r="K11">
        <v>3668</v>
      </c>
    </row>
    <row r="12" spans="1:11">
      <c r="A12" t="s">
        <v>1264</v>
      </c>
      <c r="B12" t="s">
        <v>655</v>
      </c>
      <c r="C12" t="s">
        <v>1271</v>
      </c>
      <c r="D12">
        <v>1.234</v>
      </c>
      <c r="E12">
        <v>0.499</v>
      </c>
      <c r="F12">
        <v>1.213</v>
      </c>
      <c r="G12">
        <v>0.021</v>
      </c>
      <c r="H12">
        <v>1467</v>
      </c>
      <c r="I12">
        <v>1367</v>
      </c>
      <c r="J12">
        <v>22</v>
      </c>
      <c r="K12">
        <v>5035</v>
      </c>
    </row>
    <row r="13" spans="1:11">
      <c r="A13" t="s">
        <v>1264</v>
      </c>
      <c r="B13" t="s">
        <v>657</v>
      </c>
      <c r="C13" t="s">
        <v>1272</v>
      </c>
      <c r="D13">
        <v>1.2</v>
      </c>
      <c r="E13">
        <v>0.49</v>
      </c>
      <c r="F13">
        <v>1.173</v>
      </c>
      <c r="G13">
        <v>0.027</v>
      </c>
      <c r="H13">
        <v>1461</v>
      </c>
      <c r="I13">
        <v>1431</v>
      </c>
      <c r="J13">
        <v>29</v>
      </c>
      <c r="K13">
        <v>6466</v>
      </c>
    </row>
    <row r="14" spans="1:11">
      <c r="A14" t="s">
        <v>1264</v>
      </c>
      <c r="B14" t="s">
        <v>659</v>
      </c>
      <c r="C14" t="s">
        <v>1273</v>
      </c>
      <c r="D14">
        <v>1.167</v>
      </c>
      <c r="E14">
        <v>0.48</v>
      </c>
      <c r="F14">
        <v>1.134</v>
      </c>
      <c r="G14">
        <v>0.033</v>
      </c>
      <c r="H14">
        <v>1420</v>
      </c>
      <c r="I14">
        <v>1384</v>
      </c>
      <c r="J14">
        <v>36</v>
      </c>
      <c r="K14">
        <v>7850</v>
      </c>
    </row>
    <row r="15" spans="1:11">
      <c r="A15" t="s">
        <v>1264</v>
      </c>
      <c r="B15" t="s">
        <v>661</v>
      </c>
      <c r="C15" t="s">
        <v>1274</v>
      </c>
      <c r="D15">
        <v>1.133</v>
      </c>
      <c r="E15">
        <v>0.471</v>
      </c>
      <c r="F15">
        <v>1.094</v>
      </c>
      <c r="G15">
        <v>0.039</v>
      </c>
      <c r="H15">
        <v>1380</v>
      </c>
      <c r="I15">
        <v>1337</v>
      </c>
      <c r="J15">
        <v>43</v>
      </c>
      <c r="K15">
        <v>9187</v>
      </c>
    </row>
    <row r="16" spans="1:11">
      <c r="A16" t="s">
        <v>1264</v>
      </c>
      <c r="B16" t="s">
        <v>663</v>
      </c>
      <c r="C16" t="s">
        <v>1275</v>
      </c>
      <c r="D16">
        <v>1.25</v>
      </c>
      <c r="E16">
        <v>0.504</v>
      </c>
      <c r="F16">
        <v>1.205</v>
      </c>
      <c r="G16">
        <v>0.045</v>
      </c>
      <c r="H16">
        <v>1412</v>
      </c>
      <c r="I16">
        <v>1380</v>
      </c>
      <c r="J16">
        <v>50</v>
      </c>
      <c r="K16">
        <v>10567</v>
      </c>
    </row>
    <row r="17" spans="1:11">
      <c r="A17" t="s">
        <v>1264</v>
      </c>
      <c r="B17" t="s">
        <v>665</v>
      </c>
      <c r="C17" t="s">
        <v>1276</v>
      </c>
      <c r="D17">
        <v>1.937</v>
      </c>
      <c r="E17">
        <v>0.58</v>
      </c>
      <c r="F17">
        <v>1.885</v>
      </c>
      <c r="G17">
        <v>0.052</v>
      </c>
      <c r="H17">
        <v>1784</v>
      </c>
      <c r="I17">
        <v>1854</v>
      </c>
      <c r="J17">
        <v>58</v>
      </c>
      <c r="K17">
        <v>12421</v>
      </c>
    </row>
    <row r="18" spans="1:11">
      <c r="A18" t="s">
        <v>1264</v>
      </c>
      <c r="B18" t="s">
        <v>667</v>
      </c>
      <c r="C18" t="s">
        <v>1277</v>
      </c>
      <c r="D18">
        <v>2.978</v>
      </c>
      <c r="E18">
        <v>0.679</v>
      </c>
      <c r="F18">
        <v>2.914</v>
      </c>
      <c r="G18">
        <v>0.064</v>
      </c>
      <c r="H18">
        <v>2949</v>
      </c>
      <c r="I18">
        <v>2879</v>
      </c>
      <c r="J18">
        <v>70</v>
      </c>
      <c r="K18">
        <v>15300</v>
      </c>
    </row>
    <row r="19" spans="1:11">
      <c r="A19" t="s">
        <v>1264</v>
      </c>
      <c r="B19" t="s">
        <v>669</v>
      </c>
      <c r="C19" t="s">
        <v>1278</v>
      </c>
      <c r="D19">
        <v>4.02</v>
      </c>
      <c r="E19">
        <v>0.778</v>
      </c>
      <c r="F19">
        <v>3.939</v>
      </c>
      <c r="G19">
        <v>0.081</v>
      </c>
      <c r="H19">
        <v>4199</v>
      </c>
      <c r="I19">
        <v>4111</v>
      </c>
      <c r="J19">
        <v>87</v>
      </c>
      <c r="K19">
        <v>19411</v>
      </c>
    </row>
    <row r="20" spans="1:11">
      <c r="A20" t="s">
        <v>1279</v>
      </c>
      <c r="B20" t="s">
        <v>672</v>
      </c>
      <c r="C20" t="s">
        <v>1280</v>
      </c>
      <c r="D20">
        <v>5.062</v>
      </c>
      <c r="E20">
        <v>0.877</v>
      </c>
      <c r="F20">
        <v>4.958</v>
      </c>
      <c r="G20">
        <v>0.104</v>
      </c>
      <c r="H20">
        <v>5449</v>
      </c>
      <c r="I20">
        <v>5338</v>
      </c>
      <c r="J20">
        <v>111</v>
      </c>
      <c r="K20">
        <v>24749</v>
      </c>
    </row>
    <row r="21" spans="1:11">
      <c r="A21" t="s">
        <v>1279</v>
      </c>
      <c r="B21" t="s">
        <v>674</v>
      </c>
      <c r="C21" t="s">
        <v>1281</v>
      </c>
      <c r="D21">
        <v>8.837</v>
      </c>
      <c r="E21">
        <v>1.002</v>
      </c>
      <c r="F21">
        <v>8.699</v>
      </c>
      <c r="G21">
        <v>0.138</v>
      </c>
      <c r="H21">
        <v>8339</v>
      </c>
      <c r="I21">
        <v>8194</v>
      </c>
      <c r="J21">
        <v>145</v>
      </c>
      <c r="K21">
        <v>32943</v>
      </c>
    </row>
    <row r="22" spans="1:11">
      <c r="A22" t="s">
        <v>1279</v>
      </c>
      <c r="B22" t="s">
        <v>676</v>
      </c>
      <c r="C22" t="s">
        <v>1282</v>
      </c>
      <c r="D22">
        <v>12.612</v>
      </c>
      <c r="E22">
        <v>1.127</v>
      </c>
      <c r="F22">
        <v>12.421</v>
      </c>
      <c r="G22">
        <v>0.191</v>
      </c>
      <c r="H22">
        <v>12870</v>
      </c>
      <c r="I22">
        <v>12672</v>
      </c>
      <c r="J22">
        <v>197</v>
      </c>
      <c r="K22">
        <v>45615</v>
      </c>
    </row>
    <row r="23" spans="1:11">
      <c r="A23" t="s">
        <v>1279</v>
      </c>
      <c r="B23" t="s">
        <v>678</v>
      </c>
      <c r="C23" t="s">
        <v>1283</v>
      </c>
      <c r="D23">
        <v>12.498</v>
      </c>
      <c r="E23">
        <v>1.126</v>
      </c>
      <c r="F23">
        <v>12.245</v>
      </c>
      <c r="G23">
        <v>0.253</v>
      </c>
      <c r="H23">
        <v>15282</v>
      </c>
      <c r="I23">
        <v>14800</v>
      </c>
      <c r="J23">
        <v>266</v>
      </c>
      <c r="K23">
        <v>60415</v>
      </c>
    </row>
    <row r="24" spans="1:11">
      <c r="A24" t="s">
        <v>1279</v>
      </c>
      <c r="B24" t="s">
        <v>680</v>
      </c>
      <c r="C24" t="s">
        <v>1284</v>
      </c>
      <c r="D24">
        <v>12.057</v>
      </c>
      <c r="E24">
        <v>1.113</v>
      </c>
      <c r="F24">
        <v>11.744</v>
      </c>
      <c r="G24">
        <v>0.313</v>
      </c>
      <c r="H24">
        <v>14733</v>
      </c>
      <c r="I24">
        <v>14394</v>
      </c>
      <c r="J24">
        <v>339</v>
      </c>
      <c r="K24">
        <v>74809</v>
      </c>
    </row>
    <row r="25" spans="1:11">
      <c r="A25" t="s">
        <v>1279</v>
      </c>
      <c r="B25" t="s">
        <v>682</v>
      </c>
      <c r="C25" t="s">
        <v>1285</v>
      </c>
      <c r="D25">
        <v>11.616</v>
      </c>
      <c r="E25">
        <v>1.101</v>
      </c>
      <c r="F25">
        <v>11.245</v>
      </c>
      <c r="G25">
        <v>0.371</v>
      </c>
      <c r="H25">
        <v>14203</v>
      </c>
      <c r="I25">
        <v>13794</v>
      </c>
      <c r="J25">
        <v>410</v>
      </c>
      <c r="K25">
        <v>88603</v>
      </c>
    </row>
    <row r="26" spans="1:11">
      <c r="A26" t="s">
        <v>1279</v>
      </c>
      <c r="B26" t="s">
        <v>684</v>
      </c>
      <c r="C26" t="s">
        <v>1286</v>
      </c>
      <c r="D26">
        <v>11.175</v>
      </c>
      <c r="E26">
        <v>1.088</v>
      </c>
      <c r="F26">
        <v>10.749</v>
      </c>
      <c r="G26">
        <v>0.426</v>
      </c>
      <c r="H26">
        <v>13674</v>
      </c>
      <c r="I26">
        <v>13197</v>
      </c>
      <c r="J26">
        <v>478</v>
      </c>
      <c r="K26">
        <v>101800</v>
      </c>
    </row>
    <row r="27" spans="1:11">
      <c r="A27" t="s">
        <v>1279</v>
      </c>
      <c r="B27" t="s">
        <v>686</v>
      </c>
      <c r="C27" t="s">
        <v>1287</v>
      </c>
      <c r="D27">
        <v>11.023</v>
      </c>
      <c r="E27">
        <v>1.083</v>
      </c>
      <c r="F27">
        <v>10.544</v>
      </c>
      <c r="G27">
        <v>0.479</v>
      </c>
      <c r="H27">
        <v>13214</v>
      </c>
      <c r="I27">
        <v>12776</v>
      </c>
      <c r="J27">
        <v>543</v>
      </c>
      <c r="K27">
        <v>114576</v>
      </c>
    </row>
    <row r="28" spans="1:11">
      <c r="A28" t="s">
        <v>1279</v>
      </c>
      <c r="B28" t="s">
        <v>688</v>
      </c>
      <c r="C28" t="s">
        <v>1288</v>
      </c>
      <c r="D28">
        <v>11.153</v>
      </c>
      <c r="E28">
        <v>1.086</v>
      </c>
      <c r="F28">
        <v>10.621</v>
      </c>
      <c r="G28">
        <v>0.532</v>
      </c>
      <c r="H28">
        <v>13380</v>
      </c>
      <c r="I28">
        <v>12699</v>
      </c>
      <c r="J28">
        <v>607</v>
      </c>
      <c r="K28">
        <v>127275</v>
      </c>
    </row>
    <row r="29" spans="1:11">
      <c r="A29" t="s">
        <v>1279</v>
      </c>
      <c r="B29" t="s">
        <v>690</v>
      </c>
      <c r="C29" t="s">
        <v>1289</v>
      </c>
      <c r="D29">
        <v>10.668</v>
      </c>
      <c r="E29">
        <v>1.066</v>
      </c>
      <c r="F29">
        <v>10.084</v>
      </c>
      <c r="G29">
        <v>0.584</v>
      </c>
      <c r="H29">
        <v>13092</v>
      </c>
      <c r="I29">
        <v>12423</v>
      </c>
      <c r="J29">
        <v>670</v>
      </c>
      <c r="K29">
        <v>139698</v>
      </c>
    </row>
    <row r="30" spans="1:11">
      <c r="A30" t="s">
        <v>1279</v>
      </c>
      <c r="B30" t="s">
        <v>692</v>
      </c>
      <c r="C30" t="s">
        <v>1290</v>
      </c>
      <c r="D30">
        <v>10.182</v>
      </c>
      <c r="E30">
        <v>1.046</v>
      </c>
      <c r="F30">
        <v>9.549</v>
      </c>
      <c r="G30">
        <v>0.633</v>
      </c>
      <c r="H30">
        <v>12510</v>
      </c>
      <c r="I30">
        <v>11780</v>
      </c>
      <c r="J30">
        <v>730</v>
      </c>
      <c r="K30">
        <v>151478</v>
      </c>
    </row>
    <row r="31" spans="1:11">
      <c r="A31" t="s">
        <v>1279</v>
      </c>
      <c r="B31" t="s">
        <v>694</v>
      </c>
      <c r="C31" t="s">
        <v>1291</v>
      </c>
      <c r="D31">
        <v>9.697</v>
      </c>
      <c r="E31">
        <v>1.026</v>
      </c>
      <c r="F31">
        <v>9.017</v>
      </c>
      <c r="G31">
        <v>0.68</v>
      </c>
      <c r="H31">
        <v>11928</v>
      </c>
      <c r="I31">
        <v>11140</v>
      </c>
      <c r="J31">
        <v>788</v>
      </c>
      <c r="K31">
        <v>162618</v>
      </c>
    </row>
    <row r="32" spans="1:11">
      <c r="A32" t="s">
        <v>1279</v>
      </c>
      <c r="B32" t="s">
        <v>696</v>
      </c>
      <c r="C32" t="s">
        <v>1292</v>
      </c>
      <c r="D32">
        <v>9.212</v>
      </c>
      <c r="E32">
        <v>1.006</v>
      </c>
      <c r="F32">
        <v>8.488</v>
      </c>
      <c r="G32">
        <v>0.724</v>
      </c>
      <c r="H32">
        <v>11346</v>
      </c>
      <c r="I32">
        <v>10503</v>
      </c>
      <c r="J32">
        <v>842</v>
      </c>
      <c r="K32">
        <v>173121</v>
      </c>
    </row>
    <row r="33" spans="1:11">
      <c r="A33" t="s">
        <v>1279</v>
      </c>
      <c r="B33" t="s">
        <v>698</v>
      </c>
      <c r="C33" t="s">
        <v>1293</v>
      </c>
      <c r="D33">
        <v>8.727</v>
      </c>
      <c r="E33">
        <v>0.985</v>
      </c>
      <c r="F33">
        <v>7.962</v>
      </c>
      <c r="G33">
        <v>0.765</v>
      </c>
      <c r="H33">
        <v>10763</v>
      </c>
      <c r="I33">
        <v>9870</v>
      </c>
      <c r="J33">
        <v>893</v>
      </c>
      <c r="K33">
        <v>182991</v>
      </c>
    </row>
    <row r="34" spans="1:11">
      <c r="A34" t="s">
        <v>1279</v>
      </c>
      <c r="B34" t="s">
        <v>700</v>
      </c>
      <c r="C34" t="s">
        <v>1294</v>
      </c>
      <c r="D34">
        <v>8.242</v>
      </c>
      <c r="E34">
        <v>0.965</v>
      </c>
      <c r="F34">
        <v>7.439</v>
      </c>
      <c r="G34">
        <v>0.803</v>
      </c>
      <c r="H34">
        <v>10181</v>
      </c>
      <c r="I34">
        <v>9240</v>
      </c>
      <c r="J34">
        <v>941</v>
      </c>
      <c r="K34">
        <v>192231</v>
      </c>
    </row>
    <row r="35" spans="1:11">
      <c r="A35" t="s">
        <v>1279</v>
      </c>
      <c r="B35" t="s">
        <v>702</v>
      </c>
      <c r="C35" t="s">
        <v>1295</v>
      </c>
      <c r="D35">
        <v>7.756</v>
      </c>
      <c r="E35">
        <v>0.945</v>
      </c>
      <c r="F35">
        <v>6.917</v>
      </c>
      <c r="G35">
        <v>0.839</v>
      </c>
      <c r="H35">
        <v>9599</v>
      </c>
      <c r="I35">
        <v>8613</v>
      </c>
      <c r="J35">
        <v>986</v>
      </c>
      <c r="K35">
        <v>200844</v>
      </c>
    </row>
    <row r="36" spans="1:11">
      <c r="A36" t="s">
        <v>1279</v>
      </c>
      <c r="B36" t="s">
        <v>704</v>
      </c>
      <c r="C36" t="s">
        <v>1296</v>
      </c>
      <c r="D36">
        <v>7.271</v>
      </c>
      <c r="E36">
        <v>0.925</v>
      </c>
      <c r="F36">
        <v>6.398</v>
      </c>
      <c r="G36">
        <v>0.873</v>
      </c>
      <c r="H36">
        <v>9016</v>
      </c>
      <c r="I36">
        <v>7989</v>
      </c>
      <c r="J36">
        <v>1027</v>
      </c>
      <c r="K36">
        <v>208833</v>
      </c>
    </row>
    <row r="37" spans="1:11">
      <c r="A37" t="s">
        <v>1279</v>
      </c>
      <c r="B37" t="s">
        <v>706</v>
      </c>
      <c r="C37" t="s">
        <v>1297</v>
      </c>
      <c r="D37">
        <v>6.786</v>
      </c>
      <c r="E37">
        <v>0.905</v>
      </c>
      <c r="F37">
        <v>5.882</v>
      </c>
      <c r="G37">
        <v>0.904</v>
      </c>
      <c r="H37">
        <v>8434</v>
      </c>
      <c r="I37">
        <v>7368</v>
      </c>
      <c r="J37">
        <v>1066</v>
      </c>
      <c r="K37">
        <v>216201</v>
      </c>
    </row>
    <row r="38" spans="1:11">
      <c r="A38" t="s">
        <v>1279</v>
      </c>
      <c r="B38" t="s">
        <v>708</v>
      </c>
      <c r="C38" t="s">
        <v>1298</v>
      </c>
      <c r="D38">
        <v>6.301</v>
      </c>
      <c r="E38">
        <v>0.885</v>
      </c>
      <c r="F38">
        <v>5.369</v>
      </c>
      <c r="G38">
        <v>0.932</v>
      </c>
      <c r="H38">
        <v>7852</v>
      </c>
      <c r="I38">
        <v>6751</v>
      </c>
      <c r="J38">
        <v>1101</v>
      </c>
      <c r="K38">
        <v>222952</v>
      </c>
    </row>
    <row r="39" spans="1:11">
      <c r="A39" t="s">
        <v>1279</v>
      </c>
      <c r="B39" t="s">
        <v>710</v>
      </c>
      <c r="C39" t="s">
        <v>1299</v>
      </c>
      <c r="D39">
        <v>5.815</v>
      </c>
      <c r="E39">
        <v>0.865</v>
      </c>
      <c r="F39">
        <v>4.858</v>
      </c>
      <c r="G39">
        <v>0.957</v>
      </c>
      <c r="H39">
        <v>7270</v>
      </c>
      <c r="I39">
        <v>6136</v>
      </c>
      <c r="J39">
        <v>1133</v>
      </c>
      <c r="K39">
        <v>229088</v>
      </c>
    </row>
    <row r="40" spans="1:11">
      <c r="A40" t="s">
        <v>1279</v>
      </c>
      <c r="B40" t="s">
        <v>712</v>
      </c>
      <c r="C40" t="s">
        <v>1300</v>
      </c>
      <c r="D40">
        <v>5.33</v>
      </c>
      <c r="E40">
        <v>0.845</v>
      </c>
      <c r="F40">
        <v>4.35</v>
      </c>
      <c r="G40">
        <v>0.98</v>
      </c>
      <c r="H40">
        <v>6687</v>
      </c>
      <c r="I40">
        <v>5524</v>
      </c>
      <c r="J40">
        <v>1163</v>
      </c>
      <c r="K40">
        <v>234612</v>
      </c>
    </row>
    <row r="41" spans="1:11">
      <c r="A41" t="s">
        <v>1279</v>
      </c>
      <c r="B41" t="s">
        <v>714</v>
      </c>
      <c r="C41" t="s">
        <v>1301</v>
      </c>
      <c r="D41">
        <v>4.845</v>
      </c>
      <c r="E41">
        <v>0.825</v>
      </c>
      <c r="F41">
        <v>3.844</v>
      </c>
      <c r="G41">
        <v>1.001</v>
      </c>
      <c r="H41">
        <v>6105</v>
      </c>
      <c r="I41">
        <v>4916</v>
      </c>
      <c r="J41">
        <v>1189</v>
      </c>
      <c r="K41">
        <v>239528</v>
      </c>
    </row>
    <row r="42" spans="1:11">
      <c r="A42" t="s">
        <v>1279</v>
      </c>
      <c r="B42" t="s">
        <v>716</v>
      </c>
      <c r="C42" t="s">
        <v>1302</v>
      </c>
      <c r="D42">
        <v>4.36</v>
      </c>
      <c r="E42">
        <v>0.804</v>
      </c>
      <c r="F42">
        <v>3.341</v>
      </c>
      <c r="G42">
        <v>1.019</v>
      </c>
      <c r="H42">
        <v>5523</v>
      </c>
      <c r="I42">
        <v>4311</v>
      </c>
      <c r="J42">
        <v>1212</v>
      </c>
      <c r="K42">
        <v>243839</v>
      </c>
    </row>
    <row r="43" spans="1:11">
      <c r="A43" t="s">
        <v>1279</v>
      </c>
      <c r="B43" t="s">
        <v>718</v>
      </c>
      <c r="C43" t="s">
        <v>1303</v>
      </c>
      <c r="D43">
        <v>3.874</v>
      </c>
      <c r="E43">
        <v>0.784</v>
      </c>
      <c r="F43">
        <v>2.84</v>
      </c>
      <c r="G43">
        <v>1.034</v>
      </c>
      <c r="H43">
        <v>4940</v>
      </c>
      <c r="I43">
        <v>3708</v>
      </c>
      <c r="J43">
        <v>1232</v>
      </c>
      <c r="K43">
        <v>247547</v>
      </c>
    </row>
    <row r="44" spans="1:11">
      <c r="A44" t="s">
        <v>1279</v>
      </c>
      <c r="B44" t="s">
        <v>720</v>
      </c>
      <c r="C44" t="s">
        <v>1304</v>
      </c>
      <c r="D44">
        <v>3.389</v>
      </c>
      <c r="E44">
        <v>0.764</v>
      </c>
      <c r="F44">
        <v>2.342</v>
      </c>
      <c r="G44">
        <v>1.047</v>
      </c>
      <c r="H44">
        <v>4358</v>
      </c>
      <c r="I44">
        <v>3109</v>
      </c>
      <c r="J44">
        <v>1249</v>
      </c>
      <c r="K44">
        <v>250656</v>
      </c>
    </row>
    <row r="45" spans="1:11">
      <c r="A45" t="s">
        <v>1279</v>
      </c>
      <c r="B45" t="s">
        <v>722</v>
      </c>
      <c r="C45" t="s">
        <v>1305</v>
      </c>
      <c r="D45">
        <v>2.904</v>
      </c>
      <c r="E45">
        <v>0.744</v>
      </c>
      <c r="F45">
        <v>1.846</v>
      </c>
      <c r="G45">
        <v>1.058</v>
      </c>
      <c r="H45">
        <v>3776</v>
      </c>
      <c r="I45">
        <v>2513</v>
      </c>
      <c r="J45">
        <v>1263</v>
      </c>
      <c r="K45">
        <v>253169</v>
      </c>
    </row>
    <row r="46" spans="1:11">
      <c r="A46" t="s">
        <v>1279</v>
      </c>
      <c r="B46" t="s">
        <v>724</v>
      </c>
      <c r="C46" t="s">
        <v>1306</v>
      </c>
      <c r="D46">
        <v>2.419</v>
      </c>
      <c r="E46">
        <v>0.724</v>
      </c>
      <c r="F46">
        <v>1.353</v>
      </c>
      <c r="G46">
        <v>1.066</v>
      </c>
      <c r="H46">
        <v>3194</v>
      </c>
      <c r="I46">
        <v>1919</v>
      </c>
      <c r="J46">
        <v>1274</v>
      </c>
      <c r="K46">
        <v>255088</v>
      </c>
    </row>
    <row r="47" spans="1:11">
      <c r="A47" t="s">
        <v>1279</v>
      </c>
      <c r="B47" t="s">
        <v>726</v>
      </c>
      <c r="C47" t="s">
        <v>1307</v>
      </c>
      <c r="D47">
        <v>2.049</v>
      </c>
      <c r="E47">
        <v>0.703</v>
      </c>
      <c r="F47">
        <v>0.977</v>
      </c>
      <c r="G47">
        <v>1.072</v>
      </c>
      <c r="H47">
        <v>2632</v>
      </c>
      <c r="I47">
        <v>1398</v>
      </c>
      <c r="J47">
        <v>1283</v>
      </c>
      <c r="K47">
        <v>256486</v>
      </c>
    </row>
    <row r="48" spans="1:11">
      <c r="A48" t="s">
        <v>1279</v>
      </c>
      <c r="B48" t="s">
        <v>728</v>
      </c>
      <c r="C48" t="s">
        <v>1308</v>
      </c>
      <c r="D48">
        <v>1.951</v>
      </c>
      <c r="E48">
        <v>0.678</v>
      </c>
      <c r="F48">
        <v>0.875</v>
      </c>
      <c r="G48">
        <v>1.076</v>
      </c>
      <c r="H48">
        <v>2400</v>
      </c>
      <c r="I48">
        <v>1111</v>
      </c>
      <c r="J48">
        <v>1289</v>
      </c>
      <c r="K48">
        <v>257597</v>
      </c>
    </row>
    <row r="49" spans="1:11">
      <c r="A49" t="s">
        <v>1279</v>
      </c>
      <c r="B49" t="s">
        <v>730</v>
      </c>
      <c r="C49" t="s">
        <v>1309</v>
      </c>
      <c r="D49">
        <v>1.852</v>
      </c>
      <c r="E49">
        <v>0.653</v>
      </c>
      <c r="F49">
        <v>0.771</v>
      </c>
      <c r="G49">
        <v>1.081</v>
      </c>
      <c r="H49">
        <v>2281</v>
      </c>
      <c r="I49">
        <v>988</v>
      </c>
      <c r="J49">
        <v>1294</v>
      </c>
      <c r="K49">
        <v>258585</v>
      </c>
    </row>
    <row r="50" spans="1:11">
      <c r="A50" t="s">
        <v>1279</v>
      </c>
      <c r="B50" t="s">
        <v>732</v>
      </c>
      <c r="C50" t="s">
        <v>1310</v>
      </c>
      <c r="D50">
        <v>1.753</v>
      </c>
      <c r="E50">
        <v>0.628</v>
      </c>
      <c r="F50">
        <v>0.669</v>
      </c>
      <c r="G50">
        <v>1.084</v>
      </c>
      <c r="H50">
        <v>2163</v>
      </c>
      <c r="I50">
        <v>864</v>
      </c>
      <c r="J50">
        <v>1299</v>
      </c>
      <c r="K50">
        <v>259449</v>
      </c>
    </row>
    <row r="51" spans="1:11">
      <c r="A51" t="s">
        <v>1279</v>
      </c>
      <c r="B51" t="s">
        <v>734</v>
      </c>
      <c r="C51" t="s">
        <v>1311</v>
      </c>
      <c r="D51">
        <v>1.654</v>
      </c>
      <c r="E51">
        <v>0.603</v>
      </c>
      <c r="F51">
        <v>0.567</v>
      </c>
      <c r="G51">
        <v>1.087</v>
      </c>
      <c r="H51">
        <v>2044</v>
      </c>
      <c r="I51">
        <v>741</v>
      </c>
      <c r="J51">
        <v>1303</v>
      </c>
      <c r="K51">
        <v>260190</v>
      </c>
    </row>
    <row r="52" spans="1:11">
      <c r="A52" t="s">
        <v>1279</v>
      </c>
      <c r="B52" t="s">
        <v>736</v>
      </c>
      <c r="C52" t="s">
        <v>1312</v>
      </c>
      <c r="D52">
        <v>1.555</v>
      </c>
      <c r="E52">
        <v>0.579</v>
      </c>
      <c r="F52">
        <v>0.465</v>
      </c>
      <c r="G52">
        <v>1.09</v>
      </c>
      <c r="H52">
        <v>1926</v>
      </c>
      <c r="I52">
        <v>619</v>
      </c>
      <c r="J52">
        <v>1306</v>
      </c>
      <c r="K52">
        <v>260809</v>
      </c>
    </row>
    <row r="53" spans="1:11">
      <c r="A53" t="s">
        <v>1279</v>
      </c>
      <c r="B53" t="s">
        <v>738</v>
      </c>
      <c r="C53" t="s">
        <v>1313</v>
      </c>
      <c r="D53">
        <v>1.456</v>
      </c>
      <c r="E53">
        <v>0.554</v>
      </c>
      <c r="F53">
        <v>0.364</v>
      </c>
      <c r="G53">
        <v>1.092</v>
      </c>
      <c r="H53">
        <v>1807</v>
      </c>
      <c r="I53">
        <v>498</v>
      </c>
      <c r="J53">
        <v>1309</v>
      </c>
      <c r="K53">
        <v>261307</v>
      </c>
    </row>
    <row r="54" spans="1:11">
      <c r="A54" t="s">
        <v>1279</v>
      </c>
      <c r="B54" t="s">
        <v>740</v>
      </c>
      <c r="C54" t="s">
        <v>1314</v>
      </c>
      <c r="D54">
        <v>1.357</v>
      </c>
      <c r="E54">
        <v>0.529</v>
      </c>
      <c r="F54">
        <v>0.263</v>
      </c>
      <c r="G54">
        <v>1.094</v>
      </c>
      <c r="H54">
        <v>1688</v>
      </c>
      <c r="I54">
        <v>377</v>
      </c>
      <c r="J54">
        <v>1311</v>
      </c>
      <c r="K54">
        <v>261684</v>
      </c>
    </row>
    <row r="55" spans="1:11">
      <c r="A55" t="s">
        <v>1279</v>
      </c>
      <c r="B55" t="s">
        <v>597</v>
      </c>
      <c r="C55" t="s">
        <v>1315</v>
      </c>
      <c r="D55">
        <v>1.259</v>
      </c>
      <c r="E55">
        <v>0.504</v>
      </c>
      <c r="F55">
        <v>0.164</v>
      </c>
      <c r="G55">
        <v>1.095</v>
      </c>
      <c r="H55">
        <v>1570</v>
      </c>
      <c r="I55">
        <v>257</v>
      </c>
      <c r="J55">
        <v>1313</v>
      </c>
      <c r="K55">
        <v>261941</v>
      </c>
    </row>
    <row r="56" spans="1:11">
      <c r="A56" t="s">
        <v>1279</v>
      </c>
      <c r="B56" t="s">
        <v>599</v>
      </c>
      <c r="C56" t="s">
        <v>1316</v>
      </c>
      <c r="D56">
        <v>1.177</v>
      </c>
      <c r="E56">
        <v>0.483</v>
      </c>
      <c r="F56">
        <v>0.082</v>
      </c>
      <c r="G56">
        <v>1.095</v>
      </c>
      <c r="H56">
        <v>1454</v>
      </c>
      <c r="I56">
        <v>148</v>
      </c>
      <c r="J56">
        <v>1314</v>
      </c>
      <c r="K56">
        <v>262089</v>
      </c>
    </row>
    <row r="57" spans="1:11">
      <c r="A57" t="s">
        <v>1279</v>
      </c>
      <c r="B57" t="s">
        <v>601</v>
      </c>
      <c r="C57" t="s">
        <v>1317</v>
      </c>
      <c r="D57">
        <v>1.136</v>
      </c>
      <c r="E57">
        <v>0.471</v>
      </c>
      <c r="F57">
        <v>0.04</v>
      </c>
      <c r="G57">
        <v>1.096</v>
      </c>
      <c r="H57">
        <v>1388</v>
      </c>
      <c r="I57">
        <v>73</v>
      </c>
      <c r="J57">
        <v>1314</v>
      </c>
      <c r="K57">
        <v>262162</v>
      </c>
    </row>
    <row r="58" spans="1:11">
      <c r="A58" t="s">
        <v>1279</v>
      </c>
      <c r="B58" t="s">
        <v>603</v>
      </c>
      <c r="C58" t="s">
        <v>1318</v>
      </c>
      <c r="D58">
        <v>1.095</v>
      </c>
      <c r="E58">
        <v>0.459</v>
      </c>
      <c r="F58">
        <v>0</v>
      </c>
      <c r="G58">
        <v>1.095</v>
      </c>
      <c r="H58">
        <v>1339</v>
      </c>
      <c r="I58">
        <v>24</v>
      </c>
      <c r="J58">
        <v>1314</v>
      </c>
      <c r="K58">
        <v>262186</v>
      </c>
    </row>
    <row r="59" spans="1:11">
      <c r="A59" t="s">
        <v>1279</v>
      </c>
      <c r="B59" t="s">
        <v>605</v>
      </c>
      <c r="C59" t="s">
        <v>1319</v>
      </c>
      <c r="D59">
        <v>1.054</v>
      </c>
      <c r="E59">
        <v>0.446</v>
      </c>
      <c r="F59">
        <v>0</v>
      </c>
      <c r="G59">
        <v>1.054</v>
      </c>
      <c r="H59">
        <v>1290</v>
      </c>
      <c r="I59">
        <v>0</v>
      </c>
      <c r="J59">
        <v>1289</v>
      </c>
      <c r="K59">
        <v>262186</v>
      </c>
    </row>
    <row r="60" spans="1:11">
      <c r="A60" t="s">
        <v>1279</v>
      </c>
      <c r="B60" t="s">
        <v>607</v>
      </c>
      <c r="C60" t="s">
        <v>1320</v>
      </c>
      <c r="D60">
        <v>1.013</v>
      </c>
      <c r="E60">
        <v>0.434</v>
      </c>
      <c r="F60">
        <v>0</v>
      </c>
      <c r="G60">
        <v>1.013</v>
      </c>
      <c r="H60">
        <v>1241</v>
      </c>
      <c r="I60">
        <v>0</v>
      </c>
      <c r="J60">
        <v>1240</v>
      </c>
      <c r="K60">
        <v>262186</v>
      </c>
    </row>
    <row r="61" spans="1:11">
      <c r="A61" t="s">
        <v>1279</v>
      </c>
      <c r="B61" t="s">
        <v>609</v>
      </c>
      <c r="C61" t="s">
        <v>1321</v>
      </c>
      <c r="D61">
        <v>0.972</v>
      </c>
      <c r="E61">
        <v>0.422</v>
      </c>
      <c r="F61">
        <v>0</v>
      </c>
      <c r="G61">
        <v>0.972</v>
      </c>
      <c r="H61">
        <v>1192</v>
      </c>
      <c r="I61">
        <v>0</v>
      </c>
      <c r="J61">
        <v>1191</v>
      </c>
      <c r="K61">
        <v>262186</v>
      </c>
    </row>
    <row r="62" spans="1:11">
      <c r="A62" t="s">
        <v>1279</v>
      </c>
      <c r="B62" t="s">
        <v>611</v>
      </c>
      <c r="C62" t="s">
        <v>1322</v>
      </c>
      <c r="D62">
        <v>0.932</v>
      </c>
      <c r="E62">
        <v>0.409</v>
      </c>
      <c r="F62">
        <v>0</v>
      </c>
      <c r="G62">
        <v>0.932</v>
      </c>
      <c r="H62">
        <v>1142</v>
      </c>
      <c r="I62">
        <v>0</v>
      </c>
      <c r="J62">
        <v>1142</v>
      </c>
      <c r="K62">
        <v>262186</v>
      </c>
    </row>
    <row r="63" spans="1:11">
      <c r="A63" t="s">
        <v>1279</v>
      </c>
      <c r="B63" t="s">
        <v>613</v>
      </c>
      <c r="C63" t="s">
        <v>1323</v>
      </c>
      <c r="D63">
        <v>0.891</v>
      </c>
      <c r="E63">
        <v>0.397</v>
      </c>
      <c r="F63">
        <v>0</v>
      </c>
      <c r="G63">
        <v>0.891</v>
      </c>
      <c r="H63">
        <v>1093</v>
      </c>
      <c r="I63">
        <v>0</v>
      </c>
      <c r="J63">
        <v>1094</v>
      </c>
      <c r="K63">
        <v>262186</v>
      </c>
    </row>
    <row r="64" spans="1:11">
      <c r="A64" t="s">
        <v>1279</v>
      </c>
      <c r="B64" t="s">
        <v>615</v>
      </c>
      <c r="C64" t="s">
        <v>1324</v>
      </c>
      <c r="D64">
        <v>0.85</v>
      </c>
      <c r="E64">
        <v>0.385</v>
      </c>
      <c r="F64">
        <v>0</v>
      </c>
      <c r="G64">
        <v>0.85</v>
      </c>
      <c r="H64">
        <v>1044</v>
      </c>
      <c r="I64">
        <v>0</v>
      </c>
      <c r="J64">
        <v>1045</v>
      </c>
      <c r="K64">
        <v>262186</v>
      </c>
    </row>
    <row r="65" spans="1:11">
      <c r="A65" t="s">
        <v>1279</v>
      </c>
      <c r="B65" t="s">
        <v>617</v>
      </c>
      <c r="C65" t="s">
        <v>1325</v>
      </c>
      <c r="D65">
        <v>0.809</v>
      </c>
      <c r="E65">
        <v>0.372</v>
      </c>
      <c r="F65">
        <v>0</v>
      </c>
      <c r="G65">
        <v>0.809</v>
      </c>
      <c r="H65">
        <v>995</v>
      </c>
      <c r="I65">
        <v>0</v>
      </c>
      <c r="J65">
        <v>995</v>
      </c>
      <c r="K65">
        <v>262186</v>
      </c>
    </row>
    <row r="66" spans="1:11">
      <c r="A66" t="s">
        <v>1279</v>
      </c>
      <c r="B66" t="s">
        <v>619</v>
      </c>
      <c r="C66" t="s">
        <v>1326</v>
      </c>
      <c r="D66">
        <v>0.768</v>
      </c>
      <c r="E66">
        <v>0.36</v>
      </c>
      <c r="F66">
        <v>0</v>
      </c>
      <c r="G66">
        <v>0.768</v>
      </c>
      <c r="H66">
        <v>946</v>
      </c>
      <c r="I66">
        <v>0</v>
      </c>
      <c r="J66">
        <v>946</v>
      </c>
      <c r="K66">
        <v>262186</v>
      </c>
    </row>
    <row r="67" spans="1:11">
      <c r="A67" t="s">
        <v>1279</v>
      </c>
      <c r="B67" t="s">
        <v>621</v>
      </c>
      <c r="C67" t="s">
        <v>1327</v>
      </c>
      <c r="D67">
        <v>0.858</v>
      </c>
      <c r="E67">
        <v>0.386</v>
      </c>
      <c r="F67">
        <v>0.09</v>
      </c>
      <c r="G67">
        <v>0.768</v>
      </c>
      <c r="H67">
        <v>912</v>
      </c>
      <c r="I67">
        <v>54</v>
      </c>
      <c r="J67">
        <v>922</v>
      </c>
      <c r="K67">
        <v>262240</v>
      </c>
    </row>
    <row r="68" spans="1:11">
      <c r="A68" t="s">
        <v>1279</v>
      </c>
      <c r="B68" t="s">
        <v>623</v>
      </c>
      <c r="C68" t="s">
        <v>1328</v>
      </c>
      <c r="D68">
        <v>1.471</v>
      </c>
      <c r="E68">
        <v>0.564</v>
      </c>
      <c r="F68">
        <v>0.701</v>
      </c>
      <c r="G68">
        <v>0.77</v>
      </c>
      <c r="H68">
        <v>1397</v>
      </c>
      <c r="I68">
        <v>474</v>
      </c>
      <c r="J68">
        <v>923</v>
      </c>
      <c r="K68">
        <v>262714</v>
      </c>
    </row>
    <row r="69" spans="1:11">
      <c r="A69" t="s">
        <v>1279</v>
      </c>
      <c r="B69" t="s">
        <v>625</v>
      </c>
      <c r="C69" t="s">
        <v>1329</v>
      </c>
      <c r="D69">
        <v>1.292</v>
      </c>
      <c r="E69">
        <v>0.512</v>
      </c>
      <c r="F69">
        <v>0.519</v>
      </c>
      <c r="G69">
        <v>0.773</v>
      </c>
      <c r="H69">
        <v>1658</v>
      </c>
      <c r="I69">
        <v>732</v>
      </c>
      <c r="J69">
        <v>926</v>
      </c>
      <c r="K69">
        <v>263446</v>
      </c>
    </row>
    <row r="70" spans="1:11">
      <c r="A70" t="s">
        <v>1279</v>
      </c>
      <c r="B70" t="s">
        <v>627</v>
      </c>
      <c r="C70" t="s">
        <v>1330</v>
      </c>
      <c r="D70">
        <v>1.114</v>
      </c>
      <c r="E70">
        <v>0.461</v>
      </c>
      <c r="F70">
        <v>0.339</v>
      </c>
      <c r="G70">
        <v>0.775</v>
      </c>
      <c r="H70">
        <v>1444</v>
      </c>
      <c r="I70">
        <v>514</v>
      </c>
      <c r="J70">
        <v>929</v>
      </c>
      <c r="K70">
        <v>263960</v>
      </c>
    </row>
    <row r="71" spans="1:11">
      <c r="A71" t="s">
        <v>1279</v>
      </c>
      <c r="B71" t="s">
        <v>629</v>
      </c>
      <c r="C71" t="s">
        <v>1331</v>
      </c>
      <c r="D71">
        <v>0.936</v>
      </c>
      <c r="E71">
        <v>0.409</v>
      </c>
      <c r="F71">
        <v>0.159</v>
      </c>
      <c r="G71">
        <v>0.777</v>
      </c>
      <c r="H71">
        <v>1230</v>
      </c>
      <c r="I71">
        <v>299</v>
      </c>
      <c r="J71">
        <v>931</v>
      </c>
      <c r="K71">
        <v>264259</v>
      </c>
    </row>
    <row r="72" spans="1:11">
      <c r="A72" t="s">
        <v>1279</v>
      </c>
      <c r="B72" t="s">
        <v>631</v>
      </c>
      <c r="C72" t="s">
        <v>1332</v>
      </c>
      <c r="D72">
        <v>0.782</v>
      </c>
      <c r="E72">
        <v>0.365</v>
      </c>
      <c r="F72">
        <v>0.005</v>
      </c>
      <c r="G72">
        <v>0.777</v>
      </c>
      <c r="H72">
        <v>1017</v>
      </c>
      <c r="I72">
        <v>99</v>
      </c>
      <c r="J72">
        <v>932</v>
      </c>
      <c r="K72">
        <v>264358</v>
      </c>
    </row>
    <row r="73" spans="1:11">
      <c r="A73" t="s">
        <v>1279</v>
      </c>
      <c r="B73" t="s">
        <v>633</v>
      </c>
      <c r="C73" t="s">
        <v>1333</v>
      </c>
      <c r="D73">
        <v>0.855</v>
      </c>
      <c r="E73">
        <v>0.387</v>
      </c>
      <c r="F73">
        <v>0.078</v>
      </c>
      <c r="G73">
        <v>0.777</v>
      </c>
      <c r="H73">
        <v>982</v>
      </c>
      <c r="I73">
        <v>50</v>
      </c>
      <c r="J73">
        <v>933</v>
      </c>
      <c r="K73">
        <v>264408</v>
      </c>
    </row>
    <row r="74" spans="1:11">
      <c r="A74" t="s">
        <v>1279</v>
      </c>
      <c r="B74" t="s">
        <v>635</v>
      </c>
      <c r="C74" t="s">
        <v>1334</v>
      </c>
      <c r="D74">
        <v>0.927</v>
      </c>
      <c r="E74">
        <v>0.41</v>
      </c>
      <c r="F74">
        <v>0.149</v>
      </c>
      <c r="G74">
        <v>0.778</v>
      </c>
      <c r="H74">
        <v>1069</v>
      </c>
      <c r="I74">
        <v>136</v>
      </c>
      <c r="J74">
        <v>933</v>
      </c>
      <c r="K74">
        <v>264544</v>
      </c>
    </row>
    <row r="75" spans="1:11">
      <c r="A75" t="s">
        <v>1279</v>
      </c>
      <c r="B75" t="s">
        <v>637</v>
      </c>
      <c r="C75" t="s">
        <v>1335</v>
      </c>
      <c r="D75">
        <v>1.347</v>
      </c>
      <c r="E75">
        <v>0.497</v>
      </c>
      <c r="F75">
        <v>0.567</v>
      </c>
      <c r="G75">
        <v>0.78</v>
      </c>
      <c r="H75">
        <v>1239</v>
      </c>
      <c r="I75">
        <v>430</v>
      </c>
      <c r="J75">
        <v>934</v>
      </c>
      <c r="K75">
        <v>264974</v>
      </c>
    </row>
    <row r="76" spans="1:11">
      <c r="A76" t="s">
        <v>1279</v>
      </c>
      <c r="B76" t="s">
        <v>639</v>
      </c>
      <c r="C76" t="s">
        <v>1336</v>
      </c>
      <c r="D76">
        <v>2.289</v>
      </c>
      <c r="E76">
        <v>0.682</v>
      </c>
      <c r="F76">
        <v>1.504</v>
      </c>
      <c r="G76">
        <v>0.785</v>
      </c>
      <c r="H76">
        <v>2181</v>
      </c>
      <c r="I76">
        <v>1243</v>
      </c>
      <c r="J76">
        <v>939</v>
      </c>
      <c r="K76">
        <v>266217</v>
      </c>
    </row>
    <row r="77" spans="1:11">
      <c r="A77" t="s">
        <v>1279</v>
      </c>
      <c r="B77" t="s">
        <v>641</v>
      </c>
      <c r="C77" t="s">
        <v>1337</v>
      </c>
      <c r="D77">
        <v>2.882</v>
      </c>
      <c r="E77">
        <v>0.769</v>
      </c>
      <c r="F77">
        <v>2.088</v>
      </c>
      <c r="G77">
        <v>0.794</v>
      </c>
      <c r="H77">
        <v>3186</v>
      </c>
      <c r="I77">
        <v>2155</v>
      </c>
      <c r="J77">
        <v>947</v>
      </c>
      <c r="K77">
        <v>268372</v>
      </c>
    </row>
    <row r="78" spans="1:11">
      <c r="A78" t="s">
        <v>1279</v>
      </c>
      <c r="B78" t="s">
        <v>643</v>
      </c>
      <c r="C78" t="s">
        <v>1338</v>
      </c>
      <c r="D78">
        <v>3.244</v>
      </c>
      <c r="E78">
        <v>0.789</v>
      </c>
      <c r="F78">
        <v>2.439</v>
      </c>
      <c r="G78">
        <v>0.805</v>
      </c>
      <c r="H78">
        <v>3676</v>
      </c>
      <c r="I78">
        <v>2716</v>
      </c>
      <c r="J78">
        <v>959</v>
      </c>
      <c r="K78">
        <v>271088</v>
      </c>
    </row>
    <row r="79" spans="1:11">
      <c r="A79" t="s">
        <v>1279</v>
      </c>
      <c r="B79" t="s">
        <v>645</v>
      </c>
      <c r="C79" t="s">
        <v>1339</v>
      </c>
      <c r="D79">
        <v>3.876</v>
      </c>
      <c r="E79">
        <v>0.822</v>
      </c>
      <c r="F79">
        <v>3.057</v>
      </c>
      <c r="G79">
        <v>0.819</v>
      </c>
      <c r="H79">
        <v>4143</v>
      </c>
      <c r="I79">
        <v>3298</v>
      </c>
      <c r="J79">
        <v>974</v>
      </c>
      <c r="K79">
        <v>274386</v>
      </c>
    </row>
    <row r="80" spans="1:11">
      <c r="A80" t="s">
        <v>1279</v>
      </c>
      <c r="B80" t="s">
        <v>647</v>
      </c>
      <c r="C80" t="s">
        <v>1340</v>
      </c>
      <c r="D80">
        <v>5.589</v>
      </c>
      <c r="E80">
        <v>0.899</v>
      </c>
      <c r="F80">
        <v>4.75</v>
      </c>
      <c r="G80">
        <v>0.839</v>
      </c>
      <c r="H80">
        <v>5679</v>
      </c>
      <c r="I80">
        <v>4685</v>
      </c>
      <c r="J80">
        <v>994</v>
      </c>
      <c r="K80">
        <v>279071</v>
      </c>
    </row>
    <row r="81" spans="1:11">
      <c r="A81" t="s">
        <v>1279</v>
      </c>
      <c r="B81" t="s">
        <v>649</v>
      </c>
      <c r="C81" t="s">
        <v>1341</v>
      </c>
      <c r="D81">
        <v>6.117</v>
      </c>
      <c r="E81">
        <v>0.92</v>
      </c>
      <c r="F81">
        <v>5.253</v>
      </c>
      <c r="G81">
        <v>0.864</v>
      </c>
      <c r="H81">
        <v>7024</v>
      </c>
      <c r="I81">
        <v>6002</v>
      </c>
      <c r="J81">
        <v>1021</v>
      </c>
      <c r="K81">
        <v>285073</v>
      </c>
    </row>
    <row r="82" spans="1:11">
      <c r="A82" t="s">
        <v>1279</v>
      </c>
      <c r="B82" t="s">
        <v>651</v>
      </c>
      <c r="C82" t="s">
        <v>1342</v>
      </c>
      <c r="D82">
        <v>6.153</v>
      </c>
      <c r="E82">
        <v>0.921</v>
      </c>
      <c r="F82">
        <v>5.263</v>
      </c>
      <c r="G82">
        <v>0.89</v>
      </c>
      <c r="H82">
        <v>7421</v>
      </c>
      <c r="I82">
        <v>6310</v>
      </c>
      <c r="J82">
        <v>1052</v>
      </c>
      <c r="K82">
        <v>291383</v>
      </c>
    </row>
    <row r="83" spans="1:11">
      <c r="A83" t="s">
        <v>1279</v>
      </c>
      <c r="B83" t="s">
        <v>653</v>
      </c>
      <c r="C83" t="s">
        <v>1343</v>
      </c>
      <c r="D83">
        <v>5.974</v>
      </c>
      <c r="E83">
        <v>0.914</v>
      </c>
      <c r="F83">
        <v>5.058</v>
      </c>
      <c r="G83">
        <v>0.916</v>
      </c>
      <c r="H83">
        <v>7298</v>
      </c>
      <c r="I83">
        <v>6193</v>
      </c>
      <c r="J83">
        <v>1083</v>
      </c>
      <c r="K83">
        <v>297576</v>
      </c>
    </row>
    <row r="84" spans="1:11">
      <c r="A84" t="s">
        <v>1279</v>
      </c>
      <c r="B84" t="s">
        <v>655</v>
      </c>
      <c r="C84" t="s">
        <v>1344</v>
      </c>
      <c r="D84">
        <v>5.733</v>
      </c>
      <c r="E84">
        <v>0.905</v>
      </c>
      <c r="F84">
        <v>4.792</v>
      </c>
      <c r="G84">
        <v>0.941</v>
      </c>
      <c r="H84">
        <v>7024</v>
      </c>
      <c r="I84">
        <v>5910</v>
      </c>
      <c r="J84">
        <v>1114</v>
      </c>
      <c r="K84">
        <v>303486</v>
      </c>
    </row>
    <row r="85" spans="1:11">
      <c r="A85" t="s">
        <v>1279</v>
      </c>
      <c r="B85" t="s">
        <v>657</v>
      </c>
      <c r="C85" t="s">
        <v>1345</v>
      </c>
      <c r="D85">
        <v>5.573</v>
      </c>
      <c r="E85">
        <v>0.898</v>
      </c>
      <c r="F85">
        <v>4.609</v>
      </c>
      <c r="G85">
        <v>0.964</v>
      </c>
      <c r="H85">
        <v>6745</v>
      </c>
      <c r="I85">
        <v>5641</v>
      </c>
      <c r="J85">
        <v>1143</v>
      </c>
      <c r="K85">
        <v>309127</v>
      </c>
    </row>
    <row r="86" spans="1:11">
      <c r="A86" t="s">
        <v>1279</v>
      </c>
      <c r="B86" t="s">
        <v>659</v>
      </c>
      <c r="C86" t="s">
        <v>1346</v>
      </c>
      <c r="D86">
        <v>5.736</v>
      </c>
      <c r="E86">
        <v>0.905</v>
      </c>
      <c r="F86">
        <v>4.748</v>
      </c>
      <c r="G86">
        <v>0.988</v>
      </c>
      <c r="H86">
        <v>6785</v>
      </c>
      <c r="I86">
        <v>5614</v>
      </c>
      <c r="J86">
        <v>1171</v>
      </c>
      <c r="K86">
        <v>314741</v>
      </c>
    </row>
    <row r="87" spans="1:11">
      <c r="A87" t="s">
        <v>1279</v>
      </c>
      <c r="B87" t="s">
        <v>661</v>
      </c>
      <c r="C87" t="s">
        <v>1347</v>
      </c>
      <c r="D87">
        <v>5.691</v>
      </c>
      <c r="E87">
        <v>0.903</v>
      </c>
      <c r="F87">
        <v>4.68</v>
      </c>
      <c r="G87">
        <v>1.011</v>
      </c>
      <c r="H87">
        <v>6931</v>
      </c>
      <c r="I87">
        <v>5657</v>
      </c>
      <c r="J87">
        <v>1199</v>
      </c>
      <c r="K87">
        <v>320398</v>
      </c>
    </row>
    <row r="88" spans="1:11">
      <c r="A88" t="s">
        <v>1279</v>
      </c>
      <c r="B88" t="s">
        <v>663</v>
      </c>
      <c r="C88" t="s">
        <v>1348</v>
      </c>
      <c r="D88">
        <v>5.334</v>
      </c>
      <c r="E88">
        <v>0.888</v>
      </c>
      <c r="F88">
        <v>4.3</v>
      </c>
      <c r="G88">
        <v>1.034</v>
      </c>
      <c r="H88">
        <v>6615</v>
      </c>
      <c r="I88">
        <v>5388</v>
      </c>
      <c r="J88">
        <v>1227</v>
      </c>
      <c r="K88">
        <v>325786</v>
      </c>
    </row>
    <row r="89" spans="1:11">
      <c r="A89" t="s">
        <v>1279</v>
      </c>
      <c r="B89" t="s">
        <v>665</v>
      </c>
      <c r="C89" t="s">
        <v>1349</v>
      </c>
      <c r="D89">
        <v>5.008</v>
      </c>
      <c r="E89">
        <v>0.87</v>
      </c>
      <c r="F89">
        <v>3.954</v>
      </c>
      <c r="G89">
        <v>1.054</v>
      </c>
      <c r="H89">
        <v>6204</v>
      </c>
      <c r="I89">
        <v>4952</v>
      </c>
      <c r="J89">
        <v>1253</v>
      </c>
      <c r="K89">
        <v>330738</v>
      </c>
    </row>
    <row r="90" spans="1:11">
      <c r="A90" t="s">
        <v>1279</v>
      </c>
      <c r="B90" t="s">
        <v>667</v>
      </c>
      <c r="C90" t="s">
        <v>1350</v>
      </c>
      <c r="D90">
        <v>4.685</v>
      </c>
      <c r="E90">
        <v>0.852</v>
      </c>
      <c r="F90">
        <v>3.612</v>
      </c>
      <c r="G90">
        <v>1.073</v>
      </c>
      <c r="H90">
        <v>5815</v>
      </c>
      <c r="I90">
        <v>4539</v>
      </c>
      <c r="J90">
        <v>1277</v>
      </c>
      <c r="K90">
        <v>335277</v>
      </c>
    </row>
    <row r="91" spans="1:11">
      <c r="A91" t="s">
        <v>1279</v>
      </c>
      <c r="B91" t="s">
        <v>669</v>
      </c>
      <c r="C91" t="s">
        <v>1351</v>
      </c>
      <c r="D91">
        <v>4.361</v>
      </c>
      <c r="E91">
        <v>0.834</v>
      </c>
      <c r="F91">
        <v>3.27</v>
      </c>
      <c r="G91">
        <v>1.091</v>
      </c>
      <c r="H91">
        <v>5428</v>
      </c>
      <c r="I91">
        <v>4129</v>
      </c>
      <c r="J91">
        <v>1298</v>
      </c>
      <c r="K91">
        <v>339406</v>
      </c>
    </row>
    <row r="92" spans="1:11">
      <c r="A92" t="s">
        <v>1352</v>
      </c>
      <c r="B92" t="s">
        <v>672</v>
      </c>
      <c r="C92" t="s">
        <v>1353</v>
      </c>
      <c r="D92">
        <v>4.038</v>
      </c>
      <c r="E92">
        <v>0.815</v>
      </c>
      <c r="F92">
        <v>2.932</v>
      </c>
      <c r="G92">
        <v>1.106</v>
      </c>
      <c r="H92">
        <v>5040</v>
      </c>
      <c r="I92">
        <v>3721</v>
      </c>
      <c r="J92">
        <v>1318</v>
      </c>
      <c r="K92">
        <v>343127</v>
      </c>
    </row>
    <row r="93" spans="1:11">
      <c r="A93" t="s">
        <v>1352</v>
      </c>
      <c r="B93" t="s">
        <v>674</v>
      </c>
      <c r="C93" t="s">
        <v>1354</v>
      </c>
      <c r="D93">
        <v>3.715</v>
      </c>
      <c r="E93">
        <v>0.797</v>
      </c>
      <c r="F93">
        <v>2.595</v>
      </c>
      <c r="G93">
        <v>1.12</v>
      </c>
      <c r="H93">
        <v>4652</v>
      </c>
      <c r="I93">
        <v>3316</v>
      </c>
      <c r="J93">
        <v>1336</v>
      </c>
      <c r="K93">
        <v>346443</v>
      </c>
    </row>
    <row r="94" spans="1:11">
      <c r="A94" t="s">
        <v>1352</v>
      </c>
      <c r="B94" t="s">
        <v>676</v>
      </c>
      <c r="C94" t="s">
        <v>1355</v>
      </c>
      <c r="D94">
        <v>3.392</v>
      </c>
      <c r="E94">
        <v>0.778</v>
      </c>
      <c r="F94">
        <v>2.26</v>
      </c>
      <c r="G94">
        <v>1.132</v>
      </c>
      <c r="H94">
        <v>4264</v>
      </c>
      <c r="I94">
        <v>2913</v>
      </c>
      <c r="J94">
        <v>1351</v>
      </c>
      <c r="K94">
        <v>349356</v>
      </c>
    </row>
    <row r="95" spans="1:11">
      <c r="A95" t="s">
        <v>1352</v>
      </c>
      <c r="B95" t="s">
        <v>678</v>
      </c>
      <c r="C95" t="s">
        <v>1356</v>
      </c>
      <c r="D95">
        <v>3.068</v>
      </c>
      <c r="E95">
        <v>0.76</v>
      </c>
      <c r="F95">
        <v>1.925</v>
      </c>
      <c r="G95">
        <v>1.143</v>
      </c>
      <c r="H95">
        <v>3876</v>
      </c>
      <c r="I95">
        <v>2511</v>
      </c>
      <c r="J95">
        <v>1365</v>
      </c>
      <c r="K95">
        <v>351867</v>
      </c>
    </row>
    <row r="96" spans="1:11">
      <c r="A96" t="s">
        <v>1352</v>
      </c>
      <c r="B96" t="s">
        <v>680</v>
      </c>
      <c r="C96" t="s">
        <v>1357</v>
      </c>
      <c r="D96">
        <v>2.745</v>
      </c>
      <c r="E96">
        <v>0.741</v>
      </c>
      <c r="F96">
        <v>1.594</v>
      </c>
      <c r="G96">
        <v>1.151</v>
      </c>
      <c r="H96">
        <v>3488</v>
      </c>
      <c r="I96">
        <v>2111</v>
      </c>
      <c r="J96">
        <v>1376</v>
      </c>
      <c r="K96">
        <v>353978</v>
      </c>
    </row>
    <row r="97" spans="1:11">
      <c r="A97" t="s">
        <v>1352</v>
      </c>
      <c r="B97" t="s">
        <v>682</v>
      </c>
      <c r="C97" t="s">
        <v>1358</v>
      </c>
      <c r="D97">
        <v>2.422</v>
      </c>
      <c r="E97">
        <v>0.723</v>
      </c>
      <c r="F97">
        <v>1.263</v>
      </c>
      <c r="G97">
        <v>1.159</v>
      </c>
      <c r="H97">
        <v>3100</v>
      </c>
      <c r="I97">
        <v>1714</v>
      </c>
      <c r="J97">
        <v>1386</v>
      </c>
      <c r="K97">
        <v>355692</v>
      </c>
    </row>
    <row r="98" spans="1:11">
      <c r="A98" t="s">
        <v>1352</v>
      </c>
      <c r="B98" t="s">
        <v>684</v>
      </c>
      <c r="C98" t="s">
        <v>1359</v>
      </c>
      <c r="D98">
        <v>2.099</v>
      </c>
      <c r="E98">
        <v>0.705</v>
      </c>
      <c r="F98">
        <v>0.935</v>
      </c>
      <c r="G98">
        <v>1.164</v>
      </c>
      <c r="H98">
        <v>2712</v>
      </c>
      <c r="I98">
        <v>1319</v>
      </c>
      <c r="J98">
        <v>1394</v>
      </c>
      <c r="K98">
        <v>357011</v>
      </c>
    </row>
    <row r="99" spans="1:11">
      <c r="A99" t="s">
        <v>1352</v>
      </c>
      <c r="B99" t="s">
        <v>686</v>
      </c>
      <c r="C99" t="s">
        <v>1360</v>
      </c>
      <c r="D99">
        <v>1.935</v>
      </c>
      <c r="E99">
        <v>0.681</v>
      </c>
      <c r="F99">
        <v>0.767</v>
      </c>
      <c r="G99">
        <v>1.168</v>
      </c>
      <c r="H99">
        <v>2391</v>
      </c>
      <c r="I99">
        <v>1021</v>
      </c>
      <c r="J99">
        <v>1399</v>
      </c>
      <c r="K99">
        <v>358032</v>
      </c>
    </row>
    <row r="100" spans="1:11">
      <c r="A100" t="s">
        <v>1352</v>
      </c>
      <c r="B100" t="s">
        <v>688</v>
      </c>
      <c r="C100" t="s">
        <v>1361</v>
      </c>
      <c r="D100">
        <v>1.839</v>
      </c>
      <c r="E100">
        <v>0.656</v>
      </c>
      <c r="F100">
        <v>0.667</v>
      </c>
      <c r="G100">
        <v>1.172</v>
      </c>
      <c r="H100">
        <v>2264</v>
      </c>
      <c r="I100">
        <v>860</v>
      </c>
      <c r="J100">
        <v>1404</v>
      </c>
      <c r="K100">
        <v>358892</v>
      </c>
    </row>
    <row r="101" spans="1:11">
      <c r="A101" t="s">
        <v>1352</v>
      </c>
      <c r="B101" t="s">
        <v>690</v>
      </c>
      <c r="C101" t="s">
        <v>1362</v>
      </c>
      <c r="D101">
        <v>1.743</v>
      </c>
      <c r="E101">
        <v>0.631</v>
      </c>
      <c r="F101">
        <v>0.568</v>
      </c>
      <c r="G101">
        <v>1.175</v>
      </c>
      <c r="H101">
        <v>2149</v>
      </c>
      <c r="I101">
        <v>741</v>
      </c>
      <c r="J101">
        <v>1408</v>
      </c>
      <c r="K101">
        <v>359633</v>
      </c>
    </row>
    <row r="102" spans="1:11">
      <c r="A102" t="s">
        <v>1352</v>
      </c>
      <c r="B102" t="s">
        <v>692</v>
      </c>
      <c r="C102" t="s">
        <v>1363</v>
      </c>
      <c r="D102">
        <v>1.648</v>
      </c>
      <c r="E102">
        <v>0.606</v>
      </c>
      <c r="F102">
        <v>0.47</v>
      </c>
      <c r="G102">
        <v>1.178</v>
      </c>
      <c r="H102">
        <v>2035</v>
      </c>
      <c r="I102">
        <v>623</v>
      </c>
      <c r="J102">
        <v>1412</v>
      </c>
      <c r="K102">
        <v>360256</v>
      </c>
    </row>
    <row r="103" spans="1:11">
      <c r="A103" t="s">
        <v>1352</v>
      </c>
      <c r="B103" t="s">
        <v>694</v>
      </c>
      <c r="C103" t="s">
        <v>1364</v>
      </c>
      <c r="D103">
        <v>1.552</v>
      </c>
      <c r="E103">
        <v>0.581</v>
      </c>
      <c r="F103">
        <v>0.372</v>
      </c>
      <c r="G103">
        <v>1.18</v>
      </c>
      <c r="H103">
        <v>1920</v>
      </c>
      <c r="I103">
        <v>506</v>
      </c>
      <c r="J103">
        <v>1414</v>
      </c>
      <c r="K103">
        <v>360762</v>
      </c>
    </row>
    <row r="104" spans="1:11">
      <c r="A104" t="s">
        <v>1352</v>
      </c>
      <c r="B104" t="s">
        <v>696</v>
      </c>
      <c r="C104" t="s">
        <v>1365</v>
      </c>
      <c r="D104">
        <v>1.456</v>
      </c>
      <c r="E104">
        <v>0.556</v>
      </c>
      <c r="F104">
        <v>0.275</v>
      </c>
      <c r="G104">
        <v>1.181</v>
      </c>
      <c r="H104">
        <v>1805</v>
      </c>
      <c r="I104">
        <v>388</v>
      </c>
      <c r="J104">
        <v>1417</v>
      </c>
      <c r="K104">
        <v>361150</v>
      </c>
    </row>
    <row r="105" spans="1:11">
      <c r="A105" t="s">
        <v>1352</v>
      </c>
      <c r="B105" t="s">
        <v>698</v>
      </c>
      <c r="C105" t="s">
        <v>1366</v>
      </c>
      <c r="D105">
        <v>1.361</v>
      </c>
      <c r="E105">
        <v>0.531</v>
      </c>
      <c r="F105">
        <v>0.178</v>
      </c>
      <c r="G105">
        <v>1.183</v>
      </c>
      <c r="H105">
        <v>1690</v>
      </c>
      <c r="I105">
        <v>272</v>
      </c>
      <c r="J105">
        <v>1418</v>
      </c>
      <c r="K105">
        <v>361422</v>
      </c>
    </row>
    <row r="106" spans="1:11">
      <c r="A106" t="s">
        <v>1352</v>
      </c>
      <c r="B106" t="s">
        <v>700</v>
      </c>
      <c r="C106" t="s">
        <v>1367</v>
      </c>
      <c r="D106">
        <v>1.265</v>
      </c>
      <c r="E106">
        <v>0.506</v>
      </c>
      <c r="F106">
        <v>0.082</v>
      </c>
      <c r="G106">
        <v>1.183</v>
      </c>
      <c r="H106">
        <v>1575</v>
      </c>
      <c r="I106">
        <v>156</v>
      </c>
      <c r="J106">
        <v>1419</v>
      </c>
      <c r="K106">
        <v>361578</v>
      </c>
    </row>
    <row r="107" spans="1:11">
      <c r="A107" t="s">
        <v>1352</v>
      </c>
      <c r="B107" t="s">
        <v>702</v>
      </c>
      <c r="C107" t="s">
        <v>1368</v>
      </c>
      <c r="D107">
        <v>1.169</v>
      </c>
      <c r="E107">
        <v>0.481</v>
      </c>
      <c r="F107">
        <v>0</v>
      </c>
      <c r="G107">
        <v>1.169</v>
      </c>
      <c r="H107">
        <v>1460</v>
      </c>
      <c r="I107">
        <v>49</v>
      </c>
      <c r="J107">
        <v>1411</v>
      </c>
      <c r="K107">
        <v>361627</v>
      </c>
    </row>
    <row r="108" spans="1:11">
      <c r="A108" t="s">
        <v>1352</v>
      </c>
      <c r="B108" t="s">
        <v>704</v>
      </c>
      <c r="C108" t="s">
        <v>1369</v>
      </c>
      <c r="D108">
        <v>2.914</v>
      </c>
      <c r="E108">
        <v>0.606</v>
      </c>
      <c r="F108">
        <v>1.741</v>
      </c>
      <c r="G108">
        <v>1.173</v>
      </c>
      <c r="H108">
        <v>2119</v>
      </c>
      <c r="I108">
        <v>1044</v>
      </c>
      <c r="J108">
        <v>1405</v>
      </c>
      <c r="K108">
        <v>362671</v>
      </c>
    </row>
    <row r="109" spans="1:11">
      <c r="A109" t="s">
        <v>1352</v>
      </c>
      <c r="B109" t="s">
        <v>706</v>
      </c>
      <c r="C109" t="s">
        <v>1370</v>
      </c>
      <c r="D109">
        <v>5.448</v>
      </c>
      <c r="E109">
        <v>0.797</v>
      </c>
      <c r="F109">
        <v>4.26</v>
      </c>
      <c r="G109">
        <v>1.188</v>
      </c>
      <c r="H109">
        <v>5018</v>
      </c>
      <c r="I109">
        <v>3600</v>
      </c>
      <c r="J109">
        <v>1417</v>
      </c>
      <c r="K109">
        <v>366271</v>
      </c>
    </row>
    <row r="110" spans="1:11">
      <c r="A110" t="s">
        <v>1352</v>
      </c>
      <c r="B110" t="s">
        <v>708</v>
      </c>
      <c r="C110" t="s">
        <v>1371</v>
      </c>
      <c r="D110">
        <v>7.982</v>
      </c>
      <c r="E110">
        <v>0.987</v>
      </c>
      <c r="F110">
        <v>6.766</v>
      </c>
      <c r="G110">
        <v>1.216</v>
      </c>
      <c r="H110">
        <v>8058</v>
      </c>
      <c r="I110">
        <v>6615</v>
      </c>
      <c r="J110">
        <v>1443</v>
      </c>
      <c r="K110">
        <v>372886</v>
      </c>
    </row>
    <row r="111" spans="1:11">
      <c r="A111" t="s">
        <v>1352</v>
      </c>
      <c r="B111" t="s">
        <v>710</v>
      </c>
      <c r="C111" t="s">
        <v>1372</v>
      </c>
      <c r="D111">
        <v>8.555</v>
      </c>
      <c r="E111">
        <v>1.006</v>
      </c>
      <c r="F111">
        <v>7.304</v>
      </c>
      <c r="G111">
        <v>1.251</v>
      </c>
      <c r="H111">
        <v>9923</v>
      </c>
      <c r="I111">
        <v>8442</v>
      </c>
      <c r="J111">
        <v>1480</v>
      </c>
      <c r="K111">
        <v>381328</v>
      </c>
    </row>
    <row r="112" spans="1:11">
      <c r="A112" t="s">
        <v>1352</v>
      </c>
      <c r="B112" t="s">
        <v>712</v>
      </c>
      <c r="C112" t="s">
        <v>1373</v>
      </c>
      <c r="D112">
        <v>10.228</v>
      </c>
      <c r="E112">
        <v>1.053</v>
      </c>
      <c r="F112">
        <v>8.936</v>
      </c>
      <c r="G112">
        <v>1.292</v>
      </c>
      <c r="H112">
        <v>10627</v>
      </c>
      <c r="I112">
        <v>9744</v>
      </c>
      <c r="J112">
        <v>1526</v>
      </c>
      <c r="K112">
        <v>391072</v>
      </c>
    </row>
    <row r="113" spans="1:11">
      <c r="A113" t="s">
        <v>1352</v>
      </c>
      <c r="B113" t="s">
        <v>714</v>
      </c>
      <c r="C113" t="s">
        <v>1374</v>
      </c>
      <c r="D113">
        <v>14.304</v>
      </c>
      <c r="E113">
        <v>1.17</v>
      </c>
      <c r="F113">
        <v>12.957</v>
      </c>
      <c r="G113">
        <v>1.347</v>
      </c>
      <c r="H113">
        <v>14719</v>
      </c>
      <c r="I113">
        <v>13136</v>
      </c>
      <c r="J113">
        <v>1583</v>
      </c>
      <c r="K113">
        <v>404208</v>
      </c>
    </row>
    <row r="114" spans="1:11">
      <c r="A114" t="s">
        <v>1352</v>
      </c>
      <c r="B114" t="s">
        <v>716</v>
      </c>
      <c r="C114" t="s">
        <v>1375</v>
      </c>
      <c r="D114">
        <v>18.612</v>
      </c>
      <c r="E114">
        <v>1.281</v>
      </c>
      <c r="F114">
        <v>17.19</v>
      </c>
      <c r="G114">
        <v>1.422</v>
      </c>
      <c r="H114">
        <v>19666</v>
      </c>
      <c r="I114">
        <v>18088</v>
      </c>
      <c r="J114">
        <v>1662</v>
      </c>
      <c r="K114">
        <v>422296</v>
      </c>
    </row>
    <row r="115" spans="1:11">
      <c r="A115" t="s">
        <v>1352</v>
      </c>
      <c r="B115" t="s">
        <v>718</v>
      </c>
      <c r="C115" t="s">
        <v>1376</v>
      </c>
      <c r="D115">
        <v>23.268</v>
      </c>
      <c r="E115">
        <v>1.385</v>
      </c>
      <c r="F115">
        <v>21.748</v>
      </c>
      <c r="G115">
        <v>1.52</v>
      </c>
      <c r="H115">
        <v>25128</v>
      </c>
      <c r="I115">
        <v>23363</v>
      </c>
      <c r="J115">
        <v>1765</v>
      </c>
      <c r="K115">
        <v>445659</v>
      </c>
    </row>
    <row r="116" spans="1:11">
      <c r="A116" t="s">
        <v>1352</v>
      </c>
      <c r="B116" t="s">
        <v>720</v>
      </c>
      <c r="C116" t="s">
        <v>1377</v>
      </c>
      <c r="D116">
        <v>27.923</v>
      </c>
      <c r="E116">
        <v>1.489</v>
      </c>
      <c r="F116">
        <v>26.283</v>
      </c>
      <c r="G116">
        <v>1.64</v>
      </c>
      <c r="H116">
        <v>30715</v>
      </c>
      <c r="I116">
        <v>28818</v>
      </c>
      <c r="J116">
        <v>1896</v>
      </c>
      <c r="K116">
        <v>474477</v>
      </c>
    </row>
    <row r="117" spans="1:11">
      <c r="A117" t="s">
        <v>1352</v>
      </c>
      <c r="B117" t="s">
        <v>722</v>
      </c>
      <c r="C117" t="s">
        <v>1378</v>
      </c>
      <c r="D117">
        <v>27.064</v>
      </c>
      <c r="E117">
        <v>1.47</v>
      </c>
      <c r="F117">
        <v>25.294</v>
      </c>
      <c r="G117">
        <v>1.77</v>
      </c>
      <c r="H117">
        <v>33985</v>
      </c>
      <c r="I117">
        <v>30946</v>
      </c>
      <c r="J117">
        <v>2046</v>
      </c>
      <c r="K117">
        <v>474477</v>
      </c>
    </row>
    <row r="118" spans="1:11">
      <c r="A118" t="s">
        <v>1352</v>
      </c>
      <c r="B118" t="s">
        <v>724</v>
      </c>
      <c r="C118" t="s">
        <v>1379</v>
      </c>
      <c r="D118">
        <v>23.841</v>
      </c>
      <c r="E118">
        <v>1.398</v>
      </c>
      <c r="F118">
        <v>21.953</v>
      </c>
      <c r="G118">
        <v>1.888</v>
      </c>
      <c r="H118">
        <v>30543</v>
      </c>
      <c r="I118">
        <v>28348</v>
      </c>
      <c r="J118">
        <v>2195</v>
      </c>
      <c r="K118">
        <v>474477</v>
      </c>
    </row>
    <row r="119" spans="1:11">
      <c r="A119" t="s">
        <v>1352</v>
      </c>
      <c r="B119" t="s">
        <v>726</v>
      </c>
      <c r="C119" t="s">
        <v>1380</v>
      </c>
      <c r="D119">
        <v>20.618</v>
      </c>
      <c r="E119">
        <v>1.326</v>
      </c>
      <c r="F119">
        <v>18.628</v>
      </c>
      <c r="G119">
        <v>1.99</v>
      </c>
      <c r="H119">
        <v>26675</v>
      </c>
      <c r="I119">
        <v>24349</v>
      </c>
      <c r="J119">
        <v>2327</v>
      </c>
      <c r="K119">
        <v>474477</v>
      </c>
    </row>
    <row r="120" spans="1:11">
      <c r="A120" t="s">
        <v>1352</v>
      </c>
      <c r="B120" t="s">
        <v>728</v>
      </c>
      <c r="C120" t="s">
        <v>1381</v>
      </c>
      <c r="D120">
        <v>17.395</v>
      </c>
      <c r="E120">
        <v>1.254</v>
      </c>
      <c r="F120">
        <v>15.32</v>
      </c>
      <c r="G120">
        <v>2.075</v>
      </c>
      <c r="H120">
        <v>22807</v>
      </c>
      <c r="I120">
        <v>20369</v>
      </c>
      <c r="J120">
        <v>2439</v>
      </c>
      <c r="K120">
        <v>474477</v>
      </c>
    </row>
    <row r="121" spans="1:11">
      <c r="A121" t="s">
        <v>1352</v>
      </c>
      <c r="B121" t="s">
        <v>730</v>
      </c>
      <c r="C121" t="s">
        <v>1382</v>
      </c>
      <c r="D121">
        <v>15.164</v>
      </c>
      <c r="E121">
        <v>1.194</v>
      </c>
      <c r="F121">
        <v>13.018</v>
      </c>
      <c r="G121">
        <v>2.146</v>
      </c>
      <c r="H121">
        <v>19416</v>
      </c>
      <c r="I121">
        <v>17003</v>
      </c>
      <c r="J121">
        <v>2532</v>
      </c>
      <c r="K121">
        <v>474477</v>
      </c>
    </row>
    <row r="122" spans="1:11">
      <c r="A122" t="s">
        <v>1352</v>
      </c>
      <c r="B122" t="s">
        <v>732</v>
      </c>
      <c r="C122" t="s">
        <v>1383</v>
      </c>
      <c r="D122">
        <v>13.181</v>
      </c>
      <c r="E122">
        <v>1.135</v>
      </c>
      <c r="F122">
        <v>10.975</v>
      </c>
      <c r="G122">
        <v>2.206</v>
      </c>
      <c r="H122">
        <v>17007</v>
      </c>
      <c r="I122">
        <v>14396</v>
      </c>
      <c r="J122">
        <v>2611</v>
      </c>
      <c r="K122">
        <v>474477</v>
      </c>
    </row>
    <row r="123" spans="1:11">
      <c r="A123" t="s">
        <v>1352</v>
      </c>
      <c r="B123" t="s">
        <v>734</v>
      </c>
      <c r="C123" t="s">
        <v>1384</v>
      </c>
      <c r="D123">
        <v>11.198</v>
      </c>
      <c r="E123">
        <v>1.077</v>
      </c>
      <c r="F123">
        <v>8.942</v>
      </c>
      <c r="G123">
        <v>2.256</v>
      </c>
      <c r="H123">
        <v>14628</v>
      </c>
      <c r="I123">
        <v>11950</v>
      </c>
      <c r="J123">
        <v>2677</v>
      </c>
      <c r="K123">
        <v>474477</v>
      </c>
    </row>
    <row r="124" spans="1:11">
      <c r="A124" t="s">
        <v>1352</v>
      </c>
      <c r="B124" t="s">
        <v>736</v>
      </c>
      <c r="C124" t="s">
        <v>1385</v>
      </c>
      <c r="D124">
        <v>9.216</v>
      </c>
      <c r="E124">
        <v>1.019</v>
      </c>
      <c r="F124">
        <v>6.92</v>
      </c>
      <c r="G124">
        <v>2.296</v>
      </c>
      <c r="H124">
        <v>12249</v>
      </c>
      <c r="I124">
        <v>9517</v>
      </c>
      <c r="J124">
        <v>2731</v>
      </c>
      <c r="K124">
        <v>474477</v>
      </c>
    </row>
    <row r="125" spans="1:11">
      <c r="A125" t="s">
        <v>1352</v>
      </c>
      <c r="B125" t="s">
        <v>738</v>
      </c>
      <c r="C125" t="s">
        <v>1386</v>
      </c>
      <c r="D125">
        <v>7.233</v>
      </c>
      <c r="E125">
        <v>0.961</v>
      </c>
      <c r="F125">
        <v>4.908</v>
      </c>
      <c r="G125">
        <v>2.325</v>
      </c>
      <c r="H125">
        <v>9869</v>
      </c>
      <c r="I125">
        <v>7097</v>
      </c>
      <c r="J125">
        <v>2773</v>
      </c>
      <c r="K125">
        <v>474477</v>
      </c>
    </row>
    <row r="126" spans="1:11">
      <c r="A126" t="s">
        <v>1352</v>
      </c>
      <c r="B126" t="s">
        <v>740</v>
      </c>
      <c r="C126" t="s">
        <v>1387</v>
      </c>
      <c r="D126">
        <v>6.885</v>
      </c>
      <c r="E126">
        <v>0.949</v>
      </c>
      <c r="F126">
        <v>4.536</v>
      </c>
      <c r="G126">
        <v>2.349</v>
      </c>
      <c r="H126">
        <v>8471</v>
      </c>
      <c r="I126">
        <v>5666</v>
      </c>
      <c r="J126">
        <v>2805</v>
      </c>
      <c r="K126">
        <v>474477</v>
      </c>
    </row>
    <row r="127" spans="1:11">
      <c r="A127" t="s">
        <v>1352</v>
      </c>
      <c r="B127" t="s">
        <v>597</v>
      </c>
      <c r="C127" t="s">
        <v>1388</v>
      </c>
      <c r="D127">
        <v>7.006</v>
      </c>
      <c r="E127">
        <v>0.953</v>
      </c>
      <c r="F127">
        <v>4.634</v>
      </c>
      <c r="G127">
        <v>2.372</v>
      </c>
      <c r="H127">
        <v>8278</v>
      </c>
      <c r="I127">
        <v>5502</v>
      </c>
      <c r="J127">
        <v>2833</v>
      </c>
      <c r="K127">
        <v>474477</v>
      </c>
    </row>
    <row r="128" spans="1:11">
      <c r="A128" t="s">
        <v>1352</v>
      </c>
      <c r="B128" t="s">
        <v>599</v>
      </c>
      <c r="C128" t="s">
        <v>1389</v>
      </c>
      <c r="D128">
        <v>7.246</v>
      </c>
      <c r="E128">
        <v>0.961</v>
      </c>
      <c r="F128">
        <v>4.85</v>
      </c>
      <c r="G128">
        <v>2.396</v>
      </c>
      <c r="H128">
        <v>8551</v>
      </c>
      <c r="I128">
        <v>5691</v>
      </c>
      <c r="J128">
        <v>2861</v>
      </c>
      <c r="K128">
        <v>474477</v>
      </c>
    </row>
    <row r="129" spans="1:11">
      <c r="A129" t="s">
        <v>1352</v>
      </c>
      <c r="B129" t="s">
        <v>601</v>
      </c>
      <c r="C129" t="s">
        <v>1390</v>
      </c>
      <c r="D129">
        <v>6.884</v>
      </c>
      <c r="E129">
        <v>0.948</v>
      </c>
      <c r="F129">
        <v>4.465</v>
      </c>
      <c r="G129">
        <v>2.419</v>
      </c>
      <c r="H129">
        <v>8586</v>
      </c>
      <c r="I129">
        <v>5589</v>
      </c>
      <c r="J129">
        <v>2889</v>
      </c>
      <c r="K129">
        <v>474477</v>
      </c>
    </row>
    <row r="130" spans="1:11">
      <c r="A130" t="s">
        <v>1352</v>
      </c>
      <c r="B130" t="s">
        <v>603</v>
      </c>
      <c r="C130" t="s">
        <v>1391</v>
      </c>
      <c r="D130">
        <v>6.412</v>
      </c>
      <c r="E130">
        <v>0.929</v>
      </c>
      <c r="F130">
        <v>3.972</v>
      </c>
      <c r="G130">
        <v>2.44</v>
      </c>
      <c r="H130">
        <v>7960</v>
      </c>
      <c r="I130">
        <v>5062</v>
      </c>
      <c r="J130">
        <v>2916</v>
      </c>
      <c r="K130">
        <v>474477</v>
      </c>
    </row>
    <row r="131" spans="1:11">
      <c r="A131" t="s">
        <v>1352</v>
      </c>
      <c r="B131" t="s">
        <v>605</v>
      </c>
      <c r="C131" t="s">
        <v>1392</v>
      </c>
      <c r="D131">
        <v>5.976</v>
      </c>
      <c r="E131">
        <v>0.91</v>
      </c>
      <c r="F131">
        <v>3.517</v>
      </c>
      <c r="G131">
        <v>2.459</v>
      </c>
      <c r="H131">
        <v>7432</v>
      </c>
      <c r="I131">
        <v>4493</v>
      </c>
      <c r="J131">
        <v>2940</v>
      </c>
      <c r="K131">
        <v>474477</v>
      </c>
    </row>
    <row r="132" spans="1:11">
      <c r="A132" t="s">
        <v>1352</v>
      </c>
      <c r="B132" t="s">
        <v>607</v>
      </c>
      <c r="C132" t="s">
        <v>1393</v>
      </c>
      <c r="D132">
        <v>5.54</v>
      </c>
      <c r="E132">
        <v>0.891</v>
      </c>
      <c r="F132">
        <v>3.064</v>
      </c>
      <c r="G132">
        <v>2.476</v>
      </c>
      <c r="H132">
        <v>6910</v>
      </c>
      <c r="I132">
        <v>3949</v>
      </c>
      <c r="J132">
        <v>2961</v>
      </c>
      <c r="K132">
        <v>474477</v>
      </c>
    </row>
    <row r="133" spans="1:11">
      <c r="A133" t="s">
        <v>1352</v>
      </c>
      <c r="B133" t="s">
        <v>609</v>
      </c>
      <c r="C133" t="s">
        <v>1394</v>
      </c>
      <c r="D133">
        <v>5.105</v>
      </c>
      <c r="E133">
        <v>0.872</v>
      </c>
      <c r="F133">
        <v>2.615</v>
      </c>
      <c r="G133">
        <v>2.49</v>
      </c>
      <c r="H133">
        <v>6387</v>
      </c>
      <c r="I133">
        <v>3408</v>
      </c>
      <c r="J133">
        <v>2979</v>
      </c>
      <c r="K133">
        <v>474477</v>
      </c>
    </row>
    <row r="134" spans="1:11">
      <c r="A134" t="s">
        <v>1352</v>
      </c>
      <c r="B134" t="s">
        <v>611</v>
      </c>
      <c r="C134" t="s">
        <v>1395</v>
      </c>
      <c r="D134">
        <v>4.669</v>
      </c>
      <c r="E134">
        <v>0.854</v>
      </c>
      <c r="F134">
        <v>2.167</v>
      </c>
      <c r="G134">
        <v>2.502</v>
      </c>
      <c r="H134">
        <v>5864</v>
      </c>
      <c r="I134">
        <v>2870</v>
      </c>
      <c r="J134">
        <v>2995</v>
      </c>
      <c r="K134">
        <v>474477</v>
      </c>
    </row>
    <row r="135" spans="1:11">
      <c r="A135" t="s">
        <v>1352</v>
      </c>
      <c r="B135" t="s">
        <v>613</v>
      </c>
      <c r="C135" t="s">
        <v>1396</v>
      </c>
      <c r="D135">
        <v>4.234</v>
      </c>
      <c r="E135">
        <v>0.835</v>
      </c>
      <c r="F135">
        <v>1.723</v>
      </c>
      <c r="G135">
        <v>2.511</v>
      </c>
      <c r="H135">
        <v>5342</v>
      </c>
      <c r="I135">
        <v>2334</v>
      </c>
      <c r="J135">
        <v>3008</v>
      </c>
      <c r="K135">
        <v>474477</v>
      </c>
    </row>
    <row r="136" spans="1:11">
      <c r="A136" t="s">
        <v>1352</v>
      </c>
      <c r="B136" t="s">
        <v>615</v>
      </c>
      <c r="C136" t="s">
        <v>1397</v>
      </c>
      <c r="D136">
        <v>3.798</v>
      </c>
      <c r="E136">
        <v>0.816</v>
      </c>
      <c r="F136">
        <v>1.279</v>
      </c>
      <c r="G136">
        <v>2.519</v>
      </c>
      <c r="H136">
        <v>4819</v>
      </c>
      <c r="I136">
        <v>1801</v>
      </c>
      <c r="J136">
        <v>3018</v>
      </c>
      <c r="K136">
        <v>474477</v>
      </c>
    </row>
    <row r="137" spans="1:11">
      <c r="A137" t="s">
        <v>1352</v>
      </c>
      <c r="B137" t="s">
        <v>617</v>
      </c>
      <c r="C137" t="s">
        <v>1398</v>
      </c>
      <c r="D137">
        <v>3.362</v>
      </c>
      <c r="E137">
        <v>0.797</v>
      </c>
      <c r="F137">
        <v>0.838</v>
      </c>
      <c r="G137">
        <v>2.524</v>
      </c>
      <c r="H137">
        <v>4296</v>
      </c>
      <c r="I137">
        <v>1270</v>
      </c>
      <c r="J137">
        <v>3026</v>
      </c>
      <c r="K137">
        <v>474477</v>
      </c>
    </row>
    <row r="138" spans="1:11">
      <c r="A138" t="s">
        <v>1352</v>
      </c>
      <c r="B138" t="s">
        <v>619</v>
      </c>
      <c r="C138" t="s">
        <v>1399</v>
      </c>
      <c r="D138">
        <v>3.545</v>
      </c>
      <c r="E138">
        <v>0.806</v>
      </c>
      <c r="F138">
        <v>1.016</v>
      </c>
      <c r="G138">
        <v>2.529</v>
      </c>
      <c r="H138">
        <v>4144</v>
      </c>
      <c r="I138">
        <v>1112</v>
      </c>
      <c r="J138">
        <v>3032</v>
      </c>
      <c r="K138">
        <v>474477</v>
      </c>
    </row>
    <row r="139" spans="1:11">
      <c r="A139" t="s">
        <v>1352</v>
      </c>
      <c r="B139" t="s">
        <v>621</v>
      </c>
      <c r="C139" t="s">
        <v>1400</v>
      </c>
      <c r="D139">
        <v>3.639</v>
      </c>
      <c r="E139">
        <v>0.811</v>
      </c>
      <c r="F139">
        <v>1.105</v>
      </c>
      <c r="G139">
        <v>2.534</v>
      </c>
      <c r="H139">
        <v>4353</v>
      </c>
      <c r="I139">
        <v>1272</v>
      </c>
      <c r="J139">
        <v>3038</v>
      </c>
      <c r="K139">
        <v>474477</v>
      </c>
    </row>
    <row r="140" spans="1:11">
      <c r="A140" t="s">
        <v>1352</v>
      </c>
      <c r="B140" t="s">
        <v>623</v>
      </c>
      <c r="C140" t="s">
        <v>1401</v>
      </c>
      <c r="D140">
        <v>3.38</v>
      </c>
      <c r="E140">
        <v>0.796</v>
      </c>
      <c r="F140">
        <v>0.841</v>
      </c>
      <c r="G140">
        <v>2.539</v>
      </c>
      <c r="H140">
        <v>4212</v>
      </c>
      <c r="I140">
        <v>1167</v>
      </c>
      <c r="J140">
        <v>3044</v>
      </c>
      <c r="K140">
        <v>474477</v>
      </c>
    </row>
    <row r="141" spans="1:11">
      <c r="A141" t="s">
        <v>1352</v>
      </c>
      <c r="B141" t="s">
        <v>625</v>
      </c>
      <c r="C141" t="s">
        <v>1402</v>
      </c>
      <c r="D141">
        <v>3.122</v>
      </c>
      <c r="E141">
        <v>0.781</v>
      </c>
      <c r="F141">
        <v>0.579</v>
      </c>
      <c r="G141">
        <v>2.543</v>
      </c>
      <c r="H141">
        <v>3901</v>
      </c>
      <c r="I141">
        <v>852</v>
      </c>
      <c r="J141">
        <v>3049</v>
      </c>
      <c r="K141">
        <v>474477</v>
      </c>
    </row>
    <row r="142" spans="1:11">
      <c r="A142" t="s">
        <v>1352</v>
      </c>
      <c r="B142" t="s">
        <v>627</v>
      </c>
      <c r="C142" t="s">
        <v>1403</v>
      </c>
      <c r="D142">
        <v>2.863</v>
      </c>
      <c r="E142">
        <v>0.765</v>
      </c>
      <c r="F142">
        <v>0.318</v>
      </c>
      <c r="G142">
        <v>2.545</v>
      </c>
      <c r="H142">
        <v>3591</v>
      </c>
      <c r="I142">
        <v>538</v>
      </c>
      <c r="J142">
        <v>3053</v>
      </c>
      <c r="K142">
        <v>474477</v>
      </c>
    </row>
    <row r="143" spans="1:11">
      <c r="A143" t="s">
        <v>1352</v>
      </c>
      <c r="B143" t="s">
        <v>629</v>
      </c>
      <c r="C143" t="s">
        <v>1404</v>
      </c>
      <c r="D143">
        <v>2.604</v>
      </c>
      <c r="E143">
        <v>0.75</v>
      </c>
      <c r="F143">
        <v>0.058</v>
      </c>
      <c r="G143">
        <v>2.546</v>
      </c>
      <c r="H143">
        <v>3280</v>
      </c>
      <c r="I143">
        <v>226</v>
      </c>
      <c r="J143">
        <v>3055</v>
      </c>
      <c r="K143">
        <v>474477</v>
      </c>
    </row>
    <row r="144" spans="1:11">
      <c r="A144" t="s">
        <v>1352</v>
      </c>
      <c r="B144" t="s">
        <v>631</v>
      </c>
      <c r="C144" t="s">
        <v>1405</v>
      </c>
      <c r="D144">
        <v>2.412</v>
      </c>
      <c r="E144">
        <v>0.735</v>
      </c>
      <c r="F144">
        <v>0</v>
      </c>
      <c r="G144">
        <v>2.412</v>
      </c>
      <c r="H144">
        <v>2986</v>
      </c>
      <c r="I144">
        <v>35</v>
      </c>
      <c r="J144">
        <v>2975</v>
      </c>
      <c r="K144">
        <v>474477</v>
      </c>
    </row>
    <row r="145" spans="1:11">
      <c r="A145" t="s">
        <v>1352</v>
      </c>
      <c r="B145" t="s">
        <v>633</v>
      </c>
      <c r="C145" t="s">
        <v>1406</v>
      </c>
      <c r="D145">
        <v>2.32</v>
      </c>
      <c r="E145">
        <v>0.72</v>
      </c>
      <c r="F145">
        <v>0</v>
      </c>
      <c r="G145">
        <v>2.32</v>
      </c>
      <c r="H145">
        <v>2839</v>
      </c>
      <c r="I145">
        <v>0</v>
      </c>
      <c r="J145">
        <v>2839</v>
      </c>
      <c r="K145">
        <v>474477</v>
      </c>
    </row>
    <row r="146" spans="1:11">
      <c r="A146" t="s">
        <v>1352</v>
      </c>
      <c r="B146" t="s">
        <v>635</v>
      </c>
      <c r="C146" t="s">
        <v>1407</v>
      </c>
      <c r="D146">
        <v>2.229</v>
      </c>
      <c r="E146">
        <v>0.704</v>
      </c>
      <c r="F146">
        <v>0</v>
      </c>
      <c r="G146">
        <v>2.229</v>
      </c>
      <c r="H146">
        <v>2729</v>
      </c>
      <c r="I146">
        <v>0</v>
      </c>
      <c r="J146">
        <v>2729</v>
      </c>
      <c r="K146">
        <v>474477</v>
      </c>
    </row>
    <row r="147" spans="1:11">
      <c r="A147" t="s">
        <v>1352</v>
      </c>
      <c r="B147" t="s">
        <v>637</v>
      </c>
      <c r="C147" t="s">
        <v>1408</v>
      </c>
      <c r="D147">
        <v>2.137</v>
      </c>
      <c r="E147">
        <v>0.689</v>
      </c>
      <c r="F147">
        <v>0</v>
      </c>
      <c r="G147">
        <v>2.137</v>
      </c>
      <c r="H147">
        <v>2619</v>
      </c>
      <c r="I147">
        <v>0</v>
      </c>
      <c r="J147">
        <v>2620</v>
      </c>
      <c r="K147">
        <v>474477</v>
      </c>
    </row>
    <row r="148" spans="1:11">
      <c r="A148" t="s">
        <v>1352</v>
      </c>
      <c r="B148" t="s">
        <v>639</v>
      </c>
      <c r="C148" t="s">
        <v>1409</v>
      </c>
      <c r="D148">
        <v>2.045</v>
      </c>
      <c r="E148">
        <v>0.674</v>
      </c>
      <c r="F148">
        <v>0</v>
      </c>
      <c r="G148">
        <v>2.045</v>
      </c>
      <c r="H148">
        <v>2509</v>
      </c>
      <c r="I148">
        <v>0</v>
      </c>
      <c r="J148">
        <v>2509</v>
      </c>
      <c r="K148">
        <v>474477</v>
      </c>
    </row>
    <row r="149" spans="1:11">
      <c r="A149" t="s">
        <v>1352</v>
      </c>
      <c r="B149" t="s">
        <v>641</v>
      </c>
      <c r="C149" t="s">
        <v>1410</v>
      </c>
      <c r="D149">
        <v>1.953</v>
      </c>
      <c r="E149">
        <v>0.659</v>
      </c>
      <c r="F149">
        <v>0</v>
      </c>
      <c r="G149">
        <v>1.953</v>
      </c>
      <c r="H149">
        <v>2399</v>
      </c>
      <c r="I149">
        <v>0</v>
      </c>
      <c r="J149">
        <v>2399</v>
      </c>
      <c r="K149">
        <v>474477</v>
      </c>
    </row>
    <row r="150" spans="1:11">
      <c r="A150" t="s">
        <v>1352</v>
      </c>
      <c r="B150" t="s">
        <v>643</v>
      </c>
      <c r="C150" t="s">
        <v>1411</v>
      </c>
      <c r="D150">
        <v>1.862</v>
      </c>
      <c r="E150">
        <v>0.644</v>
      </c>
      <c r="F150">
        <v>0</v>
      </c>
      <c r="G150">
        <v>1.862</v>
      </c>
      <c r="H150">
        <v>2289</v>
      </c>
      <c r="I150">
        <v>0</v>
      </c>
      <c r="J150">
        <v>2289</v>
      </c>
      <c r="K150">
        <v>474477</v>
      </c>
    </row>
    <row r="151" spans="1:11">
      <c r="A151" t="s">
        <v>1352</v>
      </c>
      <c r="B151" t="s">
        <v>645</v>
      </c>
      <c r="C151" t="s">
        <v>1412</v>
      </c>
      <c r="D151">
        <v>1.77</v>
      </c>
      <c r="E151">
        <v>0.628</v>
      </c>
      <c r="F151">
        <v>0</v>
      </c>
      <c r="G151">
        <v>1.77</v>
      </c>
      <c r="H151">
        <v>2179</v>
      </c>
      <c r="I151">
        <v>0</v>
      </c>
      <c r="J151">
        <v>2179</v>
      </c>
      <c r="K151">
        <v>474477</v>
      </c>
    </row>
    <row r="152" spans="1:11">
      <c r="A152" t="s">
        <v>1352</v>
      </c>
      <c r="B152" t="s">
        <v>647</v>
      </c>
      <c r="C152" t="s">
        <v>1413</v>
      </c>
      <c r="D152">
        <v>1.678</v>
      </c>
      <c r="E152">
        <v>0.613</v>
      </c>
      <c r="F152">
        <v>0</v>
      </c>
      <c r="G152">
        <v>1.678</v>
      </c>
      <c r="H152">
        <v>2069</v>
      </c>
      <c r="I152">
        <v>0</v>
      </c>
      <c r="J152">
        <v>2069</v>
      </c>
      <c r="K152">
        <v>474477</v>
      </c>
    </row>
    <row r="153" spans="1:11">
      <c r="A153" t="s">
        <v>1352</v>
      </c>
      <c r="B153" t="s">
        <v>649</v>
      </c>
      <c r="C153" t="s">
        <v>1414</v>
      </c>
      <c r="D153">
        <v>1.602</v>
      </c>
      <c r="E153">
        <v>0.598</v>
      </c>
      <c r="F153">
        <v>0</v>
      </c>
      <c r="G153">
        <v>1.602</v>
      </c>
      <c r="H153">
        <v>1962</v>
      </c>
      <c r="I153">
        <v>0</v>
      </c>
      <c r="J153">
        <v>1968</v>
      </c>
      <c r="K153">
        <v>474477</v>
      </c>
    </row>
    <row r="154" spans="1:11">
      <c r="A154" t="s">
        <v>1352</v>
      </c>
      <c r="B154" t="s">
        <v>651</v>
      </c>
      <c r="C154" t="s">
        <v>1415</v>
      </c>
      <c r="D154">
        <v>1.548</v>
      </c>
      <c r="E154">
        <v>0.584</v>
      </c>
      <c r="F154">
        <v>0</v>
      </c>
      <c r="G154">
        <v>1.548</v>
      </c>
      <c r="H154">
        <v>1890</v>
      </c>
      <c r="I154">
        <v>0</v>
      </c>
      <c r="J154">
        <v>1890</v>
      </c>
      <c r="K154">
        <v>474477</v>
      </c>
    </row>
    <row r="155" spans="1:11">
      <c r="A155" t="s">
        <v>1352</v>
      </c>
      <c r="B155" t="s">
        <v>653</v>
      </c>
      <c r="C155" t="s">
        <v>1416</v>
      </c>
      <c r="D155">
        <v>1.494</v>
      </c>
      <c r="E155">
        <v>0.57</v>
      </c>
      <c r="F155">
        <v>0</v>
      </c>
      <c r="G155">
        <v>1.494</v>
      </c>
      <c r="H155">
        <v>1825</v>
      </c>
      <c r="I155">
        <v>0</v>
      </c>
      <c r="J155">
        <v>1825</v>
      </c>
      <c r="K155">
        <v>474477</v>
      </c>
    </row>
    <row r="156" spans="1:11">
      <c r="A156" t="s">
        <v>1352</v>
      </c>
      <c r="B156" t="s">
        <v>655</v>
      </c>
      <c r="C156" t="s">
        <v>1417</v>
      </c>
      <c r="D156">
        <v>1.44</v>
      </c>
      <c r="E156">
        <v>0.555</v>
      </c>
      <c r="F156">
        <v>0</v>
      </c>
      <c r="G156">
        <v>1.44</v>
      </c>
      <c r="H156">
        <v>1760</v>
      </c>
      <c r="I156">
        <v>0</v>
      </c>
      <c r="J156">
        <v>1760</v>
      </c>
      <c r="K156">
        <v>474477</v>
      </c>
    </row>
    <row r="157" spans="1:11">
      <c r="A157" t="s">
        <v>1352</v>
      </c>
      <c r="B157" t="s">
        <v>657</v>
      </c>
      <c r="C157" t="s">
        <v>1418</v>
      </c>
      <c r="D157">
        <v>1.386</v>
      </c>
      <c r="E157">
        <v>0.541</v>
      </c>
      <c r="F157">
        <v>0</v>
      </c>
      <c r="G157">
        <v>1.386</v>
      </c>
      <c r="H157">
        <v>1696</v>
      </c>
      <c r="I157">
        <v>0</v>
      </c>
      <c r="J157">
        <v>1696</v>
      </c>
      <c r="K157">
        <v>474477</v>
      </c>
    </row>
    <row r="158" spans="1:11">
      <c r="A158" t="s">
        <v>1352</v>
      </c>
      <c r="B158" t="s">
        <v>659</v>
      </c>
      <c r="C158" t="s">
        <v>1419</v>
      </c>
      <c r="D158">
        <v>1.343</v>
      </c>
      <c r="E158">
        <v>0.529</v>
      </c>
      <c r="F158">
        <v>0</v>
      </c>
      <c r="G158">
        <v>1.343</v>
      </c>
      <c r="H158">
        <v>1633</v>
      </c>
      <c r="I158">
        <v>0</v>
      </c>
      <c r="J158">
        <v>1637</v>
      </c>
      <c r="K158">
        <v>474477</v>
      </c>
    </row>
    <row r="159" spans="1:11">
      <c r="A159" t="s">
        <v>1352</v>
      </c>
      <c r="B159" t="s">
        <v>661</v>
      </c>
      <c r="C159" t="s">
        <v>1420</v>
      </c>
      <c r="D159">
        <v>1.322</v>
      </c>
      <c r="E159">
        <v>0.524</v>
      </c>
      <c r="F159">
        <v>0</v>
      </c>
      <c r="G159">
        <v>1.322</v>
      </c>
      <c r="H159">
        <v>1599</v>
      </c>
      <c r="I159">
        <v>0</v>
      </c>
      <c r="J159">
        <v>1599</v>
      </c>
      <c r="K159">
        <v>474477</v>
      </c>
    </row>
    <row r="160" spans="1:11">
      <c r="A160" t="s">
        <v>1352</v>
      </c>
      <c r="B160" t="s">
        <v>663</v>
      </c>
      <c r="C160" t="s">
        <v>1421</v>
      </c>
      <c r="D160">
        <v>1.302</v>
      </c>
      <c r="E160">
        <v>0.518</v>
      </c>
      <c r="F160">
        <v>0</v>
      </c>
      <c r="G160">
        <v>1.302</v>
      </c>
      <c r="H160">
        <v>1575</v>
      </c>
      <c r="I160">
        <v>0</v>
      </c>
      <c r="J160">
        <v>1574</v>
      </c>
      <c r="K160">
        <v>474477</v>
      </c>
    </row>
    <row r="161" spans="1:11">
      <c r="A161" t="s">
        <v>1352</v>
      </c>
      <c r="B161" t="s">
        <v>665</v>
      </c>
      <c r="C161" t="s">
        <v>1422</v>
      </c>
      <c r="D161">
        <v>1.282</v>
      </c>
      <c r="E161">
        <v>0.512</v>
      </c>
      <c r="F161">
        <v>0</v>
      </c>
      <c r="G161">
        <v>1.282</v>
      </c>
      <c r="H161">
        <v>1550</v>
      </c>
      <c r="I161">
        <v>0</v>
      </c>
      <c r="J161">
        <v>1550</v>
      </c>
      <c r="K161">
        <v>474477</v>
      </c>
    </row>
    <row r="162" spans="1:11">
      <c r="A162" t="s">
        <v>1352</v>
      </c>
      <c r="B162" t="s">
        <v>667</v>
      </c>
      <c r="C162" t="s">
        <v>1423</v>
      </c>
      <c r="D162">
        <v>1.262</v>
      </c>
      <c r="E162">
        <v>0.507</v>
      </c>
      <c r="F162">
        <v>0</v>
      </c>
      <c r="G162">
        <v>1.262</v>
      </c>
      <c r="H162">
        <v>1526</v>
      </c>
      <c r="I162">
        <v>0</v>
      </c>
      <c r="J162">
        <v>1526</v>
      </c>
      <c r="K162">
        <v>474477</v>
      </c>
    </row>
    <row r="163" spans="1:11">
      <c r="A163" t="s">
        <v>1352</v>
      </c>
      <c r="B163" t="s">
        <v>669</v>
      </c>
      <c r="C163" t="s">
        <v>1424</v>
      </c>
      <c r="D163">
        <v>1.242</v>
      </c>
      <c r="E163">
        <v>0.501</v>
      </c>
      <c r="F163">
        <v>0</v>
      </c>
      <c r="G163">
        <v>1.242</v>
      </c>
      <c r="H163">
        <v>1502</v>
      </c>
      <c r="I163">
        <v>0</v>
      </c>
      <c r="J163">
        <v>1502</v>
      </c>
      <c r="K163">
        <v>474477</v>
      </c>
    </row>
    <row r="164" spans="1:11">
      <c r="A164" t="s">
        <v>1425</v>
      </c>
      <c r="B164" t="s">
        <v>672</v>
      </c>
      <c r="C164" t="s">
        <v>1426</v>
      </c>
      <c r="D164">
        <v>1.221</v>
      </c>
      <c r="E164">
        <v>0.495</v>
      </c>
      <c r="F164">
        <v>0</v>
      </c>
      <c r="G164">
        <v>1.221</v>
      </c>
      <c r="H164">
        <v>1478</v>
      </c>
      <c r="I164">
        <v>0</v>
      </c>
      <c r="J164">
        <v>1478</v>
      </c>
      <c r="K164">
        <v>474477</v>
      </c>
    </row>
    <row r="165" spans="1:11">
      <c r="A165" t="s">
        <v>1425</v>
      </c>
      <c r="B165" t="s">
        <v>674</v>
      </c>
      <c r="C165" t="s">
        <v>1427</v>
      </c>
      <c r="D165">
        <v>1.201</v>
      </c>
      <c r="E165">
        <v>0.49</v>
      </c>
      <c r="F165">
        <v>0</v>
      </c>
      <c r="G165">
        <v>1.201</v>
      </c>
      <c r="H165">
        <v>1454</v>
      </c>
      <c r="I165">
        <v>0</v>
      </c>
      <c r="J165">
        <v>1453</v>
      </c>
      <c r="K165">
        <v>474477</v>
      </c>
    </row>
    <row r="166" spans="1:11">
      <c r="A166" t="s">
        <v>1425</v>
      </c>
      <c r="B166" t="s">
        <v>676</v>
      </c>
      <c r="C166" t="s">
        <v>1428</v>
      </c>
      <c r="D166">
        <v>1.181</v>
      </c>
      <c r="E166">
        <v>0.484</v>
      </c>
      <c r="F166">
        <v>0</v>
      </c>
      <c r="G166">
        <v>1.181</v>
      </c>
      <c r="H166">
        <v>1429</v>
      </c>
      <c r="I166">
        <v>0</v>
      </c>
      <c r="J166">
        <v>1429</v>
      </c>
      <c r="K166">
        <v>474477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>
  <dimension ref="A1:K11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11740</v>
      </c>
    </row>
    <row r="3" spans="1:11">
      <c r="A3" t="s">
        <v>11741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11742</v>
      </c>
      <c r="B6" t="s">
        <v>724</v>
      </c>
      <c r="C6" t="s">
        <v>11743</v>
      </c>
      <c r="D6">
        <v>0.733</v>
      </c>
      <c r="E6">
        <v>0.349</v>
      </c>
      <c r="F6">
        <v>0.731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11742</v>
      </c>
      <c r="B7" t="s">
        <v>726</v>
      </c>
      <c r="C7" t="s">
        <v>11744</v>
      </c>
      <c r="D7">
        <v>2.207</v>
      </c>
      <c r="E7">
        <v>0.477</v>
      </c>
      <c r="F7">
        <v>2.198</v>
      </c>
      <c r="G7">
        <v>0.009</v>
      </c>
      <c r="H7">
        <v>1392</v>
      </c>
      <c r="I7">
        <v>1757</v>
      </c>
      <c r="J7">
        <v>7</v>
      </c>
      <c r="K7">
        <v>1757</v>
      </c>
    </row>
    <row r="8" spans="1:11">
      <c r="A8" t="s">
        <v>11742</v>
      </c>
      <c r="B8" t="s">
        <v>728</v>
      </c>
      <c r="C8" t="s">
        <v>11745</v>
      </c>
      <c r="D8">
        <v>4.768</v>
      </c>
      <c r="E8">
        <v>0.693</v>
      </c>
      <c r="F8">
        <v>4.741</v>
      </c>
      <c r="G8">
        <v>0.027</v>
      </c>
      <c r="H8">
        <v>4185</v>
      </c>
      <c r="I8">
        <v>4164</v>
      </c>
      <c r="J8">
        <v>21</v>
      </c>
      <c r="K8">
        <v>5921</v>
      </c>
    </row>
    <row r="9" spans="1:11">
      <c r="A9" t="s">
        <v>11742</v>
      </c>
      <c r="B9" t="s">
        <v>730</v>
      </c>
      <c r="C9" t="s">
        <v>11746</v>
      </c>
      <c r="D9">
        <v>7.328</v>
      </c>
      <c r="E9">
        <v>0.909</v>
      </c>
      <c r="F9">
        <v>7.271</v>
      </c>
      <c r="G9">
        <v>0.057</v>
      </c>
      <c r="H9">
        <v>7258</v>
      </c>
      <c r="I9">
        <v>7208</v>
      </c>
      <c r="J9">
        <v>50</v>
      </c>
      <c r="K9">
        <v>13129</v>
      </c>
    </row>
    <row r="10" spans="1:11">
      <c r="A10" t="s">
        <v>11742</v>
      </c>
      <c r="B10" t="s">
        <v>732</v>
      </c>
      <c r="C10" t="s">
        <v>11747</v>
      </c>
      <c r="D10">
        <v>11.601</v>
      </c>
      <c r="E10">
        <v>1.085</v>
      </c>
      <c r="F10">
        <v>11.497</v>
      </c>
      <c r="G10">
        <v>0.104</v>
      </c>
      <c r="H10">
        <v>10916</v>
      </c>
      <c r="I10">
        <v>11261</v>
      </c>
      <c r="J10">
        <v>96</v>
      </c>
      <c r="K10">
        <v>24390</v>
      </c>
    </row>
    <row r="11" spans="1:11">
      <c r="A11" t="s">
        <v>11742</v>
      </c>
      <c r="B11" t="s">
        <v>734</v>
      </c>
      <c r="C11" t="s">
        <v>11748</v>
      </c>
      <c r="D11">
        <v>17.166</v>
      </c>
      <c r="E11">
        <v>1.23</v>
      </c>
      <c r="F11">
        <v>16.991</v>
      </c>
      <c r="G11">
        <v>0.175</v>
      </c>
      <c r="H11">
        <v>17261</v>
      </c>
      <c r="I11">
        <v>17093</v>
      </c>
      <c r="J11">
        <v>167</v>
      </c>
      <c r="K11">
        <v>41483</v>
      </c>
    </row>
    <row r="12" spans="1:11">
      <c r="A12" t="s">
        <v>11742</v>
      </c>
      <c r="B12" t="s">
        <v>736</v>
      </c>
      <c r="C12" t="s">
        <v>11749</v>
      </c>
      <c r="D12">
        <v>22.732</v>
      </c>
      <c r="E12">
        <v>1.375</v>
      </c>
      <c r="F12">
        <v>22.458</v>
      </c>
      <c r="G12">
        <v>0.274</v>
      </c>
      <c r="H12">
        <v>23939</v>
      </c>
      <c r="I12">
        <v>23669</v>
      </c>
      <c r="J12">
        <v>269</v>
      </c>
      <c r="K12">
        <v>65152</v>
      </c>
    </row>
    <row r="13" spans="1:11">
      <c r="A13" t="s">
        <v>11742</v>
      </c>
      <c r="B13" t="s">
        <v>738</v>
      </c>
      <c r="C13" t="s">
        <v>11750</v>
      </c>
      <c r="D13">
        <v>24.928</v>
      </c>
      <c r="E13">
        <v>1.433</v>
      </c>
      <c r="F13">
        <v>24.536</v>
      </c>
      <c r="G13">
        <v>0.392</v>
      </c>
      <c r="H13">
        <v>29465</v>
      </c>
      <c r="I13">
        <v>28197</v>
      </c>
      <c r="J13">
        <v>399</v>
      </c>
      <c r="K13">
        <v>93349</v>
      </c>
    </row>
    <row r="14" spans="1:11">
      <c r="A14" t="s">
        <v>11742</v>
      </c>
      <c r="B14" t="s">
        <v>740</v>
      </c>
      <c r="C14" t="s">
        <v>11751</v>
      </c>
      <c r="D14">
        <v>24.583</v>
      </c>
      <c r="E14">
        <v>1.425</v>
      </c>
      <c r="F14">
        <v>24.069</v>
      </c>
      <c r="G14">
        <v>0.514</v>
      </c>
      <c r="H14">
        <v>29706</v>
      </c>
      <c r="I14">
        <v>29163</v>
      </c>
      <c r="J14">
        <v>543</v>
      </c>
      <c r="K14">
        <v>93349</v>
      </c>
    </row>
    <row r="15" spans="1:11">
      <c r="A15" t="s">
        <v>11742</v>
      </c>
      <c r="B15" t="s">
        <v>597</v>
      </c>
      <c r="C15" t="s">
        <v>11752</v>
      </c>
      <c r="D15">
        <v>24.238</v>
      </c>
      <c r="E15">
        <v>1.417</v>
      </c>
      <c r="F15">
        <v>23.605</v>
      </c>
      <c r="G15">
        <v>0.633</v>
      </c>
      <c r="H15">
        <v>29292</v>
      </c>
      <c r="I15">
        <v>28605</v>
      </c>
      <c r="J15">
        <v>688</v>
      </c>
      <c r="K15">
        <v>93349</v>
      </c>
    </row>
    <row r="16" spans="1:11">
      <c r="A16" t="s">
        <v>11742</v>
      </c>
      <c r="B16" t="s">
        <v>599</v>
      </c>
      <c r="C16" t="s">
        <v>11753</v>
      </c>
      <c r="D16">
        <v>22.885</v>
      </c>
      <c r="E16">
        <v>1.386</v>
      </c>
      <c r="F16">
        <v>22.137</v>
      </c>
      <c r="G16">
        <v>0.748</v>
      </c>
      <c r="H16">
        <v>28534</v>
      </c>
      <c r="I16">
        <v>27445</v>
      </c>
      <c r="J16">
        <v>828</v>
      </c>
      <c r="K16">
        <v>93349</v>
      </c>
    </row>
    <row r="17" spans="1:11">
      <c r="A17" t="s">
        <v>11742</v>
      </c>
      <c r="B17" t="s">
        <v>601</v>
      </c>
      <c r="C17" t="s">
        <v>11754</v>
      </c>
      <c r="D17">
        <v>20.771</v>
      </c>
      <c r="E17">
        <v>1.336</v>
      </c>
      <c r="F17">
        <v>19.918</v>
      </c>
      <c r="G17">
        <v>0.853</v>
      </c>
      <c r="H17">
        <v>26194</v>
      </c>
      <c r="I17">
        <v>25233</v>
      </c>
      <c r="J17">
        <v>960</v>
      </c>
      <c r="K17">
        <v>93349</v>
      </c>
    </row>
    <row r="18" spans="1:11">
      <c r="A18" t="s">
        <v>11742</v>
      </c>
      <c r="B18" t="s">
        <v>603</v>
      </c>
      <c r="C18" t="s">
        <v>11755</v>
      </c>
      <c r="D18">
        <v>18.658</v>
      </c>
      <c r="E18">
        <v>1.286</v>
      </c>
      <c r="F18">
        <v>17.711</v>
      </c>
      <c r="G18">
        <v>0.947</v>
      </c>
      <c r="H18">
        <v>23658</v>
      </c>
      <c r="I18">
        <v>22577</v>
      </c>
      <c r="J18">
        <v>1080</v>
      </c>
      <c r="K18">
        <v>93349</v>
      </c>
    </row>
    <row r="19" spans="1:11">
      <c r="A19" t="s">
        <v>11742</v>
      </c>
      <c r="B19" t="s">
        <v>605</v>
      </c>
      <c r="C19" t="s">
        <v>11756</v>
      </c>
      <c r="D19">
        <v>17.059</v>
      </c>
      <c r="E19">
        <v>1.247</v>
      </c>
      <c r="F19">
        <v>16.027</v>
      </c>
      <c r="G19">
        <v>1.032</v>
      </c>
      <c r="H19">
        <v>21298</v>
      </c>
      <c r="I19">
        <v>20243</v>
      </c>
      <c r="J19">
        <v>1188</v>
      </c>
      <c r="K19">
        <v>93349</v>
      </c>
    </row>
    <row r="20" spans="1:11">
      <c r="A20" t="s">
        <v>11742</v>
      </c>
      <c r="B20" t="s">
        <v>607</v>
      </c>
      <c r="C20" t="s">
        <v>11757</v>
      </c>
      <c r="D20">
        <v>15.848</v>
      </c>
      <c r="E20">
        <v>1.216</v>
      </c>
      <c r="F20">
        <v>14.739</v>
      </c>
      <c r="G20">
        <v>1.109</v>
      </c>
      <c r="H20">
        <v>19744</v>
      </c>
      <c r="I20">
        <v>18460</v>
      </c>
      <c r="J20">
        <v>1285</v>
      </c>
      <c r="K20">
        <v>93349</v>
      </c>
    </row>
    <row r="21" spans="1:11">
      <c r="A21" t="s">
        <v>11742</v>
      </c>
      <c r="B21" t="s">
        <v>609</v>
      </c>
      <c r="C21" t="s">
        <v>11758</v>
      </c>
      <c r="D21">
        <v>14.637</v>
      </c>
      <c r="E21">
        <v>1.184</v>
      </c>
      <c r="F21">
        <v>13.457</v>
      </c>
      <c r="G21">
        <v>1.18</v>
      </c>
      <c r="H21">
        <v>18291</v>
      </c>
      <c r="I21">
        <v>16918</v>
      </c>
      <c r="J21">
        <v>1373</v>
      </c>
      <c r="K21">
        <v>93349</v>
      </c>
    </row>
    <row r="22" spans="1:11">
      <c r="A22" t="s">
        <v>11742</v>
      </c>
      <c r="B22" t="s">
        <v>611</v>
      </c>
      <c r="C22" t="s">
        <v>11759</v>
      </c>
      <c r="D22">
        <v>14.287</v>
      </c>
      <c r="E22">
        <v>1.176</v>
      </c>
      <c r="F22">
        <v>13.041</v>
      </c>
      <c r="G22">
        <v>1.246</v>
      </c>
      <c r="H22">
        <v>17133</v>
      </c>
      <c r="I22">
        <v>15899</v>
      </c>
      <c r="J22">
        <v>1456</v>
      </c>
      <c r="K22">
        <v>93349</v>
      </c>
    </row>
    <row r="23" spans="1:11">
      <c r="A23" t="s">
        <v>11742</v>
      </c>
      <c r="B23" t="s">
        <v>613</v>
      </c>
      <c r="C23" t="s">
        <v>11760</v>
      </c>
      <c r="D23">
        <v>14.586</v>
      </c>
      <c r="E23">
        <v>1.184</v>
      </c>
      <c r="F23">
        <v>13.274</v>
      </c>
      <c r="G23">
        <v>1.312</v>
      </c>
      <c r="H23">
        <v>17324</v>
      </c>
      <c r="I23">
        <v>15789</v>
      </c>
      <c r="J23">
        <v>1535</v>
      </c>
      <c r="K23">
        <v>93349</v>
      </c>
    </row>
    <row r="24" spans="1:11">
      <c r="A24" t="s">
        <v>11742</v>
      </c>
      <c r="B24" t="s">
        <v>615</v>
      </c>
      <c r="C24" t="s">
        <v>11761</v>
      </c>
      <c r="D24">
        <v>14.886</v>
      </c>
      <c r="E24">
        <v>1.192</v>
      </c>
      <c r="F24">
        <v>13.507</v>
      </c>
      <c r="G24">
        <v>1.379</v>
      </c>
      <c r="H24">
        <v>17683</v>
      </c>
      <c r="I24">
        <v>16068</v>
      </c>
      <c r="J24">
        <v>1615</v>
      </c>
      <c r="K24">
        <v>93349</v>
      </c>
    </row>
    <row r="25" spans="1:11">
      <c r="A25" t="s">
        <v>11742</v>
      </c>
      <c r="B25" t="s">
        <v>617</v>
      </c>
      <c r="C25" t="s">
        <v>11762</v>
      </c>
      <c r="D25">
        <v>13.838</v>
      </c>
      <c r="E25">
        <v>1.161</v>
      </c>
      <c r="F25">
        <v>12.394</v>
      </c>
      <c r="G25">
        <v>1.444</v>
      </c>
      <c r="H25">
        <v>17582</v>
      </c>
      <c r="I25">
        <v>15540</v>
      </c>
      <c r="J25">
        <v>1694</v>
      </c>
      <c r="K25">
        <v>93349</v>
      </c>
    </row>
    <row r="26" spans="1:11">
      <c r="A26" t="s">
        <v>11742</v>
      </c>
      <c r="B26" t="s">
        <v>619</v>
      </c>
      <c r="C26" t="s">
        <v>11763</v>
      </c>
      <c r="D26">
        <v>11.775</v>
      </c>
      <c r="E26">
        <v>1.101</v>
      </c>
      <c r="F26">
        <v>10.274</v>
      </c>
      <c r="G26">
        <v>1.501</v>
      </c>
      <c r="H26">
        <v>15368</v>
      </c>
      <c r="I26">
        <v>13601</v>
      </c>
      <c r="J26">
        <v>1767</v>
      </c>
      <c r="K26">
        <v>93349</v>
      </c>
    </row>
    <row r="27" spans="1:11">
      <c r="A27" t="s">
        <v>11742</v>
      </c>
      <c r="B27" t="s">
        <v>621</v>
      </c>
      <c r="C27" t="s">
        <v>11764</v>
      </c>
      <c r="D27">
        <v>9.711</v>
      </c>
      <c r="E27">
        <v>1.041</v>
      </c>
      <c r="F27">
        <v>8.164</v>
      </c>
      <c r="G27">
        <v>1.547</v>
      </c>
      <c r="H27">
        <v>12892</v>
      </c>
      <c r="I27">
        <v>11063</v>
      </c>
      <c r="J27">
        <v>1829</v>
      </c>
      <c r="K27">
        <v>93349</v>
      </c>
    </row>
    <row r="28" spans="1:11">
      <c r="A28" t="s">
        <v>11742</v>
      </c>
      <c r="B28" t="s">
        <v>623</v>
      </c>
      <c r="C28" t="s">
        <v>11765</v>
      </c>
      <c r="D28">
        <v>8.247</v>
      </c>
      <c r="E28">
        <v>0.994</v>
      </c>
      <c r="F28">
        <v>6.663</v>
      </c>
      <c r="G28">
        <v>1.584</v>
      </c>
      <c r="H28">
        <v>10620</v>
      </c>
      <c r="I28">
        <v>8896</v>
      </c>
      <c r="J28">
        <v>1879</v>
      </c>
      <c r="K28">
        <v>93349</v>
      </c>
    </row>
    <row r="29" spans="1:11">
      <c r="A29" t="s">
        <v>11742</v>
      </c>
      <c r="B29" t="s">
        <v>625</v>
      </c>
      <c r="C29" t="s">
        <v>11766</v>
      </c>
      <c r="D29">
        <v>7.233</v>
      </c>
      <c r="E29">
        <v>0.958</v>
      </c>
      <c r="F29">
        <v>5.618</v>
      </c>
      <c r="G29">
        <v>1.615</v>
      </c>
      <c r="H29">
        <v>9288</v>
      </c>
      <c r="I29">
        <v>7368</v>
      </c>
      <c r="J29">
        <v>1920</v>
      </c>
      <c r="K29">
        <v>93349</v>
      </c>
    </row>
    <row r="30" spans="1:11">
      <c r="A30" t="s">
        <v>11742</v>
      </c>
      <c r="B30" t="s">
        <v>627</v>
      </c>
      <c r="C30" t="s">
        <v>11767</v>
      </c>
      <c r="D30">
        <v>6.22</v>
      </c>
      <c r="E30">
        <v>0.922</v>
      </c>
      <c r="F30">
        <v>4.579</v>
      </c>
      <c r="G30">
        <v>1.641</v>
      </c>
      <c r="H30">
        <v>8072</v>
      </c>
      <c r="I30">
        <v>6118</v>
      </c>
      <c r="J30">
        <v>1953</v>
      </c>
      <c r="K30">
        <v>93349</v>
      </c>
    </row>
    <row r="31" spans="1:11">
      <c r="A31" t="s">
        <v>11742</v>
      </c>
      <c r="B31" t="s">
        <v>629</v>
      </c>
      <c r="C31" t="s">
        <v>11768</v>
      </c>
      <c r="D31">
        <v>5.453</v>
      </c>
      <c r="E31">
        <v>0.893</v>
      </c>
      <c r="F31">
        <v>3.791</v>
      </c>
      <c r="G31">
        <v>1.662</v>
      </c>
      <c r="H31">
        <v>6941</v>
      </c>
      <c r="I31">
        <v>5022</v>
      </c>
      <c r="J31">
        <v>1981</v>
      </c>
      <c r="K31">
        <v>93349</v>
      </c>
    </row>
    <row r="32" spans="1:11">
      <c r="A32" t="s">
        <v>11742</v>
      </c>
      <c r="B32" t="s">
        <v>631</v>
      </c>
      <c r="C32" t="s">
        <v>11769</v>
      </c>
      <c r="D32">
        <v>4.871</v>
      </c>
      <c r="E32">
        <v>0.867</v>
      </c>
      <c r="F32">
        <v>3.192</v>
      </c>
      <c r="G32">
        <v>1.679</v>
      </c>
      <c r="H32">
        <v>6194</v>
      </c>
      <c r="I32">
        <v>4190</v>
      </c>
      <c r="J32">
        <v>2004</v>
      </c>
      <c r="K32">
        <v>93349</v>
      </c>
    </row>
    <row r="33" spans="1:11">
      <c r="A33" t="s">
        <v>11742</v>
      </c>
      <c r="B33" t="s">
        <v>633</v>
      </c>
      <c r="C33" t="s">
        <v>11770</v>
      </c>
      <c r="D33">
        <v>4.289</v>
      </c>
      <c r="E33">
        <v>0.842</v>
      </c>
      <c r="F33">
        <v>2.595</v>
      </c>
      <c r="G33">
        <v>1.694</v>
      </c>
      <c r="H33">
        <v>5496</v>
      </c>
      <c r="I33">
        <v>3472</v>
      </c>
      <c r="J33">
        <v>2024</v>
      </c>
      <c r="K33">
        <v>93349</v>
      </c>
    </row>
    <row r="34" spans="1:11">
      <c r="A34" t="s">
        <v>11742</v>
      </c>
      <c r="B34" t="s">
        <v>635</v>
      </c>
      <c r="C34" t="s">
        <v>11771</v>
      </c>
      <c r="D34">
        <v>3.842</v>
      </c>
      <c r="E34">
        <v>0.821</v>
      </c>
      <c r="F34">
        <v>2.136</v>
      </c>
      <c r="G34">
        <v>1.706</v>
      </c>
      <c r="H34">
        <v>4844</v>
      </c>
      <c r="I34">
        <v>2839</v>
      </c>
      <c r="J34">
        <v>2039</v>
      </c>
      <c r="K34">
        <v>93349</v>
      </c>
    </row>
    <row r="35" spans="1:11">
      <c r="A35" t="s">
        <v>11742</v>
      </c>
      <c r="B35" t="s">
        <v>637</v>
      </c>
      <c r="C35" t="s">
        <v>11772</v>
      </c>
      <c r="D35">
        <v>3.498</v>
      </c>
      <c r="E35">
        <v>0.803</v>
      </c>
      <c r="F35">
        <v>1.783</v>
      </c>
      <c r="G35">
        <v>1.715</v>
      </c>
      <c r="H35">
        <v>4404</v>
      </c>
      <c r="I35">
        <v>2352</v>
      </c>
      <c r="J35">
        <v>2052</v>
      </c>
      <c r="K35">
        <v>93349</v>
      </c>
    </row>
    <row r="36" spans="1:11">
      <c r="A36" t="s">
        <v>11742</v>
      </c>
      <c r="B36" t="s">
        <v>639</v>
      </c>
      <c r="C36" t="s">
        <v>11773</v>
      </c>
      <c r="D36">
        <v>3.153</v>
      </c>
      <c r="E36">
        <v>0.785</v>
      </c>
      <c r="F36">
        <v>1.43</v>
      </c>
      <c r="G36">
        <v>1.723</v>
      </c>
      <c r="H36">
        <v>3990</v>
      </c>
      <c r="I36">
        <v>1927</v>
      </c>
      <c r="J36">
        <v>2063</v>
      </c>
      <c r="K36">
        <v>93349</v>
      </c>
    </row>
    <row r="37" spans="1:11">
      <c r="A37" t="s">
        <v>11742</v>
      </c>
      <c r="B37" t="s">
        <v>641</v>
      </c>
      <c r="C37" t="s">
        <v>11774</v>
      </c>
      <c r="D37">
        <v>2.886</v>
      </c>
      <c r="E37">
        <v>0.769</v>
      </c>
      <c r="F37">
        <v>1.156</v>
      </c>
      <c r="G37">
        <v>1.73</v>
      </c>
      <c r="H37">
        <v>3604</v>
      </c>
      <c r="I37">
        <v>1551</v>
      </c>
      <c r="J37">
        <v>2072</v>
      </c>
      <c r="K37">
        <v>93349</v>
      </c>
    </row>
    <row r="38" spans="1:11">
      <c r="A38" t="s">
        <v>11742</v>
      </c>
      <c r="B38" t="s">
        <v>643</v>
      </c>
      <c r="C38" t="s">
        <v>11775</v>
      </c>
      <c r="D38">
        <v>2.679</v>
      </c>
      <c r="E38">
        <v>0.756</v>
      </c>
      <c r="F38">
        <v>0.944</v>
      </c>
      <c r="G38">
        <v>1.735</v>
      </c>
      <c r="H38">
        <v>3339</v>
      </c>
      <c r="I38">
        <v>1260</v>
      </c>
      <c r="J38">
        <v>2079</v>
      </c>
      <c r="K38">
        <v>93349</v>
      </c>
    </row>
    <row r="39" spans="1:11">
      <c r="A39" t="s">
        <v>11742</v>
      </c>
      <c r="B39" t="s">
        <v>645</v>
      </c>
      <c r="C39" t="s">
        <v>11776</v>
      </c>
      <c r="D39">
        <v>2.471</v>
      </c>
      <c r="E39">
        <v>0.742</v>
      </c>
      <c r="F39">
        <v>0.732</v>
      </c>
      <c r="G39">
        <v>1.739</v>
      </c>
      <c r="H39">
        <v>3090</v>
      </c>
      <c r="I39">
        <v>1005</v>
      </c>
      <c r="J39">
        <v>2085</v>
      </c>
      <c r="K39">
        <v>93349</v>
      </c>
    </row>
    <row r="40" spans="1:11">
      <c r="A40" t="s">
        <v>11742</v>
      </c>
      <c r="B40" t="s">
        <v>647</v>
      </c>
      <c r="C40" t="s">
        <v>11777</v>
      </c>
      <c r="D40">
        <v>2.3</v>
      </c>
      <c r="E40">
        <v>0.727</v>
      </c>
      <c r="F40">
        <v>0.557</v>
      </c>
      <c r="G40">
        <v>1.743</v>
      </c>
      <c r="H40">
        <v>2853</v>
      </c>
      <c r="I40">
        <v>773</v>
      </c>
      <c r="J40">
        <v>2089</v>
      </c>
      <c r="K40">
        <v>93349</v>
      </c>
    </row>
    <row r="41" spans="1:11">
      <c r="A41" t="s">
        <v>11742</v>
      </c>
      <c r="B41" t="s">
        <v>649</v>
      </c>
      <c r="C41" t="s">
        <v>11778</v>
      </c>
      <c r="D41">
        <v>2.157</v>
      </c>
      <c r="E41">
        <v>0.71</v>
      </c>
      <c r="F41">
        <v>0.412</v>
      </c>
      <c r="G41">
        <v>1.745</v>
      </c>
      <c r="H41">
        <v>2674</v>
      </c>
      <c r="I41">
        <v>582</v>
      </c>
      <c r="J41">
        <v>2093</v>
      </c>
      <c r="K41">
        <v>93349</v>
      </c>
    </row>
    <row r="42" spans="1:11">
      <c r="A42" t="s">
        <v>11742</v>
      </c>
      <c r="B42" t="s">
        <v>651</v>
      </c>
      <c r="C42" t="s">
        <v>11779</v>
      </c>
      <c r="D42">
        <v>2.013</v>
      </c>
      <c r="E42">
        <v>0.694</v>
      </c>
      <c r="F42">
        <v>0.266</v>
      </c>
      <c r="G42">
        <v>1.747</v>
      </c>
      <c r="H42">
        <v>2502</v>
      </c>
      <c r="I42">
        <v>407</v>
      </c>
      <c r="J42">
        <v>2095</v>
      </c>
      <c r="K42">
        <v>93349</v>
      </c>
    </row>
    <row r="43" spans="1:11">
      <c r="A43" t="s">
        <v>11742</v>
      </c>
      <c r="B43" t="s">
        <v>653</v>
      </c>
      <c r="C43" t="s">
        <v>11780</v>
      </c>
      <c r="D43">
        <v>1.906</v>
      </c>
      <c r="E43">
        <v>0.676</v>
      </c>
      <c r="F43">
        <v>0.158</v>
      </c>
      <c r="G43">
        <v>1.748</v>
      </c>
      <c r="H43">
        <v>2342</v>
      </c>
      <c r="I43">
        <v>255</v>
      </c>
      <c r="J43">
        <v>2097</v>
      </c>
      <c r="K43">
        <v>93349</v>
      </c>
    </row>
    <row r="44" spans="1:11">
      <c r="A44" t="s">
        <v>11742</v>
      </c>
      <c r="B44" t="s">
        <v>655</v>
      </c>
      <c r="C44" t="s">
        <v>11781</v>
      </c>
      <c r="D44">
        <v>1.826</v>
      </c>
      <c r="E44">
        <v>0.656</v>
      </c>
      <c r="F44">
        <v>0.078</v>
      </c>
      <c r="G44">
        <v>1.748</v>
      </c>
      <c r="H44">
        <v>2240</v>
      </c>
      <c r="I44">
        <v>142</v>
      </c>
      <c r="J44">
        <v>2098</v>
      </c>
      <c r="K44">
        <v>93349</v>
      </c>
    </row>
    <row r="45" spans="1:11">
      <c r="A45" t="s">
        <v>11742</v>
      </c>
      <c r="B45" t="s">
        <v>657</v>
      </c>
      <c r="C45" t="s">
        <v>11782</v>
      </c>
      <c r="D45">
        <v>1.747</v>
      </c>
      <c r="E45">
        <v>0.636</v>
      </c>
      <c r="F45">
        <v>0</v>
      </c>
      <c r="G45">
        <v>1.747</v>
      </c>
      <c r="H45">
        <v>2144</v>
      </c>
      <c r="I45">
        <v>47</v>
      </c>
      <c r="J45">
        <v>2097</v>
      </c>
      <c r="K45">
        <v>93349</v>
      </c>
    </row>
    <row r="46" spans="1:11">
      <c r="A46" t="s">
        <v>11742</v>
      </c>
      <c r="B46" t="s">
        <v>659</v>
      </c>
      <c r="C46" t="s">
        <v>11783</v>
      </c>
      <c r="D46">
        <v>1.684</v>
      </c>
      <c r="E46">
        <v>0.62</v>
      </c>
      <c r="F46">
        <v>0</v>
      </c>
      <c r="G46">
        <v>1.684</v>
      </c>
      <c r="H46">
        <v>2054</v>
      </c>
      <c r="I46">
        <v>0</v>
      </c>
      <c r="J46">
        <v>2059</v>
      </c>
      <c r="K46">
        <v>93349</v>
      </c>
    </row>
    <row r="47" spans="1:11">
      <c r="A47" t="s">
        <v>11742</v>
      </c>
      <c r="B47" t="s">
        <v>661</v>
      </c>
      <c r="C47" t="s">
        <v>11784</v>
      </c>
      <c r="D47">
        <v>1.635</v>
      </c>
      <c r="E47">
        <v>0.607</v>
      </c>
      <c r="F47">
        <v>0</v>
      </c>
      <c r="G47">
        <v>1.635</v>
      </c>
      <c r="H47">
        <v>1992</v>
      </c>
      <c r="I47">
        <v>0</v>
      </c>
      <c r="J47">
        <v>1991</v>
      </c>
      <c r="K47">
        <v>93349</v>
      </c>
    </row>
    <row r="48" spans="1:11">
      <c r="A48" t="s">
        <v>11742</v>
      </c>
      <c r="B48" t="s">
        <v>663</v>
      </c>
      <c r="C48" t="s">
        <v>11785</v>
      </c>
      <c r="D48">
        <v>1.586</v>
      </c>
      <c r="E48">
        <v>0.594</v>
      </c>
      <c r="F48">
        <v>0</v>
      </c>
      <c r="G48">
        <v>1.586</v>
      </c>
      <c r="H48">
        <v>1933</v>
      </c>
      <c r="I48">
        <v>0</v>
      </c>
      <c r="J48">
        <v>1933</v>
      </c>
      <c r="K48">
        <v>93349</v>
      </c>
    </row>
    <row r="49" spans="1:11">
      <c r="A49" t="s">
        <v>11742</v>
      </c>
      <c r="B49" t="s">
        <v>665</v>
      </c>
      <c r="C49" t="s">
        <v>11786</v>
      </c>
      <c r="D49">
        <v>1.546</v>
      </c>
      <c r="E49">
        <v>0.584</v>
      </c>
      <c r="F49">
        <v>0</v>
      </c>
      <c r="G49">
        <v>1.546</v>
      </c>
      <c r="H49">
        <v>1877</v>
      </c>
      <c r="I49">
        <v>0</v>
      </c>
      <c r="J49">
        <v>1879</v>
      </c>
      <c r="K49">
        <v>93349</v>
      </c>
    </row>
    <row r="50" spans="1:11">
      <c r="A50" t="s">
        <v>11742</v>
      </c>
      <c r="B50" t="s">
        <v>667</v>
      </c>
      <c r="C50" t="s">
        <v>11787</v>
      </c>
      <c r="D50">
        <v>1.512</v>
      </c>
      <c r="E50">
        <v>0.575</v>
      </c>
      <c r="F50">
        <v>0</v>
      </c>
      <c r="G50">
        <v>1.512</v>
      </c>
      <c r="H50">
        <v>1835</v>
      </c>
      <c r="I50">
        <v>0</v>
      </c>
      <c r="J50">
        <v>1835</v>
      </c>
      <c r="K50">
        <v>93349</v>
      </c>
    </row>
    <row r="51" spans="1:11">
      <c r="A51" t="s">
        <v>11742</v>
      </c>
      <c r="B51" t="s">
        <v>669</v>
      </c>
      <c r="C51" t="s">
        <v>11788</v>
      </c>
      <c r="D51">
        <v>1.478</v>
      </c>
      <c r="E51">
        <v>0.566</v>
      </c>
      <c r="F51">
        <v>0</v>
      </c>
      <c r="G51">
        <v>1.478</v>
      </c>
      <c r="H51">
        <v>1794</v>
      </c>
      <c r="I51">
        <v>0</v>
      </c>
      <c r="J51">
        <v>1794</v>
      </c>
      <c r="K51">
        <v>93349</v>
      </c>
    </row>
    <row r="52" spans="1:11">
      <c r="A52" t="s">
        <v>11789</v>
      </c>
      <c r="B52" t="s">
        <v>672</v>
      </c>
      <c r="C52" t="s">
        <v>11790</v>
      </c>
      <c r="D52">
        <v>1.465</v>
      </c>
      <c r="E52">
        <v>0.562</v>
      </c>
      <c r="F52">
        <v>0</v>
      </c>
      <c r="G52">
        <v>1.465</v>
      </c>
      <c r="H52">
        <v>1760</v>
      </c>
      <c r="I52">
        <v>0</v>
      </c>
      <c r="J52">
        <v>1766</v>
      </c>
      <c r="K52">
        <v>93349</v>
      </c>
    </row>
    <row r="53" spans="1:11">
      <c r="A53" t="s">
        <v>11789</v>
      </c>
      <c r="B53" t="s">
        <v>674</v>
      </c>
      <c r="C53" t="s">
        <v>11791</v>
      </c>
      <c r="D53">
        <v>1.467</v>
      </c>
      <c r="E53">
        <v>0.563</v>
      </c>
      <c r="F53">
        <v>0.002</v>
      </c>
      <c r="G53">
        <v>1.465</v>
      </c>
      <c r="H53">
        <v>1759</v>
      </c>
      <c r="I53">
        <v>1</v>
      </c>
      <c r="J53">
        <v>1758</v>
      </c>
      <c r="K53">
        <v>93349</v>
      </c>
    </row>
    <row r="54" spans="1:11">
      <c r="A54" t="s">
        <v>11789</v>
      </c>
      <c r="B54" t="s">
        <v>676</v>
      </c>
      <c r="C54" t="s">
        <v>11792</v>
      </c>
      <c r="D54">
        <v>1.47</v>
      </c>
      <c r="E54">
        <v>0.564</v>
      </c>
      <c r="F54">
        <v>0.005</v>
      </c>
      <c r="G54">
        <v>1.465</v>
      </c>
      <c r="H54">
        <v>1762</v>
      </c>
      <c r="I54">
        <v>4</v>
      </c>
      <c r="J54">
        <v>1758</v>
      </c>
      <c r="K54">
        <v>93349</v>
      </c>
    </row>
    <row r="55" spans="1:11">
      <c r="A55" t="s">
        <v>11789</v>
      </c>
      <c r="B55" t="s">
        <v>678</v>
      </c>
      <c r="C55" t="s">
        <v>11793</v>
      </c>
      <c r="D55">
        <v>1.44</v>
      </c>
      <c r="E55">
        <v>0.556</v>
      </c>
      <c r="F55">
        <v>0</v>
      </c>
      <c r="G55">
        <v>1.44</v>
      </c>
      <c r="H55">
        <v>1754</v>
      </c>
      <c r="I55">
        <v>3</v>
      </c>
      <c r="J55">
        <v>1743</v>
      </c>
      <c r="K55">
        <v>93349</v>
      </c>
    </row>
    <row r="56" spans="1:11">
      <c r="A56" t="s">
        <v>11789</v>
      </c>
      <c r="B56" t="s">
        <v>680</v>
      </c>
      <c r="C56" t="s">
        <v>11794</v>
      </c>
      <c r="D56">
        <v>1.386</v>
      </c>
      <c r="E56">
        <v>0.541</v>
      </c>
      <c r="F56">
        <v>0</v>
      </c>
      <c r="G56">
        <v>1.386</v>
      </c>
      <c r="H56">
        <v>1695</v>
      </c>
      <c r="I56">
        <v>0</v>
      </c>
      <c r="J56">
        <v>1696</v>
      </c>
      <c r="K56">
        <v>93349</v>
      </c>
    </row>
    <row r="57" spans="1:11">
      <c r="A57" t="s">
        <v>11789</v>
      </c>
      <c r="B57" t="s">
        <v>682</v>
      </c>
      <c r="C57" t="s">
        <v>11795</v>
      </c>
      <c r="D57">
        <v>1.331</v>
      </c>
      <c r="E57">
        <v>0.526</v>
      </c>
      <c r="F57">
        <v>0</v>
      </c>
      <c r="G57">
        <v>1.331</v>
      </c>
      <c r="H57">
        <v>1630</v>
      </c>
      <c r="I57">
        <v>0</v>
      </c>
      <c r="J57">
        <v>1630</v>
      </c>
      <c r="K57">
        <v>93349</v>
      </c>
    </row>
    <row r="58" spans="1:11">
      <c r="A58" t="s">
        <v>11789</v>
      </c>
      <c r="B58" t="s">
        <v>684</v>
      </c>
      <c r="C58" t="s">
        <v>11796</v>
      </c>
      <c r="D58">
        <v>1.295</v>
      </c>
      <c r="E58">
        <v>0.516</v>
      </c>
      <c r="F58">
        <v>0</v>
      </c>
      <c r="G58">
        <v>1.295</v>
      </c>
      <c r="H58">
        <v>1571</v>
      </c>
      <c r="I58">
        <v>0</v>
      </c>
      <c r="J58">
        <v>1576</v>
      </c>
      <c r="K58">
        <v>93349</v>
      </c>
    </row>
    <row r="59" spans="1:11">
      <c r="A59" t="s">
        <v>11789</v>
      </c>
      <c r="B59" t="s">
        <v>686</v>
      </c>
      <c r="C59" t="s">
        <v>11797</v>
      </c>
      <c r="D59">
        <v>1.272</v>
      </c>
      <c r="E59">
        <v>0.51</v>
      </c>
      <c r="F59">
        <v>0</v>
      </c>
      <c r="G59">
        <v>1.272</v>
      </c>
      <c r="H59">
        <v>1540</v>
      </c>
      <c r="I59">
        <v>0</v>
      </c>
      <c r="J59">
        <v>1540</v>
      </c>
      <c r="K59">
        <v>93349</v>
      </c>
    </row>
    <row r="60" spans="1:11">
      <c r="A60" t="s">
        <v>11789</v>
      </c>
      <c r="B60" t="s">
        <v>688</v>
      </c>
      <c r="C60" t="s">
        <v>11798</v>
      </c>
      <c r="D60">
        <v>1.249</v>
      </c>
      <c r="E60">
        <v>0.504</v>
      </c>
      <c r="F60">
        <v>0</v>
      </c>
      <c r="G60">
        <v>1.249</v>
      </c>
      <c r="H60">
        <v>1513</v>
      </c>
      <c r="I60">
        <v>0</v>
      </c>
      <c r="J60">
        <v>1513</v>
      </c>
      <c r="K60">
        <v>93349</v>
      </c>
    </row>
    <row r="61" spans="1:11">
      <c r="A61" t="s">
        <v>11789</v>
      </c>
      <c r="B61" t="s">
        <v>690</v>
      </c>
      <c r="C61" t="s">
        <v>11799</v>
      </c>
      <c r="D61">
        <v>1.23</v>
      </c>
      <c r="E61">
        <v>0.498</v>
      </c>
      <c r="F61">
        <v>0</v>
      </c>
      <c r="G61">
        <v>1.23</v>
      </c>
      <c r="H61">
        <v>1487</v>
      </c>
      <c r="I61">
        <v>0</v>
      </c>
      <c r="J61">
        <v>1487</v>
      </c>
      <c r="K61">
        <v>93349</v>
      </c>
    </row>
    <row r="62" spans="1:11">
      <c r="A62" t="s">
        <v>11789</v>
      </c>
      <c r="B62" t="s">
        <v>692</v>
      </c>
      <c r="C62" t="s">
        <v>11800</v>
      </c>
      <c r="D62">
        <v>1.213</v>
      </c>
      <c r="E62">
        <v>0.494</v>
      </c>
      <c r="F62">
        <v>0</v>
      </c>
      <c r="G62">
        <v>1.213</v>
      </c>
      <c r="H62">
        <v>1466</v>
      </c>
      <c r="I62">
        <v>0</v>
      </c>
      <c r="J62">
        <v>1466</v>
      </c>
      <c r="K62">
        <v>93349</v>
      </c>
    </row>
    <row r="63" spans="1:11">
      <c r="A63" t="s">
        <v>11789</v>
      </c>
      <c r="B63" t="s">
        <v>694</v>
      </c>
      <c r="C63" t="s">
        <v>11801</v>
      </c>
      <c r="D63">
        <v>1.197</v>
      </c>
      <c r="E63">
        <v>0.489</v>
      </c>
      <c r="F63">
        <v>0</v>
      </c>
      <c r="G63">
        <v>1.197</v>
      </c>
      <c r="H63">
        <v>1446</v>
      </c>
      <c r="I63">
        <v>0</v>
      </c>
      <c r="J63">
        <v>1446</v>
      </c>
      <c r="K63">
        <v>93349</v>
      </c>
    </row>
    <row r="64" spans="1:11">
      <c r="A64" t="s">
        <v>11789</v>
      </c>
      <c r="B64" t="s">
        <v>696</v>
      </c>
      <c r="C64" t="s">
        <v>11802</v>
      </c>
      <c r="D64">
        <v>1.176</v>
      </c>
      <c r="E64">
        <v>0.483</v>
      </c>
      <c r="F64">
        <v>0</v>
      </c>
      <c r="G64">
        <v>1.176</v>
      </c>
      <c r="H64">
        <v>1425</v>
      </c>
      <c r="I64">
        <v>0</v>
      </c>
      <c r="J64">
        <v>1424</v>
      </c>
      <c r="K64">
        <v>93349</v>
      </c>
    </row>
    <row r="65" spans="1:11">
      <c r="A65" t="s">
        <v>11789</v>
      </c>
      <c r="B65" t="s">
        <v>698</v>
      </c>
      <c r="C65" t="s">
        <v>11803</v>
      </c>
      <c r="D65">
        <v>1.153</v>
      </c>
      <c r="E65">
        <v>0.477</v>
      </c>
      <c r="F65">
        <v>0</v>
      </c>
      <c r="G65">
        <v>1.153</v>
      </c>
      <c r="H65">
        <v>1397</v>
      </c>
      <c r="I65">
        <v>0</v>
      </c>
      <c r="J65">
        <v>1397</v>
      </c>
      <c r="K65">
        <v>93349</v>
      </c>
    </row>
    <row r="66" spans="1:11">
      <c r="A66" t="s">
        <v>11789</v>
      </c>
      <c r="B66" t="s">
        <v>700</v>
      </c>
      <c r="C66" t="s">
        <v>11804</v>
      </c>
      <c r="D66">
        <v>1.129</v>
      </c>
      <c r="E66">
        <v>0.47</v>
      </c>
      <c r="F66">
        <v>0</v>
      </c>
      <c r="G66">
        <v>1.129</v>
      </c>
      <c r="H66">
        <v>1369</v>
      </c>
      <c r="I66">
        <v>0</v>
      </c>
      <c r="J66">
        <v>1369</v>
      </c>
      <c r="K66">
        <v>93349</v>
      </c>
    </row>
    <row r="67" spans="1:11">
      <c r="A67" t="s">
        <v>11789</v>
      </c>
      <c r="B67" t="s">
        <v>702</v>
      </c>
      <c r="C67" t="s">
        <v>11805</v>
      </c>
      <c r="D67">
        <v>1.108</v>
      </c>
      <c r="E67">
        <v>0.464</v>
      </c>
      <c r="F67">
        <v>0</v>
      </c>
      <c r="G67">
        <v>1.108</v>
      </c>
      <c r="H67">
        <v>1342</v>
      </c>
      <c r="I67">
        <v>0</v>
      </c>
      <c r="J67">
        <v>1342</v>
      </c>
      <c r="K67">
        <v>93349</v>
      </c>
    </row>
    <row r="68" spans="1:11">
      <c r="A68" t="s">
        <v>11789</v>
      </c>
      <c r="B68" t="s">
        <v>704</v>
      </c>
      <c r="C68" t="s">
        <v>11806</v>
      </c>
      <c r="D68">
        <v>1.087</v>
      </c>
      <c r="E68">
        <v>0.458</v>
      </c>
      <c r="F68">
        <v>0</v>
      </c>
      <c r="G68">
        <v>1.087</v>
      </c>
      <c r="H68">
        <v>1317</v>
      </c>
      <c r="I68">
        <v>0</v>
      </c>
      <c r="J68">
        <v>1317</v>
      </c>
      <c r="K68">
        <v>93349</v>
      </c>
    </row>
    <row r="69" spans="1:11">
      <c r="A69" t="s">
        <v>11789</v>
      </c>
      <c r="B69" t="s">
        <v>706</v>
      </c>
      <c r="C69" t="s">
        <v>11807</v>
      </c>
      <c r="D69">
        <v>1.066</v>
      </c>
      <c r="E69">
        <v>0.452</v>
      </c>
      <c r="F69">
        <v>0</v>
      </c>
      <c r="G69">
        <v>1.066</v>
      </c>
      <c r="H69">
        <v>1292</v>
      </c>
      <c r="I69">
        <v>0</v>
      </c>
      <c r="J69">
        <v>1292</v>
      </c>
      <c r="K69">
        <v>93349</v>
      </c>
    </row>
    <row r="70" spans="1:11">
      <c r="A70" t="s">
        <v>11789</v>
      </c>
      <c r="B70" t="s">
        <v>708</v>
      </c>
      <c r="C70" t="s">
        <v>11808</v>
      </c>
      <c r="D70">
        <v>1.048</v>
      </c>
      <c r="E70">
        <v>0.446</v>
      </c>
      <c r="F70">
        <v>0</v>
      </c>
      <c r="G70">
        <v>1.048</v>
      </c>
      <c r="H70">
        <v>1268</v>
      </c>
      <c r="I70">
        <v>0</v>
      </c>
      <c r="J70">
        <v>1268</v>
      </c>
      <c r="K70">
        <v>93349</v>
      </c>
    </row>
    <row r="71" spans="1:11">
      <c r="A71" t="s">
        <v>11789</v>
      </c>
      <c r="B71" t="s">
        <v>710</v>
      </c>
      <c r="C71" t="s">
        <v>11809</v>
      </c>
      <c r="D71">
        <v>1.031</v>
      </c>
      <c r="E71">
        <v>0.441</v>
      </c>
      <c r="F71">
        <v>0</v>
      </c>
      <c r="G71">
        <v>1.031</v>
      </c>
      <c r="H71">
        <v>1247</v>
      </c>
      <c r="I71">
        <v>0</v>
      </c>
      <c r="J71">
        <v>1247</v>
      </c>
      <c r="K71">
        <v>93349</v>
      </c>
    </row>
    <row r="72" spans="1:11">
      <c r="A72" t="s">
        <v>11789</v>
      </c>
      <c r="B72" t="s">
        <v>712</v>
      </c>
      <c r="C72" t="s">
        <v>11810</v>
      </c>
      <c r="D72">
        <v>1.014</v>
      </c>
      <c r="E72">
        <v>0.436</v>
      </c>
      <c r="F72">
        <v>0</v>
      </c>
      <c r="G72">
        <v>1.014</v>
      </c>
      <c r="H72">
        <v>1227</v>
      </c>
      <c r="I72">
        <v>0</v>
      </c>
      <c r="J72">
        <v>1227</v>
      </c>
      <c r="K72">
        <v>93349</v>
      </c>
    </row>
    <row r="73" spans="1:11">
      <c r="A73" t="s">
        <v>11789</v>
      </c>
      <c r="B73" t="s">
        <v>714</v>
      </c>
      <c r="C73" t="s">
        <v>11811</v>
      </c>
      <c r="D73">
        <v>0.999</v>
      </c>
      <c r="E73">
        <v>0.432</v>
      </c>
      <c r="F73">
        <v>0</v>
      </c>
      <c r="G73">
        <v>0.999</v>
      </c>
      <c r="H73">
        <v>1207</v>
      </c>
      <c r="I73">
        <v>0</v>
      </c>
      <c r="J73">
        <v>1208</v>
      </c>
      <c r="K73">
        <v>93349</v>
      </c>
    </row>
    <row r="74" spans="1:11">
      <c r="A74" t="s">
        <v>11789</v>
      </c>
      <c r="B74" t="s">
        <v>716</v>
      </c>
      <c r="C74" t="s">
        <v>11812</v>
      </c>
      <c r="D74">
        <v>0.986</v>
      </c>
      <c r="E74">
        <v>0.428</v>
      </c>
      <c r="F74">
        <v>0</v>
      </c>
      <c r="G74">
        <v>0.986</v>
      </c>
      <c r="H74">
        <v>1191</v>
      </c>
      <c r="I74">
        <v>0</v>
      </c>
      <c r="J74">
        <v>1191</v>
      </c>
      <c r="K74">
        <v>93349</v>
      </c>
    </row>
    <row r="75" spans="1:11">
      <c r="A75" t="s">
        <v>11789</v>
      </c>
      <c r="B75" t="s">
        <v>718</v>
      </c>
      <c r="C75" t="s">
        <v>11813</v>
      </c>
      <c r="D75">
        <v>0.972</v>
      </c>
      <c r="E75">
        <v>0.424</v>
      </c>
      <c r="F75">
        <v>0</v>
      </c>
      <c r="G75">
        <v>0.972</v>
      </c>
      <c r="H75">
        <v>1175</v>
      </c>
      <c r="I75">
        <v>0</v>
      </c>
      <c r="J75">
        <v>1175</v>
      </c>
      <c r="K75">
        <v>93349</v>
      </c>
    </row>
    <row r="76" spans="1:11">
      <c r="A76" t="s">
        <v>11789</v>
      </c>
      <c r="B76" t="s">
        <v>720</v>
      </c>
      <c r="C76" t="s">
        <v>11814</v>
      </c>
      <c r="D76">
        <v>0.96</v>
      </c>
      <c r="E76">
        <v>0.42</v>
      </c>
      <c r="F76">
        <v>0</v>
      </c>
      <c r="G76">
        <v>0.96</v>
      </c>
      <c r="H76">
        <v>1159</v>
      </c>
      <c r="I76">
        <v>0</v>
      </c>
      <c r="J76">
        <v>1159</v>
      </c>
      <c r="K76">
        <v>93349</v>
      </c>
    </row>
    <row r="77" spans="1:11">
      <c r="A77" t="s">
        <v>11789</v>
      </c>
      <c r="B77" t="s">
        <v>722</v>
      </c>
      <c r="C77" t="s">
        <v>11815</v>
      </c>
      <c r="D77">
        <v>0.949</v>
      </c>
      <c r="E77">
        <v>0.417</v>
      </c>
      <c r="F77">
        <v>0</v>
      </c>
      <c r="G77">
        <v>0.949</v>
      </c>
      <c r="H77">
        <v>1145</v>
      </c>
      <c r="I77">
        <v>0</v>
      </c>
      <c r="J77">
        <v>1145</v>
      </c>
      <c r="K77">
        <v>93349</v>
      </c>
    </row>
    <row r="78" spans="1:11">
      <c r="A78" t="s">
        <v>11789</v>
      </c>
      <c r="B78" t="s">
        <v>724</v>
      </c>
      <c r="C78" t="s">
        <v>11816</v>
      </c>
      <c r="D78">
        <v>0.938</v>
      </c>
      <c r="E78">
        <v>0.413</v>
      </c>
      <c r="F78">
        <v>0</v>
      </c>
      <c r="G78">
        <v>0.938</v>
      </c>
      <c r="H78">
        <v>1132</v>
      </c>
      <c r="I78">
        <v>0</v>
      </c>
      <c r="J78">
        <v>1132</v>
      </c>
      <c r="K78">
        <v>93349</v>
      </c>
    </row>
    <row r="79" spans="1:11">
      <c r="A79" t="s">
        <v>11789</v>
      </c>
      <c r="B79" t="s">
        <v>726</v>
      </c>
      <c r="C79" t="s">
        <v>11817</v>
      </c>
      <c r="D79">
        <v>0.978</v>
      </c>
      <c r="E79">
        <v>0.425</v>
      </c>
      <c r="F79">
        <v>0.04</v>
      </c>
      <c r="G79">
        <v>0.938</v>
      </c>
      <c r="H79">
        <v>1136</v>
      </c>
      <c r="I79">
        <v>24</v>
      </c>
      <c r="J79">
        <v>1126</v>
      </c>
      <c r="K79">
        <v>93349</v>
      </c>
    </row>
    <row r="80" spans="1:11">
      <c r="A80" t="s">
        <v>11789</v>
      </c>
      <c r="B80" t="s">
        <v>728</v>
      </c>
      <c r="C80" t="s">
        <v>11818</v>
      </c>
      <c r="D80">
        <v>1.056</v>
      </c>
      <c r="E80">
        <v>0.448</v>
      </c>
      <c r="F80">
        <v>0.118</v>
      </c>
      <c r="G80">
        <v>0.938</v>
      </c>
      <c r="H80">
        <v>1220</v>
      </c>
      <c r="I80">
        <v>94</v>
      </c>
      <c r="J80">
        <v>1126</v>
      </c>
      <c r="K80">
        <v>93349</v>
      </c>
    </row>
    <row r="81" spans="1:11">
      <c r="A81" t="s">
        <v>11789</v>
      </c>
      <c r="B81" t="s">
        <v>730</v>
      </c>
      <c r="C81" t="s">
        <v>11819</v>
      </c>
      <c r="D81">
        <v>1.135</v>
      </c>
      <c r="E81">
        <v>0.471</v>
      </c>
      <c r="F81">
        <v>0.196</v>
      </c>
      <c r="G81">
        <v>0.939</v>
      </c>
      <c r="H81">
        <v>1314</v>
      </c>
      <c r="I81">
        <v>188</v>
      </c>
      <c r="J81">
        <v>1127</v>
      </c>
      <c r="K81">
        <v>93349</v>
      </c>
    </row>
    <row r="82" spans="1:11">
      <c r="A82" t="s">
        <v>11789</v>
      </c>
      <c r="B82" t="s">
        <v>732</v>
      </c>
      <c r="C82" t="s">
        <v>11820</v>
      </c>
      <c r="D82">
        <v>1.168</v>
      </c>
      <c r="E82">
        <v>0.481</v>
      </c>
      <c r="F82">
        <v>0.228</v>
      </c>
      <c r="G82">
        <v>0.94</v>
      </c>
      <c r="H82">
        <v>1393</v>
      </c>
      <c r="I82">
        <v>254</v>
      </c>
      <c r="J82">
        <v>1128</v>
      </c>
      <c r="K82">
        <v>93349</v>
      </c>
    </row>
    <row r="83" spans="1:11">
      <c r="A83" t="s">
        <v>11789</v>
      </c>
      <c r="B83" t="s">
        <v>734</v>
      </c>
      <c r="C83" t="s">
        <v>11821</v>
      </c>
      <c r="D83">
        <v>1.168</v>
      </c>
      <c r="E83">
        <v>0.481</v>
      </c>
      <c r="F83">
        <v>0.227</v>
      </c>
      <c r="G83">
        <v>0.941</v>
      </c>
      <c r="H83">
        <v>1402</v>
      </c>
      <c r="I83">
        <v>273</v>
      </c>
      <c r="J83">
        <v>1129</v>
      </c>
      <c r="K83">
        <v>93349</v>
      </c>
    </row>
    <row r="84" spans="1:11">
      <c r="A84" t="s">
        <v>11789</v>
      </c>
      <c r="B84" t="s">
        <v>736</v>
      </c>
      <c r="C84" t="s">
        <v>11822</v>
      </c>
      <c r="D84">
        <v>1.168</v>
      </c>
      <c r="E84">
        <v>0.481</v>
      </c>
      <c r="F84">
        <v>0.225</v>
      </c>
      <c r="G84">
        <v>0.943</v>
      </c>
      <c r="H84">
        <v>1402</v>
      </c>
      <c r="I84">
        <v>271</v>
      </c>
      <c r="J84">
        <v>1130</v>
      </c>
      <c r="K84">
        <v>93349</v>
      </c>
    </row>
    <row r="85" spans="1:11">
      <c r="A85" t="s">
        <v>11789</v>
      </c>
      <c r="B85" t="s">
        <v>738</v>
      </c>
      <c r="C85" t="s">
        <v>11823</v>
      </c>
      <c r="D85">
        <v>1.164</v>
      </c>
      <c r="E85">
        <v>0.48</v>
      </c>
      <c r="F85">
        <v>0.22</v>
      </c>
      <c r="G85">
        <v>0.944</v>
      </c>
      <c r="H85">
        <v>1401</v>
      </c>
      <c r="I85">
        <v>267</v>
      </c>
      <c r="J85">
        <v>1132</v>
      </c>
      <c r="K85">
        <v>93349</v>
      </c>
    </row>
    <row r="86" spans="1:11">
      <c r="A86" t="s">
        <v>11789</v>
      </c>
      <c r="B86" t="s">
        <v>740</v>
      </c>
      <c r="C86" t="s">
        <v>11824</v>
      </c>
      <c r="D86">
        <v>1.156</v>
      </c>
      <c r="E86">
        <v>0.477</v>
      </c>
      <c r="F86">
        <v>0.211</v>
      </c>
      <c r="G86">
        <v>0.945</v>
      </c>
      <c r="H86">
        <v>1392</v>
      </c>
      <c r="I86">
        <v>259</v>
      </c>
      <c r="J86">
        <v>1133</v>
      </c>
      <c r="K86">
        <v>93349</v>
      </c>
    </row>
    <row r="87" spans="1:11">
      <c r="A87" t="s">
        <v>11789</v>
      </c>
      <c r="B87" t="s">
        <v>597</v>
      </c>
      <c r="C87" t="s">
        <v>11825</v>
      </c>
      <c r="D87">
        <v>1.147</v>
      </c>
      <c r="E87">
        <v>0.475</v>
      </c>
      <c r="F87">
        <v>0.201</v>
      </c>
      <c r="G87">
        <v>0.946</v>
      </c>
      <c r="H87">
        <v>1382</v>
      </c>
      <c r="I87">
        <v>247</v>
      </c>
      <c r="J87">
        <v>1134</v>
      </c>
      <c r="K87">
        <v>93349</v>
      </c>
    </row>
    <row r="88" spans="1:11">
      <c r="A88" t="s">
        <v>11789</v>
      </c>
      <c r="B88" t="s">
        <v>599</v>
      </c>
      <c r="C88" t="s">
        <v>11826</v>
      </c>
      <c r="D88">
        <v>1.139</v>
      </c>
      <c r="E88">
        <v>0.473</v>
      </c>
      <c r="F88">
        <v>0.192</v>
      </c>
      <c r="G88">
        <v>0.947</v>
      </c>
      <c r="H88">
        <v>1372</v>
      </c>
      <c r="I88">
        <v>236</v>
      </c>
      <c r="J88">
        <v>1136</v>
      </c>
      <c r="K88">
        <v>93349</v>
      </c>
    </row>
    <row r="89" spans="1:11">
      <c r="A89" t="s">
        <v>11789</v>
      </c>
      <c r="B89" t="s">
        <v>601</v>
      </c>
      <c r="C89" t="s">
        <v>11827</v>
      </c>
      <c r="D89">
        <v>1.131</v>
      </c>
      <c r="E89">
        <v>0.47</v>
      </c>
      <c r="F89">
        <v>0.183</v>
      </c>
      <c r="G89">
        <v>0.948</v>
      </c>
      <c r="H89">
        <v>1362</v>
      </c>
      <c r="I89">
        <v>225</v>
      </c>
      <c r="J89">
        <v>1137</v>
      </c>
      <c r="K89">
        <v>93349</v>
      </c>
    </row>
    <row r="90" spans="1:11">
      <c r="A90" t="s">
        <v>11789</v>
      </c>
      <c r="B90" t="s">
        <v>603</v>
      </c>
      <c r="C90" t="s">
        <v>11828</v>
      </c>
      <c r="D90">
        <v>1.123</v>
      </c>
      <c r="E90">
        <v>0.468</v>
      </c>
      <c r="F90">
        <v>0.174</v>
      </c>
      <c r="G90">
        <v>0.949</v>
      </c>
      <c r="H90">
        <v>1352</v>
      </c>
      <c r="I90">
        <v>215</v>
      </c>
      <c r="J90">
        <v>1138</v>
      </c>
      <c r="K90">
        <v>93349</v>
      </c>
    </row>
    <row r="91" spans="1:11">
      <c r="A91" t="s">
        <v>11789</v>
      </c>
      <c r="B91" t="s">
        <v>605</v>
      </c>
      <c r="C91" t="s">
        <v>11829</v>
      </c>
      <c r="D91">
        <v>1.115</v>
      </c>
      <c r="E91">
        <v>0.466</v>
      </c>
      <c r="F91">
        <v>0.165</v>
      </c>
      <c r="G91">
        <v>0.95</v>
      </c>
      <c r="H91">
        <v>1343</v>
      </c>
      <c r="I91">
        <v>204</v>
      </c>
      <c r="J91">
        <v>1139</v>
      </c>
      <c r="K91">
        <v>93349</v>
      </c>
    </row>
    <row r="92" spans="1:11">
      <c r="A92" t="s">
        <v>11789</v>
      </c>
      <c r="B92" t="s">
        <v>607</v>
      </c>
      <c r="C92" t="s">
        <v>11830</v>
      </c>
      <c r="D92">
        <v>1.107</v>
      </c>
      <c r="E92">
        <v>0.463</v>
      </c>
      <c r="F92">
        <v>0.157</v>
      </c>
      <c r="G92">
        <v>0.95</v>
      </c>
      <c r="H92">
        <v>1333</v>
      </c>
      <c r="I92">
        <v>193</v>
      </c>
      <c r="J92">
        <v>1140</v>
      </c>
      <c r="K92">
        <v>93349</v>
      </c>
    </row>
    <row r="93" spans="1:11">
      <c r="A93" t="s">
        <v>11789</v>
      </c>
      <c r="B93" t="s">
        <v>609</v>
      </c>
      <c r="C93" t="s">
        <v>11831</v>
      </c>
      <c r="D93">
        <v>1.099</v>
      </c>
      <c r="E93">
        <v>0.461</v>
      </c>
      <c r="F93">
        <v>0.148</v>
      </c>
      <c r="G93">
        <v>0.951</v>
      </c>
      <c r="H93">
        <v>1323</v>
      </c>
      <c r="I93">
        <v>183</v>
      </c>
      <c r="J93">
        <v>1141</v>
      </c>
      <c r="K93">
        <v>93349</v>
      </c>
    </row>
    <row r="94" spans="1:11">
      <c r="A94" t="s">
        <v>11789</v>
      </c>
      <c r="B94" t="s">
        <v>611</v>
      </c>
      <c r="C94" t="s">
        <v>11832</v>
      </c>
      <c r="D94">
        <v>1.089</v>
      </c>
      <c r="E94">
        <v>0.458</v>
      </c>
      <c r="F94">
        <v>0.137</v>
      </c>
      <c r="G94">
        <v>0.952</v>
      </c>
      <c r="H94">
        <v>1313</v>
      </c>
      <c r="I94">
        <v>171</v>
      </c>
      <c r="J94">
        <v>1142</v>
      </c>
      <c r="K94">
        <v>93349</v>
      </c>
    </row>
    <row r="95" spans="1:11">
      <c r="A95" t="s">
        <v>11789</v>
      </c>
      <c r="B95" t="s">
        <v>613</v>
      </c>
      <c r="C95" t="s">
        <v>11833</v>
      </c>
      <c r="D95">
        <v>1.077</v>
      </c>
      <c r="E95">
        <v>0.455</v>
      </c>
      <c r="F95">
        <v>0.125</v>
      </c>
      <c r="G95">
        <v>0.952</v>
      </c>
      <c r="H95">
        <v>1299</v>
      </c>
      <c r="I95">
        <v>157</v>
      </c>
      <c r="J95">
        <v>1143</v>
      </c>
      <c r="K95">
        <v>93349</v>
      </c>
    </row>
    <row r="96" spans="1:11">
      <c r="A96" t="s">
        <v>11789</v>
      </c>
      <c r="B96" t="s">
        <v>615</v>
      </c>
      <c r="C96" t="s">
        <v>11834</v>
      </c>
      <c r="D96">
        <v>1.066</v>
      </c>
      <c r="E96">
        <v>0.451</v>
      </c>
      <c r="F96">
        <v>0.113</v>
      </c>
      <c r="G96">
        <v>0.953</v>
      </c>
      <c r="H96">
        <v>1286</v>
      </c>
      <c r="I96">
        <v>142</v>
      </c>
      <c r="J96">
        <v>1143</v>
      </c>
      <c r="K96">
        <v>93349</v>
      </c>
    </row>
    <row r="97" spans="1:11">
      <c r="A97" t="s">
        <v>11789</v>
      </c>
      <c r="B97" t="s">
        <v>617</v>
      </c>
      <c r="C97" t="s">
        <v>11835</v>
      </c>
      <c r="D97">
        <v>1.051</v>
      </c>
      <c r="E97">
        <v>0.447</v>
      </c>
      <c r="F97">
        <v>0.097</v>
      </c>
      <c r="G97">
        <v>0.954</v>
      </c>
      <c r="H97">
        <v>1271</v>
      </c>
      <c r="I97">
        <v>126</v>
      </c>
      <c r="J97">
        <v>1144</v>
      </c>
      <c r="K97">
        <v>93349</v>
      </c>
    </row>
    <row r="98" spans="1:11">
      <c r="A98" t="s">
        <v>11789</v>
      </c>
      <c r="B98" t="s">
        <v>619</v>
      </c>
      <c r="C98" t="s">
        <v>11836</v>
      </c>
      <c r="D98">
        <v>1.033</v>
      </c>
      <c r="E98">
        <v>0.442</v>
      </c>
      <c r="F98">
        <v>0.079</v>
      </c>
      <c r="G98">
        <v>0.954</v>
      </c>
      <c r="H98">
        <v>1250</v>
      </c>
      <c r="I98">
        <v>106</v>
      </c>
      <c r="J98">
        <v>1145</v>
      </c>
      <c r="K98">
        <v>93349</v>
      </c>
    </row>
    <row r="99" spans="1:11">
      <c r="A99" t="s">
        <v>11789</v>
      </c>
      <c r="B99" t="s">
        <v>621</v>
      </c>
      <c r="C99" t="s">
        <v>11837</v>
      </c>
      <c r="D99">
        <v>1.014</v>
      </c>
      <c r="E99">
        <v>0.436</v>
      </c>
      <c r="F99">
        <v>0.06</v>
      </c>
      <c r="G99">
        <v>0.954</v>
      </c>
      <c r="H99">
        <v>1228</v>
      </c>
      <c r="I99">
        <v>83</v>
      </c>
      <c r="J99">
        <v>1145</v>
      </c>
      <c r="K99">
        <v>93349</v>
      </c>
    </row>
    <row r="100" spans="1:11">
      <c r="A100" t="s">
        <v>11789</v>
      </c>
      <c r="B100" t="s">
        <v>623</v>
      </c>
      <c r="C100" t="s">
        <v>11838</v>
      </c>
      <c r="D100">
        <v>0.953</v>
      </c>
      <c r="E100">
        <v>0.417</v>
      </c>
      <c r="F100">
        <v>0</v>
      </c>
      <c r="G100">
        <v>0.953</v>
      </c>
      <c r="H100">
        <v>1192</v>
      </c>
      <c r="I100">
        <v>36</v>
      </c>
      <c r="J100">
        <v>1144</v>
      </c>
      <c r="K100">
        <v>93349</v>
      </c>
    </row>
    <row r="101" spans="1:11">
      <c r="A101" t="s">
        <v>11789</v>
      </c>
      <c r="B101" t="s">
        <v>625</v>
      </c>
      <c r="C101" t="s">
        <v>11839</v>
      </c>
      <c r="D101">
        <v>0.86</v>
      </c>
      <c r="E101">
        <v>0.388</v>
      </c>
      <c r="F101">
        <v>0</v>
      </c>
      <c r="G101">
        <v>0.86</v>
      </c>
      <c r="H101">
        <v>1088</v>
      </c>
      <c r="I101">
        <v>0</v>
      </c>
      <c r="J101">
        <v>1088</v>
      </c>
      <c r="K101">
        <v>93349</v>
      </c>
    </row>
    <row r="102" spans="1:11">
      <c r="A102" t="s">
        <v>11789</v>
      </c>
      <c r="B102" t="s">
        <v>627</v>
      </c>
      <c r="C102" t="s">
        <v>11840</v>
      </c>
      <c r="D102">
        <v>0.766</v>
      </c>
      <c r="E102">
        <v>0.359</v>
      </c>
      <c r="F102">
        <v>0</v>
      </c>
      <c r="G102">
        <v>0.766</v>
      </c>
      <c r="H102">
        <v>976</v>
      </c>
      <c r="I102">
        <v>0</v>
      </c>
      <c r="J102">
        <v>976</v>
      </c>
      <c r="K102">
        <v>93349</v>
      </c>
    </row>
    <row r="103" spans="1:11">
      <c r="A103" t="s">
        <v>11789</v>
      </c>
      <c r="B103" t="s">
        <v>629</v>
      </c>
      <c r="C103" t="s">
        <v>11841</v>
      </c>
      <c r="D103">
        <v>0.704</v>
      </c>
      <c r="E103">
        <v>0.34</v>
      </c>
      <c r="F103">
        <v>0</v>
      </c>
      <c r="G103">
        <v>0.704</v>
      </c>
      <c r="H103">
        <v>874</v>
      </c>
      <c r="I103">
        <v>0</v>
      </c>
      <c r="J103">
        <v>882</v>
      </c>
      <c r="K103">
        <v>93349</v>
      </c>
    </row>
    <row r="104" spans="1:11">
      <c r="A104" t="s">
        <v>11789</v>
      </c>
      <c r="B104" t="s">
        <v>631</v>
      </c>
      <c r="C104" t="s">
        <v>11842</v>
      </c>
      <c r="D104">
        <v>0.665</v>
      </c>
      <c r="E104">
        <v>0.327</v>
      </c>
      <c r="F104">
        <v>0</v>
      </c>
      <c r="G104">
        <v>0.665</v>
      </c>
      <c r="H104">
        <v>821</v>
      </c>
      <c r="I104">
        <v>0</v>
      </c>
      <c r="J104">
        <v>821</v>
      </c>
      <c r="K104">
        <v>93349</v>
      </c>
    </row>
    <row r="105" spans="1:11">
      <c r="A105" t="s">
        <v>11789</v>
      </c>
      <c r="B105" t="s">
        <v>633</v>
      </c>
      <c r="C105" t="s">
        <v>11843</v>
      </c>
      <c r="D105">
        <v>0.626</v>
      </c>
      <c r="E105">
        <v>0.314</v>
      </c>
      <c r="F105">
        <v>0</v>
      </c>
      <c r="G105">
        <v>0.626</v>
      </c>
      <c r="H105">
        <v>774</v>
      </c>
      <c r="I105">
        <v>0</v>
      </c>
      <c r="J105">
        <v>775</v>
      </c>
      <c r="K105">
        <v>93349</v>
      </c>
    </row>
    <row r="106" spans="1:11">
      <c r="A106" t="s">
        <v>11789</v>
      </c>
      <c r="B106" t="s">
        <v>635</v>
      </c>
      <c r="C106" t="s">
        <v>11844</v>
      </c>
      <c r="D106">
        <v>0.604</v>
      </c>
      <c r="E106">
        <v>0.306</v>
      </c>
      <c r="F106">
        <v>0</v>
      </c>
      <c r="G106">
        <v>0.604</v>
      </c>
      <c r="H106">
        <v>733</v>
      </c>
      <c r="I106">
        <v>0</v>
      </c>
      <c r="J106">
        <v>738</v>
      </c>
      <c r="K106">
        <v>93349</v>
      </c>
    </row>
    <row r="107" spans="1:11">
      <c r="A107" t="s">
        <v>11789</v>
      </c>
      <c r="B107" t="s">
        <v>637</v>
      </c>
      <c r="C107" t="s">
        <v>11845</v>
      </c>
      <c r="D107">
        <v>0.594</v>
      </c>
      <c r="E107">
        <v>0.303</v>
      </c>
      <c r="F107">
        <v>0</v>
      </c>
      <c r="G107">
        <v>0.594</v>
      </c>
      <c r="H107">
        <v>719</v>
      </c>
      <c r="I107">
        <v>0</v>
      </c>
      <c r="J107">
        <v>719</v>
      </c>
      <c r="K107">
        <v>93349</v>
      </c>
    </row>
    <row r="108" spans="1:11">
      <c r="A108" t="s">
        <v>11789</v>
      </c>
      <c r="B108" t="s">
        <v>639</v>
      </c>
      <c r="C108" t="s">
        <v>11846</v>
      </c>
      <c r="D108">
        <v>0.584</v>
      </c>
      <c r="E108">
        <v>0.299</v>
      </c>
      <c r="F108">
        <v>0</v>
      </c>
      <c r="G108">
        <v>0.584</v>
      </c>
      <c r="H108">
        <v>707</v>
      </c>
      <c r="I108">
        <v>0</v>
      </c>
      <c r="J108">
        <v>707</v>
      </c>
      <c r="K108">
        <v>93349</v>
      </c>
    </row>
    <row r="109" spans="1:11">
      <c r="A109" t="s">
        <v>11789</v>
      </c>
      <c r="B109" t="s">
        <v>641</v>
      </c>
      <c r="C109" t="s">
        <v>11847</v>
      </c>
      <c r="D109">
        <v>0.578</v>
      </c>
      <c r="E109">
        <v>0.297</v>
      </c>
      <c r="F109">
        <v>0</v>
      </c>
      <c r="G109">
        <v>0.578</v>
      </c>
      <c r="H109">
        <v>697</v>
      </c>
      <c r="I109">
        <v>0</v>
      </c>
      <c r="J109">
        <v>697</v>
      </c>
      <c r="K109">
        <v>93349</v>
      </c>
    </row>
    <row r="110" spans="1:11">
      <c r="A110" t="s">
        <v>11789</v>
      </c>
      <c r="B110" t="s">
        <v>643</v>
      </c>
      <c r="C110" t="s">
        <v>11848</v>
      </c>
      <c r="D110">
        <v>0.573</v>
      </c>
      <c r="E110">
        <v>0.295</v>
      </c>
      <c r="F110">
        <v>0</v>
      </c>
      <c r="G110">
        <v>0.573</v>
      </c>
      <c r="H110">
        <v>690</v>
      </c>
      <c r="I110">
        <v>0</v>
      </c>
      <c r="J110">
        <v>691</v>
      </c>
      <c r="K110">
        <v>93349</v>
      </c>
    </row>
    <row r="111" spans="1:11">
      <c r="A111" t="s">
        <v>11789</v>
      </c>
      <c r="B111" t="s">
        <v>645</v>
      </c>
      <c r="C111" t="s">
        <v>11849</v>
      </c>
      <c r="D111">
        <v>0.568</v>
      </c>
      <c r="E111">
        <v>0.294</v>
      </c>
      <c r="F111">
        <v>0</v>
      </c>
      <c r="G111">
        <v>0.568</v>
      </c>
      <c r="H111">
        <v>685</v>
      </c>
      <c r="I111">
        <v>0</v>
      </c>
      <c r="J111">
        <v>685</v>
      </c>
      <c r="K111">
        <v>93349</v>
      </c>
    </row>
    <row r="112" spans="1:11">
      <c r="A112" t="s">
        <v>11789</v>
      </c>
      <c r="B112" t="s">
        <v>647</v>
      </c>
      <c r="C112" t="s">
        <v>11850</v>
      </c>
      <c r="D112">
        <v>0.564</v>
      </c>
      <c r="E112">
        <v>0.292</v>
      </c>
      <c r="F112">
        <v>0</v>
      </c>
      <c r="G112">
        <v>0.564</v>
      </c>
      <c r="H112">
        <v>679</v>
      </c>
      <c r="I112">
        <v>0</v>
      </c>
      <c r="J112">
        <v>679</v>
      </c>
      <c r="K112">
        <v>93349</v>
      </c>
    </row>
    <row r="113" spans="1:11">
      <c r="A113" t="s">
        <v>11789</v>
      </c>
      <c r="B113" t="s">
        <v>649</v>
      </c>
      <c r="C113" t="s">
        <v>11851</v>
      </c>
      <c r="D113">
        <v>0.559</v>
      </c>
      <c r="E113">
        <v>0.29</v>
      </c>
      <c r="F113">
        <v>0</v>
      </c>
      <c r="G113">
        <v>0.559</v>
      </c>
      <c r="H113">
        <v>674</v>
      </c>
      <c r="I113">
        <v>0</v>
      </c>
      <c r="J113">
        <v>674</v>
      </c>
      <c r="K113">
        <v>93349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dimension ref="A1:K14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11852</v>
      </c>
    </row>
    <row r="3" spans="1:11">
      <c r="A3" t="s">
        <v>11853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11854</v>
      </c>
      <c r="B6" t="s">
        <v>633</v>
      </c>
      <c r="C6" t="s">
        <v>11855</v>
      </c>
      <c r="D6">
        <v>0.501</v>
      </c>
      <c r="E6">
        <v>0.27</v>
      </c>
      <c r="F6">
        <v>0.5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11854</v>
      </c>
      <c r="B7" t="s">
        <v>635</v>
      </c>
      <c r="C7" t="s">
        <v>11856</v>
      </c>
      <c r="D7">
        <v>5.468</v>
      </c>
      <c r="E7">
        <v>0.498</v>
      </c>
      <c r="F7">
        <v>5.452</v>
      </c>
      <c r="G7">
        <v>0.016</v>
      </c>
      <c r="H7">
        <v>2301</v>
      </c>
      <c r="I7">
        <v>3571</v>
      </c>
      <c r="J7">
        <v>10</v>
      </c>
      <c r="K7">
        <v>3571</v>
      </c>
    </row>
    <row r="8" spans="1:11">
      <c r="A8" t="s">
        <v>11854</v>
      </c>
      <c r="B8" t="s">
        <v>637</v>
      </c>
      <c r="C8" t="s">
        <v>11857</v>
      </c>
      <c r="D8">
        <v>14.181</v>
      </c>
      <c r="E8">
        <v>0.898</v>
      </c>
      <c r="F8">
        <v>14.116</v>
      </c>
      <c r="G8">
        <v>0.065</v>
      </c>
      <c r="H8">
        <v>11789</v>
      </c>
      <c r="I8">
        <v>11741</v>
      </c>
      <c r="J8">
        <v>49</v>
      </c>
      <c r="K8">
        <v>15312</v>
      </c>
    </row>
    <row r="9" spans="1:11">
      <c r="A9" t="s">
        <v>11854</v>
      </c>
      <c r="B9" t="s">
        <v>639</v>
      </c>
      <c r="C9" t="s">
        <v>11858</v>
      </c>
      <c r="D9">
        <v>22.894</v>
      </c>
      <c r="E9">
        <v>1.298</v>
      </c>
      <c r="F9">
        <v>22.736</v>
      </c>
      <c r="G9">
        <v>0.158</v>
      </c>
      <c r="H9">
        <v>22245</v>
      </c>
      <c r="I9">
        <v>22111</v>
      </c>
      <c r="J9">
        <v>134</v>
      </c>
      <c r="K9">
        <v>37423</v>
      </c>
    </row>
    <row r="10" spans="1:11">
      <c r="A10" t="s">
        <v>11854</v>
      </c>
      <c r="B10" t="s">
        <v>641</v>
      </c>
      <c r="C10" t="s">
        <v>11859</v>
      </c>
      <c r="D10">
        <v>25.869</v>
      </c>
      <c r="E10">
        <v>1.453</v>
      </c>
      <c r="F10">
        <v>25.59</v>
      </c>
      <c r="G10">
        <v>0.279</v>
      </c>
      <c r="H10">
        <v>30738</v>
      </c>
      <c r="I10">
        <v>28996</v>
      </c>
      <c r="J10">
        <v>262</v>
      </c>
      <c r="K10">
        <v>66419</v>
      </c>
    </row>
    <row r="11" spans="1:11">
      <c r="A11" t="s">
        <v>11854</v>
      </c>
      <c r="B11" t="s">
        <v>643</v>
      </c>
      <c r="C11" t="s">
        <v>11860</v>
      </c>
      <c r="D11">
        <v>24.515</v>
      </c>
      <c r="E11">
        <v>1.423</v>
      </c>
      <c r="F11">
        <v>24.112</v>
      </c>
      <c r="G11">
        <v>0.403</v>
      </c>
      <c r="H11">
        <v>30230</v>
      </c>
      <c r="I11">
        <v>29821</v>
      </c>
      <c r="J11">
        <v>409</v>
      </c>
      <c r="K11">
        <v>96240</v>
      </c>
    </row>
    <row r="12" spans="1:11">
      <c r="A12" t="s">
        <v>11854</v>
      </c>
      <c r="B12" t="s">
        <v>645</v>
      </c>
      <c r="C12" t="s">
        <v>11861</v>
      </c>
      <c r="D12">
        <v>23.162</v>
      </c>
      <c r="E12">
        <v>1.393</v>
      </c>
      <c r="F12">
        <v>22.642</v>
      </c>
      <c r="G12">
        <v>0.52</v>
      </c>
      <c r="H12">
        <v>28606</v>
      </c>
      <c r="I12">
        <v>28052</v>
      </c>
      <c r="J12">
        <v>554</v>
      </c>
      <c r="K12">
        <v>124292</v>
      </c>
    </row>
    <row r="13" spans="1:11">
      <c r="A13" t="s">
        <v>11854</v>
      </c>
      <c r="B13" t="s">
        <v>647</v>
      </c>
      <c r="C13" t="s">
        <v>11862</v>
      </c>
      <c r="D13">
        <v>29.865</v>
      </c>
      <c r="E13">
        <v>1.488</v>
      </c>
      <c r="F13">
        <v>29.215</v>
      </c>
      <c r="G13">
        <v>0.65</v>
      </c>
      <c r="H13">
        <v>29737</v>
      </c>
      <c r="I13">
        <v>31114</v>
      </c>
      <c r="J13">
        <v>703</v>
      </c>
      <c r="K13">
        <v>155406</v>
      </c>
    </row>
    <row r="14" spans="1:11">
      <c r="A14" t="s">
        <v>11854</v>
      </c>
      <c r="B14" t="s">
        <v>649</v>
      </c>
      <c r="C14" t="s">
        <v>11863</v>
      </c>
      <c r="D14">
        <v>42.645</v>
      </c>
      <c r="E14">
        <v>1.678</v>
      </c>
      <c r="F14">
        <v>41.817</v>
      </c>
      <c r="G14">
        <v>0.828</v>
      </c>
      <c r="H14">
        <v>43506</v>
      </c>
      <c r="I14">
        <v>42619</v>
      </c>
      <c r="J14">
        <v>887</v>
      </c>
      <c r="K14">
        <v>198025</v>
      </c>
    </row>
    <row r="15" spans="1:11">
      <c r="A15" t="s">
        <v>11854</v>
      </c>
      <c r="B15" t="s">
        <v>651</v>
      </c>
      <c r="C15" t="s">
        <v>11864</v>
      </c>
      <c r="D15">
        <v>55.425</v>
      </c>
      <c r="E15">
        <v>1.868</v>
      </c>
      <c r="F15">
        <v>54.356</v>
      </c>
      <c r="G15">
        <v>1.069</v>
      </c>
      <c r="H15">
        <v>58842</v>
      </c>
      <c r="I15">
        <v>57703</v>
      </c>
      <c r="J15">
        <v>1139</v>
      </c>
      <c r="K15">
        <v>255728</v>
      </c>
    </row>
    <row r="16" spans="1:11">
      <c r="A16" t="s">
        <v>11854</v>
      </c>
      <c r="B16" t="s">
        <v>653</v>
      </c>
      <c r="C16" t="s">
        <v>11865</v>
      </c>
      <c r="D16">
        <v>62.929</v>
      </c>
      <c r="E16">
        <v>1.972</v>
      </c>
      <c r="F16">
        <v>61.569</v>
      </c>
      <c r="G16">
        <v>1.36</v>
      </c>
      <c r="H16">
        <v>72373</v>
      </c>
      <c r="I16">
        <v>69555</v>
      </c>
      <c r="J16">
        <v>1458</v>
      </c>
      <c r="K16">
        <v>325283</v>
      </c>
    </row>
    <row r="17" spans="1:11">
      <c r="A17" t="s">
        <v>11854</v>
      </c>
      <c r="B17" t="s">
        <v>655</v>
      </c>
      <c r="C17" t="s">
        <v>11866</v>
      </c>
      <c r="D17">
        <v>66.454</v>
      </c>
      <c r="E17">
        <v>2.012</v>
      </c>
      <c r="F17">
        <v>64.777</v>
      </c>
      <c r="G17">
        <v>1.677</v>
      </c>
      <c r="H17">
        <v>77630</v>
      </c>
      <c r="I17">
        <v>75808</v>
      </c>
      <c r="J17">
        <v>1822</v>
      </c>
      <c r="K17">
        <v>401091</v>
      </c>
    </row>
    <row r="18" spans="1:11">
      <c r="A18" t="s">
        <v>11854</v>
      </c>
      <c r="B18" t="s">
        <v>657</v>
      </c>
      <c r="C18" t="s">
        <v>11867</v>
      </c>
      <c r="D18">
        <v>69.98</v>
      </c>
      <c r="E18">
        <v>2.051</v>
      </c>
      <c r="F18">
        <v>67.971</v>
      </c>
      <c r="G18">
        <v>2.009</v>
      </c>
      <c r="H18">
        <v>81860</v>
      </c>
      <c r="I18">
        <v>79649</v>
      </c>
      <c r="J18">
        <v>2212</v>
      </c>
      <c r="K18">
        <v>480740</v>
      </c>
    </row>
    <row r="19" spans="1:11">
      <c r="A19" t="s">
        <v>11854</v>
      </c>
      <c r="B19" t="s">
        <v>659</v>
      </c>
      <c r="C19" t="s">
        <v>11868</v>
      </c>
      <c r="D19">
        <v>62.798</v>
      </c>
      <c r="E19">
        <v>1.951</v>
      </c>
      <c r="F19">
        <v>60.467</v>
      </c>
      <c r="G19">
        <v>2.331</v>
      </c>
      <c r="H19">
        <v>82429</v>
      </c>
      <c r="I19">
        <v>77062</v>
      </c>
      <c r="J19">
        <v>2604</v>
      </c>
      <c r="K19">
        <v>480740</v>
      </c>
    </row>
    <row r="20" spans="1:11">
      <c r="A20" t="s">
        <v>11854</v>
      </c>
      <c r="B20" t="s">
        <v>661</v>
      </c>
      <c r="C20" t="s">
        <v>11869</v>
      </c>
      <c r="D20">
        <v>47.54</v>
      </c>
      <c r="E20">
        <v>1.745</v>
      </c>
      <c r="F20">
        <v>44.945</v>
      </c>
      <c r="G20">
        <v>2.595</v>
      </c>
      <c r="H20">
        <v>66203</v>
      </c>
      <c r="I20">
        <v>63247</v>
      </c>
      <c r="J20">
        <v>2956</v>
      </c>
      <c r="K20">
        <v>480740</v>
      </c>
    </row>
    <row r="21" spans="1:11">
      <c r="A21" t="s">
        <v>11854</v>
      </c>
      <c r="B21" t="s">
        <v>663</v>
      </c>
      <c r="C21" t="s">
        <v>11870</v>
      </c>
      <c r="D21">
        <v>32.281</v>
      </c>
      <c r="E21">
        <v>1.539</v>
      </c>
      <c r="F21">
        <v>29.499</v>
      </c>
      <c r="G21">
        <v>2.782</v>
      </c>
      <c r="H21">
        <v>47892</v>
      </c>
      <c r="I21">
        <v>44666</v>
      </c>
      <c r="J21">
        <v>3226</v>
      </c>
      <c r="K21">
        <v>480740</v>
      </c>
    </row>
    <row r="22" spans="1:11">
      <c r="A22" t="s">
        <v>11854</v>
      </c>
      <c r="B22" t="s">
        <v>665</v>
      </c>
      <c r="C22" t="s">
        <v>11871</v>
      </c>
      <c r="D22">
        <v>23.383</v>
      </c>
      <c r="E22">
        <v>1.393</v>
      </c>
      <c r="F22">
        <v>20.476</v>
      </c>
      <c r="G22">
        <v>2.907</v>
      </c>
      <c r="H22">
        <v>31758</v>
      </c>
      <c r="I22">
        <v>29985</v>
      </c>
      <c r="J22">
        <v>3414</v>
      </c>
      <c r="K22">
        <v>480740</v>
      </c>
    </row>
    <row r="23" spans="1:11">
      <c r="A23" t="s">
        <v>11854</v>
      </c>
      <c r="B23" t="s">
        <v>667</v>
      </c>
      <c r="C23" t="s">
        <v>11872</v>
      </c>
      <c r="D23">
        <v>19.284</v>
      </c>
      <c r="E23">
        <v>1.294</v>
      </c>
      <c r="F23">
        <v>16.285</v>
      </c>
      <c r="G23">
        <v>2.999</v>
      </c>
      <c r="H23">
        <v>25600</v>
      </c>
      <c r="I23">
        <v>22056</v>
      </c>
      <c r="J23">
        <v>3544</v>
      </c>
      <c r="K23">
        <v>480740</v>
      </c>
    </row>
    <row r="24" spans="1:11">
      <c r="A24" t="s">
        <v>11854</v>
      </c>
      <c r="B24" t="s">
        <v>669</v>
      </c>
      <c r="C24" t="s">
        <v>11873</v>
      </c>
      <c r="D24">
        <v>15.184</v>
      </c>
      <c r="E24">
        <v>1.195</v>
      </c>
      <c r="F24">
        <v>12.113</v>
      </c>
      <c r="G24">
        <v>3.071</v>
      </c>
      <c r="H24">
        <v>20681</v>
      </c>
      <c r="I24">
        <v>17039</v>
      </c>
      <c r="J24">
        <v>3642</v>
      </c>
      <c r="K24">
        <v>480740</v>
      </c>
    </row>
    <row r="25" spans="1:11">
      <c r="A25" t="s">
        <v>11874</v>
      </c>
      <c r="B25" t="s">
        <v>672</v>
      </c>
      <c r="C25" t="s">
        <v>11875</v>
      </c>
      <c r="D25">
        <v>12.49</v>
      </c>
      <c r="E25">
        <v>1.124</v>
      </c>
      <c r="F25">
        <v>9.366</v>
      </c>
      <c r="G25">
        <v>3.124</v>
      </c>
      <c r="H25">
        <v>16242</v>
      </c>
      <c r="I25">
        <v>12887</v>
      </c>
      <c r="J25">
        <v>3717</v>
      </c>
      <c r="K25">
        <v>480740</v>
      </c>
    </row>
    <row r="26" spans="1:11">
      <c r="A26" t="s">
        <v>11874</v>
      </c>
      <c r="B26" t="s">
        <v>674</v>
      </c>
      <c r="C26" t="s">
        <v>11876</v>
      </c>
      <c r="D26">
        <v>10.856</v>
      </c>
      <c r="E26">
        <v>1.075</v>
      </c>
      <c r="F26">
        <v>7.689</v>
      </c>
      <c r="G26">
        <v>3.167</v>
      </c>
      <c r="H26">
        <v>14008</v>
      </c>
      <c r="I26">
        <v>10233</v>
      </c>
      <c r="J26">
        <v>3775</v>
      </c>
      <c r="K26">
        <v>480740</v>
      </c>
    </row>
    <row r="27" spans="1:11">
      <c r="A27" t="s">
        <v>11874</v>
      </c>
      <c r="B27" t="s">
        <v>676</v>
      </c>
      <c r="C27" t="s">
        <v>11877</v>
      </c>
      <c r="D27">
        <v>9.222</v>
      </c>
      <c r="E27">
        <v>1.026</v>
      </c>
      <c r="F27">
        <v>6.02</v>
      </c>
      <c r="G27">
        <v>3.202</v>
      </c>
      <c r="H27">
        <v>12047</v>
      </c>
      <c r="I27">
        <v>8226</v>
      </c>
      <c r="J27">
        <v>3821</v>
      </c>
      <c r="K27">
        <v>480740</v>
      </c>
    </row>
    <row r="28" spans="1:11">
      <c r="A28" t="s">
        <v>11874</v>
      </c>
      <c r="B28" t="s">
        <v>678</v>
      </c>
      <c r="C28" t="s">
        <v>11878</v>
      </c>
      <c r="D28">
        <v>8.063</v>
      </c>
      <c r="E28">
        <v>0.989</v>
      </c>
      <c r="F28">
        <v>4.834</v>
      </c>
      <c r="G28">
        <v>3.229</v>
      </c>
      <c r="H28">
        <v>10248</v>
      </c>
      <c r="I28">
        <v>6513</v>
      </c>
      <c r="J28">
        <v>3858</v>
      </c>
      <c r="K28">
        <v>480740</v>
      </c>
    </row>
    <row r="29" spans="1:11">
      <c r="A29" t="s">
        <v>11874</v>
      </c>
      <c r="B29" t="s">
        <v>680</v>
      </c>
      <c r="C29" t="s">
        <v>11879</v>
      </c>
      <c r="D29">
        <v>7.263</v>
      </c>
      <c r="E29">
        <v>0.961</v>
      </c>
      <c r="F29">
        <v>4.012</v>
      </c>
      <c r="G29">
        <v>3.251</v>
      </c>
      <c r="H29">
        <v>9195</v>
      </c>
      <c r="I29">
        <v>5308</v>
      </c>
      <c r="J29">
        <v>3888</v>
      </c>
      <c r="K29">
        <v>480740</v>
      </c>
    </row>
    <row r="30" spans="1:11">
      <c r="A30" t="s">
        <v>11874</v>
      </c>
      <c r="B30" t="s">
        <v>682</v>
      </c>
      <c r="C30" t="s">
        <v>11880</v>
      </c>
      <c r="D30">
        <v>6.462</v>
      </c>
      <c r="E30">
        <v>0.932</v>
      </c>
      <c r="F30">
        <v>3.193</v>
      </c>
      <c r="G30">
        <v>3.269</v>
      </c>
      <c r="H30">
        <v>8235</v>
      </c>
      <c r="I30">
        <v>4323</v>
      </c>
      <c r="J30">
        <v>3912</v>
      </c>
      <c r="K30">
        <v>480740</v>
      </c>
    </row>
    <row r="31" spans="1:11">
      <c r="A31" t="s">
        <v>11874</v>
      </c>
      <c r="B31" t="s">
        <v>684</v>
      </c>
      <c r="C31" t="s">
        <v>11881</v>
      </c>
      <c r="D31">
        <v>5.839</v>
      </c>
      <c r="E31">
        <v>0.908</v>
      </c>
      <c r="F31">
        <v>2.556</v>
      </c>
      <c r="G31">
        <v>3.283</v>
      </c>
      <c r="H31">
        <v>7335</v>
      </c>
      <c r="I31">
        <v>3449</v>
      </c>
      <c r="J31">
        <v>3931</v>
      </c>
      <c r="K31">
        <v>480740</v>
      </c>
    </row>
    <row r="32" spans="1:11">
      <c r="A32" t="s">
        <v>11874</v>
      </c>
      <c r="B32" t="s">
        <v>686</v>
      </c>
      <c r="C32" t="s">
        <v>11882</v>
      </c>
      <c r="D32">
        <v>5.348</v>
      </c>
      <c r="E32">
        <v>0.888</v>
      </c>
      <c r="F32">
        <v>2.053</v>
      </c>
      <c r="G32">
        <v>3.295</v>
      </c>
      <c r="H32">
        <v>6712</v>
      </c>
      <c r="I32">
        <v>2765</v>
      </c>
      <c r="J32">
        <v>3947</v>
      </c>
      <c r="K32">
        <v>480740</v>
      </c>
    </row>
    <row r="33" spans="1:11">
      <c r="A33" t="s">
        <v>11874</v>
      </c>
      <c r="B33" t="s">
        <v>688</v>
      </c>
      <c r="C33" t="s">
        <v>11883</v>
      </c>
      <c r="D33">
        <v>4.858</v>
      </c>
      <c r="E33">
        <v>0.868</v>
      </c>
      <c r="F33">
        <v>1.554</v>
      </c>
      <c r="G33">
        <v>3.304</v>
      </c>
      <c r="H33">
        <v>6124</v>
      </c>
      <c r="I33">
        <v>2164</v>
      </c>
      <c r="J33">
        <v>3959</v>
      </c>
      <c r="K33">
        <v>480740</v>
      </c>
    </row>
    <row r="34" spans="1:11">
      <c r="A34" t="s">
        <v>11874</v>
      </c>
      <c r="B34" t="s">
        <v>690</v>
      </c>
      <c r="C34" t="s">
        <v>11884</v>
      </c>
      <c r="D34">
        <v>4.462</v>
      </c>
      <c r="E34">
        <v>0.85</v>
      </c>
      <c r="F34">
        <v>1.151</v>
      </c>
      <c r="G34">
        <v>3.311</v>
      </c>
      <c r="H34">
        <v>5568</v>
      </c>
      <c r="I34">
        <v>1623</v>
      </c>
      <c r="J34">
        <v>3969</v>
      </c>
      <c r="K34">
        <v>480740</v>
      </c>
    </row>
    <row r="35" spans="1:11">
      <c r="A35" t="s">
        <v>11874</v>
      </c>
      <c r="B35" t="s">
        <v>692</v>
      </c>
      <c r="C35" t="s">
        <v>11885</v>
      </c>
      <c r="D35">
        <v>4.136</v>
      </c>
      <c r="E35">
        <v>0.835</v>
      </c>
      <c r="F35">
        <v>0.82</v>
      </c>
      <c r="G35">
        <v>3.316</v>
      </c>
      <c r="H35">
        <v>5159</v>
      </c>
      <c r="I35">
        <v>1183</v>
      </c>
      <c r="J35">
        <v>3976</v>
      </c>
      <c r="K35">
        <v>480740</v>
      </c>
    </row>
    <row r="36" spans="1:11">
      <c r="A36" t="s">
        <v>11874</v>
      </c>
      <c r="B36" t="s">
        <v>694</v>
      </c>
      <c r="C36" t="s">
        <v>11886</v>
      </c>
      <c r="D36">
        <v>3.811</v>
      </c>
      <c r="E36">
        <v>0.82</v>
      </c>
      <c r="F36">
        <v>0.492</v>
      </c>
      <c r="G36">
        <v>3.319</v>
      </c>
      <c r="H36">
        <v>4769</v>
      </c>
      <c r="I36">
        <v>787</v>
      </c>
      <c r="J36">
        <v>3981</v>
      </c>
      <c r="K36">
        <v>480740</v>
      </c>
    </row>
    <row r="37" spans="1:11">
      <c r="A37" t="s">
        <v>11874</v>
      </c>
      <c r="B37" t="s">
        <v>696</v>
      </c>
      <c r="C37" t="s">
        <v>11887</v>
      </c>
      <c r="D37">
        <v>3.554</v>
      </c>
      <c r="E37">
        <v>0.807</v>
      </c>
      <c r="F37">
        <v>0.233</v>
      </c>
      <c r="G37">
        <v>3.321</v>
      </c>
      <c r="H37">
        <v>4401</v>
      </c>
      <c r="I37">
        <v>435</v>
      </c>
      <c r="J37">
        <v>3984</v>
      </c>
      <c r="K37">
        <v>480740</v>
      </c>
    </row>
    <row r="38" spans="1:11">
      <c r="A38" t="s">
        <v>11874</v>
      </c>
      <c r="B38" t="s">
        <v>698</v>
      </c>
      <c r="C38" t="s">
        <v>11888</v>
      </c>
      <c r="D38">
        <v>3.349</v>
      </c>
      <c r="E38">
        <v>0.796</v>
      </c>
      <c r="F38">
        <v>0.028</v>
      </c>
      <c r="G38">
        <v>3.321</v>
      </c>
      <c r="H38">
        <v>4142</v>
      </c>
      <c r="I38">
        <v>156</v>
      </c>
      <c r="J38">
        <v>3985</v>
      </c>
      <c r="K38">
        <v>480740</v>
      </c>
    </row>
    <row r="39" spans="1:11">
      <c r="A39" t="s">
        <v>11874</v>
      </c>
      <c r="B39" t="s">
        <v>700</v>
      </c>
      <c r="C39" t="s">
        <v>11889</v>
      </c>
      <c r="D39">
        <v>3.144</v>
      </c>
      <c r="E39">
        <v>0.785</v>
      </c>
      <c r="F39">
        <v>0</v>
      </c>
      <c r="G39">
        <v>3.144</v>
      </c>
      <c r="H39">
        <v>3896</v>
      </c>
      <c r="I39">
        <v>17</v>
      </c>
      <c r="J39">
        <v>3879</v>
      </c>
      <c r="K39">
        <v>480740</v>
      </c>
    </row>
    <row r="40" spans="1:11">
      <c r="A40" t="s">
        <v>11874</v>
      </c>
      <c r="B40" t="s">
        <v>702</v>
      </c>
      <c r="C40" t="s">
        <v>11890</v>
      </c>
      <c r="D40">
        <v>2.979</v>
      </c>
      <c r="E40">
        <v>0.775</v>
      </c>
      <c r="F40">
        <v>0</v>
      </c>
      <c r="G40">
        <v>2.979</v>
      </c>
      <c r="H40">
        <v>3664</v>
      </c>
      <c r="I40">
        <v>0</v>
      </c>
      <c r="J40">
        <v>3674</v>
      </c>
      <c r="K40">
        <v>480740</v>
      </c>
    </row>
    <row r="41" spans="1:11">
      <c r="A41" t="s">
        <v>11874</v>
      </c>
      <c r="B41" t="s">
        <v>704</v>
      </c>
      <c r="C41" t="s">
        <v>11891</v>
      </c>
      <c r="D41">
        <v>2.844</v>
      </c>
      <c r="E41">
        <v>0.767</v>
      </c>
      <c r="F41">
        <v>0</v>
      </c>
      <c r="G41">
        <v>2.844</v>
      </c>
      <c r="H41">
        <v>3494</v>
      </c>
      <c r="I41">
        <v>0</v>
      </c>
      <c r="J41">
        <v>3494</v>
      </c>
      <c r="K41">
        <v>480740</v>
      </c>
    </row>
    <row r="42" spans="1:11">
      <c r="A42" t="s">
        <v>11874</v>
      </c>
      <c r="B42" t="s">
        <v>706</v>
      </c>
      <c r="C42" t="s">
        <v>11892</v>
      </c>
      <c r="D42">
        <v>2.708</v>
      </c>
      <c r="E42">
        <v>0.759</v>
      </c>
      <c r="F42">
        <v>0</v>
      </c>
      <c r="G42">
        <v>2.708</v>
      </c>
      <c r="H42">
        <v>3331</v>
      </c>
      <c r="I42">
        <v>0</v>
      </c>
      <c r="J42">
        <v>3331</v>
      </c>
      <c r="K42">
        <v>480740</v>
      </c>
    </row>
    <row r="43" spans="1:11">
      <c r="A43" t="s">
        <v>11874</v>
      </c>
      <c r="B43" t="s">
        <v>708</v>
      </c>
      <c r="C43" t="s">
        <v>11893</v>
      </c>
      <c r="D43">
        <v>2.584</v>
      </c>
      <c r="E43">
        <v>0.75</v>
      </c>
      <c r="F43">
        <v>0</v>
      </c>
      <c r="G43">
        <v>2.584</v>
      </c>
      <c r="H43">
        <v>3173</v>
      </c>
      <c r="I43">
        <v>0</v>
      </c>
      <c r="J43">
        <v>3175</v>
      </c>
      <c r="K43">
        <v>480740</v>
      </c>
    </row>
    <row r="44" spans="1:11">
      <c r="A44" t="s">
        <v>11874</v>
      </c>
      <c r="B44" t="s">
        <v>710</v>
      </c>
      <c r="C44" t="s">
        <v>11894</v>
      </c>
      <c r="D44">
        <v>2.468</v>
      </c>
      <c r="E44">
        <v>0.742</v>
      </c>
      <c r="F44">
        <v>0</v>
      </c>
      <c r="G44">
        <v>2.468</v>
      </c>
      <c r="H44">
        <v>3032</v>
      </c>
      <c r="I44">
        <v>0</v>
      </c>
      <c r="J44">
        <v>3031</v>
      </c>
      <c r="K44">
        <v>480740</v>
      </c>
    </row>
    <row r="45" spans="1:11">
      <c r="A45" t="s">
        <v>11874</v>
      </c>
      <c r="B45" t="s">
        <v>712</v>
      </c>
      <c r="C45" t="s">
        <v>11895</v>
      </c>
      <c r="D45">
        <v>2.353</v>
      </c>
      <c r="E45">
        <v>0.734</v>
      </c>
      <c r="F45">
        <v>0</v>
      </c>
      <c r="G45">
        <v>2.353</v>
      </c>
      <c r="H45">
        <v>2893</v>
      </c>
      <c r="I45">
        <v>0</v>
      </c>
      <c r="J45">
        <v>2893</v>
      </c>
      <c r="K45">
        <v>480740</v>
      </c>
    </row>
    <row r="46" spans="1:11">
      <c r="A46" t="s">
        <v>11874</v>
      </c>
      <c r="B46" t="s">
        <v>714</v>
      </c>
      <c r="C46" t="s">
        <v>11896</v>
      </c>
      <c r="D46">
        <v>2.244</v>
      </c>
      <c r="E46">
        <v>0.724</v>
      </c>
      <c r="F46">
        <v>0</v>
      </c>
      <c r="G46">
        <v>2.244</v>
      </c>
      <c r="H46">
        <v>2756</v>
      </c>
      <c r="I46">
        <v>0</v>
      </c>
      <c r="J46">
        <v>2758</v>
      </c>
      <c r="K46">
        <v>480740</v>
      </c>
    </row>
    <row r="47" spans="1:11">
      <c r="A47" t="s">
        <v>11874</v>
      </c>
      <c r="B47" t="s">
        <v>716</v>
      </c>
      <c r="C47" t="s">
        <v>11897</v>
      </c>
      <c r="D47">
        <v>2.141</v>
      </c>
      <c r="E47">
        <v>0.713</v>
      </c>
      <c r="F47">
        <v>0</v>
      </c>
      <c r="G47">
        <v>2.141</v>
      </c>
      <c r="H47">
        <v>2631</v>
      </c>
      <c r="I47">
        <v>0</v>
      </c>
      <c r="J47">
        <v>2631</v>
      </c>
      <c r="K47">
        <v>480740</v>
      </c>
    </row>
    <row r="48" spans="1:11">
      <c r="A48" t="s">
        <v>11874</v>
      </c>
      <c r="B48" t="s">
        <v>718</v>
      </c>
      <c r="C48" t="s">
        <v>11898</v>
      </c>
      <c r="D48">
        <v>2.038</v>
      </c>
      <c r="E48">
        <v>0.702</v>
      </c>
      <c r="F48">
        <v>0</v>
      </c>
      <c r="G48">
        <v>2.038</v>
      </c>
      <c r="H48">
        <v>2507</v>
      </c>
      <c r="I48">
        <v>0</v>
      </c>
      <c r="J48">
        <v>2507</v>
      </c>
      <c r="K48">
        <v>480740</v>
      </c>
    </row>
    <row r="49" spans="1:11">
      <c r="A49" t="s">
        <v>11874</v>
      </c>
      <c r="B49" t="s">
        <v>720</v>
      </c>
      <c r="C49" t="s">
        <v>11899</v>
      </c>
      <c r="D49">
        <v>1.96</v>
      </c>
      <c r="E49">
        <v>0.689</v>
      </c>
      <c r="F49">
        <v>0</v>
      </c>
      <c r="G49">
        <v>1.96</v>
      </c>
      <c r="H49">
        <v>2392</v>
      </c>
      <c r="I49">
        <v>0</v>
      </c>
      <c r="J49">
        <v>2399</v>
      </c>
      <c r="K49">
        <v>480740</v>
      </c>
    </row>
    <row r="50" spans="1:11">
      <c r="A50" t="s">
        <v>11874</v>
      </c>
      <c r="B50" t="s">
        <v>722</v>
      </c>
      <c r="C50" t="s">
        <v>11900</v>
      </c>
      <c r="D50">
        <v>1.902</v>
      </c>
      <c r="E50">
        <v>0.674</v>
      </c>
      <c r="F50">
        <v>0</v>
      </c>
      <c r="G50">
        <v>1.902</v>
      </c>
      <c r="H50">
        <v>2317</v>
      </c>
      <c r="I50">
        <v>0</v>
      </c>
      <c r="J50">
        <v>2317</v>
      </c>
      <c r="K50">
        <v>480740</v>
      </c>
    </row>
    <row r="51" spans="1:11">
      <c r="A51" t="s">
        <v>11874</v>
      </c>
      <c r="B51" t="s">
        <v>724</v>
      </c>
      <c r="C51" t="s">
        <v>11901</v>
      </c>
      <c r="D51">
        <v>1.844</v>
      </c>
      <c r="E51">
        <v>0.66</v>
      </c>
      <c r="F51">
        <v>0</v>
      </c>
      <c r="G51">
        <v>1.844</v>
      </c>
      <c r="H51">
        <v>2248</v>
      </c>
      <c r="I51">
        <v>0</v>
      </c>
      <c r="J51">
        <v>2248</v>
      </c>
      <c r="K51">
        <v>480740</v>
      </c>
    </row>
    <row r="52" spans="1:11">
      <c r="A52" t="s">
        <v>11874</v>
      </c>
      <c r="B52" t="s">
        <v>726</v>
      </c>
      <c r="C52" t="s">
        <v>11902</v>
      </c>
      <c r="D52">
        <v>1.799</v>
      </c>
      <c r="E52">
        <v>0.649</v>
      </c>
      <c r="F52">
        <v>0</v>
      </c>
      <c r="G52">
        <v>1.799</v>
      </c>
      <c r="H52">
        <v>2182</v>
      </c>
      <c r="I52">
        <v>0</v>
      </c>
      <c r="J52">
        <v>2186</v>
      </c>
      <c r="K52">
        <v>480740</v>
      </c>
    </row>
    <row r="53" spans="1:11">
      <c r="A53" t="s">
        <v>11874</v>
      </c>
      <c r="B53" t="s">
        <v>728</v>
      </c>
      <c r="C53" t="s">
        <v>11903</v>
      </c>
      <c r="D53">
        <v>1.763</v>
      </c>
      <c r="E53">
        <v>0.64</v>
      </c>
      <c r="F53">
        <v>0</v>
      </c>
      <c r="G53">
        <v>1.763</v>
      </c>
      <c r="H53">
        <v>2137</v>
      </c>
      <c r="I53">
        <v>0</v>
      </c>
      <c r="J53">
        <v>2137</v>
      </c>
      <c r="K53">
        <v>480740</v>
      </c>
    </row>
    <row r="54" spans="1:11">
      <c r="A54" t="s">
        <v>11874</v>
      </c>
      <c r="B54" t="s">
        <v>730</v>
      </c>
      <c r="C54" t="s">
        <v>11904</v>
      </c>
      <c r="D54">
        <v>1.728</v>
      </c>
      <c r="E54">
        <v>0.631</v>
      </c>
      <c r="F54">
        <v>0</v>
      </c>
      <c r="G54">
        <v>1.728</v>
      </c>
      <c r="H54">
        <v>2094</v>
      </c>
      <c r="I54">
        <v>0</v>
      </c>
      <c r="J54">
        <v>2095</v>
      </c>
      <c r="K54">
        <v>480740</v>
      </c>
    </row>
    <row r="55" spans="1:11">
      <c r="A55" t="s">
        <v>11874</v>
      </c>
      <c r="B55" t="s">
        <v>732</v>
      </c>
      <c r="C55" t="s">
        <v>11905</v>
      </c>
      <c r="D55">
        <v>1.695</v>
      </c>
      <c r="E55">
        <v>0.623</v>
      </c>
      <c r="F55">
        <v>0</v>
      </c>
      <c r="G55">
        <v>1.695</v>
      </c>
      <c r="H55">
        <v>2053</v>
      </c>
      <c r="I55">
        <v>0</v>
      </c>
      <c r="J55">
        <v>2054</v>
      </c>
      <c r="K55">
        <v>480740</v>
      </c>
    </row>
    <row r="56" spans="1:11">
      <c r="A56" t="s">
        <v>11874</v>
      </c>
      <c r="B56" t="s">
        <v>734</v>
      </c>
      <c r="C56" t="s">
        <v>11906</v>
      </c>
      <c r="D56">
        <v>1.666</v>
      </c>
      <c r="E56">
        <v>0.615</v>
      </c>
      <c r="F56">
        <v>0</v>
      </c>
      <c r="G56">
        <v>1.666</v>
      </c>
      <c r="H56">
        <v>2017</v>
      </c>
      <c r="I56">
        <v>0</v>
      </c>
      <c r="J56">
        <v>2017</v>
      </c>
      <c r="K56">
        <v>480740</v>
      </c>
    </row>
    <row r="57" spans="1:11">
      <c r="A57" t="s">
        <v>11874</v>
      </c>
      <c r="B57" t="s">
        <v>736</v>
      </c>
      <c r="C57" t="s">
        <v>11907</v>
      </c>
      <c r="D57">
        <v>1.636</v>
      </c>
      <c r="E57">
        <v>0.607</v>
      </c>
      <c r="F57">
        <v>0</v>
      </c>
      <c r="G57">
        <v>1.636</v>
      </c>
      <c r="H57">
        <v>1981</v>
      </c>
      <c r="I57">
        <v>0</v>
      </c>
      <c r="J57">
        <v>1981</v>
      </c>
      <c r="K57">
        <v>480740</v>
      </c>
    </row>
    <row r="58" spans="1:11">
      <c r="A58" t="s">
        <v>11874</v>
      </c>
      <c r="B58" t="s">
        <v>738</v>
      </c>
      <c r="C58" t="s">
        <v>11908</v>
      </c>
      <c r="D58">
        <v>1.603</v>
      </c>
      <c r="E58">
        <v>0.599</v>
      </c>
      <c r="F58">
        <v>0</v>
      </c>
      <c r="G58">
        <v>1.603</v>
      </c>
      <c r="H58">
        <v>1944</v>
      </c>
      <c r="I58">
        <v>0</v>
      </c>
      <c r="J58">
        <v>1943</v>
      </c>
      <c r="K58">
        <v>480740</v>
      </c>
    </row>
    <row r="59" spans="1:11">
      <c r="A59" t="s">
        <v>11874</v>
      </c>
      <c r="B59" t="s">
        <v>740</v>
      </c>
      <c r="C59" t="s">
        <v>11909</v>
      </c>
      <c r="D59">
        <v>1.569</v>
      </c>
      <c r="E59">
        <v>0.59</v>
      </c>
      <c r="F59">
        <v>0</v>
      </c>
      <c r="G59">
        <v>1.569</v>
      </c>
      <c r="H59">
        <v>1903</v>
      </c>
      <c r="I59">
        <v>0</v>
      </c>
      <c r="J59">
        <v>1903</v>
      </c>
      <c r="K59">
        <v>480740</v>
      </c>
    </row>
    <row r="60" spans="1:11">
      <c r="A60" t="s">
        <v>11874</v>
      </c>
      <c r="B60" t="s">
        <v>597</v>
      </c>
      <c r="C60" t="s">
        <v>11910</v>
      </c>
      <c r="D60">
        <v>1.534</v>
      </c>
      <c r="E60">
        <v>0.581</v>
      </c>
      <c r="F60">
        <v>0</v>
      </c>
      <c r="G60">
        <v>1.534</v>
      </c>
      <c r="H60">
        <v>1862</v>
      </c>
      <c r="I60">
        <v>0</v>
      </c>
      <c r="J60">
        <v>1862</v>
      </c>
      <c r="K60">
        <v>480740</v>
      </c>
    </row>
    <row r="61" spans="1:11">
      <c r="A61" t="s">
        <v>11874</v>
      </c>
      <c r="B61" t="s">
        <v>599</v>
      </c>
      <c r="C61" t="s">
        <v>11911</v>
      </c>
      <c r="D61">
        <v>1.505</v>
      </c>
      <c r="E61">
        <v>0.573</v>
      </c>
      <c r="F61">
        <v>0</v>
      </c>
      <c r="G61">
        <v>1.505</v>
      </c>
      <c r="H61">
        <v>1822</v>
      </c>
      <c r="I61">
        <v>0</v>
      </c>
      <c r="J61">
        <v>1823</v>
      </c>
      <c r="K61">
        <v>480740</v>
      </c>
    </row>
    <row r="62" spans="1:11">
      <c r="A62" t="s">
        <v>11874</v>
      </c>
      <c r="B62" t="s">
        <v>601</v>
      </c>
      <c r="C62" t="s">
        <v>11912</v>
      </c>
      <c r="D62">
        <v>1.48</v>
      </c>
      <c r="E62">
        <v>0.567</v>
      </c>
      <c r="F62">
        <v>0</v>
      </c>
      <c r="G62">
        <v>1.48</v>
      </c>
      <c r="H62">
        <v>1792</v>
      </c>
      <c r="I62">
        <v>0</v>
      </c>
      <c r="J62">
        <v>1791</v>
      </c>
      <c r="K62">
        <v>480740</v>
      </c>
    </row>
    <row r="63" spans="1:11">
      <c r="A63" t="s">
        <v>11874</v>
      </c>
      <c r="B63" t="s">
        <v>603</v>
      </c>
      <c r="C63" t="s">
        <v>11913</v>
      </c>
      <c r="D63">
        <v>1.456</v>
      </c>
      <c r="E63">
        <v>0.56</v>
      </c>
      <c r="F63">
        <v>0</v>
      </c>
      <c r="G63">
        <v>1.456</v>
      </c>
      <c r="H63">
        <v>1762</v>
      </c>
      <c r="I63">
        <v>0</v>
      </c>
      <c r="J63">
        <v>1762</v>
      </c>
      <c r="K63">
        <v>480740</v>
      </c>
    </row>
    <row r="64" spans="1:11">
      <c r="A64" t="s">
        <v>11874</v>
      </c>
      <c r="B64" t="s">
        <v>605</v>
      </c>
      <c r="C64" t="s">
        <v>11914</v>
      </c>
      <c r="D64">
        <v>1.429</v>
      </c>
      <c r="E64">
        <v>0.553</v>
      </c>
      <c r="F64">
        <v>0</v>
      </c>
      <c r="G64">
        <v>1.429</v>
      </c>
      <c r="H64">
        <v>1731</v>
      </c>
      <c r="I64">
        <v>0</v>
      </c>
      <c r="J64">
        <v>1731</v>
      </c>
      <c r="K64">
        <v>480740</v>
      </c>
    </row>
    <row r="65" spans="1:11">
      <c r="A65" t="s">
        <v>11874</v>
      </c>
      <c r="B65" t="s">
        <v>607</v>
      </c>
      <c r="C65" t="s">
        <v>11915</v>
      </c>
      <c r="D65">
        <v>1.4</v>
      </c>
      <c r="E65">
        <v>0.545</v>
      </c>
      <c r="F65">
        <v>0</v>
      </c>
      <c r="G65">
        <v>1.4</v>
      </c>
      <c r="H65">
        <v>1697</v>
      </c>
      <c r="I65">
        <v>0</v>
      </c>
      <c r="J65">
        <v>1697</v>
      </c>
      <c r="K65">
        <v>480740</v>
      </c>
    </row>
    <row r="66" spans="1:11">
      <c r="A66" t="s">
        <v>11874</v>
      </c>
      <c r="B66" t="s">
        <v>609</v>
      </c>
      <c r="C66" t="s">
        <v>11916</v>
      </c>
      <c r="D66">
        <v>1.372</v>
      </c>
      <c r="E66">
        <v>0.537</v>
      </c>
      <c r="F66">
        <v>0</v>
      </c>
      <c r="G66">
        <v>1.372</v>
      </c>
      <c r="H66">
        <v>1663</v>
      </c>
      <c r="I66">
        <v>0</v>
      </c>
      <c r="J66">
        <v>1663</v>
      </c>
      <c r="K66">
        <v>480740</v>
      </c>
    </row>
    <row r="67" spans="1:11">
      <c r="A67" t="s">
        <v>11874</v>
      </c>
      <c r="B67" t="s">
        <v>611</v>
      </c>
      <c r="C67" t="s">
        <v>11917</v>
      </c>
      <c r="D67">
        <v>1.347</v>
      </c>
      <c r="E67">
        <v>0.531</v>
      </c>
      <c r="F67">
        <v>0</v>
      </c>
      <c r="G67">
        <v>1.347</v>
      </c>
      <c r="H67">
        <v>1630</v>
      </c>
      <c r="I67">
        <v>0</v>
      </c>
      <c r="J67">
        <v>1631</v>
      </c>
      <c r="K67">
        <v>480740</v>
      </c>
    </row>
    <row r="68" spans="1:11">
      <c r="A68" t="s">
        <v>11874</v>
      </c>
      <c r="B68" t="s">
        <v>613</v>
      </c>
      <c r="C68" t="s">
        <v>11918</v>
      </c>
      <c r="D68">
        <v>1.325</v>
      </c>
      <c r="E68">
        <v>0.525</v>
      </c>
      <c r="F68">
        <v>0</v>
      </c>
      <c r="G68">
        <v>1.325</v>
      </c>
      <c r="H68">
        <v>1603</v>
      </c>
      <c r="I68">
        <v>0</v>
      </c>
      <c r="J68">
        <v>1603</v>
      </c>
      <c r="K68">
        <v>480740</v>
      </c>
    </row>
    <row r="69" spans="1:11">
      <c r="A69" t="s">
        <v>11874</v>
      </c>
      <c r="B69" t="s">
        <v>615</v>
      </c>
      <c r="C69" t="s">
        <v>11919</v>
      </c>
      <c r="D69">
        <v>1.303</v>
      </c>
      <c r="E69">
        <v>0.519</v>
      </c>
      <c r="F69">
        <v>0</v>
      </c>
      <c r="G69">
        <v>1.303</v>
      </c>
      <c r="H69">
        <v>1577</v>
      </c>
      <c r="I69">
        <v>0</v>
      </c>
      <c r="J69">
        <v>1577</v>
      </c>
      <c r="K69">
        <v>480740</v>
      </c>
    </row>
    <row r="70" spans="1:11">
      <c r="A70" t="s">
        <v>11874</v>
      </c>
      <c r="B70" t="s">
        <v>617</v>
      </c>
      <c r="C70" t="s">
        <v>11920</v>
      </c>
      <c r="D70">
        <v>1.281</v>
      </c>
      <c r="E70">
        <v>0.512</v>
      </c>
      <c r="F70">
        <v>0</v>
      </c>
      <c r="G70">
        <v>1.281</v>
      </c>
      <c r="H70">
        <v>1550</v>
      </c>
      <c r="I70">
        <v>0</v>
      </c>
      <c r="J70">
        <v>1550</v>
      </c>
      <c r="K70">
        <v>480740</v>
      </c>
    </row>
    <row r="71" spans="1:11">
      <c r="A71" t="s">
        <v>11874</v>
      </c>
      <c r="B71" t="s">
        <v>619</v>
      </c>
      <c r="C71" t="s">
        <v>11921</v>
      </c>
      <c r="D71">
        <v>1.258</v>
      </c>
      <c r="E71">
        <v>0.506</v>
      </c>
      <c r="F71">
        <v>0</v>
      </c>
      <c r="G71">
        <v>1.258</v>
      </c>
      <c r="H71">
        <v>1523</v>
      </c>
      <c r="I71">
        <v>0</v>
      </c>
      <c r="J71">
        <v>1523</v>
      </c>
      <c r="K71">
        <v>480740</v>
      </c>
    </row>
    <row r="72" spans="1:11">
      <c r="A72" t="s">
        <v>11874</v>
      </c>
      <c r="B72" t="s">
        <v>621</v>
      </c>
      <c r="C72" t="s">
        <v>11922</v>
      </c>
      <c r="D72">
        <v>1.235</v>
      </c>
      <c r="E72">
        <v>0.5</v>
      </c>
      <c r="F72">
        <v>0</v>
      </c>
      <c r="G72">
        <v>1.235</v>
      </c>
      <c r="H72">
        <v>1496</v>
      </c>
      <c r="I72">
        <v>0</v>
      </c>
      <c r="J72">
        <v>1496</v>
      </c>
      <c r="K72">
        <v>480740</v>
      </c>
    </row>
    <row r="73" spans="1:11">
      <c r="A73" t="s">
        <v>11874</v>
      </c>
      <c r="B73" t="s">
        <v>623</v>
      </c>
      <c r="C73" t="s">
        <v>11923</v>
      </c>
      <c r="D73">
        <v>1.215</v>
      </c>
      <c r="E73">
        <v>0.494</v>
      </c>
      <c r="F73">
        <v>0</v>
      </c>
      <c r="G73">
        <v>1.215</v>
      </c>
      <c r="H73">
        <v>1469</v>
      </c>
      <c r="I73">
        <v>0</v>
      </c>
      <c r="J73">
        <v>1470</v>
      </c>
      <c r="K73">
        <v>480740</v>
      </c>
    </row>
    <row r="74" spans="1:11">
      <c r="A74" t="s">
        <v>11874</v>
      </c>
      <c r="B74" t="s">
        <v>625</v>
      </c>
      <c r="C74" t="s">
        <v>11924</v>
      </c>
      <c r="D74">
        <v>1.197</v>
      </c>
      <c r="E74">
        <v>0.489</v>
      </c>
      <c r="F74">
        <v>0</v>
      </c>
      <c r="G74">
        <v>1.197</v>
      </c>
      <c r="H74">
        <v>1447</v>
      </c>
      <c r="I74">
        <v>0</v>
      </c>
      <c r="J74">
        <v>1447</v>
      </c>
      <c r="K74">
        <v>480740</v>
      </c>
    </row>
    <row r="75" spans="1:11">
      <c r="A75" t="s">
        <v>11874</v>
      </c>
      <c r="B75" t="s">
        <v>627</v>
      </c>
      <c r="C75" t="s">
        <v>11925</v>
      </c>
      <c r="D75">
        <v>1.18</v>
      </c>
      <c r="E75">
        <v>0.484</v>
      </c>
      <c r="F75">
        <v>0</v>
      </c>
      <c r="G75">
        <v>1.18</v>
      </c>
      <c r="H75">
        <v>1426</v>
      </c>
      <c r="I75">
        <v>0</v>
      </c>
      <c r="J75">
        <v>1426</v>
      </c>
      <c r="K75">
        <v>480740</v>
      </c>
    </row>
    <row r="76" spans="1:11">
      <c r="A76" t="s">
        <v>11874</v>
      </c>
      <c r="B76" t="s">
        <v>629</v>
      </c>
      <c r="C76" t="s">
        <v>11926</v>
      </c>
      <c r="D76">
        <v>1.163</v>
      </c>
      <c r="E76">
        <v>0.479</v>
      </c>
      <c r="F76">
        <v>0</v>
      </c>
      <c r="G76">
        <v>1.163</v>
      </c>
      <c r="H76">
        <v>1405</v>
      </c>
      <c r="I76">
        <v>0</v>
      </c>
      <c r="J76">
        <v>1406</v>
      </c>
      <c r="K76">
        <v>480740</v>
      </c>
    </row>
    <row r="77" spans="1:11">
      <c r="A77" t="s">
        <v>11874</v>
      </c>
      <c r="B77" t="s">
        <v>631</v>
      </c>
      <c r="C77" t="s">
        <v>11927</v>
      </c>
      <c r="D77">
        <v>1.146</v>
      </c>
      <c r="E77">
        <v>0.475</v>
      </c>
      <c r="F77">
        <v>0</v>
      </c>
      <c r="G77">
        <v>1.146</v>
      </c>
      <c r="H77">
        <v>1385</v>
      </c>
      <c r="I77">
        <v>0</v>
      </c>
      <c r="J77">
        <v>1385</v>
      </c>
      <c r="K77">
        <v>480740</v>
      </c>
    </row>
    <row r="78" spans="1:11">
      <c r="A78" t="s">
        <v>11874</v>
      </c>
      <c r="B78" t="s">
        <v>633</v>
      </c>
      <c r="C78" t="s">
        <v>11928</v>
      </c>
      <c r="D78">
        <v>1.13</v>
      </c>
      <c r="E78">
        <v>0.47</v>
      </c>
      <c r="F78">
        <v>0</v>
      </c>
      <c r="G78">
        <v>1.13</v>
      </c>
      <c r="H78">
        <v>1366</v>
      </c>
      <c r="I78">
        <v>0</v>
      </c>
      <c r="J78">
        <v>1366</v>
      </c>
      <c r="K78">
        <v>480740</v>
      </c>
    </row>
    <row r="79" spans="1:11">
      <c r="A79" t="s">
        <v>11874</v>
      </c>
      <c r="B79" t="s">
        <v>635</v>
      </c>
      <c r="C79" t="s">
        <v>11929</v>
      </c>
      <c r="D79">
        <v>1.113</v>
      </c>
      <c r="E79">
        <v>0.465</v>
      </c>
      <c r="F79">
        <v>0</v>
      </c>
      <c r="G79">
        <v>1.113</v>
      </c>
      <c r="H79">
        <v>1346</v>
      </c>
      <c r="I79">
        <v>0</v>
      </c>
      <c r="J79">
        <v>1346</v>
      </c>
      <c r="K79">
        <v>480740</v>
      </c>
    </row>
    <row r="80" spans="1:11">
      <c r="A80" t="s">
        <v>11874</v>
      </c>
      <c r="B80" t="s">
        <v>637</v>
      </c>
      <c r="C80" t="s">
        <v>11930</v>
      </c>
      <c r="D80">
        <v>1.096</v>
      </c>
      <c r="E80">
        <v>0.46</v>
      </c>
      <c r="F80">
        <v>0</v>
      </c>
      <c r="G80">
        <v>1.096</v>
      </c>
      <c r="H80">
        <v>1325</v>
      </c>
      <c r="I80">
        <v>0</v>
      </c>
      <c r="J80">
        <v>1325</v>
      </c>
      <c r="K80">
        <v>480740</v>
      </c>
    </row>
    <row r="81" spans="1:11">
      <c r="A81" t="s">
        <v>11874</v>
      </c>
      <c r="B81" t="s">
        <v>639</v>
      </c>
      <c r="C81" t="s">
        <v>11931</v>
      </c>
      <c r="D81">
        <v>1.079</v>
      </c>
      <c r="E81">
        <v>0.455</v>
      </c>
      <c r="F81">
        <v>0</v>
      </c>
      <c r="G81">
        <v>1.079</v>
      </c>
      <c r="H81">
        <v>1305</v>
      </c>
      <c r="I81">
        <v>0</v>
      </c>
      <c r="J81">
        <v>1305</v>
      </c>
      <c r="K81">
        <v>480740</v>
      </c>
    </row>
    <row r="82" spans="1:11">
      <c r="A82" t="s">
        <v>11874</v>
      </c>
      <c r="B82" t="s">
        <v>641</v>
      </c>
      <c r="C82" t="s">
        <v>11932</v>
      </c>
      <c r="D82">
        <v>1.063</v>
      </c>
      <c r="E82">
        <v>0.451</v>
      </c>
      <c r="F82">
        <v>0</v>
      </c>
      <c r="G82">
        <v>1.063</v>
      </c>
      <c r="H82">
        <v>1285</v>
      </c>
      <c r="I82">
        <v>0</v>
      </c>
      <c r="J82">
        <v>1285</v>
      </c>
      <c r="K82">
        <v>480740</v>
      </c>
    </row>
    <row r="83" spans="1:11">
      <c r="A83" t="s">
        <v>11874</v>
      </c>
      <c r="B83" t="s">
        <v>643</v>
      </c>
      <c r="C83" t="s">
        <v>11933</v>
      </c>
      <c r="D83">
        <v>1.05</v>
      </c>
      <c r="E83">
        <v>0.447</v>
      </c>
      <c r="F83">
        <v>0</v>
      </c>
      <c r="G83">
        <v>1.05</v>
      </c>
      <c r="H83">
        <v>1268</v>
      </c>
      <c r="I83">
        <v>0</v>
      </c>
      <c r="J83">
        <v>1268</v>
      </c>
      <c r="K83">
        <v>480740</v>
      </c>
    </row>
    <row r="84" spans="1:11">
      <c r="A84" t="s">
        <v>11874</v>
      </c>
      <c r="B84" t="s">
        <v>645</v>
      </c>
      <c r="C84" t="s">
        <v>11934</v>
      </c>
      <c r="D84">
        <v>1.036</v>
      </c>
      <c r="E84">
        <v>0.443</v>
      </c>
      <c r="F84">
        <v>0</v>
      </c>
      <c r="G84">
        <v>1.036</v>
      </c>
      <c r="H84">
        <v>1252</v>
      </c>
      <c r="I84">
        <v>0</v>
      </c>
      <c r="J84">
        <v>1252</v>
      </c>
      <c r="K84">
        <v>480740</v>
      </c>
    </row>
    <row r="85" spans="1:11">
      <c r="A85" t="s">
        <v>11874</v>
      </c>
      <c r="B85" t="s">
        <v>647</v>
      </c>
      <c r="C85" t="s">
        <v>11935</v>
      </c>
      <c r="D85">
        <v>1.025</v>
      </c>
      <c r="E85">
        <v>0.439</v>
      </c>
      <c r="F85">
        <v>0</v>
      </c>
      <c r="G85">
        <v>1.025</v>
      </c>
      <c r="H85">
        <v>1236</v>
      </c>
      <c r="I85">
        <v>0</v>
      </c>
      <c r="J85">
        <v>1237</v>
      </c>
      <c r="K85">
        <v>480740</v>
      </c>
    </row>
    <row r="86" spans="1:11">
      <c r="A86" t="s">
        <v>11874</v>
      </c>
      <c r="B86" t="s">
        <v>649</v>
      </c>
      <c r="C86" t="s">
        <v>11936</v>
      </c>
      <c r="D86">
        <v>1.016</v>
      </c>
      <c r="E86">
        <v>0.437</v>
      </c>
      <c r="F86">
        <v>0</v>
      </c>
      <c r="G86">
        <v>1.016</v>
      </c>
      <c r="H86">
        <v>1225</v>
      </c>
      <c r="I86">
        <v>0</v>
      </c>
      <c r="J86">
        <v>1225</v>
      </c>
      <c r="K86">
        <v>480740</v>
      </c>
    </row>
    <row r="87" spans="1:11">
      <c r="A87" t="s">
        <v>11874</v>
      </c>
      <c r="B87" t="s">
        <v>651</v>
      </c>
      <c r="C87" t="s">
        <v>11937</v>
      </c>
      <c r="D87">
        <v>1.007</v>
      </c>
      <c r="E87">
        <v>0.434</v>
      </c>
      <c r="F87">
        <v>0</v>
      </c>
      <c r="G87">
        <v>1.007</v>
      </c>
      <c r="H87">
        <v>1214</v>
      </c>
      <c r="I87">
        <v>0</v>
      </c>
      <c r="J87">
        <v>1214</v>
      </c>
      <c r="K87">
        <v>480740</v>
      </c>
    </row>
    <row r="88" spans="1:11">
      <c r="A88" t="s">
        <v>11874</v>
      </c>
      <c r="B88" t="s">
        <v>653</v>
      </c>
      <c r="C88" t="s">
        <v>11938</v>
      </c>
      <c r="D88">
        <v>0.996</v>
      </c>
      <c r="E88">
        <v>0.431</v>
      </c>
      <c r="F88">
        <v>0</v>
      </c>
      <c r="G88">
        <v>0.996</v>
      </c>
      <c r="H88">
        <v>1202</v>
      </c>
      <c r="I88">
        <v>0</v>
      </c>
      <c r="J88">
        <v>1202</v>
      </c>
      <c r="K88">
        <v>480740</v>
      </c>
    </row>
    <row r="89" spans="1:11">
      <c r="A89" t="s">
        <v>11874</v>
      </c>
      <c r="B89" t="s">
        <v>655</v>
      </c>
      <c r="C89" t="s">
        <v>11939</v>
      </c>
      <c r="D89">
        <v>0.984</v>
      </c>
      <c r="E89">
        <v>0.427</v>
      </c>
      <c r="F89">
        <v>0</v>
      </c>
      <c r="G89">
        <v>0.984</v>
      </c>
      <c r="H89">
        <v>1188</v>
      </c>
      <c r="I89">
        <v>0</v>
      </c>
      <c r="J89">
        <v>1188</v>
      </c>
      <c r="K89">
        <v>480740</v>
      </c>
    </row>
    <row r="90" spans="1:11">
      <c r="A90" t="s">
        <v>11874</v>
      </c>
      <c r="B90" t="s">
        <v>657</v>
      </c>
      <c r="C90" t="s">
        <v>11940</v>
      </c>
      <c r="D90">
        <v>0.972</v>
      </c>
      <c r="E90">
        <v>0.424</v>
      </c>
      <c r="F90">
        <v>0</v>
      </c>
      <c r="G90">
        <v>0.972</v>
      </c>
      <c r="H90">
        <v>1174</v>
      </c>
      <c r="I90">
        <v>0</v>
      </c>
      <c r="J90">
        <v>1174</v>
      </c>
      <c r="K90">
        <v>480740</v>
      </c>
    </row>
    <row r="91" spans="1:11">
      <c r="A91" t="s">
        <v>11874</v>
      </c>
      <c r="B91" t="s">
        <v>659</v>
      </c>
      <c r="C91" t="s">
        <v>11941</v>
      </c>
      <c r="D91">
        <v>0.96</v>
      </c>
      <c r="E91">
        <v>0.42</v>
      </c>
      <c r="F91">
        <v>0</v>
      </c>
      <c r="G91">
        <v>0.96</v>
      </c>
      <c r="H91">
        <v>1159</v>
      </c>
      <c r="I91">
        <v>0</v>
      </c>
      <c r="J91">
        <v>1159</v>
      </c>
      <c r="K91">
        <v>480740</v>
      </c>
    </row>
    <row r="92" spans="1:11">
      <c r="A92" t="s">
        <v>11874</v>
      </c>
      <c r="B92" t="s">
        <v>661</v>
      </c>
      <c r="C92" t="s">
        <v>11942</v>
      </c>
      <c r="D92">
        <v>0.949</v>
      </c>
      <c r="E92">
        <v>0.417</v>
      </c>
      <c r="F92">
        <v>0</v>
      </c>
      <c r="G92">
        <v>0.949</v>
      </c>
      <c r="H92">
        <v>1145</v>
      </c>
      <c r="I92">
        <v>0</v>
      </c>
      <c r="J92">
        <v>1145</v>
      </c>
      <c r="K92">
        <v>480740</v>
      </c>
    </row>
    <row r="93" spans="1:11">
      <c r="A93" t="s">
        <v>11874</v>
      </c>
      <c r="B93" t="s">
        <v>663</v>
      </c>
      <c r="C93" t="s">
        <v>11943</v>
      </c>
      <c r="D93">
        <v>0.938</v>
      </c>
      <c r="E93">
        <v>0.413</v>
      </c>
      <c r="F93">
        <v>0</v>
      </c>
      <c r="G93">
        <v>0.938</v>
      </c>
      <c r="H93">
        <v>1132</v>
      </c>
      <c r="I93">
        <v>0</v>
      </c>
      <c r="J93">
        <v>1132</v>
      </c>
      <c r="K93">
        <v>480740</v>
      </c>
    </row>
    <row r="94" spans="1:11">
      <c r="A94" t="s">
        <v>11874</v>
      </c>
      <c r="B94" t="s">
        <v>665</v>
      </c>
      <c r="C94" t="s">
        <v>11944</v>
      </c>
      <c r="D94">
        <v>0.935</v>
      </c>
      <c r="E94">
        <v>0.413</v>
      </c>
      <c r="F94">
        <v>0</v>
      </c>
      <c r="G94">
        <v>0.935</v>
      </c>
      <c r="H94">
        <v>1121</v>
      </c>
      <c r="I94">
        <v>0</v>
      </c>
      <c r="J94">
        <v>1124</v>
      </c>
      <c r="K94">
        <v>480740</v>
      </c>
    </row>
    <row r="95" spans="1:11">
      <c r="A95" t="s">
        <v>11874</v>
      </c>
      <c r="B95" t="s">
        <v>667</v>
      </c>
      <c r="C95" t="s">
        <v>11945</v>
      </c>
      <c r="D95">
        <v>0.938</v>
      </c>
      <c r="E95">
        <v>0.414</v>
      </c>
      <c r="F95">
        <v>0.003</v>
      </c>
      <c r="G95">
        <v>0.935</v>
      </c>
      <c r="H95">
        <v>1124</v>
      </c>
      <c r="I95">
        <v>2</v>
      </c>
      <c r="J95">
        <v>1122</v>
      </c>
      <c r="K95">
        <v>480740</v>
      </c>
    </row>
    <row r="96" spans="1:11">
      <c r="A96" t="s">
        <v>11874</v>
      </c>
      <c r="B96" t="s">
        <v>669</v>
      </c>
      <c r="C96" t="s">
        <v>11946</v>
      </c>
      <c r="D96">
        <v>0.941</v>
      </c>
      <c r="E96">
        <v>0.415</v>
      </c>
      <c r="F96">
        <v>0.006</v>
      </c>
      <c r="G96">
        <v>0.935</v>
      </c>
      <c r="H96">
        <v>1128</v>
      </c>
      <c r="I96">
        <v>5</v>
      </c>
      <c r="J96">
        <v>1122</v>
      </c>
      <c r="K96">
        <v>480740</v>
      </c>
    </row>
    <row r="97" spans="1:11">
      <c r="A97" t="s">
        <v>11947</v>
      </c>
      <c r="B97" t="s">
        <v>672</v>
      </c>
      <c r="C97" t="s">
        <v>11948</v>
      </c>
      <c r="D97">
        <v>0.943</v>
      </c>
      <c r="E97">
        <v>0.415</v>
      </c>
      <c r="F97">
        <v>0.008</v>
      </c>
      <c r="G97">
        <v>0.935</v>
      </c>
      <c r="H97">
        <v>1131</v>
      </c>
      <c r="I97">
        <v>8</v>
      </c>
      <c r="J97">
        <v>1122</v>
      </c>
      <c r="K97">
        <v>480740</v>
      </c>
    </row>
    <row r="98" spans="1:11">
      <c r="A98" t="s">
        <v>11947</v>
      </c>
      <c r="B98" t="s">
        <v>674</v>
      </c>
      <c r="C98" t="s">
        <v>11949</v>
      </c>
      <c r="D98">
        <v>0.943</v>
      </c>
      <c r="E98">
        <v>0.415</v>
      </c>
      <c r="F98">
        <v>0.008</v>
      </c>
      <c r="G98">
        <v>0.935</v>
      </c>
      <c r="H98">
        <v>1132</v>
      </c>
      <c r="I98">
        <v>9</v>
      </c>
      <c r="J98">
        <v>1122</v>
      </c>
      <c r="K98">
        <v>480740</v>
      </c>
    </row>
    <row r="99" spans="1:11">
      <c r="A99" t="s">
        <v>11947</v>
      </c>
      <c r="B99" t="s">
        <v>676</v>
      </c>
      <c r="C99" t="s">
        <v>11950</v>
      </c>
      <c r="D99">
        <v>0.943</v>
      </c>
      <c r="E99">
        <v>0.415</v>
      </c>
      <c r="F99">
        <v>0.008</v>
      </c>
      <c r="G99">
        <v>0.935</v>
      </c>
      <c r="H99">
        <v>1132</v>
      </c>
      <c r="I99">
        <v>9</v>
      </c>
      <c r="J99">
        <v>1122</v>
      </c>
      <c r="K99">
        <v>480740</v>
      </c>
    </row>
    <row r="100" spans="1:11">
      <c r="A100" t="s">
        <v>11947</v>
      </c>
      <c r="B100" t="s">
        <v>678</v>
      </c>
      <c r="C100" t="s">
        <v>11951</v>
      </c>
      <c r="D100">
        <v>0.934</v>
      </c>
      <c r="E100">
        <v>0.412</v>
      </c>
      <c r="F100">
        <v>0</v>
      </c>
      <c r="G100">
        <v>0.934</v>
      </c>
      <c r="H100">
        <v>1129</v>
      </c>
      <c r="I100">
        <v>5</v>
      </c>
      <c r="J100">
        <v>1121</v>
      </c>
      <c r="K100">
        <v>480740</v>
      </c>
    </row>
    <row r="101" spans="1:11">
      <c r="A101" t="s">
        <v>11947</v>
      </c>
      <c r="B101" t="s">
        <v>680</v>
      </c>
      <c r="C101" t="s">
        <v>11952</v>
      </c>
      <c r="D101">
        <v>0.919</v>
      </c>
      <c r="E101">
        <v>0.408</v>
      </c>
      <c r="F101">
        <v>0</v>
      </c>
      <c r="G101">
        <v>0.919</v>
      </c>
      <c r="H101">
        <v>1112</v>
      </c>
      <c r="I101">
        <v>0</v>
      </c>
      <c r="J101">
        <v>1112</v>
      </c>
      <c r="K101">
        <v>480740</v>
      </c>
    </row>
    <row r="102" spans="1:11">
      <c r="A102" t="s">
        <v>11947</v>
      </c>
      <c r="B102" t="s">
        <v>682</v>
      </c>
      <c r="C102" t="s">
        <v>11953</v>
      </c>
      <c r="D102">
        <v>0.904</v>
      </c>
      <c r="E102">
        <v>0.403</v>
      </c>
      <c r="F102">
        <v>0</v>
      </c>
      <c r="G102">
        <v>0.904</v>
      </c>
      <c r="H102">
        <v>1094</v>
      </c>
      <c r="I102">
        <v>0</v>
      </c>
      <c r="J102">
        <v>1094</v>
      </c>
      <c r="K102">
        <v>480740</v>
      </c>
    </row>
    <row r="103" spans="1:11">
      <c r="A103" t="s">
        <v>11947</v>
      </c>
      <c r="B103" t="s">
        <v>684</v>
      </c>
      <c r="C103" t="s">
        <v>11954</v>
      </c>
      <c r="D103">
        <v>0.889</v>
      </c>
      <c r="E103">
        <v>0.399</v>
      </c>
      <c r="F103">
        <v>0</v>
      </c>
      <c r="G103">
        <v>0.889</v>
      </c>
      <c r="H103">
        <v>1076</v>
      </c>
      <c r="I103">
        <v>0</v>
      </c>
      <c r="J103">
        <v>1076</v>
      </c>
      <c r="K103">
        <v>480740</v>
      </c>
    </row>
    <row r="104" spans="1:11">
      <c r="A104" t="s">
        <v>11947</v>
      </c>
      <c r="B104" t="s">
        <v>686</v>
      </c>
      <c r="C104" t="s">
        <v>11955</v>
      </c>
      <c r="D104">
        <v>0.875</v>
      </c>
      <c r="E104">
        <v>0.394</v>
      </c>
      <c r="F104">
        <v>0</v>
      </c>
      <c r="G104">
        <v>0.875</v>
      </c>
      <c r="H104">
        <v>1058</v>
      </c>
      <c r="I104">
        <v>0</v>
      </c>
      <c r="J104">
        <v>1058</v>
      </c>
      <c r="K104">
        <v>480740</v>
      </c>
    </row>
    <row r="105" spans="1:11">
      <c r="A105" t="s">
        <v>11947</v>
      </c>
      <c r="B105" t="s">
        <v>688</v>
      </c>
      <c r="C105" t="s">
        <v>11956</v>
      </c>
      <c r="D105">
        <v>0.861</v>
      </c>
      <c r="E105">
        <v>0.39</v>
      </c>
      <c r="F105">
        <v>0</v>
      </c>
      <c r="G105">
        <v>0.861</v>
      </c>
      <c r="H105">
        <v>1041</v>
      </c>
      <c r="I105">
        <v>0</v>
      </c>
      <c r="J105">
        <v>1042</v>
      </c>
      <c r="K105">
        <v>480740</v>
      </c>
    </row>
    <row r="106" spans="1:11">
      <c r="A106" t="s">
        <v>11947</v>
      </c>
      <c r="B106" t="s">
        <v>690</v>
      </c>
      <c r="C106" t="s">
        <v>11957</v>
      </c>
      <c r="D106">
        <v>0.852</v>
      </c>
      <c r="E106">
        <v>0.387</v>
      </c>
      <c r="F106">
        <v>0</v>
      </c>
      <c r="G106">
        <v>0.852</v>
      </c>
      <c r="H106">
        <v>1026</v>
      </c>
      <c r="I106">
        <v>0</v>
      </c>
      <c r="J106">
        <v>1028</v>
      </c>
      <c r="K106">
        <v>480740</v>
      </c>
    </row>
    <row r="107" spans="1:11">
      <c r="A107" t="s">
        <v>11947</v>
      </c>
      <c r="B107" t="s">
        <v>692</v>
      </c>
      <c r="C107" t="s">
        <v>11958</v>
      </c>
      <c r="D107">
        <v>0.848</v>
      </c>
      <c r="E107">
        <v>0.386</v>
      </c>
      <c r="F107">
        <v>0</v>
      </c>
      <c r="G107">
        <v>0.848</v>
      </c>
      <c r="H107">
        <v>1020</v>
      </c>
      <c r="I107">
        <v>0</v>
      </c>
      <c r="J107">
        <v>1020</v>
      </c>
      <c r="K107">
        <v>480740</v>
      </c>
    </row>
    <row r="108" spans="1:11">
      <c r="A108" t="s">
        <v>11947</v>
      </c>
      <c r="B108" t="s">
        <v>694</v>
      </c>
      <c r="C108" t="s">
        <v>11959</v>
      </c>
      <c r="D108">
        <v>0.844</v>
      </c>
      <c r="E108">
        <v>0.385</v>
      </c>
      <c r="F108">
        <v>0</v>
      </c>
      <c r="G108">
        <v>0.844</v>
      </c>
      <c r="H108">
        <v>1015</v>
      </c>
      <c r="I108">
        <v>0</v>
      </c>
      <c r="J108">
        <v>1015</v>
      </c>
      <c r="K108">
        <v>480740</v>
      </c>
    </row>
    <row r="109" spans="1:11">
      <c r="A109" t="s">
        <v>11947</v>
      </c>
      <c r="B109" t="s">
        <v>696</v>
      </c>
      <c r="C109" t="s">
        <v>11960</v>
      </c>
      <c r="D109">
        <v>0.837</v>
      </c>
      <c r="E109">
        <v>0.383</v>
      </c>
      <c r="F109">
        <v>0</v>
      </c>
      <c r="G109">
        <v>0.837</v>
      </c>
      <c r="H109">
        <v>1009</v>
      </c>
      <c r="I109">
        <v>0</v>
      </c>
      <c r="J109">
        <v>1009</v>
      </c>
      <c r="K109">
        <v>480740</v>
      </c>
    </row>
    <row r="110" spans="1:11">
      <c r="A110" t="s">
        <v>11947</v>
      </c>
      <c r="B110" t="s">
        <v>698</v>
      </c>
      <c r="C110" t="s">
        <v>11961</v>
      </c>
      <c r="D110">
        <v>0.83</v>
      </c>
      <c r="E110">
        <v>0.38</v>
      </c>
      <c r="F110">
        <v>0</v>
      </c>
      <c r="G110">
        <v>0.83</v>
      </c>
      <c r="H110">
        <v>1001</v>
      </c>
      <c r="I110">
        <v>0</v>
      </c>
      <c r="J110">
        <v>1000</v>
      </c>
      <c r="K110">
        <v>480740</v>
      </c>
    </row>
    <row r="111" spans="1:11">
      <c r="A111" t="s">
        <v>11947</v>
      </c>
      <c r="B111" t="s">
        <v>700</v>
      </c>
      <c r="C111" t="s">
        <v>11962</v>
      </c>
      <c r="D111">
        <v>0.823</v>
      </c>
      <c r="E111">
        <v>0.378</v>
      </c>
      <c r="F111">
        <v>0</v>
      </c>
      <c r="G111">
        <v>0.823</v>
      </c>
      <c r="H111">
        <v>992</v>
      </c>
      <c r="I111">
        <v>0</v>
      </c>
      <c r="J111">
        <v>992</v>
      </c>
      <c r="K111">
        <v>480740</v>
      </c>
    </row>
    <row r="112" spans="1:11">
      <c r="A112" t="s">
        <v>11947</v>
      </c>
      <c r="B112" t="s">
        <v>702</v>
      </c>
      <c r="C112" t="s">
        <v>11963</v>
      </c>
      <c r="D112">
        <v>0.818</v>
      </c>
      <c r="E112">
        <v>0.376</v>
      </c>
      <c r="F112">
        <v>0</v>
      </c>
      <c r="G112">
        <v>0.818</v>
      </c>
      <c r="H112">
        <v>983</v>
      </c>
      <c r="I112">
        <v>0</v>
      </c>
      <c r="J112">
        <v>985</v>
      </c>
      <c r="K112">
        <v>480740</v>
      </c>
    </row>
    <row r="113" spans="1:11">
      <c r="A113" t="s">
        <v>11947</v>
      </c>
      <c r="B113" t="s">
        <v>704</v>
      </c>
      <c r="C113" t="s">
        <v>11964</v>
      </c>
      <c r="D113">
        <v>0.814</v>
      </c>
      <c r="E113">
        <v>0.375</v>
      </c>
      <c r="F113">
        <v>0</v>
      </c>
      <c r="G113">
        <v>0.814</v>
      </c>
      <c r="H113">
        <v>979</v>
      </c>
      <c r="I113">
        <v>0</v>
      </c>
      <c r="J113">
        <v>979</v>
      </c>
      <c r="K113">
        <v>480740</v>
      </c>
    </row>
    <row r="114" spans="1:11">
      <c r="A114" t="s">
        <v>11947</v>
      </c>
      <c r="B114" t="s">
        <v>706</v>
      </c>
      <c r="C114" t="s">
        <v>11965</v>
      </c>
      <c r="D114">
        <v>0.811</v>
      </c>
      <c r="E114">
        <v>0.374</v>
      </c>
      <c r="F114">
        <v>0</v>
      </c>
      <c r="G114">
        <v>0.811</v>
      </c>
      <c r="H114">
        <v>975</v>
      </c>
      <c r="I114">
        <v>0</v>
      </c>
      <c r="J114">
        <v>975</v>
      </c>
      <c r="K114">
        <v>480740</v>
      </c>
    </row>
    <row r="115" spans="1:11">
      <c r="A115" t="s">
        <v>11947</v>
      </c>
      <c r="B115" t="s">
        <v>708</v>
      </c>
      <c r="C115" t="s">
        <v>11966</v>
      </c>
      <c r="D115">
        <v>0.808</v>
      </c>
      <c r="E115">
        <v>0.373</v>
      </c>
      <c r="F115">
        <v>0</v>
      </c>
      <c r="G115">
        <v>0.808</v>
      </c>
      <c r="H115">
        <v>971</v>
      </c>
      <c r="I115">
        <v>0</v>
      </c>
      <c r="J115">
        <v>971</v>
      </c>
      <c r="K115">
        <v>480740</v>
      </c>
    </row>
    <row r="116" spans="1:11">
      <c r="A116" t="s">
        <v>11947</v>
      </c>
      <c r="B116" t="s">
        <v>710</v>
      </c>
      <c r="C116" t="s">
        <v>11967</v>
      </c>
      <c r="D116">
        <v>0.805</v>
      </c>
      <c r="E116">
        <v>0.372</v>
      </c>
      <c r="F116">
        <v>0</v>
      </c>
      <c r="G116">
        <v>0.805</v>
      </c>
      <c r="H116">
        <v>968</v>
      </c>
      <c r="I116">
        <v>0</v>
      </c>
      <c r="J116">
        <v>968</v>
      </c>
      <c r="K116">
        <v>480740</v>
      </c>
    </row>
    <row r="117" spans="1:11">
      <c r="A117" t="s">
        <v>11947</v>
      </c>
      <c r="B117" t="s">
        <v>712</v>
      </c>
      <c r="C117" t="s">
        <v>11968</v>
      </c>
      <c r="D117">
        <v>0.802</v>
      </c>
      <c r="E117">
        <v>0.371</v>
      </c>
      <c r="F117">
        <v>0</v>
      </c>
      <c r="G117">
        <v>0.802</v>
      </c>
      <c r="H117">
        <v>964</v>
      </c>
      <c r="I117">
        <v>0</v>
      </c>
      <c r="J117">
        <v>964</v>
      </c>
      <c r="K117">
        <v>480740</v>
      </c>
    </row>
    <row r="118" spans="1:11">
      <c r="A118" t="s">
        <v>11947</v>
      </c>
      <c r="B118" t="s">
        <v>714</v>
      </c>
      <c r="C118" t="s">
        <v>11969</v>
      </c>
      <c r="D118">
        <v>0.797</v>
      </c>
      <c r="E118">
        <v>0.37</v>
      </c>
      <c r="F118">
        <v>0</v>
      </c>
      <c r="G118">
        <v>0.797</v>
      </c>
      <c r="H118">
        <v>960</v>
      </c>
      <c r="I118">
        <v>0</v>
      </c>
      <c r="J118">
        <v>959</v>
      </c>
      <c r="K118">
        <v>480740</v>
      </c>
    </row>
    <row r="119" spans="1:11">
      <c r="A119" t="s">
        <v>11947</v>
      </c>
      <c r="B119" t="s">
        <v>716</v>
      </c>
      <c r="C119" t="s">
        <v>11970</v>
      </c>
      <c r="D119">
        <v>0.792</v>
      </c>
      <c r="E119">
        <v>0.368</v>
      </c>
      <c r="F119">
        <v>0</v>
      </c>
      <c r="G119">
        <v>0.792</v>
      </c>
      <c r="H119">
        <v>954</v>
      </c>
      <c r="I119">
        <v>0</v>
      </c>
      <c r="J119">
        <v>953</v>
      </c>
      <c r="K119">
        <v>480740</v>
      </c>
    </row>
    <row r="120" spans="1:11">
      <c r="A120" t="s">
        <v>11947</v>
      </c>
      <c r="B120" t="s">
        <v>718</v>
      </c>
      <c r="C120" t="s">
        <v>11971</v>
      </c>
      <c r="D120">
        <v>0.787</v>
      </c>
      <c r="E120">
        <v>0.367</v>
      </c>
      <c r="F120">
        <v>0</v>
      </c>
      <c r="G120">
        <v>0.787</v>
      </c>
      <c r="H120">
        <v>947</v>
      </c>
      <c r="I120">
        <v>0</v>
      </c>
      <c r="J120">
        <v>947</v>
      </c>
      <c r="K120">
        <v>480740</v>
      </c>
    </row>
    <row r="121" spans="1:11">
      <c r="A121" t="s">
        <v>11947</v>
      </c>
      <c r="B121" t="s">
        <v>720</v>
      </c>
      <c r="C121" t="s">
        <v>11972</v>
      </c>
      <c r="D121">
        <v>0.783</v>
      </c>
      <c r="E121">
        <v>0.366</v>
      </c>
      <c r="F121">
        <v>0</v>
      </c>
      <c r="G121">
        <v>0.783</v>
      </c>
      <c r="H121">
        <v>942</v>
      </c>
      <c r="I121">
        <v>0</v>
      </c>
      <c r="J121">
        <v>942</v>
      </c>
      <c r="K121">
        <v>480740</v>
      </c>
    </row>
    <row r="122" spans="1:11">
      <c r="A122" t="s">
        <v>11947</v>
      </c>
      <c r="B122" t="s">
        <v>722</v>
      </c>
      <c r="C122" t="s">
        <v>11973</v>
      </c>
      <c r="D122">
        <v>0.781</v>
      </c>
      <c r="E122">
        <v>0.365</v>
      </c>
      <c r="F122">
        <v>0</v>
      </c>
      <c r="G122">
        <v>0.781</v>
      </c>
      <c r="H122">
        <v>939</v>
      </c>
      <c r="I122">
        <v>0</v>
      </c>
      <c r="J122">
        <v>938</v>
      </c>
      <c r="K122">
        <v>480740</v>
      </c>
    </row>
    <row r="123" spans="1:11">
      <c r="A123" t="s">
        <v>11947</v>
      </c>
      <c r="B123" t="s">
        <v>724</v>
      </c>
      <c r="C123" t="s">
        <v>11974</v>
      </c>
      <c r="D123">
        <v>0.779</v>
      </c>
      <c r="E123">
        <v>0.364</v>
      </c>
      <c r="F123">
        <v>0</v>
      </c>
      <c r="G123">
        <v>0.779</v>
      </c>
      <c r="H123">
        <v>936</v>
      </c>
      <c r="I123">
        <v>0</v>
      </c>
      <c r="J123">
        <v>936</v>
      </c>
      <c r="K123">
        <v>480740</v>
      </c>
    </row>
    <row r="124" spans="1:11">
      <c r="A124" t="s">
        <v>11947</v>
      </c>
      <c r="B124" t="s">
        <v>726</v>
      </c>
      <c r="C124" t="s">
        <v>11975</v>
      </c>
      <c r="D124">
        <v>0.777</v>
      </c>
      <c r="E124">
        <v>0.363</v>
      </c>
      <c r="F124">
        <v>0</v>
      </c>
      <c r="G124">
        <v>0.777</v>
      </c>
      <c r="H124">
        <v>934</v>
      </c>
      <c r="I124">
        <v>0</v>
      </c>
      <c r="J124">
        <v>934</v>
      </c>
      <c r="K124">
        <v>480740</v>
      </c>
    </row>
    <row r="125" spans="1:11">
      <c r="A125" t="s">
        <v>11947</v>
      </c>
      <c r="B125" t="s">
        <v>728</v>
      </c>
      <c r="C125" t="s">
        <v>11976</v>
      </c>
      <c r="D125">
        <v>0.774</v>
      </c>
      <c r="E125">
        <v>0.362</v>
      </c>
      <c r="F125">
        <v>0</v>
      </c>
      <c r="G125">
        <v>0.774</v>
      </c>
      <c r="H125">
        <v>930</v>
      </c>
      <c r="I125">
        <v>0</v>
      </c>
      <c r="J125">
        <v>931</v>
      </c>
      <c r="K125">
        <v>480740</v>
      </c>
    </row>
    <row r="126" spans="1:11">
      <c r="A126" t="s">
        <v>11947</v>
      </c>
      <c r="B126" t="s">
        <v>730</v>
      </c>
      <c r="C126" t="s">
        <v>11977</v>
      </c>
      <c r="D126">
        <v>0.77</v>
      </c>
      <c r="E126">
        <v>0.361</v>
      </c>
      <c r="F126">
        <v>0</v>
      </c>
      <c r="G126">
        <v>0.77</v>
      </c>
      <c r="H126">
        <v>926</v>
      </c>
      <c r="I126">
        <v>0</v>
      </c>
      <c r="J126">
        <v>926</v>
      </c>
      <c r="K126">
        <v>480740</v>
      </c>
    </row>
    <row r="127" spans="1:11">
      <c r="A127" t="s">
        <v>11947</v>
      </c>
      <c r="B127" t="s">
        <v>732</v>
      </c>
      <c r="C127" t="s">
        <v>11978</v>
      </c>
      <c r="D127">
        <v>0.767</v>
      </c>
      <c r="E127">
        <v>0.36</v>
      </c>
      <c r="F127">
        <v>0</v>
      </c>
      <c r="G127">
        <v>0.767</v>
      </c>
      <c r="H127">
        <v>923</v>
      </c>
      <c r="I127">
        <v>0</v>
      </c>
      <c r="J127">
        <v>922</v>
      </c>
      <c r="K127">
        <v>480740</v>
      </c>
    </row>
    <row r="128" spans="1:11">
      <c r="A128" t="s">
        <v>11947</v>
      </c>
      <c r="B128" t="s">
        <v>734</v>
      </c>
      <c r="C128" t="s">
        <v>11979</v>
      </c>
      <c r="D128">
        <v>0.764</v>
      </c>
      <c r="E128">
        <v>0.359</v>
      </c>
      <c r="F128">
        <v>0</v>
      </c>
      <c r="G128">
        <v>0.764</v>
      </c>
      <c r="H128">
        <v>919</v>
      </c>
      <c r="I128">
        <v>0</v>
      </c>
      <c r="J128">
        <v>919</v>
      </c>
      <c r="K128">
        <v>480740</v>
      </c>
    </row>
    <row r="129" spans="1:11">
      <c r="A129" t="s">
        <v>11947</v>
      </c>
      <c r="B129" t="s">
        <v>736</v>
      </c>
      <c r="C129" t="s">
        <v>11980</v>
      </c>
      <c r="D129">
        <v>0.761</v>
      </c>
      <c r="E129">
        <v>0.358</v>
      </c>
      <c r="F129">
        <v>0</v>
      </c>
      <c r="G129">
        <v>0.761</v>
      </c>
      <c r="H129">
        <v>915</v>
      </c>
      <c r="I129">
        <v>0</v>
      </c>
      <c r="J129">
        <v>915</v>
      </c>
      <c r="K129">
        <v>480740</v>
      </c>
    </row>
    <row r="130" spans="1:11">
      <c r="A130" t="s">
        <v>11947</v>
      </c>
      <c r="B130" t="s">
        <v>738</v>
      </c>
      <c r="C130" t="s">
        <v>11981</v>
      </c>
      <c r="D130">
        <v>0.757</v>
      </c>
      <c r="E130">
        <v>0.357</v>
      </c>
      <c r="F130">
        <v>0</v>
      </c>
      <c r="G130">
        <v>0.757</v>
      </c>
      <c r="H130">
        <v>911</v>
      </c>
      <c r="I130">
        <v>0</v>
      </c>
      <c r="J130">
        <v>911</v>
      </c>
      <c r="K130">
        <v>480740</v>
      </c>
    </row>
    <row r="131" spans="1:11">
      <c r="A131" t="s">
        <v>11947</v>
      </c>
      <c r="B131" t="s">
        <v>740</v>
      </c>
      <c r="C131" t="s">
        <v>11982</v>
      </c>
      <c r="D131">
        <v>0.753</v>
      </c>
      <c r="E131">
        <v>0.356</v>
      </c>
      <c r="F131">
        <v>0</v>
      </c>
      <c r="G131">
        <v>0.753</v>
      </c>
      <c r="H131">
        <v>906</v>
      </c>
      <c r="I131">
        <v>0</v>
      </c>
      <c r="J131">
        <v>906</v>
      </c>
      <c r="K131">
        <v>480740</v>
      </c>
    </row>
    <row r="132" spans="1:11">
      <c r="A132" t="s">
        <v>11947</v>
      </c>
      <c r="B132" t="s">
        <v>597</v>
      </c>
      <c r="C132" t="s">
        <v>11983</v>
      </c>
      <c r="D132">
        <v>0.749</v>
      </c>
      <c r="E132">
        <v>0.355</v>
      </c>
      <c r="F132">
        <v>0</v>
      </c>
      <c r="G132">
        <v>0.749</v>
      </c>
      <c r="H132">
        <v>901</v>
      </c>
      <c r="I132">
        <v>0</v>
      </c>
      <c r="J132">
        <v>901</v>
      </c>
      <c r="K132">
        <v>480740</v>
      </c>
    </row>
    <row r="133" spans="1:11">
      <c r="A133" t="s">
        <v>11947</v>
      </c>
      <c r="B133" t="s">
        <v>599</v>
      </c>
      <c r="C133" t="s">
        <v>11984</v>
      </c>
      <c r="D133">
        <v>0.745</v>
      </c>
      <c r="E133">
        <v>0.353</v>
      </c>
      <c r="F133">
        <v>0</v>
      </c>
      <c r="G133">
        <v>0.745</v>
      </c>
      <c r="H133">
        <v>896</v>
      </c>
      <c r="I133">
        <v>0</v>
      </c>
      <c r="J133">
        <v>896</v>
      </c>
      <c r="K133">
        <v>480740</v>
      </c>
    </row>
    <row r="134" spans="1:11">
      <c r="A134" t="s">
        <v>11947</v>
      </c>
      <c r="B134" t="s">
        <v>601</v>
      </c>
      <c r="C134" t="s">
        <v>11985</v>
      </c>
      <c r="D134">
        <v>0.741</v>
      </c>
      <c r="E134">
        <v>0.352</v>
      </c>
      <c r="F134">
        <v>0</v>
      </c>
      <c r="G134">
        <v>0.741</v>
      </c>
      <c r="H134">
        <v>892</v>
      </c>
      <c r="I134">
        <v>0</v>
      </c>
      <c r="J134">
        <v>892</v>
      </c>
      <c r="K134">
        <v>480740</v>
      </c>
    </row>
    <row r="135" spans="1:11">
      <c r="A135" t="s">
        <v>11947</v>
      </c>
      <c r="B135" t="s">
        <v>603</v>
      </c>
      <c r="C135" t="s">
        <v>11986</v>
      </c>
      <c r="D135">
        <v>0.737</v>
      </c>
      <c r="E135">
        <v>0.351</v>
      </c>
      <c r="F135">
        <v>0</v>
      </c>
      <c r="G135">
        <v>0.737</v>
      </c>
      <c r="H135">
        <v>887</v>
      </c>
      <c r="I135">
        <v>0</v>
      </c>
      <c r="J135">
        <v>887</v>
      </c>
      <c r="K135">
        <v>480740</v>
      </c>
    </row>
    <row r="136" spans="1:11">
      <c r="A136" t="s">
        <v>11947</v>
      </c>
      <c r="B136" t="s">
        <v>605</v>
      </c>
      <c r="C136" t="s">
        <v>11987</v>
      </c>
      <c r="D136">
        <v>0.732</v>
      </c>
      <c r="E136">
        <v>0.349</v>
      </c>
      <c r="F136">
        <v>0</v>
      </c>
      <c r="G136">
        <v>0.732</v>
      </c>
      <c r="H136">
        <v>881</v>
      </c>
      <c r="I136">
        <v>0</v>
      </c>
      <c r="J136">
        <v>881</v>
      </c>
      <c r="K136">
        <v>480740</v>
      </c>
    </row>
    <row r="137" spans="1:11">
      <c r="A137" t="s">
        <v>11947</v>
      </c>
      <c r="B137" t="s">
        <v>607</v>
      </c>
      <c r="C137" t="s">
        <v>11988</v>
      </c>
      <c r="D137">
        <v>0.726</v>
      </c>
      <c r="E137">
        <v>0.347</v>
      </c>
      <c r="F137">
        <v>0</v>
      </c>
      <c r="G137">
        <v>0.726</v>
      </c>
      <c r="H137">
        <v>874</v>
      </c>
      <c r="I137">
        <v>0</v>
      </c>
      <c r="J137">
        <v>875</v>
      </c>
      <c r="K137">
        <v>480740</v>
      </c>
    </row>
    <row r="138" spans="1:11">
      <c r="A138" t="s">
        <v>11947</v>
      </c>
      <c r="B138" t="s">
        <v>609</v>
      </c>
      <c r="C138" t="s">
        <v>11989</v>
      </c>
      <c r="D138">
        <v>0.72</v>
      </c>
      <c r="E138">
        <v>0.345</v>
      </c>
      <c r="F138">
        <v>0</v>
      </c>
      <c r="G138">
        <v>0.72</v>
      </c>
      <c r="H138">
        <v>867</v>
      </c>
      <c r="I138">
        <v>0</v>
      </c>
      <c r="J138">
        <v>868</v>
      </c>
      <c r="K138">
        <v>480740</v>
      </c>
    </row>
    <row r="139" spans="1:11">
      <c r="A139" t="s">
        <v>11947</v>
      </c>
      <c r="B139" t="s">
        <v>611</v>
      </c>
      <c r="C139" t="s">
        <v>11990</v>
      </c>
      <c r="D139">
        <v>0.716</v>
      </c>
      <c r="E139">
        <v>0.344</v>
      </c>
      <c r="F139">
        <v>0</v>
      </c>
      <c r="G139">
        <v>0.716</v>
      </c>
      <c r="H139">
        <v>861</v>
      </c>
      <c r="I139">
        <v>0</v>
      </c>
      <c r="J139">
        <v>862</v>
      </c>
      <c r="K139">
        <v>480740</v>
      </c>
    </row>
    <row r="140" spans="1:11">
      <c r="A140" t="s">
        <v>11947</v>
      </c>
      <c r="B140" t="s">
        <v>613</v>
      </c>
      <c r="C140" t="s">
        <v>11991</v>
      </c>
      <c r="D140">
        <v>0.715</v>
      </c>
      <c r="E140">
        <v>0.343</v>
      </c>
      <c r="F140">
        <v>0</v>
      </c>
      <c r="G140">
        <v>0.715</v>
      </c>
      <c r="H140">
        <v>859</v>
      </c>
      <c r="I140">
        <v>0</v>
      </c>
      <c r="J140">
        <v>859</v>
      </c>
      <c r="K140">
        <v>480740</v>
      </c>
    </row>
    <row r="141" spans="1:11">
      <c r="A141" t="s">
        <v>11947</v>
      </c>
      <c r="B141" t="s">
        <v>615</v>
      </c>
      <c r="C141" t="s">
        <v>11992</v>
      </c>
      <c r="D141">
        <v>0.714</v>
      </c>
      <c r="E141">
        <v>0.343</v>
      </c>
      <c r="F141">
        <v>0</v>
      </c>
      <c r="G141">
        <v>0.714</v>
      </c>
      <c r="H141">
        <v>858</v>
      </c>
      <c r="I141">
        <v>0</v>
      </c>
      <c r="J141">
        <v>857</v>
      </c>
      <c r="K141">
        <v>480740</v>
      </c>
    </row>
    <row r="142" spans="1:11">
      <c r="A142" t="s">
        <v>11947</v>
      </c>
      <c r="B142" t="s">
        <v>617</v>
      </c>
      <c r="C142" t="s">
        <v>11993</v>
      </c>
      <c r="D142">
        <v>0.712</v>
      </c>
      <c r="E142">
        <v>0.342</v>
      </c>
      <c r="F142">
        <v>0</v>
      </c>
      <c r="G142">
        <v>0.712</v>
      </c>
      <c r="H142">
        <v>856</v>
      </c>
      <c r="I142">
        <v>0</v>
      </c>
      <c r="J142">
        <v>856</v>
      </c>
      <c r="K142">
        <v>480740</v>
      </c>
    </row>
    <row r="143" spans="1:11">
      <c r="A143" t="s">
        <v>11947</v>
      </c>
      <c r="B143" t="s">
        <v>619</v>
      </c>
      <c r="C143" t="s">
        <v>11994</v>
      </c>
      <c r="D143">
        <v>0.708</v>
      </c>
      <c r="E143">
        <v>0.341</v>
      </c>
      <c r="F143">
        <v>0</v>
      </c>
      <c r="G143">
        <v>0.708</v>
      </c>
      <c r="H143">
        <v>852</v>
      </c>
      <c r="I143">
        <v>0</v>
      </c>
      <c r="J143">
        <v>852</v>
      </c>
      <c r="K143">
        <v>480740</v>
      </c>
    </row>
    <row r="144" spans="1:11">
      <c r="A144" t="s">
        <v>11947</v>
      </c>
      <c r="B144" t="s">
        <v>621</v>
      </c>
      <c r="C144" t="s">
        <v>11995</v>
      </c>
      <c r="D144">
        <v>0.704</v>
      </c>
      <c r="E144">
        <v>0.34</v>
      </c>
      <c r="F144">
        <v>0</v>
      </c>
      <c r="G144">
        <v>0.704</v>
      </c>
      <c r="H144">
        <v>847</v>
      </c>
      <c r="I144">
        <v>0</v>
      </c>
      <c r="J144">
        <v>847</v>
      </c>
      <c r="K144">
        <v>480740</v>
      </c>
    </row>
    <row r="145" spans="1:11">
      <c r="A145" t="s">
        <v>11947</v>
      </c>
      <c r="B145" t="s">
        <v>623</v>
      </c>
      <c r="C145" t="s">
        <v>11996</v>
      </c>
      <c r="D145">
        <v>0.698</v>
      </c>
      <c r="E145">
        <v>0.338</v>
      </c>
      <c r="F145">
        <v>0</v>
      </c>
      <c r="G145">
        <v>0.698</v>
      </c>
      <c r="H145">
        <v>841</v>
      </c>
      <c r="I145">
        <v>0</v>
      </c>
      <c r="J145">
        <v>841</v>
      </c>
      <c r="K145">
        <v>480740</v>
      </c>
    </row>
    <row r="146" spans="1:11">
      <c r="A146" t="s">
        <v>11947</v>
      </c>
      <c r="B146" t="s">
        <v>625</v>
      </c>
      <c r="C146" t="s">
        <v>11997</v>
      </c>
      <c r="D146">
        <v>0.692</v>
      </c>
      <c r="E146">
        <v>0.336</v>
      </c>
      <c r="F146">
        <v>0</v>
      </c>
      <c r="G146">
        <v>0.692</v>
      </c>
      <c r="H146">
        <v>834</v>
      </c>
      <c r="I146">
        <v>0</v>
      </c>
      <c r="J146">
        <v>834</v>
      </c>
      <c r="K146">
        <v>480740</v>
      </c>
    </row>
    <row r="147" spans="1:11">
      <c r="A147" t="s">
        <v>11947</v>
      </c>
      <c r="B147" t="s">
        <v>627</v>
      </c>
      <c r="C147" t="s">
        <v>11998</v>
      </c>
      <c r="D147">
        <v>0.686</v>
      </c>
      <c r="E147">
        <v>0.334</v>
      </c>
      <c r="F147">
        <v>0</v>
      </c>
      <c r="G147">
        <v>0.686</v>
      </c>
      <c r="H147">
        <v>827</v>
      </c>
      <c r="I147">
        <v>0</v>
      </c>
      <c r="J147">
        <v>827</v>
      </c>
      <c r="K147">
        <v>480740</v>
      </c>
    </row>
    <row r="148" spans="1:11">
      <c r="A148" t="s">
        <v>11947</v>
      </c>
      <c r="B148" t="s">
        <v>629</v>
      </c>
      <c r="C148" t="s">
        <v>11999</v>
      </c>
      <c r="D148">
        <v>0.681</v>
      </c>
      <c r="E148">
        <v>0.332</v>
      </c>
      <c r="F148">
        <v>0</v>
      </c>
      <c r="G148">
        <v>0.681</v>
      </c>
      <c r="H148">
        <v>820</v>
      </c>
      <c r="I148">
        <v>0</v>
      </c>
      <c r="J148">
        <v>820</v>
      </c>
      <c r="K148">
        <v>480740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dimension ref="A1:K14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12000</v>
      </c>
    </row>
    <row r="3" spans="1:11">
      <c r="A3" t="s">
        <v>12001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12002</v>
      </c>
      <c r="B6" t="s">
        <v>647</v>
      </c>
      <c r="C6" t="s">
        <v>12003</v>
      </c>
      <c r="D6">
        <v>1.022</v>
      </c>
      <c r="E6">
        <v>0.38</v>
      </c>
      <c r="F6">
        <v>1.019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12002</v>
      </c>
      <c r="B7" t="s">
        <v>649</v>
      </c>
      <c r="C7" t="s">
        <v>12004</v>
      </c>
      <c r="D7">
        <v>2.228</v>
      </c>
      <c r="E7">
        <v>0.55</v>
      </c>
      <c r="F7">
        <v>2.217</v>
      </c>
      <c r="G7">
        <v>0.011</v>
      </c>
      <c r="H7">
        <v>1950</v>
      </c>
      <c r="I7">
        <v>1942</v>
      </c>
      <c r="J7">
        <v>8</v>
      </c>
      <c r="K7">
        <v>1942</v>
      </c>
    </row>
    <row r="8" spans="1:11">
      <c r="A8" t="s">
        <v>12002</v>
      </c>
      <c r="B8" t="s">
        <v>651</v>
      </c>
      <c r="C8" t="s">
        <v>12005</v>
      </c>
      <c r="D8">
        <v>3.434</v>
      </c>
      <c r="E8">
        <v>0.721</v>
      </c>
      <c r="F8">
        <v>3.409</v>
      </c>
      <c r="G8">
        <v>0.025</v>
      </c>
      <c r="H8">
        <v>3397</v>
      </c>
      <c r="I8">
        <v>3376</v>
      </c>
      <c r="J8">
        <v>21</v>
      </c>
      <c r="K8">
        <v>5318</v>
      </c>
    </row>
    <row r="9" spans="1:11">
      <c r="A9" t="s">
        <v>12002</v>
      </c>
      <c r="B9" t="s">
        <v>653</v>
      </c>
      <c r="C9" t="s">
        <v>12006</v>
      </c>
      <c r="D9">
        <v>7.206</v>
      </c>
      <c r="E9">
        <v>0.916</v>
      </c>
      <c r="F9">
        <v>7.155</v>
      </c>
      <c r="G9">
        <v>0.051</v>
      </c>
      <c r="H9">
        <v>5284</v>
      </c>
      <c r="I9">
        <v>6338</v>
      </c>
      <c r="J9">
        <v>46</v>
      </c>
      <c r="K9">
        <v>11656</v>
      </c>
    </row>
    <row r="10" spans="1:11">
      <c r="A10" t="s">
        <v>12002</v>
      </c>
      <c r="B10" t="s">
        <v>655</v>
      </c>
      <c r="C10" t="s">
        <v>12007</v>
      </c>
      <c r="D10">
        <v>17.391</v>
      </c>
      <c r="E10">
        <v>1.172</v>
      </c>
      <c r="F10">
        <v>17.279</v>
      </c>
      <c r="G10">
        <v>0.112</v>
      </c>
      <c r="H10">
        <v>14759</v>
      </c>
      <c r="I10">
        <v>14660</v>
      </c>
      <c r="J10">
        <v>98</v>
      </c>
      <c r="K10">
        <v>26316</v>
      </c>
    </row>
    <row r="11" spans="1:11">
      <c r="A11" t="s">
        <v>12002</v>
      </c>
      <c r="B11" t="s">
        <v>657</v>
      </c>
      <c r="C11" t="s">
        <v>12008</v>
      </c>
      <c r="D11">
        <v>27.576</v>
      </c>
      <c r="E11">
        <v>1.427</v>
      </c>
      <c r="F11">
        <v>27.352</v>
      </c>
      <c r="G11">
        <v>0.224</v>
      </c>
      <c r="H11">
        <v>26981</v>
      </c>
      <c r="I11">
        <v>26778</v>
      </c>
      <c r="J11">
        <v>202</v>
      </c>
      <c r="K11">
        <v>53094</v>
      </c>
    </row>
    <row r="12" spans="1:11">
      <c r="A12" t="s">
        <v>12002</v>
      </c>
      <c r="B12" t="s">
        <v>659</v>
      </c>
      <c r="C12" t="s">
        <v>12009</v>
      </c>
      <c r="D12">
        <v>33.689</v>
      </c>
      <c r="E12">
        <v>1.588</v>
      </c>
      <c r="F12">
        <v>33.313</v>
      </c>
      <c r="G12">
        <v>0.376</v>
      </c>
      <c r="H12">
        <v>38504</v>
      </c>
      <c r="I12">
        <v>36399</v>
      </c>
      <c r="J12">
        <v>360</v>
      </c>
      <c r="K12">
        <v>89493</v>
      </c>
    </row>
    <row r="13" spans="1:11">
      <c r="A13" t="s">
        <v>12002</v>
      </c>
      <c r="B13" t="s">
        <v>661</v>
      </c>
      <c r="C13" t="s">
        <v>12010</v>
      </c>
      <c r="D13">
        <v>29.628</v>
      </c>
      <c r="E13">
        <v>1.512</v>
      </c>
      <c r="F13">
        <v>29.095</v>
      </c>
      <c r="G13">
        <v>0.533</v>
      </c>
      <c r="H13">
        <v>37991</v>
      </c>
      <c r="I13">
        <v>37445</v>
      </c>
      <c r="J13">
        <v>545</v>
      </c>
      <c r="K13">
        <v>89493</v>
      </c>
    </row>
    <row r="14" spans="1:11">
      <c r="A14" t="s">
        <v>12002</v>
      </c>
      <c r="B14" t="s">
        <v>663</v>
      </c>
      <c r="C14" t="s">
        <v>12011</v>
      </c>
      <c r="D14">
        <v>25.568</v>
      </c>
      <c r="E14">
        <v>1.436</v>
      </c>
      <c r="F14">
        <v>24.9</v>
      </c>
      <c r="G14">
        <v>0.668</v>
      </c>
      <c r="H14">
        <v>33118</v>
      </c>
      <c r="I14">
        <v>32397</v>
      </c>
      <c r="J14">
        <v>721</v>
      </c>
      <c r="K14">
        <v>89493</v>
      </c>
    </row>
    <row r="15" spans="1:11">
      <c r="A15" t="s">
        <v>12002</v>
      </c>
      <c r="B15" t="s">
        <v>665</v>
      </c>
      <c r="C15" t="s">
        <v>12012</v>
      </c>
      <c r="D15">
        <v>22.39</v>
      </c>
      <c r="E15">
        <v>1.376</v>
      </c>
      <c r="F15">
        <v>21.605</v>
      </c>
      <c r="G15">
        <v>0.785</v>
      </c>
      <c r="H15">
        <v>28396</v>
      </c>
      <c r="I15">
        <v>27903</v>
      </c>
      <c r="J15">
        <v>872</v>
      </c>
      <c r="K15">
        <v>89493</v>
      </c>
    </row>
    <row r="16" spans="1:11">
      <c r="A16" t="s">
        <v>12002</v>
      </c>
      <c r="B16" t="s">
        <v>667</v>
      </c>
      <c r="C16" t="s">
        <v>12013</v>
      </c>
      <c r="D16">
        <v>21.42</v>
      </c>
      <c r="E16">
        <v>1.353</v>
      </c>
      <c r="F16">
        <v>20.53</v>
      </c>
      <c r="G16">
        <v>0.89</v>
      </c>
      <c r="H16">
        <v>26286</v>
      </c>
      <c r="I16">
        <v>25281</v>
      </c>
      <c r="J16">
        <v>1005</v>
      </c>
      <c r="K16">
        <v>89493</v>
      </c>
    </row>
    <row r="17" spans="1:11">
      <c r="A17" t="s">
        <v>12002</v>
      </c>
      <c r="B17" t="s">
        <v>669</v>
      </c>
      <c r="C17" t="s">
        <v>12014</v>
      </c>
      <c r="D17">
        <v>20.45</v>
      </c>
      <c r="E17">
        <v>1.33</v>
      </c>
      <c r="F17">
        <v>19.46</v>
      </c>
      <c r="G17">
        <v>0.99</v>
      </c>
      <c r="H17">
        <v>25122</v>
      </c>
      <c r="I17">
        <v>23994</v>
      </c>
      <c r="J17">
        <v>1128</v>
      </c>
      <c r="K17">
        <v>89493</v>
      </c>
    </row>
    <row r="18" spans="1:11">
      <c r="A18" t="s">
        <v>12015</v>
      </c>
      <c r="B18" t="s">
        <v>672</v>
      </c>
      <c r="C18" t="s">
        <v>12016</v>
      </c>
      <c r="D18">
        <v>19.188</v>
      </c>
      <c r="E18">
        <v>1.3</v>
      </c>
      <c r="F18">
        <v>18.103</v>
      </c>
      <c r="G18">
        <v>1.085</v>
      </c>
      <c r="H18">
        <v>23908</v>
      </c>
      <c r="I18">
        <v>22538</v>
      </c>
      <c r="J18">
        <v>1245</v>
      </c>
      <c r="K18">
        <v>89493</v>
      </c>
    </row>
    <row r="19" spans="1:11">
      <c r="A19" t="s">
        <v>12015</v>
      </c>
      <c r="B19" t="s">
        <v>674</v>
      </c>
      <c r="C19" t="s">
        <v>12017</v>
      </c>
      <c r="D19">
        <v>17.197</v>
      </c>
      <c r="E19">
        <v>1.249</v>
      </c>
      <c r="F19">
        <v>16.027</v>
      </c>
      <c r="G19">
        <v>1.17</v>
      </c>
      <c r="H19">
        <v>21831</v>
      </c>
      <c r="I19">
        <v>20478</v>
      </c>
      <c r="J19">
        <v>1353</v>
      </c>
      <c r="K19">
        <v>89493</v>
      </c>
    </row>
    <row r="20" spans="1:11">
      <c r="A20" t="s">
        <v>12015</v>
      </c>
      <c r="B20" t="s">
        <v>676</v>
      </c>
      <c r="C20" t="s">
        <v>12018</v>
      </c>
      <c r="D20">
        <v>15.206</v>
      </c>
      <c r="E20">
        <v>1.198</v>
      </c>
      <c r="F20">
        <v>13.961</v>
      </c>
      <c r="G20">
        <v>1.245</v>
      </c>
      <c r="H20">
        <v>19441</v>
      </c>
      <c r="I20">
        <v>17992</v>
      </c>
      <c r="J20">
        <v>1449</v>
      </c>
      <c r="K20">
        <v>89493</v>
      </c>
    </row>
    <row r="21" spans="1:11">
      <c r="A21" t="s">
        <v>12015</v>
      </c>
      <c r="B21" t="s">
        <v>678</v>
      </c>
      <c r="C21" t="s">
        <v>12019</v>
      </c>
      <c r="D21">
        <v>13.302</v>
      </c>
      <c r="E21">
        <v>1.148</v>
      </c>
      <c r="F21">
        <v>11.992</v>
      </c>
      <c r="G21">
        <v>1.31</v>
      </c>
      <c r="H21">
        <v>17067</v>
      </c>
      <c r="I21">
        <v>15571</v>
      </c>
      <c r="J21">
        <v>1533</v>
      </c>
      <c r="K21">
        <v>89493</v>
      </c>
    </row>
    <row r="22" spans="1:11">
      <c r="A22" t="s">
        <v>12015</v>
      </c>
      <c r="B22" t="s">
        <v>680</v>
      </c>
      <c r="C22" t="s">
        <v>12020</v>
      </c>
      <c r="D22">
        <v>11.618</v>
      </c>
      <c r="E22">
        <v>1.098</v>
      </c>
      <c r="F22">
        <v>10.252</v>
      </c>
      <c r="G22">
        <v>1.366</v>
      </c>
      <c r="H22">
        <v>14952</v>
      </c>
      <c r="I22">
        <v>13346</v>
      </c>
      <c r="J22">
        <v>1606</v>
      </c>
      <c r="K22">
        <v>89493</v>
      </c>
    </row>
    <row r="23" spans="1:11">
      <c r="A23" t="s">
        <v>12015</v>
      </c>
      <c r="B23" t="s">
        <v>682</v>
      </c>
      <c r="C23" t="s">
        <v>12021</v>
      </c>
      <c r="D23">
        <v>9.934</v>
      </c>
      <c r="E23">
        <v>1.048</v>
      </c>
      <c r="F23">
        <v>8.521</v>
      </c>
      <c r="G23">
        <v>1.413</v>
      </c>
      <c r="H23">
        <v>12931</v>
      </c>
      <c r="I23">
        <v>11264</v>
      </c>
      <c r="J23">
        <v>1668</v>
      </c>
      <c r="K23">
        <v>89493</v>
      </c>
    </row>
    <row r="24" spans="1:11">
      <c r="A24" t="s">
        <v>12015</v>
      </c>
      <c r="B24" t="s">
        <v>684</v>
      </c>
      <c r="C24" t="s">
        <v>12022</v>
      </c>
      <c r="D24">
        <v>8.444</v>
      </c>
      <c r="E24">
        <v>1.002</v>
      </c>
      <c r="F24">
        <v>6.992</v>
      </c>
      <c r="G24">
        <v>1.452</v>
      </c>
      <c r="H24">
        <v>10944</v>
      </c>
      <c r="I24">
        <v>9308</v>
      </c>
      <c r="J24">
        <v>1719</v>
      </c>
      <c r="K24">
        <v>89493</v>
      </c>
    </row>
    <row r="25" spans="1:11">
      <c r="A25" t="s">
        <v>12015</v>
      </c>
      <c r="B25" t="s">
        <v>686</v>
      </c>
      <c r="C25" t="s">
        <v>12023</v>
      </c>
      <c r="D25">
        <v>7.437</v>
      </c>
      <c r="E25">
        <v>0.966</v>
      </c>
      <c r="F25">
        <v>5.953</v>
      </c>
      <c r="G25">
        <v>1.484</v>
      </c>
      <c r="H25">
        <v>9528</v>
      </c>
      <c r="I25">
        <v>7767</v>
      </c>
      <c r="J25">
        <v>1762</v>
      </c>
      <c r="K25">
        <v>89493</v>
      </c>
    </row>
    <row r="26" spans="1:11">
      <c r="A26" t="s">
        <v>12015</v>
      </c>
      <c r="B26" t="s">
        <v>688</v>
      </c>
      <c r="C26" t="s">
        <v>12024</v>
      </c>
      <c r="D26">
        <v>6.43</v>
      </c>
      <c r="E26">
        <v>0.93</v>
      </c>
      <c r="F26">
        <v>4.918</v>
      </c>
      <c r="G26">
        <v>1.512</v>
      </c>
      <c r="H26">
        <v>8320</v>
      </c>
      <c r="I26">
        <v>6522</v>
      </c>
      <c r="J26">
        <v>1798</v>
      </c>
      <c r="K26">
        <v>89493</v>
      </c>
    </row>
    <row r="27" spans="1:11">
      <c r="A27" t="s">
        <v>12015</v>
      </c>
      <c r="B27" t="s">
        <v>690</v>
      </c>
      <c r="C27" t="s">
        <v>12025</v>
      </c>
      <c r="D27">
        <v>5.56</v>
      </c>
      <c r="E27">
        <v>0.897</v>
      </c>
      <c r="F27">
        <v>4.026</v>
      </c>
      <c r="G27">
        <v>1.534</v>
      </c>
      <c r="H27">
        <v>7135</v>
      </c>
      <c r="I27">
        <v>5366</v>
      </c>
      <c r="J27">
        <v>1828</v>
      </c>
      <c r="K27">
        <v>89493</v>
      </c>
    </row>
    <row r="28" spans="1:11">
      <c r="A28" t="s">
        <v>12015</v>
      </c>
      <c r="B28" t="s">
        <v>692</v>
      </c>
      <c r="C28" t="s">
        <v>12026</v>
      </c>
      <c r="D28">
        <v>5.031</v>
      </c>
      <c r="E28">
        <v>0.874</v>
      </c>
      <c r="F28">
        <v>3.478</v>
      </c>
      <c r="G28">
        <v>1.553</v>
      </c>
      <c r="H28">
        <v>6354</v>
      </c>
      <c r="I28">
        <v>4502</v>
      </c>
      <c r="J28">
        <v>1852</v>
      </c>
      <c r="K28">
        <v>89493</v>
      </c>
    </row>
    <row r="29" spans="1:11">
      <c r="A29" t="s">
        <v>12015</v>
      </c>
      <c r="B29" t="s">
        <v>694</v>
      </c>
      <c r="C29" t="s">
        <v>12027</v>
      </c>
      <c r="D29">
        <v>4.501</v>
      </c>
      <c r="E29">
        <v>0.851</v>
      </c>
      <c r="F29">
        <v>2.932</v>
      </c>
      <c r="G29">
        <v>1.569</v>
      </c>
      <c r="H29">
        <v>5719</v>
      </c>
      <c r="I29">
        <v>3846</v>
      </c>
      <c r="J29">
        <v>1873</v>
      </c>
      <c r="K29">
        <v>89493</v>
      </c>
    </row>
    <row r="30" spans="1:11">
      <c r="A30" t="s">
        <v>12015</v>
      </c>
      <c r="B30" t="s">
        <v>696</v>
      </c>
      <c r="C30" t="s">
        <v>12028</v>
      </c>
      <c r="D30">
        <v>4.032</v>
      </c>
      <c r="E30">
        <v>0.83</v>
      </c>
      <c r="F30">
        <v>2.449</v>
      </c>
      <c r="G30">
        <v>1.583</v>
      </c>
      <c r="H30">
        <v>5094</v>
      </c>
      <c r="I30">
        <v>3229</v>
      </c>
      <c r="J30">
        <v>1891</v>
      </c>
      <c r="K30">
        <v>89493</v>
      </c>
    </row>
    <row r="31" spans="1:11">
      <c r="A31" t="s">
        <v>12015</v>
      </c>
      <c r="B31" t="s">
        <v>698</v>
      </c>
      <c r="C31" t="s">
        <v>12029</v>
      </c>
      <c r="D31">
        <v>3.711</v>
      </c>
      <c r="E31">
        <v>0.814</v>
      </c>
      <c r="F31">
        <v>2.117</v>
      </c>
      <c r="G31">
        <v>1.594</v>
      </c>
      <c r="H31">
        <v>4646</v>
      </c>
      <c r="I31">
        <v>2740</v>
      </c>
      <c r="J31">
        <v>1906</v>
      </c>
      <c r="K31">
        <v>89493</v>
      </c>
    </row>
    <row r="32" spans="1:11">
      <c r="A32" t="s">
        <v>12015</v>
      </c>
      <c r="B32" t="s">
        <v>700</v>
      </c>
      <c r="C32" t="s">
        <v>12030</v>
      </c>
      <c r="D32">
        <v>3.39</v>
      </c>
      <c r="E32">
        <v>0.798</v>
      </c>
      <c r="F32">
        <v>1.786</v>
      </c>
      <c r="G32">
        <v>1.604</v>
      </c>
      <c r="H32">
        <v>4261</v>
      </c>
      <c r="I32">
        <v>2342</v>
      </c>
      <c r="J32">
        <v>1919</v>
      </c>
      <c r="K32">
        <v>89493</v>
      </c>
    </row>
    <row r="33" spans="1:11">
      <c r="A33" t="s">
        <v>12015</v>
      </c>
      <c r="B33" t="s">
        <v>702</v>
      </c>
      <c r="C33" t="s">
        <v>12031</v>
      </c>
      <c r="D33">
        <v>3.101</v>
      </c>
      <c r="E33">
        <v>0.782</v>
      </c>
      <c r="F33">
        <v>1.489</v>
      </c>
      <c r="G33">
        <v>1.612</v>
      </c>
      <c r="H33">
        <v>3881</v>
      </c>
      <c r="I33">
        <v>1965</v>
      </c>
      <c r="J33">
        <v>1929</v>
      </c>
      <c r="K33">
        <v>89493</v>
      </c>
    </row>
    <row r="34" spans="1:11">
      <c r="A34" t="s">
        <v>12015</v>
      </c>
      <c r="B34" t="s">
        <v>704</v>
      </c>
      <c r="C34" t="s">
        <v>12032</v>
      </c>
      <c r="D34">
        <v>2.892</v>
      </c>
      <c r="E34">
        <v>0.769</v>
      </c>
      <c r="F34">
        <v>1.273</v>
      </c>
      <c r="G34">
        <v>1.619</v>
      </c>
      <c r="H34">
        <v>3596</v>
      </c>
      <c r="I34">
        <v>1657</v>
      </c>
      <c r="J34">
        <v>1938</v>
      </c>
      <c r="K34">
        <v>89493</v>
      </c>
    </row>
    <row r="35" spans="1:11">
      <c r="A35" t="s">
        <v>12015</v>
      </c>
      <c r="B35" t="s">
        <v>706</v>
      </c>
      <c r="C35" t="s">
        <v>12033</v>
      </c>
      <c r="D35">
        <v>2.682</v>
      </c>
      <c r="E35">
        <v>0.756</v>
      </c>
      <c r="F35">
        <v>1.057</v>
      </c>
      <c r="G35">
        <v>1.625</v>
      </c>
      <c r="H35">
        <v>3344</v>
      </c>
      <c r="I35">
        <v>1398</v>
      </c>
      <c r="J35">
        <v>1946</v>
      </c>
      <c r="K35">
        <v>89493</v>
      </c>
    </row>
    <row r="36" spans="1:11">
      <c r="A36" t="s">
        <v>12015</v>
      </c>
      <c r="B36" t="s">
        <v>708</v>
      </c>
      <c r="C36" t="s">
        <v>12034</v>
      </c>
      <c r="D36">
        <v>2.485</v>
      </c>
      <c r="E36">
        <v>0.743</v>
      </c>
      <c r="F36">
        <v>0.855</v>
      </c>
      <c r="G36">
        <v>1.63</v>
      </c>
      <c r="H36">
        <v>3095</v>
      </c>
      <c r="I36">
        <v>1148</v>
      </c>
      <c r="J36">
        <v>1953</v>
      </c>
      <c r="K36">
        <v>89493</v>
      </c>
    </row>
    <row r="37" spans="1:11">
      <c r="A37" t="s">
        <v>12015</v>
      </c>
      <c r="B37" t="s">
        <v>710</v>
      </c>
      <c r="C37" t="s">
        <v>12035</v>
      </c>
      <c r="D37">
        <v>2.319</v>
      </c>
      <c r="E37">
        <v>0.729</v>
      </c>
      <c r="F37">
        <v>0.686</v>
      </c>
      <c r="G37">
        <v>1.633</v>
      </c>
      <c r="H37">
        <v>2883</v>
      </c>
      <c r="I37">
        <v>925</v>
      </c>
      <c r="J37">
        <v>1958</v>
      </c>
      <c r="K37">
        <v>89493</v>
      </c>
    </row>
    <row r="38" spans="1:11">
      <c r="A38" t="s">
        <v>12015</v>
      </c>
      <c r="B38" t="s">
        <v>712</v>
      </c>
      <c r="C38" t="s">
        <v>12036</v>
      </c>
      <c r="D38">
        <v>2.153</v>
      </c>
      <c r="E38">
        <v>0.714</v>
      </c>
      <c r="F38">
        <v>0.517</v>
      </c>
      <c r="G38">
        <v>1.636</v>
      </c>
      <c r="H38">
        <v>2684</v>
      </c>
      <c r="I38">
        <v>721</v>
      </c>
      <c r="J38">
        <v>1962</v>
      </c>
      <c r="K38">
        <v>89493</v>
      </c>
    </row>
    <row r="39" spans="1:11">
      <c r="A39" t="s">
        <v>12015</v>
      </c>
      <c r="B39" t="s">
        <v>714</v>
      </c>
      <c r="C39" t="s">
        <v>12037</v>
      </c>
      <c r="D39">
        <v>2.01</v>
      </c>
      <c r="E39">
        <v>0.698</v>
      </c>
      <c r="F39">
        <v>0.371</v>
      </c>
      <c r="G39">
        <v>1.639</v>
      </c>
      <c r="H39">
        <v>2488</v>
      </c>
      <c r="I39">
        <v>533</v>
      </c>
      <c r="J39">
        <v>1965</v>
      </c>
      <c r="K39">
        <v>89493</v>
      </c>
    </row>
    <row r="40" spans="1:11">
      <c r="A40" t="s">
        <v>12015</v>
      </c>
      <c r="B40" t="s">
        <v>716</v>
      </c>
      <c r="C40" t="s">
        <v>12038</v>
      </c>
      <c r="D40">
        <v>1.921</v>
      </c>
      <c r="E40">
        <v>0.677</v>
      </c>
      <c r="F40">
        <v>0.281</v>
      </c>
      <c r="G40">
        <v>1.64</v>
      </c>
      <c r="H40">
        <v>2358</v>
      </c>
      <c r="I40">
        <v>391</v>
      </c>
      <c r="J40">
        <v>1967</v>
      </c>
      <c r="K40">
        <v>89493</v>
      </c>
    </row>
    <row r="41" spans="1:11">
      <c r="A41" t="s">
        <v>12015</v>
      </c>
      <c r="B41" t="s">
        <v>718</v>
      </c>
      <c r="C41" t="s">
        <v>12039</v>
      </c>
      <c r="D41">
        <v>1.831</v>
      </c>
      <c r="E41">
        <v>0.656</v>
      </c>
      <c r="F41">
        <v>0.19</v>
      </c>
      <c r="G41">
        <v>1.641</v>
      </c>
      <c r="H41">
        <v>2251</v>
      </c>
      <c r="I41">
        <v>282</v>
      </c>
      <c r="J41">
        <v>1969</v>
      </c>
      <c r="K41">
        <v>89493</v>
      </c>
    </row>
    <row r="42" spans="1:11">
      <c r="A42" t="s">
        <v>12015</v>
      </c>
      <c r="B42" t="s">
        <v>720</v>
      </c>
      <c r="C42" t="s">
        <v>12040</v>
      </c>
      <c r="D42">
        <v>1.75</v>
      </c>
      <c r="E42">
        <v>0.637</v>
      </c>
      <c r="F42">
        <v>0.108</v>
      </c>
      <c r="G42">
        <v>1.642</v>
      </c>
      <c r="H42">
        <v>2146</v>
      </c>
      <c r="I42">
        <v>178</v>
      </c>
      <c r="J42">
        <v>1970</v>
      </c>
      <c r="K42">
        <v>89493</v>
      </c>
    </row>
    <row r="43" spans="1:11">
      <c r="A43" t="s">
        <v>12015</v>
      </c>
      <c r="B43" t="s">
        <v>722</v>
      </c>
      <c r="C43" t="s">
        <v>12041</v>
      </c>
      <c r="D43">
        <v>1.689</v>
      </c>
      <c r="E43">
        <v>0.621</v>
      </c>
      <c r="F43">
        <v>0.046</v>
      </c>
      <c r="G43">
        <v>1.643</v>
      </c>
      <c r="H43">
        <v>2064</v>
      </c>
      <c r="I43">
        <v>93</v>
      </c>
      <c r="J43">
        <v>1971</v>
      </c>
      <c r="K43">
        <v>89493</v>
      </c>
    </row>
    <row r="44" spans="1:11">
      <c r="A44" t="s">
        <v>12015</v>
      </c>
      <c r="B44" t="s">
        <v>724</v>
      </c>
      <c r="C44" t="s">
        <v>12042</v>
      </c>
      <c r="D44">
        <v>1.628</v>
      </c>
      <c r="E44">
        <v>0.605</v>
      </c>
      <c r="F44">
        <v>0</v>
      </c>
      <c r="G44">
        <v>1.628</v>
      </c>
      <c r="H44">
        <v>1991</v>
      </c>
      <c r="I44">
        <v>28</v>
      </c>
      <c r="J44">
        <v>1962</v>
      </c>
      <c r="K44">
        <v>89493</v>
      </c>
    </row>
    <row r="45" spans="1:11">
      <c r="A45" t="s">
        <v>12015</v>
      </c>
      <c r="B45" t="s">
        <v>726</v>
      </c>
      <c r="C45" t="s">
        <v>12043</v>
      </c>
      <c r="D45">
        <v>1.573</v>
      </c>
      <c r="E45">
        <v>0.591</v>
      </c>
      <c r="F45">
        <v>0</v>
      </c>
      <c r="G45">
        <v>1.573</v>
      </c>
      <c r="H45">
        <v>1918</v>
      </c>
      <c r="I45">
        <v>0</v>
      </c>
      <c r="J45">
        <v>1921</v>
      </c>
      <c r="K45">
        <v>89493</v>
      </c>
    </row>
    <row r="46" spans="1:11">
      <c r="A46" t="s">
        <v>12015</v>
      </c>
      <c r="B46" t="s">
        <v>728</v>
      </c>
      <c r="C46" t="s">
        <v>12044</v>
      </c>
      <c r="D46">
        <v>1.531</v>
      </c>
      <c r="E46">
        <v>0.58</v>
      </c>
      <c r="F46">
        <v>0</v>
      </c>
      <c r="G46">
        <v>1.531</v>
      </c>
      <c r="H46">
        <v>1862</v>
      </c>
      <c r="I46">
        <v>0</v>
      </c>
      <c r="J46">
        <v>1862</v>
      </c>
      <c r="K46">
        <v>89493</v>
      </c>
    </row>
    <row r="47" spans="1:11">
      <c r="A47" t="s">
        <v>12015</v>
      </c>
      <c r="B47" t="s">
        <v>730</v>
      </c>
      <c r="C47" t="s">
        <v>12045</v>
      </c>
      <c r="D47">
        <v>1.489</v>
      </c>
      <c r="E47">
        <v>0.569</v>
      </c>
      <c r="F47">
        <v>0</v>
      </c>
      <c r="G47">
        <v>1.489</v>
      </c>
      <c r="H47">
        <v>1812</v>
      </c>
      <c r="I47">
        <v>0</v>
      </c>
      <c r="J47">
        <v>1812</v>
      </c>
      <c r="K47">
        <v>89493</v>
      </c>
    </row>
    <row r="48" spans="1:11">
      <c r="A48" t="s">
        <v>12015</v>
      </c>
      <c r="B48" t="s">
        <v>732</v>
      </c>
      <c r="C48" t="s">
        <v>12046</v>
      </c>
      <c r="D48">
        <v>1.448</v>
      </c>
      <c r="E48">
        <v>0.558</v>
      </c>
      <c r="F48">
        <v>0</v>
      </c>
      <c r="G48">
        <v>1.448</v>
      </c>
      <c r="H48">
        <v>1762</v>
      </c>
      <c r="I48">
        <v>0</v>
      </c>
      <c r="J48">
        <v>1762</v>
      </c>
      <c r="K48">
        <v>89493</v>
      </c>
    </row>
    <row r="49" spans="1:11">
      <c r="A49" t="s">
        <v>12015</v>
      </c>
      <c r="B49" t="s">
        <v>734</v>
      </c>
      <c r="C49" t="s">
        <v>12047</v>
      </c>
      <c r="D49">
        <v>1.407</v>
      </c>
      <c r="E49">
        <v>0.547</v>
      </c>
      <c r="F49">
        <v>0</v>
      </c>
      <c r="G49">
        <v>1.407</v>
      </c>
      <c r="H49">
        <v>1713</v>
      </c>
      <c r="I49">
        <v>0</v>
      </c>
      <c r="J49">
        <v>1713</v>
      </c>
      <c r="K49">
        <v>89493</v>
      </c>
    </row>
    <row r="50" spans="1:11">
      <c r="A50" t="s">
        <v>12015</v>
      </c>
      <c r="B50" t="s">
        <v>736</v>
      </c>
      <c r="C50" t="s">
        <v>12048</v>
      </c>
      <c r="D50">
        <v>1.367</v>
      </c>
      <c r="E50">
        <v>0.536</v>
      </c>
      <c r="F50">
        <v>0</v>
      </c>
      <c r="G50">
        <v>1.367</v>
      </c>
      <c r="H50">
        <v>1664</v>
      </c>
      <c r="I50">
        <v>0</v>
      </c>
      <c r="J50">
        <v>1664</v>
      </c>
      <c r="K50">
        <v>89493</v>
      </c>
    </row>
    <row r="51" spans="1:11">
      <c r="A51" t="s">
        <v>12015</v>
      </c>
      <c r="B51" t="s">
        <v>738</v>
      </c>
      <c r="C51" t="s">
        <v>12049</v>
      </c>
      <c r="D51">
        <v>1.327</v>
      </c>
      <c r="E51">
        <v>0.525</v>
      </c>
      <c r="F51">
        <v>0</v>
      </c>
      <c r="G51">
        <v>1.327</v>
      </c>
      <c r="H51">
        <v>1616</v>
      </c>
      <c r="I51">
        <v>0</v>
      </c>
      <c r="J51">
        <v>1616</v>
      </c>
      <c r="K51">
        <v>89493</v>
      </c>
    </row>
    <row r="52" spans="1:11">
      <c r="A52" t="s">
        <v>12015</v>
      </c>
      <c r="B52" t="s">
        <v>740</v>
      </c>
      <c r="C52" t="s">
        <v>12050</v>
      </c>
      <c r="D52">
        <v>1.291</v>
      </c>
      <c r="E52">
        <v>0.515</v>
      </c>
      <c r="F52">
        <v>0</v>
      </c>
      <c r="G52">
        <v>1.291</v>
      </c>
      <c r="H52">
        <v>1571</v>
      </c>
      <c r="I52">
        <v>0</v>
      </c>
      <c r="J52">
        <v>1571</v>
      </c>
      <c r="K52">
        <v>89493</v>
      </c>
    </row>
    <row r="53" spans="1:11">
      <c r="A53" t="s">
        <v>12015</v>
      </c>
      <c r="B53" t="s">
        <v>597</v>
      </c>
      <c r="C53" t="s">
        <v>12051</v>
      </c>
      <c r="D53">
        <v>1.255</v>
      </c>
      <c r="E53">
        <v>0.505</v>
      </c>
      <c r="F53">
        <v>0</v>
      </c>
      <c r="G53">
        <v>1.255</v>
      </c>
      <c r="H53">
        <v>1527</v>
      </c>
      <c r="I53">
        <v>0</v>
      </c>
      <c r="J53">
        <v>1528</v>
      </c>
      <c r="K53">
        <v>89493</v>
      </c>
    </row>
    <row r="54" spans="1:11">
      <c r="A54" t="s">
        <v>12015</v>
      </c>
      <c r="B54" t="s">
        <v>599</v>
      </c>
      <c r="C54" t="s">
        <v>12052</v>
      </c>
      <c r="D54">
        <v>1.22</v>
      </c>
      <c r="E54">
        <v>0.495</v>
      </c>
      <c r="F54">
        <v>0</v>
      </c>
      <c r="G54">
        <v>1.22</v>
      </c>
      <c r="H54">
        <v>1484</v>
      </c>
      <c r="I54">
        <v>0</v>
      </c>
      <c r="J54">
        <v>1485</v>
      </c>
      <c r="K54">
        <v>89493</v>
      </c>
    </row>
    <row r="55" spans="1:11">
      <c r="A55" t="s">
        <v>12015</v>
      </c>
      <c r="B55" t="s">
        <v>601</v>
      </c>
      <c r="C55" t="s">
        <v>12053</v>
      </c>
      <c r="D55">
        <v>1.188</v>
      </c>
      <c r="E55">
        <v>0.486</v>
      </c>
      <c r="F55">
        <v>0</v>
      </c>
      <c r="G55">
        <v>1.188</v>
      </c>
      <c r="H55">
        <v>1445</v>
      </c>
      <c r="I55">
        <v>0</v>
      </c>
      <c r="J55">
        <v>1445</v>
      </c>
      <c r="K55">
        <v>89493</v>
      </c>
    </row>
    <row r="56" spans="1:11">
      <c r="A56" t="s">
        <v>12015</v>
      </c>
      <c r="B56" t="s">
        <v>603</v>
      </c>
      <c r="C56" t="s">
        <v>12054</v>
      </c>
      <c r="D56">
        <v>1.156</v>
      </c>
      <c r="E56">
        <v>0.477</v>
      </c>
      <c r="F56">
        <v>0</v>
      </c>
      <c r="G56">
        <v>1.156</v>
      </c>
      <c r="H56">
        <v>1406</v>
      </c>
      <c r="I56">
        <v>0</v>
      </c>
      <c r="J56">
        <v>1406</v>
      </c>
      <c r="K56">
        <v>89493</v>
      </c>
    </row>
    <row r="57" spans="1:11">
      <c r="A57" t="s">
        <v>12015</v>
      </c>
      <c r="B57" t="s">
        <v>605</v>
      </c>
      <c r="C57" t="s">
        <v>12055</v>
      </c>
      <c r="D57">
        <v>1.127</v>
      </c>
      <c r="E57">
        <v>0.469</v>
      </c>
      <c r="F57">
        <v>0</v>
      </c>
      <c r="G57">
        <v>1.127</v>
      </c>
      <c r="H57">
        <v>1369</v>
      </c>
      <c r="I57">
        <v>0</v>
      </c>
      <c r="J57">
        <v>1370</v>
      </c>
      <c r="K57">
        <v>89493</v>
      </c>
    </row>
    <row r="58" spans="1:11">
      <c r="A58" t="s">
        <v>12015</v>
      </c>
      <c r="B58" t="s">
        <v>607</v>
      </c>
      <c r="C58" t="s">
        <v>12056</v>
      </c>
      <c r="D58">
        <v>1.102</v>
      </c>
      <c r="E58">
        <v>0.462</v>
      </c>
      <c r="F58">
        <v>0</v>
      </c>
      <c r="G58">
        <v>1.102</v>
      </c>
      <c r="H58">
        <v>1337</v>
      </c>
      <c r="I58">
        <v>0</v>
      </c>
      <c r="J58">
        <v>1337</v>
      </c>
      <c r="K58">
        <v>89493</v>
      </c>
    </row>
    <row r="59" spans="1:11">
      <c r="A59" t="s">
        <v>12015</v>
      </c>
      <c r="B59" t="s">
        <v>609</v>
      </c>
      <c r="C59" t="s">
        <v>12057</v>
      </c>
      <c r="D59">
        <v>1.078</v>
      </c>
      <c r="E59">
        <v>0.455</v>
      </c>
      <c r="F59">
        <v>0</v>
      </c>
      <c r="G59">
        <v>1.078</v>
      </c>
      <c r="H59">
        <v>1308</v>
      </c>
      <c r="I59">
        <v>0</v>
      </c>
      <c r="J59">
        <v>1308</v>
      </c>
      <c r="K59">
        <v>89493</v>
      </c>
    </row>
    <row r="60" spans="1:11">
      <c r="A60" t="s">
        <v>12015</v>
      </c>
      <c r="B60" t="s">
        <v>611</v>
      </c>
      <c r="C60" t="s">
        <v>12058</v>
      </c>
      <c r="D60">
        <v>1.055</v>
      </c>
      <c r="E60">
        <v>0.448</v>
      </c>
      <c r="F60">
        <v>0</v>
      </c>
      <c r="G60">
        <v>1.055</v>
      </c>
      <c r="H60">
        <v>1280</v>
      </c>
      <c r="I60">
        <v>0</v>
      </c>
      <c r="J60">
        <v>1280</v>
      </c>
      <c r="K60">
        <v>89493</v>
      </c>
    </row>
    <row r="61" spans="1:11">
      <c r="A61" t="s">
        <v>12015</v>
      </c>
      <c r="B61" t="s">
        <v>613</v>
      </c>
      <c r="C61" t="s">
        <v>12059</v>
      </c>
      <c r="D61">
        <v>1.033</v>
      </c>
      <c r="E61">
        <v>0.442</v>
      </c>
      <c r="F61">
        <v>0</v>
      </c>
      <c r="G61">
        <v>1.033</v>
      </c>
      <c r="H61">
        <v>1253</v>
      </c>
      <c r="I61">
        <v>0</v>
      </c>
      <c r="J61">
        <v>1253</v>
      </c>
      <c r="K61">
        <v>89493</v>
      </c>
    </row>
    <row r="62" spans="1:11">
      <c r="A62" t="s">
        <v>12015</v>
      </c>
      <c r="B62" t="s">
        <v>615</v>
      </c>
      <c r="C62" t="s">
        <v>12060</v>
      </c>
      <c r="D62">
        <v>1.012</v>
      </c>
      <c r="E62">
        <v>0.436</v>
      </c>
      <c r="F62">
        <v>0</v>
      </c>
      <c r="G62">
        <v>1.012</v>
      </c>
      <c r="H62">
        <v>1227</v>
      </c>
      <c r="I62">
        <v>0</v>
      </c>
      <c r="J62">
        <v>1227</v>
      </c>
      <c r="K62">
        <v>89493</v>
      </c>
    </row>
    <row r="63" spans="1:11">
      <c r="A63" t="s">
        <v>12015</v>
      </c>
      <c r="B63" t="s">
        <v>617</v>
      </c>
      <c r="C63" t="s">
        <v>12061</v>
      </c>
      <c r="D63">
        <v>0.989</v>
      </c>
      <c r="E63">
        <v>0.429</v>
      </c>
      <c r="F63">
        <v>0</v>
      </c>
      <c r="G63">
        <v>0.989</v>
      </c>
      <c r="H63">
        <v>1201</v>
      </c>
      <c r="I63">
        <v>0</v>
      </c>
      <c r="J63">
        <v>1201</v>
      </c>
      <c r="K63">
        <v>89493</v>
      </c>
    </row>
    <row r="64" spans="1:11">
      <c r="A64" t="s">
        <v>12015</v>
      </c>
      <c r="B64" t="s">
        <v>619</v>
      </c>
      <c r="C64" t="s">
        <v>12062</v>
      </c>
      <c r="D64">
        <v>0.965</v>
      </c>
      <c r="E64">
        <v>0.422</v>
      </c>
      <c r="F64">
        <v>0</v>
      </c>
      <c r="G64">
        <v>0.965</v>
      </c>
      <c r="H64">
        <v>1173</v>
      </c>
      <c r="I64">
        <v>0</v>
      </c>
      <c r="J64">
        <v>1172</v>
      </c>
      <c r="K64">
        <v>89493</v>
      </c>
    </row>
    <row r="65" spans="1:11">
      <c r="A65" t="s">
        <v>12015</v>
      </c>
      <c r="B65" t="s">
        <v>621</v>
      </c>
      <c r="C65" t="s">
        <v>12063</v>
      </c>
      <c r="D65">
        <v>0.94</v>
      </c>
      <c r="E65">
        <v>0.414</v>
      </c>
      <c r="F65">
        <v>0</v>
      </c>
      <c r="G65">
        <v>0.94</v>
      </c>
      <c r="H65">
        <v>1143</v>
      </c>
      <c r="I65">
        <v>0</v>
      </c>
      <c r="J65">
        <v>1143</v>
      </c>
      <c r="K65">
        <v>89493</v>
      </c>
    </row>
    <row r="66" spans="1:11">
      <c r="A66" t="s">
        <v>12015</v>
      </c>
      <c r="B66" t="s">
        <v>623</v>
      </c>
      <c r="C66" t="s">
        <v>12064</v>
      </c>
      <c r="D66">
        <v>0.917</v>
      </c>
      <c r="E66">
        <v>0.407</v>
      </c>
      <c r="F66">
        <v>0</v>
      </c>
      <c r="G66">
        <v>0.917</v>
      </c>
      <c r="H66">
        <v>1114</v>
      </c>
      <c r="I66">
        <v>0</v>
      </c>
      <c r="J66">
        <v>1114</v>
      </c>
      <c r="K66">
        <v>89493</v>
      </c>
    </row>
    <row r="67" spans="1:11">
      <c r="A67" t="s">
        <v>12015</v>
      </c>
      <c r="B67" t="s">
        <v>625</v>
      </c>
      <c r="C67" t="s">
        <v>12065</v>
      </c>
      <c r="D67">
        <v>0.895</v>
      </c>
      <c r="E67">
        <v>0.4</v>
      </c>
      <c r="F67">
        <v>0</v>
      </c>
      <c r="G67">
        <v>0.895</v>
      </c>
      <c r="H67">
        <v>1087</v>
      </c>
      <c r="I67">
        <v>0</v>
      </c>
      <c r="J67">
        <v>1087</v>
      </c>
      <c r="K67">
        <v>89493</v>
      </c>
    </row>
    <row r="68" spans="1:11">
      <c r="A68" t="s">
        <v>12015</v>
      </c>
      <c r="B68" t="s">
        <v>627</v>
      </c>
      <c r="C68" t="s">
        <v>12066</v>
      </c>
      <c r="D68">
        <v>0.873</v>
      </c>
      <c r="E68">
        <v>0.394</v>
      </c>
      <c r="F68">
        <v>0</v>
      </c>
      <c r="G68">
        <v>0.873</v>
      </c>
      <c r="H68">
        <v>1061</v>
      </c>
      <c r="I68">
        <v>0</v>
      </c>
      <c r="J68">
        <v>1061</v>
      </c>
      <c r="K68">
        <v>89493</v>
      </c>
    </row>
    <row r="69" spans="1:11">
      <c r="A69" t="s">
        <v>12015</v>
      </c>
      <c r="B69" t="s">
        <v>629</v>
      </c>
      <c r="C69" t="s">
        <v>12067</v>
      </c>
      <c r="D69">
        <v>0.854</v>
      </c>
      <c r="E69">
        <v>0.388</v>
      </c>
      <c r="F69">
        <v>0</v>
      </c>
      <c r="G69">
        <v>0.854</v>
      </c>
      <c r="H69">
        <v>1035</v>
      </c>
      <c r="I69">
        <v>0</v>
      </c>
      <c r="J69">
        <v>1036</v>
      </c>
      <c r="K69">
        <v>89493</v>
      </c>
    </row>
    <row r="70" spans="1:11">
      <c r="A70" t="s">
        <v>12015</v>
      </c>
      <c r="B70" t="s">
        <v>631</v>
      </c>
      <c r="C70" t="s">
        <v>12068</v>
      </c>
      <c r="D70">
        <v>0.84</v>
      </c>
      <c r="E70">
        <v>0.383</v>
      </c>
      <c r="F70">
        <v>0</v>
      </c>
      <c r="G70">
        <v>0.84</v>
      </c>
      <c r="H70">
        <v>1016</v>
      </c>
      <c r="I70">
        <v>0</v>
      </c>
      <c r="J70">
        <v>1016</v>
      </c>
      <c r="K70">
        <v>89493</v>
      </c>
    </row>
    <row r="71" spans="1:11">
      <c r="A71" t="s">
        <v>12015</v>
      </c>
      <c r="B71" t="s">
        <v>633</v>
      </c>
      <c r="C71" t="s">
        <v>12069</v>
      </c>
      <c r="D71">
        <v>0.826</v>
      </c>
      <c r="E71">
        <v>0.379</v>
      </c>
      <c r="F71">
        <v>0</v>
      </c>
      <c r="G71">
        <v>0.826</v>
      </c>
      <c r="H71">
        <v>1000</v>
      </c>
      <c r="I71">
        <v>0</v>
      </c>
      <c r="J71">
        <v>1000</v>
      </c>
      <c r="K71">
        <v>89493</v>
      </c>
    </row>
    <row r="72" spans="1:11">
      <c r="A72" t="s">
        <v>12015</v>
      </c>
      <c r="B72" t="s">
        <v>635</v>
      </c>
      <c r="C72" t="s">
        <v>12070</v>
      </c>
      <c r="D72">
        <v>0.813</v>
      </c>
      <c r="E72">
        <v>0.375</v>
      </c>
      <c r="F72">
        <v>0</v>
      </c>
      <c r="G72">
        <v>0.813</v>
      </c>
      <c r="H72">
        <v>983</v>
      </c>
      <c r="I72">
        <v>0</v>
      </c>
      <c r="J72">
        <v>983</v>
      </c>
      <c r="K72">
        <v>89493</v>
      </c>
    </row>
    <row r="73" spans="1:11">
      <c r="A73" t="s">
        <v>12015</v>
      </c>
      <c r="B73" t="s">
        <v>637</v>
      </c>
      <c r="C73" t="s">
        <v>12071</v>
      </c>
      <c r="D73">
        <v>0.801</v>
      </c>
      <c r="E73">
        <v>0.371</v>
      </c>
      <c r="F73">
        <v>0</v>
      </c>
      <c r="G73">
        <v>0.801</v>
      </c>
      <c r="H73">
        <v>968</v>
      </c>
      <c r="I73">
        <v>0</v>
      </c>
      <c r="J73">
        <v>968</v>
      </c>
      <c r="K73">
        <v>89493</v>
      </c>
    </row>
    <row r="74" spans="1:11">
      <c r="A74" t="s">
        <v>12015</v>
      </c>
      <c r="B74" t="s">
        <v>639</v>
      </c>
      <c r="C74" t="s">
        <v>12072</v>
      </c>
      <c r="D74">
        <v>0.79</v>
      </c>
      <c r="E74">
        <v>0.368</v>
      </c>
      <c r="F74">
        <v>0</v>
      </c>
      <c r="G74">
        <v>0.79</v>
      </c>
      <c r="H74">
        <v>955</v>
      </c>
      <c r="I74">
        <v>0</v>
      </c>
      <c r="J74">
        <v>955</v>
      </c>
      <c r="K74">
        <v>89493</v>
      </c>
    </row>
    <row r="75" spans="1:11">
      <c r="A75" t="s">
        <v>12015</v>
      </c>
      <c r="B75" t="s">
        <v>641</v>
      </c>
      <c r="C75" t="s">
        <v>12073</v>
      </c>
      <c r="D75">
        <v>0.778</v>
      </c>
      <c r="E75">
        <v>0.364</v>
      </c>
      <c r="F75">
        <v>0</v>
      </c>
      <c r="G75">
        <v>0.778</v>
      </c>
      <c r="H75">
        <v>941</v>
      </c>
      <c r="I75">
        <v>0</v>
      </c>
      <c r="J75">
        <v>941</v>
      </c>
      <c r="K75">
        <v>89493</v>
      </c>
    </row>
    <row r="76" spans="1:11">
      <c r="A76" t="s">
        <v>12015</v>
      </c>
      <c r="B76" t="s">
        <v>643</v>
      </c>
      <c r="C76" t="s">
        <v>12074</v>
      </c>
      <c r="D76">
        <v>0.768</v>
      </c>
      <c r="E76">
        <v>0.361</v>
      </c>
      <c r="F76">
        <v>0</v>
      </c>
      <c r="G76">
        <v>0.768</v>
      </c>
      <c r="H76">
        <v>928</v>
      </c>
      <c r="I76">
        <v>0</v>
      </c>
      <c r="J76">
        <v>928</v>
      </c>
      <c r="K76">
        <v>89493</v>
      </c>
    </row>
    <row r="77" spans="1:11">
      <c r="A77" t="s">
        <v>12015</v>
      </c>
      <c r="B77" t="s">
        <v>645</v>
      </c>
      <c r="C77" t="s">
        <v>12075</v>
      </c>
      <c r="D77">
        <v>0.758</v>
      </c>
      <c r="E77">
        <v>0.357</v>
      </c>
      <c r="F77">
        <v>0</v>
      </c>
      <c r="G77">
        <v>0.758</v>
      </c>
      <c r="H77">
        <v>916</v>
      </c>
      <c r="I77">
        <v>0</v>
      </c>
      <c r="J77">
        <v>916</v>
      </c>
      <c r="K77">
        <v>89493</v>
      </c>
    </row>
    <row r="78" spans="1:11">
      <c r="A78" t="s">
        <v>12015</v>
      </c>
      <c r="B78" t="s">
        <v>647</v>
      </c>
      <c r="C78" t="s">
        <v>12076</v>
      </c>
      <c r="D78">
        <v>0.748</v>
      </c>
      <c r="E78">
        <v>0.354</v>
      </c>
      <c r="F78">
        <v>0</v>
      </c>
      <c r="G78">
        <v>0.748</v>
      </c>
      <c r="H78">
        <v>903</v>
      </c>
      <c r="I78">
        <v>0</v>
      </c>
      <c r="J78">
        <v>904</v>
      </c>
      <c r="K78">
        <v>89493</v>
      </c>
    </row>
    <row r="79" spans="1:11">
      <c r="A79" t="s">
        <v>12015</v>
      </c>
      <c r="B79" t="s">
        <v>649</v>
      </c>
      <c r="C79" t="s">
        <v>12077</v>
      </c>
      <c r="D79">
        <v>0.737</v>
      </c>
      <c r="E79">
        <v>0.351</v>
      </c>
      <c r="F79">
        <v>0</v>
      </c>
      <c r="G79">
        <v>0.737</v>
      </c>
      <c r="H79">
        <v>891</v>
      </c>
      <c r="I79">
        <v>0</v>
      </c>
      <c r="J79">
        <v>891</v>
      </c>
      <c r="K79">
        <v>89493</v>
      </c>
    </row>
    <row r="80" spans="1:11">
      <c r="A80" t="s">
        <v>12015</v>
      </c>
      <c r="B80" t="s">
        <v>651</v>
      </c>
      <c r="C80" t="s">
        <v>12078</v>
      </c>
      <c r="D80">
        <v>0.727</v>
      </c>
      <c r="E80">
        <v>0.347</v>
      </c>
      <c r="F80">
        <v>0</v>
      </c>
      <c r="G80">
        <v>0.727</v>
      </c>
      <c r="H80">
        <v>879</v>
      </c>
      <c r="I80">
        <v>0</v>
      </c>
      <c r="J80">
        <v>878</v>
      </c>
      <c r="K80">
        <v>89493</v>
      </c>
    </row>
    <row r="81" spans="1:11">
      <c r="A81" t="s">
        <v>12015</v>
      </c>
      <c r="B81" t="s">
        <v>653</v>
      </c>
      <c r="C81" t="s">
        <v>12079</v>
      </c>
      <c r="D81">
        <v>0.718</v>
      </c>
      <c r="E81">
        <v>0.344</v>
      </c>
      <c r="F81">
        <v>0</v>
      </c>
      <c r="G81">
        <v>0.718</v>
      </c>
      <c r="H81">
        <v>867</v>
      </c>
      <c r="I81">
        <v>0</v>
      </c>
      <c r="J81">
        <v>867</v>
      </c>
      <c r="K81">
        <v>89493</v>
      </c>
    </row>
    <row r="82" spans="1:11">
      <c r="A82" t="s">
        <v>12015</v>
      </c>
      <c r="B82" t="s">
        <v>655</v>
      </c>
      <c r="C82" t="s">
        <v>12080</v>
      </c>
      <c r="D82">
        <v>0.711</v>
      </c>
      <c r="E82">
        <v>0.342</v>
      </c>
      <c r="F82">
        <v>0</v>
      </c>
      <c r="G82">
        <v>0.711</v>
      </c>
      <c r="H82">
        <v>857</v>
      </c>
      <c r="I82">
        <v>0</v>
      </c>
      <c r="J82">
        <v>857</v>
      </c>
      <c r="K82">
        <v>89493</v>
      </c>
    </row>
    <row r="83" spans="1:11">
      <c r="A83" t="s">
        <v>12015</v>
      </c>
      <c r="B83" t="s">
        <v>657</v>
      </c>
      <c r="C83" t="s">
        <v>12081</v>
      </c>
      <c r="D83">
        <v>0.704</v>
      </c>
      <c r="E83">
        <v>0.34</v>
      </c>
      <c r="F83">
        <v>0</v>
      </c>
      <c r="G83">
        <v>0.704</v>
      </c>
      <c r="H83">
        <v>849</v>
      </c>
      <c r="I83">
        <v>0</v>
      </c>
      <c r="J83">
        <v>849</v>
      </c>
      <c r="K83">
        <v>89493</v>
      </c>
    </row>
    <row r="84" spans="1:11">
      <c r="A84" t="s">
        <v>12015</v>
      </c>
      <c r="B84" t="s">
        <v>659</v>
      </c>
      <c r="C84" t="s">
        <v>12082</v>
      </c>
      <c r="D84">
        <v>0.697</v>
      </c>
      <c r="E84">
        <v>0.337</v>
      </c>
      <c r="F84">
        <v>0</v>
      </c>
      <c r="G84">
        <v>0.697</v>
      </c>
      <c r="H84">
        <v>840</v>
      </c>
      <c r="I84">
        <v>0</v>
      </c>
      <c r="J84">
        <v>841</v>
      </c>
      <c r="K84">
        <v>89493</v>
      </c>
    </row>
    <row r="85" spans="1:11">
      <c r="A85" t="s">
        <v>12015</v>
      </c>
      <c r="B85" t="s">
        <v>661</v>
      </c>
      <c r="C85" t="s">
        <v>12083</v>
      </c>
      <c r="D85">
        <v>0.691</v>
      </c>
      <c r="E85">
        <v>0.335</v>
      </c>
      <c r="F85">
        <v>0</v>
      </c>
      <c r="G85">
        <v>0.691</v>
      </c>
      <c r="H85">
        <v>833</v>
      </c>
      <c r="I85">
        <v>0</v>
      </c>
      <c r="J85">
        <v>833</v>
      </c>
      <c r="K85">
        <v>89493</v>
      </c>
    </row>
    <row r="86" spans="1:11">
      <c r="A86" t="s">
        <v>12015</v>
      </c>
      <c r="B86" t="s">
        <v>663</v>
      </c>
      <c r="C86" t="s">
        <v>12084</v>
      </c>
      <c r="D86">
        <v>0.685</v>
      </c>
      <c r="E86">
        <v>0.333</v>
      </c>
      <c r="F86">
        <v>0</v>
      </c>
      <c r="G86">
        <v>0.685</v>
      </c>
      <c r="H86">
        <v>825</v>
      </c>
      <c r="I86">
        <v>0</v>
      </c>
      <c r="J86">
        <v>826</v>
      </c>
      <c r="K86">
        <v>89493</v>
      </c>
    </row>
    <row r="87" spans="1:11">
      <c r="A87" t="s">
        <v>12015</v>
      </c>
      <c r="B87" t="s">
        <v>665</v>
      </c>
      <c r="C87" t="s">
        <v>12085</v>
      </c>
      <c r="D87">
        <v>0.678</v>
      </c>
      <c r="E87">
        <v>0.331</v>
      </c>
      <c r="F87">
        <v>0</v>
      </c>
      <c r="G87">
        <v>0.678</v>
      </c>
      <c r="H87">
        <v>818</v>
      </c>
      <c r="I87">
        <v>0</v>
      </c>
      <c r="J87">
        <v>818</v>
      </c>
      <c r="K87">
        <v>89493</v>
      </c>
    </row>
    <row r="88" spans="1:11">
      <c r="A88" t="s">
        <v>12015</v>
      </c>
      <c r="B88" t="s">
        <v>667</v>
      </c>
      <c r="C88" t="s">
        <v>12086</v>
      </c>
      <c r="D88">
        <v>0.673</v>
      </c>
      <c r="E88">
        <v>0.329</v>
      </c>
      <c r="F88">
        <v>0</v>
      </c>
      <c r="G88">
        <v>0.673</v>
      </c>
      <c r="H88">
        <v>811</v>
      </c>
      <c r="I88">
        <v>0</v>
      </c>
      <c r="J88">
        <v>811</v>
      </c>
      <c r="K88">
        <v>89493</v>
      </c>
    </row>
    <row r="89" spans="1:11">
      <c r="A89" t="s">
        <v>12015</v>
      </c>
      <c r="B89" t="s">
        <v>669</v>
      </c>
      <c r="C89" t="s">
        <v>12087</v>
      </c>
      <c r="D89">
        <v>0.667</v>
      </c>
      <c r="E89">
        <v>0.327</v>
      </c>
      <c r="F89">
        <v>0</v>
      </c>
      <c r="G89">
        <v>0.667</v>
      </c>
      <c r="H89">
        <v>803</v>
      </c>
      <c r="I89">
        <v>0</v>
      </c>
      <c r="J89">
        <v>804</v>
      </c>
      <c r="K89">
        <v>89493</v>
      </c>
    </row>
    <row r="90" spans="1:11">
      <c r="A90" t="s">
        <v>12088</v>
      </c>
      <c r="B90" t="s">
        <v>672</v>
      </c>
      <c r="C90" t="s">
        <v>12089</v>
      </c>
      <c r="D90">
        <v>0.662</v>
      </c>
      <c r="E90">
        <v>0.326</v>
      </c>
      <c r="F90">
        <v>0</v>
      </c>
      <c r="G90">
        <v>0.662</v>
      </c>
      <c r="H90">
        <v>797</v>
      </c>
      <c r="I90">
        <v>0</v>
      </c>
      <c r="J90">
        <v>797</v>
      </c>
      <c r="K90">
        <v>89493</v>
      </c>
    </row>
    <row r="91" spans="1:11">
      <c r="A91" t="s">
        <v>12088</v>
      </c>
      <c r="B91" t="s">
        <v>674</v>
      </c>
      <c r="C91" t="s">
        <v>12090</v>
      </c>
      <c r="D91">
        <v>0.66</v>
      </c>
      <c r="E91">
        <v>0.325</v>
      </c>
      <c r="F91">
        <v>0</v>
      </c>
      <c r="G91">
        <v>0.66</v>
      </c>
      <c r="H91">
        <v>793</v>
      </c>
      <c r="I91">
        <v>0</v>
      </c>
      <c r="J91">
        <v>793</v>
      </c>
      <c r="K91">
        <v>89493</v>
      </c>
    </row>
    <row r="92" spans="1:11">
      <c r="A92" t="s">
        <v>12088</v>
      </c>
      <c r="B92" t="s">
        <v>676</v>
      </c>
      <c r="C92" t="s">
        <v>12091</v>
      </c>
      <c r="D92">
        <v>0.658</v>
      </c>
      <c r="E92">
        <v>0.324</v>
      </c>
      <c r="F92">
        <v>0</v>
      </c>
      <c r="G92">
        <v>0.658</v>
      </c>
      <c r="H92">
        <v>791</v>
      </c>
      <c r="I92">
        <v>0</v>
      </c>
      <c r="J92">
        <v>791</v>
      </c>
      <c r="K92">
        <v>89493</v>
      </c>
    </row>
    <row r="93" spans="1:11">
      <c r="A93" t="s">
        <v>12088</v>
      </c>
      <c r="B93" t="s">
        <v>678</v>
      </c>
      <c r="C93" t="s">
        <v>12092</v>
      </c>
      <c r="D93">
        <v>0.656</v>
      </c>
      <c r="E93">
        <v>0.324</v>
      </c>
      <c r="F93">
        <v>0</v>
      </c>
      <c r="G93">
        <v>0.656</v>
      </c>
      <c r="H93">
        <v>788</v>
      </c>
      <c r="I93">
        <v>0</v>
      </c>
      <c r="J93">
        <v>788</v>
      </c>
      <c r="K93">
        <v>89493</v>
      </c>
    </row>
    <row r="94" spans="1:11">
      <c r="A94" t="s">
        <v>12088</v>
      </c>
      <c r="B94" t="s">
        <v>680</v>
      </c>
      <c r="C94" t="s">
        <v>12093</v>
      </c>
      <c r="D94">
        <v>0.653</v>
      </c>
      <c r="E94">
        <v>0.323</v>
      </c>
      <c r="F94">
        <v>0</v>
      </c>
      <c r="G94">
        <v>0.653</v>
      </c>
      <c r="H94">
        <v>785</v>
      </c>
      <c r="I94">
        <v>0</v>
      </c>
      <c r="J94">
        <v>785</v>
      </c>
      <c r="K94">
        <v>89493</v>
      </c>
    </row>
    <row r="95" spans="1:11">
      <c r="A95" t="s">
        <v>12088</v>
      </c>
      <c r="B95" t="s">
        <v>682</v>
      </c>
      <c r="C95" t="s">
        <v>12094</v>
      </c>
      <c r="D95">
        <v>0.65</v>
      </c>
      <c r="E95">
        <v>0.322</v>
      </c>
      <c r="F95">
        <v>0</v>
      </c>
      <c r="G95">
        <v>0.65</v>
      </c>
      <c r="H95">
        <v>782</v>
      </c>
      <c r="I95">
        <v>0</v>
      </c>
      <c r="J95">
        <v>782</v>
      </c>
      <c r="K95">
        <v>89493</v>
      </c>
    </row>
    <row r="96" spans="1:11">
      <c r="A96" t="s">
        <v>12088</v>
      </c>
      <c r="B96" t="s">
        <v>684</v>
      </c>
      <c r="C96" t="s">
        <v>12095</v>
      </c>
      <c r="D96">
        <v>0.646</v>
      </c>
      <c r="E96">
        <v>0.32</v>
      </c>
      <c r="F96">
        <v>0</v>
      </c>
      <c r="G96">
        <v>0.646</v>
      </c>
      <c r="H96">
        <v>778</v>
      </c>
      <c r="I96">
        <v>0</v>
      </c>
      <c r="J96">
        <v>778</v>
      </c>
      <c r="K96">
        <v>89493</v>
      </c>
    </row>
    <row r="97" spans="1:11">
      <c r="A97" t="s">
        <v>12088</v>
      </c>
      <c r="B97" t="s">
        <v>686</v>
      </c>
      <c r="C97" t="s">
        <v>12096</v>
      </c>
      <c r="D97">
        <v>0.639</v>
      </c>
      <c r="E97">
        <v>0.318</v>
      </c>
      <c r="F97">
        <v>0</v>
      </c>
      <c r="G97">
        <v>0.639</v>
      </c>
      <c r="H97">
        <v>771</v>
      </c>
      <c r="I97">
        <v>0</v>
      </c>
      <c r="J97">
        <v>771</v>
      </c>
      <c r="K97">
        <v>89493</v>
      </c>
    </row>
    <row r="98" spans="1:11">
      <c r="A98" t="s">
        <v>12088</v>
      </c>
      <c r="B98" t="s">
        <v>688</v>
      </c>
      <c r="C98" t="s">
        <v>12097</v>
      </c>
      <c r="D98">
        <v>0.632</v>
      </c>
      <c r="E98">
        <v>0.316</v>
      </c>
      <c r="F98">
        <v>0</v>
      </c>
      <c r="G98">
        <v>0.632</v>
      </c>
      <c r="H98">
        <v>762</v>
      </c>
      <c r="I98">
        <v>0</v>
      </c>
      <c r="J98">
        <v>763</v>
      </c>
      <c r="K98">
        <v>89493</v>
      </c>
    </row>
    <row r="99" spans="1:11">
      <c r="A99" t="s">
        <v>12088</v>
      </c>
      <c r="B99" t="s">
        <v>690</v>
      </c>
      <c r="C99" t="s">
        <v>12098</v>
      </c>
      <c r="D99">
        <v>0.626</v>
      </c>
      <c r="E99">
        <v>0.314</v>
      </c>
      <c r="F99">
        <v>0</v>
      </c>
      <c r="G99">
        <v>0.626</v>
      </c>
      <c r="H99">
        <v>754</v>
      </c>
      <c r="I99">
        <v>0</v>
      </c>
      <c r="J99">
        <v>755</v>
      </c>
      <c r="K99">
        <v>89493</v>
      </c>
    </row>
    <row r="100" spans="1:11">
      <c r="A100" t="s">
        <v>12088</v>
      </c>
      <c r="B100" t="s">
        <v>692</v>
      </c>
      <c r="C100" t="s">
        <v>12099</v>
      </c>
      <c r="D100">
        <v>0.622</v>
      </c>
      <c r="E100">
        <v>0.312</v>
      </c>
      <c r="F100">
        <v>0</v>
      </c>
      <c r="G100">
        <v>0.622</v>
      </c>
      <c r="H100">
        <v>749</v>
      </c>
      <c r="I100">
        <v>0</v>
      </c>
      <c r="J100">
        <v>749</v>
      </c>
      <c r="K100">
        <v>89493</v>
      </c>
    </row>
    <row r="101" spans="1:11">
      <c r="A101" t="s">
        <v>12088</v>
      </c>
      <c r="B101" t="s">
        <v>694</v>
      </c>
      <c r="C101" t="s">
        <v>12100</v>
      </c>
      <c r="D101">
        <v>0.618</v>
      </c>
      <c r="E101">
        <v>0.311</v>
      </c>
      <c r="F101">
        <v>0</v>
      </c>
      <c r="G101">
        <v>0.618</v>
      </c>
      <c r="H101">
        <v>744</v>
      </c>
      <c r="I101">
        <v>0</v>
      </c>
      <c r="J101">
        <v>744</v>
      </c>
      <c r="K101">
        <v>89493</v>
      </c>
    </row>
    <row r="102" spans="1:11">
      <c r="A102" t="s">
        <v>12088</v>
      </c>
      <c r="B102" t="s">
        <v>696</v>
      </c>
      <c r="C102" t="s">
        <v>12101</v>
      </c>
      <c r="D102">
        <v>0.614</v>
      </c>
      <c r="E102">
        <v>0.31</v>
      </c>
      <c r="F102">
        <v>0</v>
      </c>
      <c r="G102">
        <v>0.614</v>
      </c>
      <c r="H102">
        <v>739</v>
      </c>
      <c r="I102">
        <v>0</v>
      </c>
      <c r="J102">
        <v>739</v>
      </c>
      <c r="K102">
        <v>89493</v>
      </c>
    </row>
    <row r="103" spans="1:11">
      <c r="A103" t="s">
        <v>12088</v>
      </c>
      <c r="B103" t="s">
        <v>698</v>
      </c>
      <c r="C103" t="s">
        <v>12102</v>
      </c>
      <c r="D103">
        <v>0.61</v>
      </c>
      <c r="E103">
        <v>0.308</v>
      </c>
      <c r="F103">
        <v>0</v>
      </c>
      <c r="G103">
        <v>0.61</v>
      </c>
      <c r="H103">
        <v>734</v>
      </c>
      <c r="I103">
        <v>0</v>
      </c>
      <c r="J103">
        <v>734</v>
      </c>
      <c r="K103">
        <v>89493</v>
      </c>
    </row>
    <row r="104" spans="1:11">
      <c r="A104" t="s">
        <v>12088</v>
      </c>
      <c r="B104" t="s">
        <v>700</v>
      </c>
      <c r="C104" t="s">
        <v>12103</v>
      </c>
      <c r="D104">
        <v>0.606</v>
      </c>
      <c r="E104">
        <v>0.307</v>
      </c>
      <c r="F104">
        <v>0</v>
      </c>
      <c r="G104">
        <v>0.606</v>
      </c>
      <c r="H104">
        <v>730</v>
      </c>
      <c r="I104">
        <v>0</v>
      </c>
      <c r="J104">
        <v>730</v>
      </c>
      <c r="K104">
        <v>89493</v>
      </c>
    </row>
    <row r="105" spans="1:11">
      <c r="A105" t="s">
        <v>12088</v>
      </c>
      <c r="B105" t="s">
        <v>702</v>
      </c>
      <c r="C105" t="s">
        <v>12104</v>
      </c>
      <c r="D105">
        <v>0.603</v>
      </c>
      <c r="E105">
        <v>0.306</v>
      </c>
      <c r="F105">
        <v>0</v>
      </c>
      <c r="G105">
        <v>0.603</v>
      </c>
      <c r="H105">
        <v>725</v>
      </c>
      <c r="I105">
        <v>0</v>
      </c>
      <c r="J105">
        <v>725</v>
      </c>
      <c r="K105">
        <v>89493</v>
      </c>
    </row>
    <row r="106" spans="1:11">
      <c r="A106" t="s">
        <v>12088</v>
      </c>
      <c r="B106" t="s">
        <v>704</v>
      </c>
      <c r="C106" t="s">
        <v>12105</v>
      </c>
      <c r="D106">
        <v>0.6</v>
      </c>
      <c r="E106">
        <v>0.305</v>
      </c>
      <c r="F106">
        <v>0</v>
      </c>
      <c r="G106">
        <v>0.6</v>
      </c>
      <c r="H106">
        <v>721</v>
      </c>
      <c r="I106">
        <v>0</v>
      </c>
      <c r="J106">
        <v>722</v>
      </c>
      <c r="K106">
        <v>89493</v>
      </c>
    </row>
    <row r="107" spans="1:11">
      <c r="A107" t="s">
        <v>12088</v>
      </c>
      <c r="B107" t="s">
        <v>706</v>
      </c>
      <c r="C107" t="s">
        <v>12106</v>
      </c>
      <c r="D107">
        <v>0.597</v>
      </c>
      <c r="E107">
        <v>0.304</v>
      </c>
      <c r="F107">
        <v>0</v>
      </c>
      <c r="G107">
        <v>0.597</v>
      </c>
      <c r="H107">
        <v>718</v>
      </c>
      <c r="I107">
        <v>0</v>
      </c>
      <c r="J107">
        <v>718</v>
      </c>
      <c r="K107">
        <v>89493</v>
      </c>
    </row>
    <row r="108" spans="1:11">
      <c r="A108" t="s">
        <v>12088</v>
      </c>
      <c r="B108" t="s">
        <v>708</v>
      </c>
      <c r="C108" t="s">
        <v>12107</v>
      </c>
      <c r="D108">
        <v>0.594</v>
      </c>
      <c r="E108">
        <v>0.303</v>
      </c>
      <c r="F108">
        <v>0</v>
      </c>
      <c r="G108">
        <v>0.594</v>
      </c>
      <c r="H108">
        <v>714</v>
      </c>
      <c r="I108">
        <v>0</v>
      </c>
      <c r="J108">
        <v>715</v>
      </c>
      <c r="K108">
        <v>89493</v>
      </c>
    </row>
    <row r="109" spans="1:11">
      <c r="A109" t="s">
        <v>12088</v>
      </c>
      <c r="B109" t="s">
        <v>710</v>
      </c>
      <c r="C109" t="s">
        <v>12108</v>
      </c>
      <c r="D109">
        <v>0.591</v>
      </c>
      <c r="E109">
        <v>0.302</v>
      </c>
      <c r="F109">
        <v>0</v>
      </c>
      <c r="G109">
        <v>0.591</v>
      </c>
      <c r="H109">
        <v>711</v>
      </c>
      <c r="I109">
        <v>0</v>
      </c>
      <c r="J109">
        <v>711</v>
      </c>
      <c r="K109">
        <v>89493</v>
      </c>
    </row>
    <row r="110" spans="1:11">
      <c r="A110" t="s">
        <v>12088</v>
      </c>
      <c r="B110" t="s">
        <v>712</v>
      </c>
      <c r="C110" t="s">
        <v>12109</v>
      </c>
      <c r="D110">
        <v>0.588</v>
      </c>
      <c r="E110">
        <v>0.301</v>
      </c>
      <c r="F110">
        <v>0</v>
      </c>
      <c r="G110">
        <v>0.588</v>
      </c>
      <c r="H110">
        <v>707</v>
      </c>
      <c r="I110">
        <v>0</v>
      </c>
      <c r="J110">
        <v>707</v>
      </c>
      <c r="K110">
        <v>89493</v>
      </c>
    </row>
    <row r="111" spans="1:11">
      <c r="A111" t="s">
        <v>12088</v>
      </c>
      <c r="B111" t="s">
        <v>714</v>
      </c>
      <c r="C111" t="s">
        <v>12110</v>
      </c>
      <c r="D111">
        <v>0.585</v>
      </c>
      <c r="E111">
        <v>0.3</v>
      </c>
      <c r="F111">
        <v>0</v>
      </c>
      <c r="G111">
        <v>0.585</v>
      </c>
      <c r="H111">
        <v>704</v>
      </c>
      <c r="I111">
        <v>0</v>
      </c>
      <c r="J111">
        <v>704</v>
      </c>
      <c r="K111">
        <v>89493</v>
      </c>
    </row>
    <row r="112" spans="1:11">
      <c r="A112" t="s">
        <v>12088</v>
      </c>
      <c r="B112" t="s">
        <v>716</v>
      </c>
      <c r="C112" t="s">
        <v>12111</v>
      </c>
      <c r="D112">
        <v>0.584</v>
      </c>
      <c r="E112">
        <v>0.299</v>
      </c>
      <c r="F112">
        <v>0</v>
      </c>
      <c r="G112">
        <v>0.584</v>
      </c>
      <c r="H112">
        <v>701</v>
      </c>
      <c r="I112">
        <v>0</v>
      </c>
      <c r="J112">
        <v>701</v>
      </c>
      <c r="K112">
        <v>89493</v>
      </c>
    </row>
    <row r="113" spans="1:11">
      <c r="A113" t="s">
        <v>12088</v>
      </c>
      <c r="B113" t="s">
        <v>718</v>
      </c>
      <c r="C113" t="s">
        <v>12112</v>
      </c>
      <c r="D113">
        <v>0.582</v>
      </c>
      <c r="E113">
        <v>0.298</v>
      </c>
      <c r="F113">
        <v>0</v>
      </c>
      <c r="G113">
        <v>0.582</v>
      </c>
      <c r="H113">
        <v>699</v>
      </c>
      <c r="I113">
        <v>0</v>
      </c>
      <c r="J113">
        <v>700</v>
      </c>
      <c r="K113">
        <v>89493</v>
      </c>
    </row>
    <row r="114" spans="1:11">
      <c r="A114" t="s">
        <v>12088</v>
      </c>
      <c r="B114" t="s">
        <v>720</v>
      </c>
      <c r="C114" t="s">
        <v>12113</v>
      </c>
      <c r="D114">
        <v>0.58</v>
      </c>
      <c r="E114">
        <v>0.298</v>
      </c>
      <c r="F114">
        <v>0</v>
      </c>
      <c r="G114">
        <v>0.58</v>
      </c>
      <c r="H114">
        <v>697</v>
      </c>
      <c r="I114">
        <v>0</v>
      </c>
      <c r="J114">
        <v>697</v>
      </c>
      <c r="K114">
        <v>89493</v>
      </c>
    </row>
    <row r="115" spans="1:11">
      <c r="A115" t="s">
        <v>12088</v>
      </c>
      <c r="B115" t="s">
        <v>722</v>
      </c>
      <c r="C115" t="s">
        <v>12114</v>
      </c>
      <c r="D115">
        <v>0.577</v>
      </c>
      <c r="E115">
        <v>0.297</v>
      </c>
      <c r="F115">
        <v>0</v>
      </c>
      <c r="G115">
        <v>0.577</v>
      </c>
      <c r="H115">
        <v>694</v>
      </c>
      <c r="I115">
        <v>0</v>
      </c>
      <c r="J115">
        <v>694</v>
      </c>
      <c r="K115">
        <v>89493</v>
      </c>
    </row>
    <row r="116" spans="1:11">
      <c r="A116" t="s">
        <v>12088</v>
      </c>
      <c r="B116" t="s">
        <v>724</v>
      </c>
      <c r="C116" t="s">
        <v>12115</v>
      </c>
      <c r="D116">
        <v>0.574</v>
      </c>
      <c r="E116">
        <v>0.296</v>
      </c>
      <c r="F116">
        <v>0</v>
      </c>
      <c r="G116">
        <v>0.574</v>
      </c>
      <c r="H116">
        <v>690</v>
      </c>
      <c r="I116">
        <v>0</v>
      </c>
      <c r="J116">
        <v>691</v>
      </c>
      <c r="K116">
        <v>89493</v>
      </c>
    </row>
    <row r="117" spans="1:11">
      <c r="A117" t="s">
        <v>12088</v>
      </c>
      <c r="B117" t="s">
        <v>726</v>
      </c>
      <c r="C117" t="s">
        <v>12116</v>
      </c>
      <c r="D117">
        <v>0.572</v>
      </c>
      <c r="E117">
        <v>0.295</v>
      </c>
      <c r="F117">
        <v>0</v>
      </c>
      <c r="G117">
        <v>0.572</v>
      </c>
      <c r="H117">
        <v>687</v>
      </c>
      <c r="I117">
        <v>0</v>
      </c>
      <c r="J117">
        <v>688</v>
      </c>
      <c r="K117">
        <v>89493</v>
      </c>
    </row>
    <row r="118" spans="1:11">
      <c r="A118" t="s">
        <v>12088</v>
      </c>
      <c r="B118" t="s">
        <v>728</v>
      </c>
      <c r="C118" t="s">
        <v>12117</v>
      </c>
      <c r="D118">
        <v>0.572</v>
      </c>
      <c r="E118">
        <v>0.295</v>
      </c>
      <c r="F118">
        <v>0</v>
      </c>
      <c r="G118">
        <v>0.572</v>
      </c>
      <c r="H118">
        <v>686</v>
      </c>
      <c r="I118">
        <v>0</v>
      </c>
      <c r="J118">
        <v>686</v>
      </c>
      <c r="K118">
        <v>89493</v>
      </c>
    </row>
    <row r="119" spans="1:11">
      <c r="A119" t="s">
        <v>12088</v>
      </c>
      <c r="B119" t="s">
        <v>730</v>
      </c>
      <c r="C119" t="s">
        <v>12118</v>
      </c>
      <c r="D119">
        <v>0.572</v>
      </c>
      <c r="E119">
        <v>0.295</v>
      </c>
      <c r="F119">
        <v>0</v>
      </c>
      <c r="G119">
        <v>0.572</v>
      </c>
      <c r="H119">
        <v>686</v>
      </c>
      <c r="I119">
        <v>0</v>
      </c>
      <c r="J119">
        <v>686</v>
      </c>
      <c r="K119">
        <v>89493</v>
      </c>
    </row>
    <row r="120" spans="1:11">
      <c r="A120" t="s">
        <v>12088</v>
      </c>
      <c r="B120" t="s">
        <v>732</v>
      </c>
      <c r="C120" t="s">
        <v>12119</v>
      </c>
      <c r="D120">
        <v>0.572</v>
      </c>
      <c r="E120">
        <v>0.295</v>
      </c>
      <c r="F120">
        <v>0</v>
      </c>
      <c r="G120">
        <v>0.572</v>
      </c>
      <c r="H120">
        <v>686</v>
      </c>
      <c r="I120">
        <v>0</v>
      </c>
      <c r="J120">
        <v>686</v>
      </c>
      <c r="K120">
        <v>89493</v>
      </c>
    </row>
    <row r="121" spans="1:11">
      <c r="A121" t="s">
        <v>12088</v>
      </c>
      <c r="B121" t="s">
        <v>734</v>
      </c>
      <c r="C121" t="s">
        <v>12120</v>
      </c>
      <c r="D121">
        <v>0.571</v>
      </c>
      <c r="E121">
        <v>0.295</v>
      </c>
      <c r="F121">
        <v>0</v>
      </c>
      <c r="G121">
        <v>0.571</v>
      </c>
      <c r="H121">
        <v>685</v>
      </c>
      <c r="I121">
        <v>0</v>
      </c>
      <c r="J121">
        <v>686</v>
      </c>
      <c r="K121">
        <v>89493</v>
      </c>
    </row>
    <row r="122" spans="1:11">
      <c r="A122" t="s">
        <v>12088</v>
      </c>
      <c r="B122" t="s">
        <v>736</v>
      </c>
      <c r="C122" t="s">
        <v>12121</v>
      </c>
      <c r="D122">
        <v>0.57</v>
      </c>
      <c r="E122">
        <v>0.294</v>
      </c>
      <c r="F122">
        <v>0</v>
      </c>
      <c r="G122">
        <v>0.57</v>
      </c>
      <c r="H122">
        <v>684</v>
      </c>
      <c r="I122">
        <v>0</v>
      </c>
      <c r="J122">
        <v>685</v>
      </c>
      <c r="K122">
        <v>89493</v>
      </c>
    </row>
    <row r="123" spans="1:11">
      <c r="A123" t="s">
        <v>12088</v>
      </c>
      <c r="B123" t="s">
        <v>738</v>
      </c>
      <c r="C123" t="s">
        <v>12122</v>
      </c>
      <c r="D123">
        <v>0.569</v>
      </c>
      <c r="E123">
        <v>0.294</v>
      </c>
      <c r="F123">
        <v>0</v>
      </c>
      <c r="G123">
        <v>0.569</v>
      </c>
      <c r="H123">
        <v>683</v>
      </c>
      <c r="I123">
        <v>0</v>
      </c>
      <c r="J123">
        <v>683</v>
      </c>
      <c r="K123">
        <v>89493</v>
      </c>
    </row>
    <row r="124" spans="1:11">
      <c r="A124" t="s">
        <v>12088</v>
      </c>
      <c r="B124" t="s">
        <v>740</v>
      </c>
      <c r="C124" t="s">
        <v>12123</v>
      </c>
      <c r="D124">
        <v>0.567</v>
      </c>
      <c r="E124">
        <v>0.293</v>
      </c>
      <c r="F124">
        <v>0</v>
      </c>
      <c r="G124">
        <v>0.567</v>
      </c>
      <c r="H124">
        <v>681</v>
      </c>
      <c r="I124">
        <v>0</v>
      </c>
      <c r="J124">
        <v>682</v>
      </c>
      <c r="K124">
        <v>89493</v>
      </c>
    </row>
    <row r="125" spans="1:11">
      <c r="A125" t="s">
        <v>12088</v>
      </c>
      <c r="B125" t="s">
        <v>597</v>
      </c>
      <c r="C125" t="s">
        <v>12124</v>
      </c>
      <c r="D125">
        <v>0.565</v>
      </c>
      <c r="E125">
        <v>0.292</v>
      </c>
      <c r="F125">
        <v>0</v>
      </c>
      <c r="G125">
        <v>0.565</v>
      </c>
      <c r="H125">
        <v>679</v>
      </c>
      <c r="I125">
        <v>0</v>
      </c>
      <c r="J125">
        <v>679</v>
      </c>
      <c r="K125">
        <v>89493</v>
      </c>
    </row>
    <row r="126" spans="1:11">
      <c r="A126" t="s">
        <v>12088</v>
      </c>
      <c r="B126" t="s">
        <v>599</v>
      </c>
      <c r="C126" t="s">
        <v>12125</v>
      </c>
      <c r="D126">
        <v>0.563</v>
      </c>
      <c r="E126">
        <v>0.292</v>
      </c>
      <c r="F126">
        <v>0</v>
      </c>
      <c r="G126">
        <v>0.563</v>
      </c>
      <c r="H126">
        <v>677</v>
      </c>
      <c r="I126">
        <v>0</v>
      </c>
      <c r="J126">
        <v>677</v>
      </c>
      <c r="K126">
        <v>89493</v>
      </c>
    </row>
    <row r="127" spans="1:11">
      <c r="A127" t="s">
        <v>12088</v>
      </c>
      <c r="B127" t="s">
        <v>601</v>
      </c>
      <c r="C127" t="s">
        <v>12126</v>
      </c>
      <c r="D127">
        <v>0.562</v>
      </c>
      <c r="E127">
        <v>0.292</v>
      </c>
      <c r="F127">
        <v>0</v>
      </c>
      <c r="G127">
        <v>0.562</v>
      </c>
      <c r="H127">
        <v>675</v>
      </c>
      <c r="I127">
        <v>0</v>
      </c>
      <c r="J127">
        <v>675</v>
      </c>
      <c r="K127">
        <v>89493</v>
      </c>
    </row>
    <row r="128" spans="1:11">
      <c r="A128" t="s">
        <v>12088</v>
      </c>
      <c r="B128" t="s">
        <v>603</v>
      </c>
      <c r="C128" t="s">
        <v>12127</v>
      </c>
      <c r="D128">
        <v>0.561</v>
      </c>
      <c r="E128">
        <v>0.291</v>
      </c>
      <c r="F128">
        <v>0</v>
      </c>
      <c r="G128">
        <v>0.561</v>
      </c>
      <c r="H128">
        <v>674</v>
      </c>
      <c r="I128">
        <v>0</v>
      </c>
      <c r="J128">
        <v>674</v>
      </c>
      <c r="K128">
        <v>89493</v>
      </c>
    </row>
    <row r="129" spans="1:11">
      <c r="A129" t="s">
        <v>12088</v>
      </c>
      <c r="B129" t="s">
        <v>605</v>
      </c>
      <c r="C129" t="s">
        <v>12128</v>
      </c>
      <c r="D129">
        <v>0.559</v>
      </c>
      <c r="E129">
        <v>0.291</v>
      </c>
      <c r="F129">
        <v>0</v>
      </c>
      <c r="G129">
        <v>0.559</v>
      </c>
      <c r="H129">
        <v>673</v>
      </c>
      <c r="I129">
        <v>0</v>
      </c>
      <c r="J129">
        <v>672</v>
      </c>
      <c r="K129">
        <v>89493</v>
      </c>
    </row>
    <row r="130" spans="1:11">
      <c r="A130" t="s">
        <v>12088</v>
      </c>
      <c r="B130" t="s">
        <v>607</v>
      </c>
      <c r="C130" t="s">
        <v>12129</v>
      </c>
      <c r="D130">
        <v>0.555</v>
      </c>
      <c r="E130">
        <v>0.289</v>
      </c>
      <c r="F130">
        <v>0</v>
      </c>
      <c r="G130">
        <v>0.555</v>
      </c>
      <c r="H130">
        <v>669</v>
      </c>
      <c r="I130">
        <v>0</v>
      </c>
      <c r="J130">
        <v>668</v>
      </c>
      <c r="K130">
        <v>89493</v>
      </c>
    </row>
    <row r="131" spans="1:11">
      <c r="A131" t="s">
        <v>12088</v>
      </c>
      <c r="B131" t="s">
        <v>609</v>
      </c>
      <c r="C131" t="s">
        <v>12130</v>
      </c>
      <c r="D131">
        <v>0.55</v>
      </c>
      <c r="E131">
        <v>0.287</v>
      </c>
      <c r="F131">
        <v>0</v>
      </c>
      <c r="G131">
        <v>0.55</v>
      </c>
      <c r="H131">
        <v>663</v>
      </c>
      <c r="I131">
        <v>0</v>
      </c>
      <c r="J131">
        <v>663</v>
      </c>
      <c r="K131">
        <v>89493</v>
      </c>
    </row>
    <row r="132" spans="1:11">
      <c r="A132" t="s">
        <v>12088</v>
      </c>
      <c r="B132" t="s">
        <v>611</v>
      </c>
      <c r="C132" t="s">
        <v>12131</v>
      </c>
      <c r="D132">
        <v>0.546</v>
      </c>
      <c r="E132">
        <v>0.286</v>
      </c>
      <c r="F132">
        <v>0</v>
      </c>
      <c r="G132">
        <v>0.546</v>
      </c>
      <c r="H132">
        <v>657</v>
      </c>
      <c r="I132">
        <v>0</v>
      </c>
      <c r="J132">
        <v>658</v>
      </c>
      <c r="K132">
        <v>89493</v>
      </c>
    </row>
    <row r="133" spans="1:11">
      <c r="A133" t="s">
        <v>12088</v>
      </c>
      <c r="B133" t="s">
        <v>613</v>
      </c>
      <c r="C133" t="s">
        <v>12132</v>
      </c>
      <c r="D133">
        <v>0.543</v>
      </c>
      <c r="E133">
        <v>0.285</v>
      </c>
      <c r="F133">
        <v>0</v>
      </c>
      <c r="G133">
        <v>0.543</v>
      </c>
      <c r="H133">
        <v>653</v>
      </c>
      <c r="I133">
        <v>0</v>
      </c>
      <c r="J133">
        <v>653</v>
      </c>
      <c r="K133">
        <v>89493</v>
      </c>
    </row>
    <row r="134" spans="1:11">
      <c r="A134" t="s">
        <v>12088</v>
      </c>
      <c r="B134" t="s">
        <v>615</v>
      </c>
      <c r="C134" t="s">
        <v>12133</v>
      </c>
      <c r="D134">
        <v>0.54</v>
      </c>
      <c r="E134">
        <v>0.284</v>
      </c>
      <c r="F134">
        <v>0</v>
      </c>
      <c r="G134">
        <v>0.54</v>
      </c>
      <c r="H134">
        <v>650</v>
      </c>
      <c r="I134">
        <v>0</v>
      </c>
      <c r="J134">
        <v>650</v>
      </c>
      <c r="K134">
        <v>89493</v>
      </c>
    </row>
    <row r="135" spans="1:11">
      <c r="A135" t="s">
        <v>12088</v>
      </c>
      <c r="B135" t="s">
        <v>617</v>
      </c>
      <c r="C135" t="s">
        <v>12134</v>
      </c>
      <c r="D135">
        <v>0.539</v>
      </c>
      <c r="E135">
        <v>0.283</v>
      </c>
      <c r="F135">
        <v>0</v>
      </c>
      <c r="G135">
        <v>0.539</v>
      </c>
      <c r="H135">
        <v>647</v>
      </c>
      <c r="I135">
        <v>0</v>
      </c>
      <c r="J135">
        <v>647</v>
      </c>
      <c r="K135">
        <v>89493</v>
      </c>
    </row>
    <row r="136" spans="1:11">
      <c r="A136" t="s">
        <v>12088</v>
      </c>
      <c r="B136" t="s">
        <v>619</v>
      </c>
      <c r="C136" t="s">
        <v>12135</v>
      </c>
      <c r="D136">
        <v>0.54</v>
      </c>
      <c r="E136">
        <v>0.283</v>
      </c>
      <c r="F136">
        <v>0.001</v>
      </c>
      <c r="G136">
        <v>0.539</v>
      </c>
      <c r="H136">
        <v>647</v>
      </c>
      <c r="I136">
        <v>1</v>
      </c>
      <c r="J136">
        <v>647</v>
      </c>
      <c r="K136">
        <v>89493</v>
      </c>
    </row>
    <row r="137" spans="1:11">
      <c r="A137" t="s">
        <v>12088</v>
      </c>
      <c r="B137" t="s">
        <v>621</v>
      </c>
      <c r="C137" t="s">
        <v>12136</v>
      </c>
      <c r="D137">
        <v>0.54</v>
      </c>
      <c r="E137">
        <v>0.284</v>
      </c>
      <c r="F137">
        <v>0.001</v>
      </c>
      <c r="G137">
        <v>0.539</v>
      </c>
      <c r="H137">
        <v>648</v>
      </c>
      <c r="I137">
        <v>1</v>
      </c>
      <c r="J137">
        <v>647</v>
      </c>
      <c r="K137">
        <v>89493</v>
      </c>
    </row>
    <row r="138" spans="1:11">
      <c r="A138" t="s">
        <v>12088</v>
      </c>
      <c r="B138" t="s">
        <v>623</v>
      </c>
      <c r="C138" t="s">
        <v>12137</v>
      </c>
      <c r="D138">
        <v>0.541</v>
      </c>
      <c r="E138">
        <v>0.284</v>
      </c>
      <c r="F138">
        <v>0.002</v>
      </c>
      <c r="G138">
        <v>0.539</v>
      </c>
      <c r="H138">
        <v>649</v>
      </c>
      <c r="I138">
        <v>2</v>
      </c>
      <c r="J138">
        <v>647</v>
      </c>
      <c r="K138">
        <v>89493</v>
      </c>
    </row>
    <row r="139" spans="1:11">
      <c r="A139" t="s">
        <v>12088</v>
      </c>
      <c r="B139" t="s">
        <v>625</v>
      </c>
      <c r="C139" t="s">
        <v>12138</v>
      </c>
      <c r="D139">
        <v>0.54</v>
      </c>
      <c r="E139">
        <v>0.284</v>
      </c>
      <c r="F139">
        <v>0.001</v>
      </c>
      <c r="G139">
        <v>0.539</v>
      </c>
      <c r="H139">
        <v>648</v>
      </c>
      <c r="I139">
        <v>2</v>
      </c>
      <c r="J139">
        <v>647</v>
      </c>
      <c r="K139">
        <v>89493</v>
      </c>
    </row>
    <row r="140" spans="1:11">
      <c r="A140" t="s">
        <v>12088</v>
      </c>
      <c r="B140" t="s">
        <v>627</v>
      </c>
      <c r="C140" t="s">
        <v>12139</v>
      </c>
      <c r="D140">
        <v>0.539</v>
      </c>
      <c r="E140">
        <v>0.283</v>
      </c>
      <c r="F140">
        <v>0</v>
      </c>
      <c r="G140">
        <v>0.539</v>
      </c>
      <c r="H140">
        <v>647</v>
      </c>
      <c r="I140">
        <v>1</v>
      </c>
      <c r="J140">
        <v>647</v>
      </c>
      <c r="K140">
        <v>89493</v>
      </c>
    </row>
    <row r="141" spans="1:11">
      <c r="A141" t="s">
        <v>12088</v>
      </c>
      <c r="B141" t="s">
        <v>629</v>
      </c>
      <c r="C141" t="s">
        <v>12140</v>
      </c>
      <c r="D141">
        <v>0.535</v>
      </c>
      <c r="E141">
        <v>0.282</v>
      </c>
      <c r="F141">
        <v>0</v>
      </c>
      <c r="G141">
        <v>0.535</v>
      </c>
      <c r="H141">
        <v>646</v>
      </c>
      <c r="I141">
        <v>0</v>
      </c>
      <c r="J141">
        <v>644</v>
      </c>
      <c r="K141">
        <v>89493</v>
      </c>
    </row>
    <row r="142" spans="1:11">
      <c r="A142" t="s">
        <v>12088</v>
      </c>
      <c r="B142" t="s">
        <v>631</v>
      </c>
      <c r="C142" t="s">
        <v>12141</v>
      </c>
      <c r="D142">
        <v>0.525</v>
      </c>
      <c r="E142">
        <v>0.278</v>
      </c>
      <c r="F142">
        <v>0</v>
      </c>
      <c r="G142">
        <v>0.525</v>
      </c>
      <c r="H142">
        <v>636</v>
      </c>
      <c r="I142">
        <v>0</v>
      </c>
      <c r="J142">
        <v>636</v>
      </c>
      <c r="K142">
        <v>89493</v>
      </c>
    </row>
    <row r="143" spans="1:11">
      <c r="A143" t="s">
        <v>12088</v>
      </c>
      <c r="B143" t="s">
        <v>633</v>
      </c>
      <c r="C143" t="s">
        <v>12142</v>
      </c>
      <c r="D143">
        <v>0.515</v>
      </c>
      <c r="E143">
        <v>0.275</v>
      </c>
      <c r="F143">
        <v>0</v>
      </c>
      <c r="G143">
        <v>0.515</v>
      </c>
      <c r="H143">
        <v>624</v>
      </c>
      <c r="I143">
        <v>0</v>
      </c>
      <c r="J143">
        <v>624</v>
      </c>
      <c r="K143">
        <v>89493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dimension ref="A1:K8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12143</v>
      </c>
    </row>
    <row r="3" spans="1:11">
      <c r="A3" t="s">
        <v>12144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12145</v>
      </c>
      <c r="B6" t="s">
        <v>621</v>
      </c>
      <c r="C6" t="s">
        <v>12146</v>
      </c>
      <c r="D6">
        <v>0.489</v>
      </c>
      <c r="E6">
        <v>0.265</v>
      </c>
      <c r="F6">
        <v>0.488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12145</v>
      </c>
      <c r="B7" t="s">
        <v>623</v>
      </c>
      <c r="C7" t="s">
        <v>12147</v>
      </c>
      <c r="D7">
        <v>3.726</v>
      </c>
      <c r="E7">
        <v>0.391</v>
      </c>
      <c r="F7">
        <v>3.714</v>
      </c>
      <c r="G7">
        <v>0.012</v>
      </c>
      <c r="H7">
        <v>1138</v>
      </c>
      <c r="I7">
        <v>2521</v>
      </c>
      <c r="J7">
        <v>8</v>
      </c>
      <c r="K7">
        <v>2521</v>
      </c>
    </row>
    <row r="8" spans="1:11">
      <c r="A8" t="s">
        <v>12145</v>
      </c>
      <c r="B8" t="s">
        <v>625</v>
      </c>
      <c r="C8" t="s">
        <v>12148</v>
      </c>
      <c r="D8">
        <v>15.073</v>
      </c>
      <c r="E8">
        <v>0.838</v>
      </c>
      <c r="F8">
        <v>15.014</v>
      </c>
      <c r="G8">
        <v>0.059</v>
      </c>
      <c r="H8">
        <v>11280</v>
      </c>
      <c r="I8">
        <v>11237</v>
      </c>
      <c r="J8">
        <v>42</v>
      </c>
      <c r="K8">
        <v>13758</v>
      </c>
    </row>
    <row r="9" spans="1:11">
      <c r="A9" t="s">
        <v>12145</v>
      </c>
      <c r="B9" t="s">
        <v>627</v>
      </c>
      <c r="C9" t="s">
        <v>12149</v>
      </c>
      <c r="D9">
        <v>26.42</v>
      </c>
      <c r="E9">
        <v>1.286</v>
      </c>
      <c r="F9">
        <v>26.258</v>
      </c>
      <c r="G9">
        <v>0.162</v>
      </c>
      <c r="H9">
        <v>24896</v>
      </c>
      <c r="I9">
        <v>24763</v>
      </c>
      <c r="J9">
        <v>132</v>
      </c>
      <c r="K9">
        <v>38521</v>
      </c>
    </row>
    <row r="10" spans="1:11">
      <c r="A10" t="s">
        <v>12145</v>
      </c>
      <c r="B10" t="s">
        <v>629</v>
      </c>
      <c r="C10" t="s">
        <v>12150</v>
      </c>
      <c r="D10">
        <v>32.601</v>
      </c>
      <c r="E10">
        <v>1.564</v>
      </c>
      <c r="F10">
        <v>32.292</v>
      </c>
      <c r="G10">
        <v>0.309</v>
      </c>
      <c r="H10">
        <v>37627</v>
      </c>
      <c r="I10">
        <v>35130</v>
      </c>
      <c r="J10">
        <v>283</v>
      </c>
      <c r="K10">
        <v>73651</v>
      </c>
    </row>
    <row r="11" spans="1:11">
      <c r="A11" t="s">
        <v>12145</v>
      </c>
      <c r="B11" t="s">
        <v>631</v>
      </c>
      <c r="C11" t="s">
        <v>12151</v>
      </c>
      <c r="D11">
        <v>25.872</v>
      </c>
      <c r="E11">
        <v>1.422</v>
      </c>
      <c r="F11">
        <v>25.418</v>
      </c>
      <c r="G11">
        <v>0.454</v>
      </c>
      <c r="H11">
        <v>35084</v>
      </c>
      <c r="I11">
        <v>34626</v>
      </c>
      <c r="J11">
        <v>457</v>
      </c>
      <c r="K11">
        <v>73651</v>
      </c>
    </row>
    <row r="12" spans="1:11">
      <c r="A12" t="s">
        <v>12145</v>
      </c>
      <c r="B12" t="s">
        <v>633</v>
      </c>
      <c r="C12" t="s">
        <v>12152</v>
      </c>
      <c r="D12">
        <v>19.144</v>
      </c>
      <c r="E12">
        <v>1.279</v>
      </c>
      <c r="F12">
        <v>18.58</v>
      </c>
      <c r="G12">
        <v>0.564</v>
      </c>
      <c r="H12">
        <v>27009</v>
      </c>
      <c r="I12">
        <v>26399</v>
      </c>
      <c r="J12">
        <v>610</v>
      </c>
      <c r="K12">
        <v>73651</v>
      </c>
    </row>
    <row r="13" spans="1:11">
      <c r="A13" t="s">
        <v>12145</v>
      </c>
      <c r="B13" t="s">
        <v>635</v>
      </c>
      <c r="C13" t="s">
        <v>12153</v>
      </c>
      <c r="D13">
        <v>13.598</v>
      </c>
      <c r="E13">
        <v>1.154</v>
      </c>
      <c r="F13">
        <v>12.955</v>
      </c>
      <c r="G13">
        <v>0.643</v>
      </c>
      <c r="H13">
        <v>19138</v>
      </c>
      <c r="I13">
        <v>18921</v>
      </c>
      <c r="J13">
        <v>724</v>
      </c>
      <c r="K13">
        <v>73651</v>
      </c>
    </row>
    <row r="14" spans="1:11">
      <c r="A14" t="s">
        <v>12145</v>
      </c>
      <c r="B14" t="s">
        <v>637</v>
      </c>
      <c r="C14" t="s">
        <v>12154</v>
      </c>
      <c r="D14">
        <v>11.008</v>
      </c>
      <c r="E14">
        <v>1.074</v>
      </c>
      <c r="F14">
        <v>10.307</v>
      </c>
      <c r="G14">
        <v>0.701</v>
      </c>
      <c r="H14">
        <v>14764</v>
      </c>
      <c r="I14">
        <v>13957</v>
      </c>
      <c r="J14">
        <v>806</v>
      </c>
      <c r="K14">
        <v>73651</v>
      </c>
    </row>
    <row r="15" spans="1:11">
      <c r="A15" t="s">
        <v>12145</v>
      </c>
      <c r="B15" t="s">
        <v>639</v>
      </c>
      <c r="C15" t="s">
        <v>12155</v>
      </c>
      <c r="D15">
        <v>8.419</v>
      </c>
      <c r="E15">
        <v>0.994</v>
      </c>
      <c r="F15">
        <v>7.673</v>
      </c>
      <c r="G15">
        <v>0.746</v>
      </c>
      <c r="H15">
        <v>11656</v>
      </c>
      <c r="I15">
        <v>10788</v>
      </c>
      <c r="J15">
        <v>868</v>
      </c>
      <c r="K15">
        <v>73651</v>
      </c>
    </row>
    <row r="16" spans="1:11">
      <c r="A16" t="s">
        <v>12145</v>
      </c>
      <c r="B16" t="s">
        <v>641</v>
      </c>
      <c r="C16" t="s">
        <v>12156</v>
      </c>
      <c r="D16">
        <v>6.318</v>
      </c>
      <c r="E16">
        <v>0.926</v>
      </c>
      <c r="F16">
        <v>5.539</v>
      </c>
      <c r="G16">
        <v>0.779</v>
      </c>
      <c r="H16">
        <v>8633</v>
      </c>
      <c r="I16">
        <v>7927</v>
      </c>
      <c r="J16">
        <v>915</v>
      </c>
      <c r="K16">
        <v>73651</v>
      </c>
    </row>
    <row r="17" spans="1:11">
      <c r="A17" t="s">
        <v>12145</v>
      </c>
      <c r="B17" t="s">
        <v>643</v>
      </c>
      <c r="C17" t="s">
        <v>12157</v>
      </c>
      <c r="D17">
        <v>5.44</v>
      </c>
      <c r="E17">
        <v>0.889</v>
      </c>
      <c r="F17">
        <v>4.635</v>
      </c>
      <c r="G17">
        <v>0.805</v>
      </c>
      <c r="H17">
        <v>7055</v>
      </c>
      <c r="I17">
        <v>6104</v>
      </c>
      <c r="J17">
        <v>950</v>
      </c>
      <c r="K17">
        <v>73651</v>
      </c>
    </row>
    <row r="18" spans="1:11">
      <c r="A18" t="s">
        <v>12145</v>
      </c>
      <c r="B18" t="s">
        <v>645</v>
      </c>
      <c r="C18" t="s">
        <v>12158</v>
      </c>
      <c r="D18">
        <v>4.562</v>
      </c>
      <c r="E18">
        <v>0.852</v>
      </c>
      <c r="F18">
        <v>3.736</v>
      </c>
      <c r="G18">
        <v>0.826</v>
      </c>
      <c r="H18">
        <v>6001</v>
      </c>
      <c r="I18">
        <v>5023</v>
      </c>
      <c r="J18">
        <v>978</v>
      </c>
      <c r="K18">
        <v>73651</v>
      </c>
    </row>
    <row r="19" spans="1:11">
      <c r="A19" t="s">
        <v>12145</v>
      </c>
      <c r="B19" t="s">
        <v>647</v>
      </c>
      <c r="C19" t="s">
        <v>12159</v>
      </c>
      <c r="D19">
        <v>3.835</v>
      </c>
      <c r="E19">
        <v>0.821</v>
      </c>
      <c r="F19">
        <v>2.992</v>
      </c>
      <c r="G19">
        <v>0.843</v>
      </c>
      <c r="H19">
        <v>4973</v>
      </c>
      <c r="I19">
        <v>4037</v>
      </c>
      <c r="J19">
        <v>1001</v>
      </c>
      <c r="K19">
        <v>73651</v>
      </c>
    </row>
    <row r="20" spans="1:11">
      <c r="A20" t="s">
        <v>12145</v>
      </c>
      <c r="B20" t="s">
        <v>649</v>
      </c>
      <c r="C20" t="s">
        <v>12160</v>
      </c>
      <c r="D20">
        <v>3.486</v>
      </c>
      <c r="E20">
        <v>0.802</v>
      </c>
      <c r="F20">
        <v>2.629</v>
      </c>
      <c r="G20">
        <v>0.857</v>
      </c>
      <c r="H20">
        <v>4393</v>
      </c>
      <c r="I20">
        <v>3373</v>
      </c>
      <c r="J20">
        <v>1020</v>
      </c>
      <c r="K20">
        <v>73651</v>
      </c>
    </row>
    <row r="21" spans="1:11">
      <c r="A21" t="s">
        <v>12145</v>
      </c>
      <c r="B21" t="s">
        <v>651</v>
      </c>
      <c r="C21" t="s">
        <v>12161</v>
      </c>
      <c r="D21">
        <v>3.137</v>
      </c>
      <c r="E21">
        <v>0.783</v>
      </c>
      <c r="F21">
        <v>2.268</v>
      </c>
      <c r="G21">
        <v>0.869</v>
      </c>
      <c r="H21">
        <v>3974</v>
      </c>
      <c r="I21">
        <v>2938</v>
      </c>
      <c r="J21">
        <v>1035</v>
      </c>
      <c r="K21">
        <v>73651</v>
      </c>
    </row>
    <row r="22" spans="1:11">
      <c r="A22" t="s">
        <v>12145</v>
      </c>
      <c r="B22" t="s">
        <v>653</v>
      </c>
      <c r="C22" t="s">
        <v>12162</v>
      </c>
      <c r="D22">
        <v>2.821</v>
      </c>
      <c r="E22">
        <v>0.765</v>
      </c>
      <c r="F22">
        <v>1.941</v>
      </c>
      <c r="G22">
        <v>0.88</v>
      </c>
      <c r="H22">
        <v>3561</v>
      </c>
      <c r="I22">
        <v>2526</v>
      </c>
      <c r="J22">
        <v>1049</v>
      </c>
      <c r="K22">
        <v>73651</v>
      </c>
    </row>
    <row r="23" spans="1:11">
      <c r="A23" t="s">
        <v>12145</v>
      </c>
      <c r="B23" t="s">
        <v>655</v>
      </c>
      <c r="C23" t="s">
        <v>12163</v>
      </c>
      <c r="D23">
        <v>2.586</v>
      </c>
      <c r="E23">
        <v>0.749</v>
      </c>
      <c r="F23">
        <v>1.697</v>
      </c>
      <c r="G23">
        <v>0.889</v>
      </c>
      <c r="H23">
        <v>3244</v>
      </c>
      <c r="I23">
        <v>2183</v>
      </c>
      <c r="J23">
        <v>1061</v>
      </c>
      <c r="K23">
        <v>73651</v>
      </c>
    </row>
    <row r="24" spans="1:11">
      <c r="A24" t="s">
        <v>12145</v>
      </c>
      <c r="B24" t="s">
        <v>657</v>
      </c>
      <c r="C24" t="s">
        <v>12164</v>
      </c>
      <c r="D24">
        <v>2.352</v>
      </c>
      <c r="E24">
        <v>0.732</v>
      </c>
      <c r="F24">
        <v>1.455</v>
      </c>
      <c r="G24">
        <v>0.897</v>
      </c>
      <c r="H24">
        <v>2963</v>
      </c>
      <c r="I24">
        <v>1892</v>
      </c>
      <c r="J24">
        <v>1071</v>
      </c>
      <c r="K24">
        <v>73651</v>
      </c>
    </row>
    <row r="25" spans="1:11">
      <c r="A25" t="s">
        <v>12145</v>
      </c>
      <c r="B25" t="s">
        <v>659</v>
      </c>
      <c r="C25" t="s">
        <v>12165</v>
      </c>
      <c r="D25">
        <v>2.136</v>
      </c>
      <c r="E25">
        <v>0.71</v>
      </c>
      <c r="F25">
        <v>1.233</v>
      </c>
      <c r="G25">
        <v>0.903</v>
      </c>
      <c r="H25">
        <v>2684</v>
      </c>
      <c r="I25">
        <v>1613</v>
      </c>
      <c r="J25">
        <v>1080</v>
      </c>
      <c r="K25">
        <v>73651</v>
      </c>
    </row>
    <row r="26" spans="1:11">
      <c r="A26" t="s">
        <v>12145</v>
      </c>
      <c r="B26" t="s">
        <v>661</v>
      </c>
      <c r="C26" t="s">
        <v>12166</v>
      </c>
      <c r="D26">
        <v>1.967</v>
      </c>
      <c r="E26">
        <v>0.676</v>
      </c>
      <c r="F26">
        <v>1.058</v>
      </c>
      <c r="G26">
        <v>0.909</v>
      </c>
      <c r="H26">
        <v>2461</v>
      </c>
      <c r="I26">
        <v>1374</v>
      </c>
      <c r="J26">
        <v>1087</v>
      </c>
      <c r="K26">
        <v>73651</v>
      </c>
    </row>
    <row r="27" spans="1:11">
      <c r="A27" t="s">
        <v>12145</v>
      </c>
      <c r="B27" t="s">
        <v>663</v>
      </c>
      <c r="C27" t="s">
        <v>12167</v>
      </c>
      <c r="D27">
        <v>1.798</v>
      </c>
      <c r="E27">
        <v>0.642</v>
      </c>
      <c r="F27">
        <v>0.884</v>
      </c>
      <c r="G27">
        <v>0.914</v>
      </c>
      <c r="H27">
        <v>2259</v>
      </c>
      <c r="I27">
        <v>1165</v>
      </c>
      <c r="J27">
        <v>1094</v>
      </c>
      <c r="K27">
        <v>73651</v>
      </c>
    </row>
    <row r="28" spans="1:11">
      <c r="A28" t="s">
        <v>12145</v>
      </c>
      <c r="B28" t="s">
        <v>665</v>
      </c>
      <c r="C28" t="s">
        <v>12168</v>
      </c>
      <c r="D28">
        <v>1.648</v>
      </c>
      <c r="E28">
        <v>0.61</v>
      </c>
      <c r="F28">
        <v>0.73</v>
      </c>
      <c r="G28">
        <v>0.918</v>
      </c>
      <c r="H28">
        <v>2059</v>
      </c>
      <c r="I28">
        <v>968</v>
      </c>
      <c r="J28">
        <v>1099</v>
      </c>
      <c r="K28">
        <v>73651</v>
      </c>
    </row>
    <row r="29" spans="1:11">
      <c r="A29" t="s">
        <v>12145</v>
      </c>
      <c r="B29" t="s">
        <v>667</v>
      </c>
      <c r="C29" t="s">
        <v>12169</v>
      </c>
      <c r="D29">
        <v>1.547</v>
      </c>
      <c r="E29">
        <v>0.584</v>
      </c>
      <c r="F29">
        <v>0.626</v>
      </c>
      <c r="G29">
        <v>0.921</v>
      </c>
      <c r="H29">
        <v>1917</v>
      </c>
      <c r="I29">
        <v>813</v>
      </c>
      <c r="J29">
        <v>1104</v>
      </c>
      <c r="K29">
        <v>73651</v>
      </c>
    </row>
    <row r="30" spans="1:11">
      <c r="A30" t="s">
        <v>12145</v>
      </c>
      <c r="B30" t="s">
        <v>669</v>
      </c>
      <c r="C30" t="s">
        <v>12170</v>
      </c>
      <c r="D30">
        <v>1.446</v>
      </c>
      <c r="E30">
        <v>0.557</v>
      </c>
      <c r="F30">
        <v>0.522</v>
      </c>
      <c r="G30">
        <v>0.924</v>
      </c>
      <c r="H30">
        <v>1796</v>
      </c>
      <c r="I30">
        <v>688</v>
      </c>
      <c r="J30">
        <v>1107</v>
      </c>
      <c r="K30">
        <v>73651</v>
      </c>
    </row>
    <row r="31" spans="1:11">
      <c r="A31" t="s">
        <v>12171</v>
      </c>
      <c r="B31" t="s">
        <v>672</v>
      </c>
      <c r="C31" t="s">
        <v>12172</v>
      </c>
      <c r="D31">
        <v>1.357</v>
      </c>
      <c r="E31">
        <v>0.533</v>
      </c>
      <c r="F31">
        <v>0.43</v>
      </c>
      <c r="G31">
        <v>0.927</v>
      </c>
      <c r="H31">
        <v>1677</v>
      </c>
      <c r="I31">
        <v>571</v>
      </c>
      <c r="J31">
        <v>1111</v>
      </c>
      <c r="K31">
        <v>73651</v>
      </c>
    </row>
    <row r="32" spans="1:11">
      <c r="A32" t="s">
        <v>12171</v>
      </c>
      <c r="B32" t="s">
        <v>674</v>
      </c>
      <c r="C32" t="s">
        <v>12173</v>
      </c>
      <c r="D32">
        <v>1.296</v>
      </c>
      <c r="E32">
        <v>0.517</v>
      </c>
      <c r="F32">
        <v>0.367</v>
      </c>
      <c r="G32">
        <v>0.929</v>
      </c>
      <c r="H32">
        <v>1592</v>
      </c>
      <c r="I32">
        <v>479</v>
      </c>
      <c r="J32">
        <v>1113</v>
      </c>
      <c r="K32">
        <v>73651</v>
      </c>
    </row>
    <row r="33" spans="1:11">
      <c r="A33" t="s">
        <v>12171</v>
      </c>
      <c r="B33" t="s">
        <v>676</v>
      </c>
      <c r="C33" t="s">
        <v>12174</v>
      </c>
      <c r="D33">
        <v>1.236</v>
      </c>
      <c r="E33">
        <v>0.5</v>
      </c>
      <c r="F33">
        <v>0.306</v>
      </c>
      <c r="G33">
        <v>0.93</v>
      </c>
      <c r="H33">
        <v>1519</v>
      </c>
      <c r="I33">
        <v>404</v>
      </c>
      <c r="J33">
        <v>1115</v>
      </c>
      <c r="K33">
        <v>73651</v>
      </c>
    </row>
    <row r="34" spans="1:11">
      <c r="A34" t="s">
        <v>12171</v>
      </c>
      <c r="B34" t="s">
        <v>678</v>
      </c>
      <c r="C34" t="s">
        <v>12175</v>
      </c>
      <c r="D34">
        <v>1.18</v>
      </c>
      <c r="E34">
        <v>0.484</v>
      </c>
      <c r="F34">
        <v>0.248</v>
      </c>
      <c r="G34">
        <v>0.932</v>
      </c>
      <c r="H34">
        <v>1448</v>
      </c>
      <c r="I34">
        <v>332</v>
      </c>
      <c r="J34">
        <v>1117</v>
      </c>
      <c r="K34">
        <v>73651</v>
      </c>
    </row>
    <row r="35" spans="1:11">
      <c r="A35" t="s">
        <v>12171</v>
      </c>
      <c r="B35" t="s">
        <v>680</v>
      </c>
      <c r="C35" t="s">
        <v>12176</v>
      </c>
      <c r="D35">
        <v>1.136</v>
      </c>
      <c r="E35">
        <v>0.472</v>
      </c>
      <c r="F35">
        <v>0.203</v>
      </c>
      <c r="G35">
        <v>0.933</v>
      </c>
      <c r="H35">
        <v>1390</v>
      </c>
      <c r="I35">
        <v>271</v>
      </c>
      <c r="J35">
        <v>1119</v>
      </c>
      <c r="K35">
        <v>73651</v>
      </c>
    </row>
    <row r="36" spans="1:11">
      <c r="A36" t="s">
        <v>12171</v>
      </c>
      <c r="B36" t="s">
        <v>682</v>
      </c>
      <c r="C36" t="s">
        <v>12177</v>
      </c>
      <c r="D36">
        <v>1.092</v>
      </c>
      <c r="E36">
        <v>0.459</v>
      </c>
      <c r="F36">
        <v>0.158</v>
      </c>
      <c r="G36">
        <v>0.934</v>
      </c>
      <c r="H36">
        <v>1337</v>
      </c>
      <c r="I36">
        <v>217</v>
      </c>
      <c r="J36">
        <v>1120</v>
      </c>
      <c r="K36">
        <v>73651</v>
      </c>
    </row>
    <row r="37" spans="1:11">
      <c r="A37" t="s">
        <v>12171</v>
      </c>
      <c r="B37" t="s">
        <v>684</v>
      </c>
      <c r="C37" t="s">
        <v>12178</v>
      </c>
      <c r="D37">
        <v>1.052</v>
      </c>
      <c r="E37">
        <v>0.447</v>
      </c>
      <c r="F37">
        <v>0.118</v>
      </c>
      <c r="G37">
        <v>0.934</v>
      </c>
      <c r="H37">
        <v>1285</v>
      </c>
      <c r="I37">
        <v>166</v>
      </c>
      <c r="J37">
        <v>1121</v>
      </c>
      <c r="K37">
        <v>73651</v>
      </c>
    </row>
    <row r="38" spans="1:11">
      <c r="A38" t="s">
        <v>12171</v>
      </c>
      <c r="B38" t="s">
        <v>686</v>
      </c>
      <c r="C38" t="s">
        <v>12179</v>
      </c>
      <c r="D38">
        <v>1.019</v>
      </c>
      <c r="E38">
        <v>0.438</v>
      </c>
      <c r="F38">
        <v>0.084</v>
      </c>
      <c r="G38">
        <v>0.935</v>
      </c>
      <c r="H38">
        <v>1242</v>
      </c>
      <c r="I38">
        <v>121</v>
      </c>
      <c r="J38">
        <v>1122</v>
      </c>
      <c r="K38">
        <v>73651</v>
      </c>
    </row>
    <row r="39" spans="1:11">
      <c r="A39" t="s">
        <v>12171</v>
      </c>
      <c r="B39" t="s">
        <v>688</v>
      </c>
      <c r="C39" t="s">
        <v>12180</v>
      </c>
      <c r="D39">
        <v>0.987</v>
      </c>
      <c r="E39">
        <v>0.428</v>
      </c>
      <c r="F39">
        <v>0.052</v>
      </c>
      <c r="G39">
        <v>0.935</v>
      </c>
      <c r="H39">
        <v>1203</v>
      </c>
      <c r="I39">
        <v>81</v>
      </c>
      <c r="J39">
        <v>1122</v>
      </c>
      <c r="K39">
        <v>73651</v>
      </c>
    </row>
    <row r="40" spans="1:11">
      <c r="A40" t="s">
        <v>12171</v>
      </c>
      <c r="B40" t="s">
        <v>690</v>
      </c>
      <c r="C40" t="s">
        <v>12181</v>
      </c>
      <c r="D40">
        <v>0.957</v>
      </c>
      <c r="E40">
        <v>0.419</v>
      </c>
      <c r="F40">
        <v>0.022</v>
      </c>
      <c r="G40">
        <v>0.935</v>
      </c>
      <c r="H40">
        <v>1165</v>
      </c>
      <c r="I40">
        <v>44</v>
      </c>
      <c r="J40">
        <v>1122</v>
      </c>
      <c r="K40">
        <v>73651</v>
      </c>
    </row>
    <row r="41" spans="1:11">
      <c r="A41" t="s">
        <v>12171</v>
      </c>
      <c r="B41" t="s">
        <v>692</v>
      </c>
      <c r="C41" t="s">
        <v>12182</v>
      </c>
      <c r="D41">
        <v>0.935</v>
      </c>
      <c r="E41">
        <v>0.412</v>
      </c>
      <c r="F41">
        <v>0</v>
      </c>
      <c r="G41">
        <v>0.935</v>
      </c>
      <c r="H41">
        <v>1135</v>
      </c>
      <c r="I41">
        <v>13</v>
      </c>
      <c r="J41">
        <v>1122</v>
      </c>
      <c r="K41">
        <v>73651</v>
      </c>
    </row>
    <row r="42" spans="1:11">
      <c r="A42" t="s">
        <v>12171</v>
      </c>
      <c r="B42" t="s">
        <v>694</v>
      </c>
      <c r="C42" t="s">
        <v>12183</v>
      </c>
      <c r="D42">
        <v>0.913</v>
      </c>
      <c r="E42">
        <v>0.406</v>
      </c>
      <c r="F42">
        <v>0</v>
      </c>
      <c r="G42">
        <v>0.913</v>
      </c>
      <c r="H42">
        <v>1109</v>
      </c>
      <c r="I42">
        <v>0</v>
      </c>
      <c r="J42">
        <v>1109</v>
      </c>
      <c r="K42">
        <v>73651</v>
      </c>
    </row>
    <row r="43" spans="1:11">
      <c r="A43" t="s">
        <v>12171</v>
      </c>
      <c r="B43" t="s">
        <v>696</v>
      </c>
      <c r="C43" t="s">
        <v>12184</v>
      </c>
      <c r="D43">
        <v>0.891</v>
      </c>
      <c r="E43">
        <v>0.399</v>
      </c>
      <c r="F43">
        <v>0</v>
      </c>
      <c r="G43">
        <v>0.891</v>
      </c>
      <c r="H43">
        <v>1082</v>
      </c>
      <c r="I43">
        <v>0</v>
      </c>
      <c r="J43">
        <v>1082</v>
      </c>
      <c r="K43">
        <v>73651</v>
      </c>
    </row>
    <row r="44" spans="1:11">
      <c r="A44" t="s">
        <v>12171</v>
      </c>
      <c r="B44" t="s">
        <v>698</v>
      </c>
      <c r="C44" t="s">
        <v>12185</v>
      </c>
      <c r="D44">
        <v>0.869</v>
      </c>
      <c r="E44">
        <v>0.392</v>
      </c>
      <c r="F44">
        <v>0</v>
      </c>
      <c r="G44">
        <v>0.869</v>
      </c>
      <c r="H44">
        <v>1056</v>
      </c>
      <c r="I44">
        <v>0</v>
      </c>
      <c r="J44">
        <v>1056</v>
      </c>
      <c r="K44">
        <v>73651</v>
      </c>
    </row>
    <row r="45" spans="1:11">
      <c r="A45" t="s">
        <v>12171</v>
      </c>
      <c r="B45" t="s">
        <v>700</v>
      </c>
      <c r="C45" t="s">
        <v>12186</v>
      </c>
      <c r="D45">
        <v>0.848</v>
      </c>
      <c r="E45">
        <v>0.386</v>
      </c>
      <c r="F45">
        <v>0</v>
      </c>
      <c r="G45">
        <v>0.848</v>
      </c>
      <c r="H45">
        <v>1030</v>
      </c>
      <c r="I45">
        <v>0</v>
      </c>
      <c r="J45">
        <v>1030</v>
      </c>
      <c r="K45">
        <v>73651</v>
      </c>
    </row>
    <row r="46" spans="1:11">
      <c r="A46" t="s">
        <v>12171</v>
      </c>
      <c r="B46" t="s">
        <v>702</v>
      </c>
      <c r="C46" t="s">
        <v>12187</v>
      </c>
      <c r="D46">
        <v>0.827</v>
      </c>
      <c r="E46">
        <v>0.379</v>
      </c>
      <c r="F46">
        <v>0</v>
      </c>
      <c r="G46">
        <v>0.827</v>
      </c>
      <c r="H46">
        <v>1004</v>
      </c>
      <c r="I46">
        <v>0</v>
      </c>
      <c r="J46">
        <v>1005</v>
      </c>
      <c r="K46">
        <v>73651</v>
      </c>
    </row>
    <row r="47" spans="1:11">
      <c r="A47" t="s">
        <v>12171</v>
      </c>
      <c r="B47" t="s">
        <v>704</v>
      </c>
      <c r="C47" t="s">
        <v>12188</v>
      </c>
      <c r="D47">
        <v>0.808</v>
      </c>
      <c r="E47">
        <v>0.373</v>
      </c>
      <c r="F47">
        <v>0</v>
      </c>
      <c r="G47">
        <v>0.808</v>
      </c>
      <c r="H47">
        <v>981</v>
      </c>
      <c r="I47">
        <v>0</v>
      </c>
      <c r="J47">
        <v>981</v>
      </c>
      <c r="K47">
        <v>73651</v>
      </c>
    </row>
    <row r="48" spans="1:11">
      <c r="A48" t="s">
        <v>12171</v>
      </c>
      <c r="B48" t="s">
        <v>706</v>
      </c>
      <c r="C48" t="s">
        <v>12189</v>
      </c>
      <c r="D48">
        <v>0.789</v>
      </c>
      <c r="E48">
        <v>0.367</v>
      </c>
      <c r="F48">
        <v>0</v>
      </c>
      <c r="G48">
        <v>0.789</v>
      </c>
      <c r="H48">
        <v>958</v>
      </c>
      <c r="I48">
        <v>0</v>
      </c>
      <c r="J48">
        <v>958</v>
      </c>
      <c r="K48">
        <v>73651</v>
      </c>
    </row>
    <row r="49" spans="1:11">
      <c r="A49" t="s">
        <v>12171</v>
      </c>
      <c r="B49" t="s">
        <v>708</v>
      </c>
      <c r="C49" t="s">
        <v>12190</v>
      </c>
      <c r="D49">
        <v>0.772</v>
      </c>
      <c r="E49">
        <v>0.362</v>
      </c>
      <c r="F49">
        <v>0</v>
      </c>
      <c r="G49">
        <v>0.772</v>
      </c>
      <c r="H49">
        <v>936</v>
      </c>
      <c r="I49">
        <v>0</v>
      </c>
      <c r="J49">
        <v>937</v>
      </c>
      <c r="K49">
        <v>73651</v>
      </c>
    </row>
    <row r="50" spans="1:11">
      <c r="A50" t="s">
        <v>12171</v>
      </c>
      <c r="B50" t="s">
        <v>710</v>
      </c>
      <c r="C50" t="s">
        <v>12191</v>
      </c>
      <c r="D50">
        <v>0.761</v>
      </c>
      <c r="E50">
        <v>0.358</v>
      </c>
      <c r="F50">
        <v>0</v>
      </c>
      <c r="G50">
        <v>0.761</v>
      </c>
      <c r="H50">
        <v>920</v>
      </c>
      <c r="I50">
        <v>0</v>
      </c>
      <c r="J50">
        <v>920</v>
      </c>
      <c r="K50">
        <v>73651</v>
      </c>
    </row>
    <row r="51" spans="1:11">
      <c r="A51" t="s">
        <v>12171</v>
      </c>
      <c r="B51" t="s">
        <v>712</v>
      </c>
      <c r="C51" t="s">
        <v>12192</v>
      </c>
      <c r="D51">
        <v>0.749</v>
      </c>
      <c r="E51">
        <v>0.355</v>
      </c>
      <c r="F51">
        <v>0</v>
      </c>
      <c r="G51">
        <v>0.749</v>
      </c>
      <c r="H51">
        <v>906</v>
      </c>
      <c r="I51">
        <v>0</v>
      </c>
      <c r="J51">
        <v>906</v>
      </c>
      <c r="K51">
        <v>73651</v>
      </c>
    </row>
    <row r="52" spans="1:11">
      <c r="A52" t="s">
        <v>12171</v>
      </c>
      <c r="B52" t="s">
        <v>714</v>
      </c>
      <c r="C52" t="s">
        <v>12193</v>
      </c>
      <c r="D52">
        <v>0.739</v>
      </c>
      <c r="E52">
        <v>0.351</v>
      </c>
      <c r="F52">
        <v>0</v>
      </c>
      <c r="G52">
        <v>0.739</v>
      </c>
      <c r="H52">
        <v>892</v>
      </c>
      <c r="I52">
        <v>0</v>
      </c>
      <c r="J52">
        <v>893</v>
      </c>
      <c r="K52">
        <v>73651</v>
      </c>
    </row>
    <row r="53" spans="1:11">
      <c r="A53" t="s">
        <v>12171</v>
      </c>
      <c r="B53" t="s">
        <v>716</v>
      </c>
      <c r="C53" t="s">
        <v>12194</v>
      </c>
      <c r="D53">
        <v>0.73</v>
      </c>
      <c r="E53">
        <v>0.348</v>
      </c>
      <c r="F53">
        <v>0</v>
      </c>
      <c r="G53">
        <v>0.73</v>
      </c>
      <c r="H53">
        <v>881</v>
      </c>
      <c r="I53">
        <v>0</v>
      </c>
      <c r="J53">
        <v>881</v>
      </c>
      <c r="K53">
        <v>73651</v>
      </c>
    </row>
    <row r="54" spans="1:11">
      <c r="A54" t="s">
        <v>12171</v>
      </c>
      <c r="B54" t="s">
        <v>718</v>
      </c>
      <c r="C54" t="s">
        <v>12195</v>
      </c>
      <c r="D54">
        <v>0.72</v>
      </c>
      <c r="E54">
        <v>0.345</v>
      </c>
      <c r="F54">
        <v>0</v>
      </c>
      <c r="G54">
        <v>0.72</v>
      </c>
      <c r="H54">
        <v>870</v>
      </c>
      <c r="I54">
        <v>0</v>
      </c>
      <c r="J54">
        <v>870</v>
      </c>
      <c r="K54">
        <v>73651</v>
      </c>
    </row>
    <row r="55" spans="1:11">
      <c r="A55" t="s">
        <v>12171</v>
      </c>
      <c r="B55" t="s">
        <v>720</v>
      </c>
      <c r="C55" t="s">
        <v>12196</v>
      </c>
      <c r="D55">
        <v>0.712</v>
      </c>
      <c r="E55">
        <v>0.342</v>
      </c>
      <c r="F55">
        <v>0</v>
      </c>
      <c r="G55">
        <v>0.712</v>
      </c>
      <c r="H55">
        <v>859</v>
      </c>
      <c r="I55">
        <v>0</v>
      </c>
      <c r="J55">
        <v>859</v>
      </c>
      <c r="K55">
        <v>73651</v>
      </c>
    </row>
    <row r="56" spans="1:11">
      <c r="A56" t="s">
        <v>12171</v>
      </c>
      <c r="B56" t="s">
        <v>722</v>
      </c>
      <c r="C56" t="s">
        <v>12197</v>
      </c>
      <c r="D56">
        <v>0.705</v>
      </c>
      <c r="E56">
        <v>0.34</v>
      </c>
      <c r="F56">
        <v>0</v>
      </c>
      <c r="G56">
        <v>0.705</v>
      </c>
      <c r="H56">
        <v>850</v>
      </c>
      <c r="I56">
        <v>0</v>
      </c>
      <c r="J56">
        <v>850</v>
      </c>
      <c r="K56">
        <v>73651</v>
      </c>
    </row>
    <row r="57" spans="1:11">
      <c r="A57" t="s">
        <v>12171</v>
      </c>
      <c r="B57" t="s">
        <v>724</v>
      </c>
      <c r="C57" t="s">
        <v>12198</v>
      </c>
      <c r="D57">
        <v>0.698</v>
      </c>
      <c r="E57">
        <v>0.338</v>
      </c>
      <c r="F57">
        <v>0</v>
      </c>
      <c r="G57">
        <v>0.698</v>
      </c>
      <c r="H57">
        <v>841</v>
      </c>
      <c r="I57">
        <v>0</v>
      </c>
      <c r="J57">
        <v>842</v>
      </c>
      <c r="K57">
        <v>73651</v>
      </c>
    </row>
    <row r="58" spans="1:11">
      <c r="A58" t="s">
        <v>12171</v>
      </c>
      <c r="B58" t="s">
        <v>726</v>
      </c>
      <c r="C58" t="s">
        <v>12199</v>
      </c>
      <c r="D58">
        <v>0.69</v>
      </c>
      <c r="E58">
        <v>0.335</v>
      </c>
      <c r="F58">
        <v>0</v>
      </c>
      <c r="G58">
        <v>0.69</v>
      </c>
      <c r="H58">
        <v>833</v>
      </c>
      <c r="I58">
        <v>0</v>
      </c>
      <c r="J58">
        <v>833</v>
      </c>
      <c r="K58">
        <v>73651</v>
      </c>
    </row>
    <row r="59" spans="1:11">
      <c r="A59" t="s">
        <v>12171</v>
      </c>
      <c r="B59" t="s">
        <v>728</v>
      </c>
      <c r="C59" t="s">
        <v>12200</v>
      </c>
      <c r="D59">
        <v>0.68</v>
      </c>
      <c r="E59">
        <v>0.332</v>
      </c>
      <c r="F59">
        <v>0</v>
      </c>
      <c r="G59">
        <v>0.68</v>
      </c>
      <c r="H59">
        <v>822</v>
      </c>
      <c r="I59">
        <v>0</v>
      </c>
      <c r="J59">
        <v>822</v>
      </c>
      <c r="K59">
        <v>73651</v>
      </c>
    </row>
    <row r="60" spans="1:11">
      <c r="A60" t="s">
        <v>12171</v>
      </c>
      <c r="B60" t="s">
        <v>730</v>
      </c>
      <c r="C60" t="s">
        <v>12201</v>
      </c>
      <c r="D60">
        <v>0.67</v>
      </c>
      <c r="E60">
        <v>0.328</v>
      </c>
      <c r="F60">
        <v>0</v>
      </c>
      <c r="G60">
        <v>0.67</v>
      </c>
      <c r="H60">
        <v>809</v>
      </c>
      <c r="I60">
        <v>0</v>
      </c>
      <c r="J60">
        <v>810</v>
      </c>
      <c r="K60">
        <v>73651</v>
      </c>
    </row>
    <row r="61" spans="1:11">
      <c r="A61" t="s">
        <v>12171</v>
      </c>
      <c r="B61" t="s">
        <v>732</v>
      </c>
      <c r="C61" t="s">
        <v>12202</v>
      </c>
      <c r="D61">
        <v>0.66</v>
      </c>
      <c r="E61">
        <v>0.325</v>
      </c>
      <c r="F61">
        <v>0</v>
      </c>
      <c r="G61">
        <v>0.66</v>
      </c>
      <c r="H61">
        <v>798</v>
      </c>
      <c r="I61">
        <v>0</v>
      </c>
      <c r="J61">
        <v>798</v>
      </c>
      <c r="K61">
        <v>73651</v>
      </c>
    </row>
    <row r="62" spans="1:11">
      <c r="A62" t="s">
        <v>12171</v>
      </c>
      <c r="B62" t="s">
        <v>734</v>
      </c>
      <c r="C62" t="s">
        <v>12203</v>
      </c>
      <c r="D62">
        <v>0.652</v>
      </c>
      <c r="E62">
        <v>0.323</v>
      </c>
      <c r="F62">
        <v>0</v>
      </c>
      <c r="G62">
        <v>0.652</v>
      </c>
      <c r="H62">
        <v>787</v>
      </c>
      <c r="I62">
        <v>0</v>
      </c>
      <c r="J62">
        <v>787</v>
      </c>
      <c r="K62">
        <v>73651</v>
      </c>
    </row>
    <row r="63" spans="1:11">
      <c r="A63" t="s">
        <v>12171</v>
      </c>
      <c r="B63" t="s">
        <v>736</v>
      </c>
      <c r="C63" t="s">
        <v>12204</v>
      </c>
      <c r="D63">
        <v>0.645</v>
      </c>
      <c r="E63">
        <v>0.32</v>
      </c>
      <c r="F63">
        <v>0</v>
      </c>
      <c r="G63">
        <v>0.645</v>
      </c>
      <c r="H63">
        <v>778</v>
      </c>
      <c r="I63">
        <v>0</v>
      </c>
      <c r="J63">
        <v>778</v>
      </c>
      <c r="K63">
        <v>73651</v>
      </c>
    </row>
    <row r="64" spans="1:11">
      <c r="A64" t="s">
        <v>12171</v>
      </c>
      <c r="B64" t="s">
        <v>738</v>
      </c>
      <c r="C64" t="s">
        <v>12205</v>
      </c>
      <c r="D64">
        <v>0.638</v>
      </c>
      <c r="E64">
        <v>0.318</v>
      </c>
      <c r="F64">
        <v>0</v>
      </c>
      <c r="G64">
        <v>0.638</v>
      </c>
      <c r="H64">
        <v>769</v>
      </c>
      <c r="I64">
        <v>0</v>
      </c>
      <c r="J64">
        <v>770</v>
      </c>
      <c r="K64">
        <v>73651</v>
      </c>
    </row>
    <row r="65" spans="1:11">
      <c r="A65" t="s">
        <v>12171</v>
      </c>
      <c r="B65" t="s">
        <v>740</v>
      </c>
      <c r="C65" t="s">
        <v>12206</v>
      </c>
      <c r="D65">
        <v>0.635</v>
      </c>
      <c r="E65">
        <v>0.317</v>
      </c>
      <c r="F65">
        <v>0</v>
      </c>
      <c r="G65">
        <v>0.635</v>
      </c>
      <c r="H65">
        <v>764</v>
      </c>
      <c r="I65">
        <v>0</v>
      </c>
      <c r="J65">
        <v>764</v>
      </c>
      <c r="K65">
        <v>73651</v>
      </c>
    </row>
    <row r="66" spans="1:11">
      <c r="A66" t="s">
        <v>12171</v>
      </c>
      <c r="B66" t="s">
        <v>597</v>
      </c>
      <c r="C66" t="s">
        <v>12207</v>
      </c>
      <c r="D66">
        <v>0.632</v>
      </c>
      <c r="E66">
        <v>0.316</v>
      </c>
      <c r="F66">
        <v>0</v>
      </c>
      <c r="G66">
        <v>0.632</v>
      </c>
      <c r="H66">
        <v>760</v>
      </c>
      <c r="I66">
        <v>0</v>
      </c>
      <c r="J66">
        <v>760</v>
      </c>
      <c r="K66">
        <v>73651</v>
      </c>
    </row>
    <row r="67" spans="1:11">
      <c r="A67" t="s">
        <v>12171</v>
      </c>
      <c r="B67" t="s">
        <v>599</v>
      </c>
      <c r="C67" t="s">
        <v>12208</v>
      </c>
      <c r="D67">
        <v>0.63</v>
      </c>
      <c r="E67">
        <v>0.315</v>
      </c>
      <c r="F67">
        <v>0</v>
      </c>
      <c r="G67">
        <v>0.63</v>
      </c>
      <c r="H67">
        <v>757</v>
      </c>
      <c r="I67">
        <v>0</v>
      </c>
      <c r="J67">
        <v>757</v>
      </c>
      <c r="K67">
        <v>73651</v>
      </c>
    </row>
    <row r="68" spans="1:11">
      <c r="A68" t="s">
        <v>12171</v>
      </c>
      <c r="B68" t="s">
        <v>601</v>
      </c>
      <c r="C68" t="s">
        <v>12209</v>
      </c>
      <c r="D68">
        <v>0.631</v>
      </c>
      <c r="E68">
        <v>0.315</v>
      </c>
      <c r="F68">
        <v>0.001</v>
      </c>
      <c r="G68">
        <v>0.63</v>
      </c>
      <c r="H68">
        <v>757</v>
      </c>
      <c r="I68">
        <v>1</v>
      </c>
      <c r="J68">
        <v>756</v>
      </c>
      <c r="K68">
        <v>73651</v>
      </c>
    </row>
    <row r="69" spans="1:11">
      <c r="A69" t="s">
        <v>12171</v>
      </c>
      <c r="B69" t="s">
        <v>603</v>
      </c>
      <c r="C69" t="s">
        <v>12210</v>
      </c>
      <c r="D69">
        <v>0.632</v>
      </c>
      <c r="E69">
        <v>0.316</v>
      </c>
      <c r="F69">
        <v>0.002</v>
      </c>
      <c r="G69">
        <v>0.63</v>
      </c>
      <c r="H69">
        <v>758</v>
      </c>
      <c r="I69">
        <v>2</v>
      </c>
      <c r="J69">
        <v>756</v>
      </c>
      <c r="K69">
        <v>73651</v>
      </c>
    </row>
    <row r="70" spans="1:11">
      <c r="A70" t="s">
        <v>12171</v>
      </c>
      <c r="B70" t="s">
        <v>605</v>
      </c>
      <c r="C70" t="s">
        <v>12211</v>
      </c>
      <c r="D70">
        <v>0.632</v>
      </c>
      <c r="E70">
        <v>0.316</v>
      </c>
      <c r="F70">
        <v>0.002</v>
      </c>
      <c r="G70">
        <v>0.63</v>
      </c>
      <c r="H70">
        <v>759</v>
      </c>
      <c r="I70">
        <v>2</v>
      </c>
      <c r="J70">
        <v>756</v>
      </c>
      <c r="K70">
        <v>73651</v>
      </c>
    </row>
    <row r="71" spans="1:11">
      <c r="A71" t="s">
        <v>12171</v>
      </c>
      <c r="B71" t="s">
        <v>607</v>
      </c>
      <c r="C71" t="s">
        <v>12212</v>
      </c>
      <c r="D71">
        <v>0.629</v>
      </c>
      <c r="E71">
        <v>0.315</v>
      </c>
      <c r="F71">
        <v>0</v>
      </c>
      <c r="G71">
        <v>0.629</v>
      </c>
      <c r="H71">
        <v>757</v>
      </c>
      <c r="I71">
        <v>1</v>
      </c>
      <c r="J71">
        <v>755</v>
      </c>
      <c r="K71">
        <v>73651</v>
      </c>
    </row>
    <row r="72" spans="1:11">
      <c r="A72" t="s">
        <v>12171</v>
      </c>
      <c r="B72" t="s">
        <v>609</v>
      </c>
      <c r="C72" t="s">
        <v>12213</v>
      </c>
      <c r="D72">
        <v>0.626</v>
      </c>
      <c r="E72">
        <v>0.314</v>
      </c>
      <c r="F72">
        <v>0</v>
      </c>
      <c r="G72">
        <v>0.626</v>
      </c>
      <c r="H72">
        <v>753</v>
      </c>
      <c r="I72">
        <v>0</v>
      </c>
      <c r="J72">
        <v>753</v>
      </c>
      <c r="K72">
        <v>73651</v>
      </c>
    </row>
    <row r="73" spans="1:11">
      <c r="A73" t="s">
        <v>12171</v>
      </c>
      <c r="B73" t="s">
        <v>611</v>
      </c>
      <c r="C73" t="s">
        <v>12214</v>
      </c>
      <c r="D73">
        <v>0.621</v>
      </c>
      <c r="E73">
        <v>0.312</v>
      </c>
      <c r="F73">
        <v>0</v>
      </c>
      <c r="G73">
        <v>0.621</v>
      </c>
      <c r="H73">
        <v>749</v>
      </c>
      <c r="I73">
        <v>0</v>
      </c>
      <c r="J73">
        <v>748</v>
      </c>
      <c r="K73">
        <v>73651</v>
      </c>
    </row>
    <row r="74" spans="1:11">
      <c r="A74" t="s">
        <v>12171</v>
      </c>
      <c r="B74" t="s">
        <v>613</v>
      </c>
      <c r="C74" t="s">
        <v>12215</v>
      </c>
      <c r="D74">
        <v>0.613</v>
      </c>
      <c r="E74">
        <v>0.309</v>
      </c>
      <c r="F74">
        <v>0</v>
      </c>
      <c r="G74">
        <v>0.613</v>
      </c>
      <c r="H74">
        <v>740</v>
      </c>
      <c r="I74">
        <v>0</v>
      </c>
      <c r="J74">
        <v>740</v>
      </c>
      <c r="K74">
        <v>73651</v>
      </c>
    </row>
    <row r="75" spans="1:11">
      <c r="A75" t="s">
        <v>12171</v>
      </c>
      <c r="B75" t="s">
        <v>615</v>
      </c>
      <c r="C75" t="s">
        <v>12216</v>
      </c>
      <c r="D75">
        <v>0.604</v>
      </c>
      <c r="E75">
        <v>0.306</v>
      </c>
      <c r="F75">
        <v>0</v>
      </c>
      <c r="G75">
        <v>0.604</v>
      </c>
      <c r="H75">
        <v>730</v>
      </c>
      <c r="I75">
        <v>0</v>
      </c>
      <c r="J75">
        <v>730</v>
      </c>
      <c r="K75">
        <v>73651</v>
      </c>
    </row>
    <row r="76" spans="1:11">
      <c r="A76" t="s">
        <v>12171</v>
      </c>
      <c r="B76" t="s">
        <v>617</v>
      </c>
      <c r="C76" t="s">
        <v>12217</v>
      </c>
      <c r="D76">
        <v>0.595</v>
      </c>
      <c r="E76">
        <v>0.303</v>
      </c>
      <c r="F76">
        <v>0</v>
      </c>
      <c r="G76">
        <v>0.595</v>
      </c>
      <c r="H76">
        <v>719</v>
      </c>
      <c r="I76">
        <v>0</v>
      </c>
      <c r="J76">
        <v>719</v>
      </c>
      <c r="K76">
        <v>73651</v>
      </c>
    </row>
    <row r="77" spans="1:11">
      <c r="A77" t="s">
        <v>12171</v>
      </c>
      <c r="B77" t="s">
        <v>619</v>
      </c>
      <c r="C77" t="s">
        <v>12218</v>
      </c>
      <c r="D77">
        <v>0.587</v>
      </c>
      <c r="E77">
        <v>0.3</v>
      </c>
      <c r="F77">
        <v>0</v>
      </c>
      <c r="G77">
        <v>0.587</v>
      </c>
      <c r="H77">
        <v>709</v>
      </c>
      <c r="I77">
        <v>0</v>
      </c>
      <c r="J77">
        <v>709</v>
      </c>
      <c r="K77">
        <v>73651</v>
      </c>
    </row>
    <row r="78" spans="1:11">
      <c r="A78" t="s">
        <v>12171</v>
      </c>
      <c r="B78" t="s">
        <v>621</v>
      </c>
      <c r="C78" t="s">
        <v>12219</v>
      </c>
      <c r="D78">
        <v>0.578</v>
      </c>
      <c r="E78">
        <v>0.297</v>
      </c>
      <c r="F78">
        <v>0</v>
      </c>
      <c r="G78">
        <v>0.578</v>
      </c>
      <c r="H78">
        <v>699</v>
      </c>
      <c r="I78">
        <v>0</v>
      </c>
      <c r="J78">
        <v>699</v>
      </c>
      <c r="K78">
        <v>73651</v>
      </c>
    </row>
    <row r="79" spans="1:11">
      <c r="A79" t="s">
        <v>12171</v>
      </c>
      <c r="B79" t="s">
        <v>623</v>
      </c>
      <c r="C79" t="s">
        <v>12220</v>
      </c>
      <c r="D79">
        <v>0.567</v>
      </c>
      <c r="E79">
        <v>0.293</v>
      </c>
      <c r="F79">
        <v>0</v>
      </c>
      <c r="G79">
        <v>0.567</v>
      </c>
      <c r="H79">
        <v>688</v>
      </c>
      <c r="I79">
        <v>0</v>
      </c>
      <c r="J79">
        <v>687</v>
      </c>
      <c r="K79">
        <v>73651</v>
      </c>
    </row>
    <row r="80" spans="1:11">
      <c r="A80" t="s">
        <v>12171</v>
      </c>
      <c r="B80" t="s">
        <v>625</v>
      </c>
      <c r="C80" t="s">
        <v>12221</v>
      </c>
      <c r="D80">
        <v>0.552</v>
      </c>
      <c r="E80">
        <v>0.288</v>
      </c>
      <c r="F80">
        <v>0</v>
      </c>
      <c r="G80">
        <v>0.552</v>
      </c>
      <c r="H80">
        <v>671</v>
      </c>
      <c r="I80">
        <v>0</v>
      </c>
      <c r="J80">
        <v>671</v>
      </c>
      <c r="K80">
        <v>73651</v>
      </c>
    </row>
    <row r="81" spans="1:11">
      <c r="A81" t="s">
        <v>12171</v>
      </c>
      <c r="B81" t="s">
        <v>627</v>
      </c>
      <c r="C81" t="s">
        <v>12222</v>
      </c>
      <c r="D81">
        <v>0.536</v>
      </c>
      <c r="E81">
        <v>0.282</v>
      </c>
      <c r="F81">
        <v>0</v>
      </c>
      <c r="G81">
        <v>0.536</v>
      </c>
      <c r="H81">
        <v>652</v>
      </c>
      <c r="I81">
        <v>0</v>
      </c>
      <c r="J81">
        <v>653</v>
      </c>
      <c r="K81">
        <v>73651</v>
      </c>
    </row>
    <row r="82" spans="1:11">
      <c r="A82" t="s">
        <v>12171</v>
      </c>
      <c r="B82" t="s">
        <v>629</v>
      </c>
      <c r="C82" t="s">
        <v>12223</v>
      </c>
      <c r="D82">
        <v>0.522</v>
      </c>
      <c r="E82">
        <v>0.277</v>
      </c>
      <c r="F82">
        <v>0</v>
      </c>
      <c r="G82">
        <v>0.522</v>
      </c>
      <c r="H82">
        <v>634</v>
      </c>
      <c r="I82">
        <v>0</v>
      </c>
      <c r="J82">
        <v>635</v>
      </c>
      <c r="K82">
        <v>73651</v>
      </c>
    </row>
    <row r="83" spans="1:11">
      <c r="A83" t="s">
        <v>12171</v>
      </c>
      <c r="B83" t="s">
        <v>631</v>
      </c>
      <c r="C83" t="s">
        <v>12224</v>
      </c>
      <c r="D83">
        <v>0.515</v>
      </c>
      <c r="E83">
        <v>0.275</v>
      </c>
      <c r="F83">
        <v>0</v>
      </c>
      <c r="G83">
        <v>0.515</v>
      </c>
      <c r="H83">
        <v>622</v>
      </c>
      <c r="I83">
        <v>0</v>
      </c>
      <c r="J83">
        <v>622</v>
      </c>
      <c r="K83">
        <v>73651</v>
      </c>
    </row>
    <row r="84" spans="1:11">
      <c r="A84" t="s">
        <v>12171</v>
      </c>
      <c r="B84" t="s">
        <v>633</v>
      </c>
      <c r="C84" t="s">
        <v>12225</v>
      </c>
      <c r="D84">
        <v>0.507</v>
      </c>
      <c r="E84">
        <v>0.272</v>
      </c>
      <c r="F84">
        <v>0</v>
      </c>
      <c r="G84">
        <v>0.507</v>
      </c>
      <c r="H84">
        <v>613</v>
      </c>
      <c r="I84">
        <v>0</v>
      </c>
      <c r="J84">
        <v>613</v>
      </c>
      <c r="K84">
        <v>73651</v>
      </c>
    </row>
    <row r="85" spans="1:11">
      <c r="A85" t="s">
        <v>12171</v>
      </c>
      <c r="B85" t="s">
        <v>635</v>
      </c>
      <c r="C85" t="s">
        <v>12226</v>
      </c>
      <c r="D85">
        <v>0.501</v>
      </c>
      <c r="E85">
        <v>0.27</v>
      </c>
      <c r="F85">
        <v>0</v>
      </c>
      <c r="G85">
        <v>0.501</v>
      </c>
      <c r="H85">
        <v>604</v>
      </c>
      <c r="I85">
        <v>0</v>
      </c>
      <c r="J85">
        <v>605</v>
      </c>
      <c r="K85">
        <v>73651</v>
      </c>
    </row>
    <row r="86" spans="1:11">
      <c r="A86" t="s">
        <v>12171</v>
      </c>
      <c r="B86" t="s">
        <v>637</v>
      </c>
      <c r="C86" t="s">
        <v>12227</v>
      </c>
      <c r="D86">
        <v>0.496</v>
      </c>
      <c r="E86">
        <v>0.268</v>
      </c>
      <c r="F86">
        <v>0</v>
      </c>
      <c r="G86">
        <v>0.496</v>
      </c>
      <c r="H86">
        <v>598</v>
      </c>
      <c r="I86">
        <v>0</v>
      </c>
      <c r="J86">
        <v>598</v>
      </c>
      <c r="K86">
        <v>73651</v>
      </c>
    </row>
    <row r="87" spans="1:11">
      <c r="A87" t="s">
        <v>12171</v>
      </c>
      <c r="B87" t="s">
        <v>639</v>
      </c>
      <c r="C87" t="s">
        <v>12228</v>
      </c>
      <c r="D87">
        <v>0.492</v>
      </c>
      <c r="E87">
        <v>0.266</v>
      </c>
      <c r="F87">
        <v>0</v>
      </c>
      <c r="G87">
        <v>0.492</v>
      </c>
      <c r="H87">
        <v>593</v>
      </c>
      <c r="I87">
        <v>0</v>
      </c>
      <c r="J87">
        <v>593</v>
      </c>
      <c r="K87">
        <v>73651</v>
      </c>
    </row>
    <row r="88" spans="1:11">
      <c r="A88" t="s">
        <v>12171</v>
      </c>
      <c r="B88" t="s">
        <v>641</v>
      </c>
      <c r="C88" t="s">
        <v>12229</v>
      </c>
      <c r="D88">
        <v>0.487</v>
      </c>
      <c r="E88">
        <v>0.264</v>
      </c>
      <c r="F88">
        <v>0</v>
      </c>
      <c r="G88">
        <v>0.487</v>
      </c>
      <c r="H88">
        <v>587</v>
      </c>
      <c r="I88">
        <v>0</v>
      </c>
      <c r="J88">
        <v>587</v>
      </c>
      <c r="K88">
        <v>73651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dimension ref="A1:K7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12230</v>
      </c>
    </row>
    <row r="3" spans="1:11">
      <c r="A3" t="s">
        <v>12231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12232</v>
      </c>
      <c r="B6" t="s">
        <v>631</v>
      </c>
      <c r="C6" t="s">
        <v>12233</v>
      </c>
      <c r="D6">
        <v>0.272</v>
      </c>
      <c r="E6">
        <v>0.176</v>
      </c>
      <c r="F6">
        <v>0.271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12232</v>
      </c>
      <c r="B7" t="s">
        <v>633</v>
      </c>
      <c r="C7" t="s">
        <v>12234</v>
      </c>
      <c r="D7">
        <v>5.068</v>
      </c>
      <c r="E7">
        <v>0.407</v>
      </c>
      <c r="F7">
        <v>5.054</v>
      </c>
      <c r="G7">
        <v>0.014</v>
      </c>
      <c r="H7">
        <v>1844</v>
      </c>
      <c r="I7">
        <v>3195</v>
      </c>
      <c r="J7">
        <v>9</v>
      </c>
      <c r="K7">
        <v>3195</v>
      </c>
    </row>
    <row r="8" spans="1:11">
      <c r="A8" t="s">
        <v>12232</v>
      </c>
      <c r="B8" t="s">
        <v>635</v>
      </c>
      <c r="C8" t="s">
        <v>12235</v>
      </c>
      <c r="D8">
        <v>14.161</v>
      </c>
      <c r="E8">
        <v>0.844</v>
      </c>
      <c r="F8">
        <v>14.099</v>
      </c>
      <c r="G8">
        <v>0.062</v>
      </c>
      <c r="H8">
        <v>11537</v>
      </c>
      <c r="I8">
        <v>11492</v>
      </c>
      <c r="J8">
        <v>46</v>
      </c>
      <c r="K8">
        <v>14687</v>
      </c>
    </row>
    <row r="9" spans="1:11">
      <c r="A9" t="s">
        <v>12232</v>
      </c>
      <c r="B9" t="s">
        <v>637</v>
      </c>
      <c r="C9" t="s">
        <v>12236</v>
      </c>
      <c r="D9">
        <v>23.253</v>
      </c>
      <c r="E9">
        <v>1.281</v>
      </c>
      <c r="F9">
        <v>23.098</v>
      </c>
      <c r="G9">
        <v>0.155</v>
      </c>
      <c r="H9">
        <v>22448</v>
      </c>
      <c r="I9">
        <v>22318</v>
      </c>
      <c r="J9">
        <v>130</v>
      </c>
      <c r="K9">
        <v>37005</v>
      </c>
    </row>
    <row r="10" spans="1:11">
      <c r="A10" t="s">
        <v>12232</v>
      </c>
      <c r="B10" t="s">
        <v>639</v>
      </c>
      <c r="C10" t="s">
        <v>12237</v>
      </c>
      <c r="D10">
        <v>25.812</v>
      </c>
      <c r="E10">
        <v>1.448</v>
      </c>
      <c r="F10">
        <v>25.535</v>
      </c>
      <c r="G10">
        <v>0.277</v>
      </c>
      <c r="H10">
        <v>31291</v>
      </c>
      <c r="I10">
        <v>29180</v>
      </c>
      <c r="J10">
        <v>259</v>
      </c>
      <c r="K10">
        <v>66185</v>
      </c>
    </row>
    <row r="11" spans="1:11">
      <c r="A11" t="s">
        <v>12232</v>
      </c>
      <c r="B11" t="s">
        <v>641</v>
      </c>
      <c r="C11" t="s">
        <v>12238</v>
      </c>
      <c r="D11">
        <v>22.519</v>
      </c>
      <c r="E11">
        <v>1.373</v>
      </c>
      <c r="F11">
        <v>22.122</v>
      </c>
      <c r="G11">
        <v>0.397</v>
      </c>
      <c r="H11">
        <v>28999</v>
      </c>
      <c r="I11">
        <v>28594</v>
      </c>
      <c r="J11">
        <v>404</v>
      </c>
      <c r="K11">
        <v>66185</v>
      </c>
    </row>
    <row r="12" spans="1:11">
      <c r="A12" t="s">
        <v>12232</v>
      </c>
      <c r="B12" t="s">
        <v>643</v>
      </c>
      <c r="C12" t="s">
        <v>12239</v>
      </c>
      <c r="D12">
        <v>19.225</v>
      </c>
      <c r="E12">
        <v>1.298</v>
      </c>
      <c r="F12">
        <v>18.726</v>
      </c>
      <c r="G12">
        <v>0.499</v>
      </c>
      <c r="H12">
        <v>25047</v>
      </c>
      <c r="I12">
        <v>24509</v>
      </c>
      <c r="J12">
        <v>537</v>
      </c>
      <c r="K12">
        <v>66185</v>
      </c>
    </row>
    <row r="13" spans="1:11">
      <c r="A13" t="s">
        <v>12232</v>
      </c>
      <c r="B13" t="s">
        <v>645</v>
      </c>
      <c r="C13" t="s">
        <v>12240</v>
      </c>
      <c r="D13">
        <v>16.297</v>
      </c>
      <c r="E13">
        <v>1.225</v>
      </c>
      <c r="F13">
        <v>15.712</v>
      </c>
      <c r="G13">
        <v>0.585</v>
      </c>
      <c r="H13">
        <v>21210</v>
      </c>
      <c r="I13">
        <v>20663</v>
      </c>
      <c r="J13">
        <v>651</v>
      </c>
      <c r="K13">
        <v>66185</v>
      </c>
    </row>
    <row r="14" spans="1:11">
      <c r="A14" t="s">
        <v>12232</v>
      </c>
      <c r="B14" t="s">
        <v>647</v>
      </c>
      <c r="C14" t="s">
        <v>12241</v>
      </c>
      <c r="D14">
        <v>13.696</v>
      </c>
      <c r="E14">
        <v>1.154</v>
      </c>
      <c r="F14">
        <v>13.039</v>
      </c>
      <c r="G14">
        <v>0.657</v>
      </c>
      <c r="H14">
        <v>17996</v>
      </c>
      <c r="I14">
        <v>17250</v>
      </c>
      <c r="J14">
        <v>746</v>
      </c>
      <c r="K14">
        <v>66185</v>
      </c>
    </row>
    <row r="15" spans="1:11">
      <c r="A15" t="s">
        <v>12232</v>
      </c>
      <c r="B15" t="s">
        <v>649</v>
      </c>
      <c r="C15" t="s">
        <v>12242</v>
      </c>
      <c r="D15">
        <v>11.095</v>
      </c>
      <c r="E15">
        <v>1.082</v>
      </c>
      <c r="F15">
        <v>10.379</v>
      </c>
      <c r="G15">
        <v>0.716</v>
      </c>
      <c r="H15">
        <v>14874</v>
      </c>
      <c r="I15">
        <v>14051</v>
      </c>
      <c r="J15">
        <v>824</v>
      </c>
      <c r="K15">
        <v>66185</v>
      </c>
    </row>
    <row r="16" spans="1:11">
      <c r="A16" t="s">
        <v>12232</v>
      </c>
      <c r="B16" t="s">
        <v>651</v>
      </c>
      <c r="C16" t="s">
        <v>12243</v>
      </c>
      <c r="D16">
        <v>8.996</v>
      </c>
      <c r="E16">
        <v>1.017</v>
      </c>
      <c r="F16">
        <v>8.233</v>
      </c>
      <c r="G16">
        <v>0.763</v>
      </c>
      <c r="H16">
        <v>11912</v>
      </c>
      <c r="I16">
        <v>11167</v>
      </c>
      <c r="J16">
        <v>887</v>
      </c>
      <c r="K16">
        <v>66185</v>
      </c>
    </row>
    <row r="17" spans="1:11">
      <c r="A17" t="s">
        <v>12232</v>
      </c>
      <c r="B17" t="s">
        <v>653</v>
      </c>
      <c r="C17" t="s">
        <v>12244</v>
      </c>
      <c r="D17">
        <v>7.348</v>
      </c>
      <c r="E17">
        <v>0.958</v>
      </c>
      <c r="F17">
        <v>6.548</v>
      </c>
      <c r="G17">
        <v>0.8</v>
      </c>
      <c r="H17">
        <v>9807</v>
      </c>
      <c r="I17">
        <v>8869</v>
      </c>
      <c r="J17">
        <v>937</v>
      </c>
      <c r="K17">
        <v>66185</v>
      </c>
    </row>
    <row r="18" spans="1:11">
      <c r="A18" t="s">
        <v>12232</v>
      </c>
      <c r="B18" t="s">
        <v>655</v>
      </c>
      <c r="C18" t="s">
        <v>12245</v>
      </c>
      <c r="D18">
        <v>5.701</v>
      </c>
      <c r="E18">
        <v>0.899</v>
      </c>
      <c r="F18">
        <v>4.873</v>
      </c>
      <c r="G18">
        <v>0.828</v>
      </c>
      <c r="H18">
        <v>7829</v>
      </c>
      <c r="I18">
        <v>6853</v>
      </c>
      <c r="J18">
        <v>977</v>
      </c>
      <c r="K18">
        <v>66185</v>
      </c>
    </row>
    <row r="19" spans="1:11">
      <c r="A19" t="s">
        <v>12232</v>
      </c>
      <c r="B19" t="s">
        <v>657</v>
      </c>
      <c r="C19" t="s">
        <v>12246</v>
      </c>
      <c r="D19">
        <v>4.573</v>
      </c>
      <c r="E19">
        <v>0.854</v>
      </c>
      <c r="F19">
        <v>3.723</v>
      </c>
      <c r="G19">
        <v>0.85</v>
      </c>
      <c r="H19">
        <v>6017</v>
      </c>
      <c r="I19">
        <v>5157</v>
      </c>
      <c r="J19">
        <v>1007</v>
      </c>
      <c r="K19">
        <v>66185</v>
      </c>
    </row>
    <row r="20" spans="1:11">
      <c r="A20" t="s">
        <v>12232</v>
      </c>
      <c r="B20" t="s">
        <v>659</v>
      </c>
      <c r="C20" t="s">
        <v>12247</v>
      </c>
      <c r="D20">
        <v>3.912</v>
      </c>
      <c r="E20">
        <v>0.821</v>
      </c>
      <c r="F20">
        <v>3.045</v>
      </c>
      <c r="G20">
        <v>0.867</v>
      </c>
      <c r="H20">
        <v>5091</v>
      </c>
      <c r="I20">
        <v>4061</v>
      </c>
      <c r="J20">
        <v>1030</v>
      </c>
      <c r="K20">
        <v>66185</v>
      </c>
    </row>
    <row r="21" spans="1:11">
      <c r="A21" t="s">
        <v>12232</v>
      </c>
      <c r="B21" t="s">
        <v>661</v>
      </c>
      <c r="C21" t="s">
        <v>12248</v>
      </c>
      <c r="D21">
        <v>3.25</v>
      </c>
      <c r="E21">
        <v>0.788</v>
      </c>
      <c r="F21">
        <v>2.37</v>
      </c>
      <c r="G21">
        <v>0.88</v>
      </c>
      <c r="H21">
        <v>4297</v>
      </c>
      <c r="I21">
        <v>3249</v>
      </c>
      <c r="J21">
        <v>1048</v>
      </c>
      <c r="K21">
        <v>66185</v>
      </c>
    </row>
    <row r="22" spans="1:11">
      <c r="A22" t="s">
        <v>12232</v>
      </c>
      <c r="B22" t="s">
        <v>663</v>
      </c>
      <c r="C22" t="s">
        <v>12249</v>
      </c>
      <c r="D22">
        <v>2.753</v>
      </c>
      <c r="E22">
        <v>0.755</v>
      </c>
      <c r="F22">
        <v>1.862</v>
      </c>
      <c r="G22">
        <v>0.891</v>
      </c>
      <c r="H22">
        <v>3555</v>
      </c>
      <c r="I22">
        <v>2539</v>
      </c>
      <c r="J22">
        <v>1063</v>
      </c>
      <c r="K22">
        <v>66185</v>
      </c>
    </row>
    <row r="23" spans="1:11">
      <c r="A23" t="s">
        <v>12232</v>
      </c>
      <c r="B23" t="s">
        <v>665</v>
      </c>
      <c r="C23" t="s">
        <v>12250</v>
      </c>
      <c r="D23">
        <v>2.403</v>
      </c>
      <c r="E23">
        <v>0.721</v>
      </c>
      <c r="F23">
        <v>1.504</v>
      </c>
      <c r="G23">
        <v>0.899</v>
      </c>
      <c r="H23">
        <v>3093</v>
      </c>
      <c r="I23">
        <v>2019</v>
      </c>
      <c r="J23">
        <v>1074</v>
      </c>
      <c r="K23">
        <v>66185</v>
      </c>
    </row>
    <row r="24" spans="1:11">
      <c r="A24" t="s">
        <v>12232</v>
      </c>
      <c r="B24" t="s">
        <v>667</v>
      </c>
      <c r="C24" t="s">
        <v>12251</v>
      </c>
      <c r="D24">
        <v>2.052</v>
      </c>
      <c r="E24">
        <v>0.687</v>
      </c>
      <c r="F24">
        <v>1.146</v>
      </c>
      <c r="G24">
        <v>0.906</v>
      </c>
      <c r="H24">
        <v>2673</v>
      </c>
      <c r="I24">
        <v>1590</v>
      </c>
      <c r="J24">
        <v>1083</v>
      </c>
      <c r="K24">
        <v>66185</v>
      </c>
    </row>
    <row r="25" spans="1:11">
      <c r="A25" t="s">
        <v>12232</v>
      </c>
      <c r="B25" t="s">
        <v>669</v>
      </c>
      <c r="C25" t="s">
        <v>12252</v>
      </c>
      <c r="D25">
        <v>1.803</v>
      </c>
      <c r="E25">
        <v>0.649</v>
      </c>
      <c r="F25">
        <v>0.892</v>
      </c>
      <c r="G25">
        <v>0.911</v>
      </c>
      <c r="H25">
        <v>2285</v>
      </c>
      <c r="I25">
        <v>1223</v>
      </c>
      <c r="J25">
        <v>1090</v>
      </c>
      <c r="K25">
        <v>66185</v>
      </c>
    </row>
    <row r="26" spans="1:11">
      <c r="A26" t="s">
        <v>12253</v>
      </c>
      <c r="B26" t="s">
        <v>672</v>
      </c>
      <c r="C26" t="s">
        <v>12254</v>
      </c>
      <c r="D26">
        <v>1.645</v>
      </c>
      <c r="E26">
        <v>0.608</v>
      </c>
      <c r="F26">
        <v>0.73</v>
      </c>
      <c r="G26">
        <v>0.915</v>
      </c>
      <c r="H26">
        <v>2069</v>
      </c>
      <c r="I26">
        <v>973</v>
      </c>
      <c r="J26">
        <v>1096</v>
      </c>
      <c r="K26">
        <v>66185</v>
      </c>
    </row>
    <row r="27" spans="1:11">
      <c r="A27" t="s">
        <v>12253</v>
      </c>
      <c r="B27" t="s">
        <v>674</v>
      </c>
      <c r="C27" t="s">
        <v>12255</v>
      </c>
      <c r="D27">
        <v>1.486</v>
      </c>
      <c r="E27">
        <v>0.567</v>
      </c>
      <c r="F27">
        <v>0.567</v>
      </c>
      <c r="G27">
        <v>0.919</v>
      </c>
      <c r="H27">
        <v>1879</v>
      </c>
      <c r="I27">
        <v>778</v>
      </c>
      <c r="J27">
        <v>1100</v>
      </c>
      <c r="K27">
        <v>66185</v>
      </c>
    </row>
    <row r="28" spans="1:11">
      <c r="A28" t="s">
        <v>12253</v>
      </c>
      <c r="B28" t="s">
        <v>676</v>
      </c>
      <c r="C28" t="s">
        <v>12256</v>
      </c>
      <c r="D28">
        <v>1.367</v>
      </c>
      <c r="E28">
        <v>0.536</v>
      </c>
      <c r="F28">
        <v>0.446</v>
      </c>
      <c r="G28">
        <v>0.921</v>
      </c>
      <c r="H28">
        <v>1701</v>
      </c>
      <c r="I28">
        <v>608</v>
      </c>
      <c r="J28">
        <v>1104</v>
      </c>
      <c r="K28">
        <v>66185</v>
      </c>
    </row>
    <row r="29" spans="1:11">
      <c r="A29" t="s">
        <v>12253</v>
      </c>
      <c r="B29" t="s">
        <v>678</v>
      </c>
      <c r="C29" t="s">
        <v>12257</v>
      </c>
      <c r="D29">
        <v>1.284</v>
      </c>
      <c r="E29">
        <v>0.513</v>
      </c>
      <c r="F29">
        <v>0.361</v>
      </c>
      <c r="G29">
        <v>0.923</v>
      </c>
      <c r="H29">
        <v>1591</v>
      </c>
      <c r="I29">
        <v>484</v>
      </c>
      <c r="J29">
        <v>1106</v>
      </c>
      <c r="K29">
        <v>66185</v>
      </c>
    </row>
    <row r="30" spans="1:11">
      <c r="A30" t="s">
        <v>12253</v>
      </c>
      <c r="B30" t="s">
        <v>680</v>
      </c>
      <c r="C30" t="s">
        <v>12258</v>
      </c>
      <c r="D30">
        <v>1.201</v>
      </c>
      <c r="E30">
        <v>0.49</v>
      </c>
      <c r="F30">
        <v>0.276</v>
      </c>
      <c r="G30">
        <v>0.925</v>
      </c>
      <c r="H30">
        <v>1491</v>
      </c>
      <c r="I30">
        <v>382</v>
      </c>
      <c r="J30">
        <v>1109</v>
      </c>
      <c r="K30">
        <v>66185</v>
      </c>
    </row>
    <row r="31" spans="1:11">
      <c r="A31" t="s">
        <v>12253</v>
      </c>
      <c r="B31" t="s">
        <v>682</v>
      </c>
      <c r="C31" t="s">
        <v>12259</v>
      </c>
      <c r="D31">
        <v>1.125</v>
      </c>
      <c r="E31">
        <v>0.468</v>
      </c>
      <c r="F31">
        <v>0.199</v>
      </c>
      <c r="G31">
        <v>0.926</v>
      </c>
      <c r="H31">
        <v>1394</v>
      </c>
      <c r="I31">
        <v>285</v>
      </c>
      <c r="J31">
        <v>1110</v>
      </c>
      <c r="K31">
        <v>66185</v>
      </c>
    </row>
    <row r="32" spans="1:11">
      <c r="A32" t="s">
        <v>12253</v>
      </c>
      <c r="B32" t="s">
        <v>684</v>
      </c>
      <c r="C32" t="s">
        <v>12260</v>
      </c>
      <c r="D32">
        <v>1.057</v>
      </c>
      <c r="E32">
        <v>0.448</v>
      </c>
      <c r="F32">
        <v>0.13</v>
      </c>
      <c r="G32">
        <v>0.927</v>
      </c>
      <c r="H32">
        <v>1310</v>
      </c>
      <c r="I32">
        <v>198</v>
      </c>
      <c r="J32">
        <v>1112</v>
      </c>
      <c r="K32">
        <v>66185</v>
      </c>
    </row>
    <row r="33" spans="1:11">
      <c r="A33" t="s">
        <v>12253</v>
      </c>
      <c r="B33" t="s">
        <v>686</v>
      </c>
      <c r="C33" t="s">
        <v>12261</v>
      </c>
      <c r="D33">
        <v>0.989</v>
      </c>
      <c r="E33">
        <v>0.428</v>
      </c>
      <c r="F33">
        <v>0.062</v>
      </c>
      <c r="G33">
        <v>0.927</v>
      </c>
      <c r="H33">
        <v>1228</v>
      </c>
      <c r="I33">
        <v>115</v>
      </c>
      <c r="J33">
        <v>1112</v>
      </c>
      <c r="K33">
        <v>66185</v>
      </c>
    </row>
    <row r="34" spans="1:11">
      <c r="A34" t="s">
        <v>12253</v>
      </c>
      <c r="B34" t="s">
        <v>688</v>
      </c>
      <c r="C34" t="s">
        <v>12262</v>
      </c>
      <c r="D34">
        <v>0.93</v>
      </c>
      <c r="E34">
        <v>0.411</v>
      </c>
      <c r="F34">
        <v>0.003</v>
      </c>
      <c r="G34">
        <v>0.927</v>
      </c>
      <c r="H34">
        <v>1149</v>
      </c>
      <c r="I34">
        <v>39</v>
      </c>
      <c r="J34">
        <v>1113</v>
      </c>
      <c r="K34">
        <v>66185</v>
      </c>
    </row>
    <row r="35" spans="1:11">
      <c r="A35" t="s">
        <v>12253</v>
      </c>
      <c r="B35" t="s">
        <v>690</v>
      </c>
      <c r="C35" t="s">
        <v>12263</v>
      </c>
      <c r="D35">
        <v>0.88</v>
      </c>
      <c r="E35">
        <v>0.396</v>
      </c>
      <c r="F35">
        <v>0</v>
      </c>
      <c r="G35">
        <v>0.88</v>
      </c>
      <c r="H35">
        <v>1086</v>
      </c>
      <c r="I35">
        <v>2</v>
      </c>
      <c r="J35">
        <v>1084</v>
      </c>
      <c r="K35">
        <v>66185</v>
      </c>
    </row>
    <row r="36" spans="1:11">
      <c r="A36" t="s">
        <v>12253</v>
      </c>
      <c r="B36" t="s">
        <v>692</v>
      </c>
      <c r="C36" t="s">
        <v>12264</v>
      </c>
      <c r="D36">
        <v>0.83</v>
      </c>
      <c r="E36">
        <v>0.38</v>
      </c>
      <c r="F36">
        <v>0</v>
      </c>
      <c r="G36">
        <v>0.83</v>
      </c>
      <c r="H36">
        <v>1026</v>
      </c>
      <c r="I36">
        <v>0</v>
      </c>
      <c r="J36">
        <v>1026</v>
      </c>
      <c r="K36">
        <v>66185</v>
      </c>
    </row>
    <row r="37" spans="1:11">
      <c r="A37" t="s">
        <v>12253</v>
      </c>
      <c r="B37" t="s">
        <v>694</v>
      </c>
      <c r="C37" t="s">
        <v>12265</v>
      </c>
      <c r="D37">
        <v>0.791</v>
      </c>
      <c r="E37">
        <v>0.368</v>
      </c>
      <c r="F37">
        <v>0</v>
      </c>
      <c r="G37">
        <v>0.791</v>
      </c>
      <c r="H37">
        <v>970</v>
      </c>
      <c r="I37">
        <v>0</v>
      </c>
      <c r="J37">
        <v>973</v>
      </c>
      <c r="K37">
        <v>66185</v>
      </c>
    </row>
    <row r="38" spans="1:11">
      <c r="A38" t="s">
        <v>12253</v>
      </c>
      <c r="B38" t="s">
        <v>696</v>
      </c>
      <c r="C38" t="s">
        <v>12266</v>
      </c>
      <c r="D38">
        <v>0.761</v>
      </c>
      <c r="E38">
        <v>0.358</v>
      </c>
      <c r="F38">
        <v>0</v>
      </c>
      <c r="G38">
        <v>0.761</v>
      </c>
      <c r="H38">
        <v>931</v>
      </c>
      <c r="I38">
        <v>0</v>
      </c>
      <c r="J38">
        <v>931</v>
      </c>
      <c r="K38">
        <v>66185</v>
      </c>
    </row>
    <row r="39" spans="1:11">
      <c r="A39" t="s">
        <v>12253</v>
      </c>
      <c r="B39" t="s">
        <v>698</v>
      </c>
      <c r="C39" t="s">
        <v>12267</v>
      </c>
      <c r="D39">
        <v>0.731</v>
      </c>
      <c r="E39">
        <v>0.349</v>
      </c>
      <c r="F39">
        <v>0</v>
      </c>
      <c r="G39">
        <v>0.731</v>
      </c>
      <c r="H39">
        <v>895</v>
      </c>
      <c r="I39">
        <v>0</v>
      </c>
      <c r="J39">
        <v>895</v>
      </c>
      <c r="K39">
        <v>66185</v>
      </c>
    </row>
    <row r="40" spans="1:11">
      <c r="A40" t="s">
        <v>12253</v>
      </c>
      <c r="B40" t="s">
        <v>700</v>
      </c>
      <c r="C40" t="s">
        <v>12268</v>
      </c>
      <c r="D40">
        <v>0.705</v>
      </c>
      <c r="E40">
        <v>0.34</v>
      </c>
      <c r="F40">
        <v>0</v>
      </c>
      <c r="G40">
        <v>0.705</v>
      </c>
      <c r="H40">
        <v>861</v>
      </c>
      <c r="I40">
        <v>0</v>
      </c>
      <c r="J40">
        <v>862</v>
      </c>
      <c r="K40">
        <v>66185</v>
      </c>
    </row>
    <row r="41" spans="1:11">
      <c r="A41" t="s">
        <v>12253</v>
      </c>
      <c r="B41" t="s">
        <v>702</v>
      </c>
      <c r="C41" t="s">
        <v>12269</v>
      </c>
      <c r="D41">
        <v>0.683</v>
      </c>
      <c r="E41">
        <v>0.333</v>
      </c>
      <c r="F41">
        <v>0</v>
      </c>
      <c r="G41">
        <v>0.683</v>
      </c>
      <c r="H41">
        <v>833</v>
      </c>
      <c r="I41">
        <v>0</v>
      </c>
      <c r="J41">
        <v>833</v>
      </c>
      <c r="K41">
        <v>66185</v>
      </c>
    </row>
    <row r="42" spans="1:11">
      <c r="A42" t="s">
        <v>12253</v>
      </c>
      <c r="B42" t="s">
        <v>704</v>
      </c>
      <c r="C42" t="s">
        <v>12270</v>
      </c>
      <c r="D42">
        <v>0.661</v>
      </c>
      <c r="E42">
        <v>0.325</v>
      </c>
      <c r="F42">
        <v>0</v>
      </c>
      <c r="G42">
        <v>0.661</v>
      </c>
      <c r="H42">
        <v>807</v>
      </c>
      <c r="I42">
        <v>0</v>
      </c>
      <c r="J42">
        <v>806</v>
      </c>
      <c r="K42">
        <v>66185</v>
      </c>
    </row>
    <row r="43" spans="1:11">
      <c r="A43" t="s">
        <v>12253</v>
      </c>
      <c r="B43" t="s">
        <v>706</v>
      </c>
      <c r="C43" t="s">
        <v>12271</v>
      </c>
      <c r="D43">
        <v>0.642</v>
      </c>
      <c r="E43">
        <v>0.319</v>
      </c>
      <c r="F43">
        <v>0</v>
      </c>
      <c r="G43">
        <v>0.642</v>
      </c>
      <c r="H43">
        <v>781</v>
      </c>
      <c r="I43">
        <v>0</v>
      </c>
      <c r="J43">
        <v>782</v>
      </c>
      <c r="K43">
        <v>66185</v>
      </c>
    </row>
    <row r="44" spans="1:11">
      <c r="A44" t="s">
        <v>12253</v>
      </c>
      <c r="B44" t="s">
        <v>708</v>
      </c>
      <c r="C44" t="s">
        <v>12272</v>
      </c>
      <c r="D44">
        <v>0.627</v>
      </c>
      <c r="E44">
        <v>0.314</v>
      </c>
      <c r="F44">
        <v>0</v>
      </c>
      <c r="G44">
        <v>0.627</v>
      </c>
      <c r="H44">
        <v>761</v>
      </c>
      <c r="I44">
        <v>0</v>
      </c>
      <c r="J44">
        <v>761</v>
      </c>
      <c r="K44">
        <v>66185</v>
      </c>
    </row>
    <row r="45" spans="1:11">
      <c r="A45" t="s">
        <v>12253</v>
      </c>
      <c r="B45" t="s">
        <v>710</v>
      </c>
      <c r="C45" t="s">
        <v>12273</v>
      </c>
      <c r="D45">
        <v>0.611</v>
      </c>
      <c r="E45">
        <v>0.309</v>
      </c>
      <c r="F45">
        <v>0</v>
      </c>
      <c r="G45">
        <v>0.611</v>
      </c>
      <c r="H45">
        <v>742</v>
      </c>
      <c r="I45">
        <v>0</v>
      </c>
      <c r="J45">
        <v>743</v>
      </c>
      <c r="K45">
        <v>66185</v>
      </c>
    </row>
    <row r="46" spans="1:11">
      <c r="A46" t="s">
        <v>12253</v>
      </c>
      <c r="B46" t="s">
        <v>712</v>
      </c>
      <c r="C46" t="s">
        <v>12274</v>
      </c>
      <c r="D46">
        <v>0.597</v>
      </c>
      <c r="E46">
        <v>0.304</v>
      </c>
      <c r="F46">
        <v>0</v>
      </c>
      <c r="G46">
        <v>0.597</v>
      </c>
      <c r="H46">
        <v>724</v>
      </c>
      <c r="I46">
        <v>0</v>
      </c>
      <c r="J46">
        <v>725</v>
      </c>
      <c r="K46">
        <v>66185</v>
      </c>
    </row>
    <row r="47" spans="1:11">
      <c r="A47" t="s">
        <v>12253</v>
      </c>
      <c r="B47" t="s">
        <v>714</v>
      </c>
      <c r="C47" t="s">
        <v>12275</v>
      </c>
      <c r="D47">
        <v>0.585</v>
      </c>
      <c r="E47">
        <v>0.299</v>
      </c>
      <c r="F47">
        <v>0</v>
      </c>
      <c r="G47">
        <v>0.585</v>
      </c>
      <c r="H47">
        <v>709</v>
      </c>
      <c r="I47">
        <v>0</v>
      </c>
      <c r="J47">
        <v>709</v>
      </c>
      <c r="K47">
        <v>66185</v>
      </c>
    </row>
    <row r="48" spans="1:11">
      <c r="A48" t="s">
        <v>12253</v>
      </c>
      <c r="B48" t="s">
        <v>716</v>
      </c>
      <c r="C48" t="s">
        <v>12276</v>
      </c>
      <c r="D48">
        <v>0.572</v>
      </c>
      <c r="E48">
        <v>0.295</v>
      </c>
      <c r="F48">
        <v>0</v>
      </c>
      <c r="G48">
        <v>0.572</v>
      </c>
      <c r="H48">
        <v>694</v>
      </c>
      <c r="I48">
        <v>0</v>
      </c>
      <c r="J48">
        <v>694</v>
      </c>
      <c r="K48">
        <v>66185</v>
      </c>
    </row>
    <row r="49" spans="1:11">
      <c r="A49" t="s">
        <v>12253</v>
      </c>
      <c r="B49" t="s">
        <v>718</v>
      </c>
      <c r="C49" t="s">
        <v>12277</v>
      </c>
      <c r="D49">
        <v>0.561</v>
      </c>
      <c r="E49">
        <v>0.291</v>
      </c>
      <c r="F49">
        <v>0</v>
      </c>
      <c r="G49">
        <v>0.561</v>
      </c>
      <c r="H49">
        <v>680</v>
      </c>
      <c r="I49">
        <v>0</v>
      </c>
      <c r="J49">
        <v>680</v>
      </c>
      <c r="K49">
        <v>66185</v>
      </c>
    </row>
    <row r="50" spans="1:11">
      <c r="A50" t="s">
        <v>12253</v>
      </c>
      <c r="B50" t="s">
        <v>720</v>
      </c>
      <c r="C50" t="s">
        <v>12278</v>
      </c>
      <c r="D50">
        <v>0.552</v>
      </c>
      <c r="E50">
        <v>0.288</v>
      </c>
      <c r="F50">
        <v>0</v>
      </c>
      <c r="G50">
        <v>0.552</v>
      </c>
      <c r="H50">
        <v>668</v>
      </c>
      <c r="I50">
        <v>0</v>
      </c>
      <c r="J50">
        <v>668</v>
      </c>
      <c r="K50">
        <v>66185</v>
      </c>
    </row>
    <row r="51" spans="1:11">
      <c r="A51" t="s">
        <v>12253</v>
      </c>
      <c r="B51" t="s">
        <v>722</v>
      </c>
      <c r="C51" t="s">
        <v>12279</v>
      </c>
      <c r="D51">
        <v>0.543</v>
      </c>
      <c r="E51">
        <v>0.285</v>
      </c>
      <c r="F51">
        <v>0</v>
      </c>
      <c r="G51">
        <v>0.543</v>
      </c>
      <c r="H51">
        <v>657</v>
      </c>
      <c r="I51">
        <v>0</v>
      </c>
      <c r="J51">
        <v>657</v>
      </c>
      <c r="K51">
        <v>66185</v>
      </c>
    </row>
    <row r="52" spans="1:11">
      <c r="A52" t="s">
        <v>12253</v>
      </c>
      <c r="B52" t="s">
        <v>724</v>
      </c>
      <c r="C52" t="s">
        <v>12280</v>
      </c>
      <c r="D52">
        <v>0.535</v>
      </c>
      <c r="E52">
        <v>0.282</v>
      </c>
      <c r="F52">
        <v>0</v>
      </c>
      <c r="G52">
        <v>0.535</v>
      </c>
      <c r="H52">
        <v>646</v>
      </c>
      <c r="I52">
        <v>0</v>
      </c>
      <c r="J52">
        <v>647</v>
      </c>
      <c r="K52">
        <v>66185</v>
      </c>
    </row>
    <row r="53" spans="1:11">
      <c r="A53" t="s">
        <v>12253</v>
      </c>
      <c r="B53" t="s">
        <v>726</v>
      </c>
      <c r="C53" t="s">
        <v>12281</v>
      </c>
      <c r="D53">
        <v>0.53</v>
      </c>
      <c r="E53">
        <v>0.28</v>
      </c>
      <c r="F53">
        <v>0</v>
      </c>
      <c r="G53">
        <v>0.53</v>
      </c>
      <c r="H53">
        <v>639</v>
      </c>
      <c r="I53">
        <v>0</v>
      </c>
      <c r="J53">
        <v>639</v>
      </c>
      <c r="K53">
        <v>66185</v>
      </c>
    </row>
    <row r="54" spans="1:11">
      <c r="A54" t="s">
        <v>12253</v>
      </c>
      <c r="B54" t="s">
        <v>728</v>
      </c>
      <c r="C54" t="s">
        <v>12282</v>
      </c>
      <c r="D54">
        <v>0.524</v>
      </c>
      <c r="E54">
        <v>0.278</v>
      </c>
      <c r="F54">
        <v>0</v>
      </c>
      <c r="G54">
        <v>0.524</v>
      </c>
      <c r="H54">
        <v>632</v>
      </c>
      <c r="I54">
        <v>0</v>
      </c>
      <c r="J54">
        <v>632</v>
      </c>
      <c r="K54">
        <v>66185</v>
      </c>
    </row>
    <row r="55" spans="1:11">
      <c r="A55" t="s">
        <v>12253</v>
      </c>
      <c r="B55" t="s">
        <v>730</v>
      </c>
      <c r="C55" t="s">
        <v>12283</v>
      </c>
      <c r="D55">
        <v>0.519</v>
      </c>
      <c r="E55">
        <v>0.276</v>
      </c>
      <c r="F55">
        <v>0</v>
      </c>
      <c r="G55">
        <v>0.519</v>
      </c>
      <c r="H55">
        <v>626</v>
      </c>
      <c r="I55">
        <v>0</v>
      </c>
      <c r="J55">
        <v>626</v>
      </c>
      <c r="K55">
        <v>66185</v>
      </c>
    </row>
    <row r="56" spans="1:11">
      <c r="A56" t="s">
        <v>12253</v>
      </c>
      <c r="B56" t="s">
        <v>732</v>
      </c>
      <c r="C56" t="s">
        <v>12284</v>
      </c>
      <c r="D56">
        <v>0.513</v>
      </c>
      <c r="E56">
        <v>0.274</v>
      </c>
      <c r="F56">
        <v>0</v>
      </c>
      <c r="G56">
        <v>0.513</v>
      </c>
      <c r="H56">
        <v>619</v>
      </c>
      <c r="I56">
        <v>0</v>
      </c>
      <c r="J56">
        <v>619</v>
      </c>
      <c r="K56">
        <v>66185</v>
      </c>
    </row>
    <row r="57" spans="1:11">
      <c r="A57" t="s">
        <v>12253</v>
      </c>
      <c r="B57" t="s">
        <v>734</v>
      </c>
      <c r="C57" t="s">
        <v>12285</v>
      </c>
      <c r="D57">
        <v>0.507</v>
      </c>
      <c r="E57">
        <v>0.272</v>
      </c>
      <c r="F57">
        <v>0</v>
      </c>
      <c r="G57">
        <v>0.507</v>
      </c>
      <c r="H57">
        <v>612</v>
      </c>
      <c r="I57">
        <v>0</v>
      </c>
      <c r="J57">
        <v>612</v>
      </c>
      <c r="K57">
        <v>66185</v>
      </c>
    </row>
    <row r="58" spans="1:11">
      <c r="A58" t="s">
        <v>12253</v>
      </c>
      <c r="B58" t="s">
        <v>736</v>
      </c>
      <c r="C58" t="s">
        <v>12286</v>
      </c>
      <c r="D58">
        <v>0.503</v>
      </c>
      <c r="E58">
        <v>0.27</v>
      </c>
      <c r="F58">
        <v>0</v>
      </c>
      <c r="G58">
        <v>0.503</v>
      </c>
      <c r="H58">
        <v>606</v>
      </c>
      <c r="I58">
        <v>0</v>
      </c>
      <c r="J58">
        <v>606</v>
      </c>
      <c r="K58">
        <v>66185</v>
      </c>
    </row>
    <row r="59" spans="1:11">
      <c r="A59" t="s">
        <v>12253</v>
      </c>
      <c r="B59" t="s">
        <v>738</v>
      </c>
      <c r="C59" t="s">
        <v>12287</v>
      </c>
      <c r="D59">
        <v>0.499</v>
      </c>
      <c r="E59">
        <v>0.269</v>
      </c>
      <c r="F59">
        <v>0</v>
      </c>
      <c r="G59">
        <v>0.499</v>
      </c>
      <c r="H59">
        <v>601</v>
      </c>
      <c r="I59">
        <v>0</v>
      </c>
      <c r="J59">
        <v>601</v>
      </c>
      <c r="K59">
        <v>66185</v>
      </c>
    </row>
    <row r="60" spans="1:11">
      <c r="A60" t="s">
        <v>12253</v>
      </c>
      <c r="B60" t="s">
        <v>740</v>
      </c>
      <c r="C60" t="s">
        <v>12288</v>
      </c>
      <c r="D60">
        <v>0.496</v>
      </c>
      <c r="E60">
        <v>0.268</v>
      </c>
      <c r="F60">
        <v>0</v>
      </c>
      <c r="G60">
        <v>0.496</v>
      </c>
      <c r="H60">
        <v>597</v>
      </c>
      <c r="I60">
        <v>0</v>
      </c>
      <c r="J60">
        <v>597</v>
      </c>
      <c r="K60">
        <v>66185</v>
      </c>
    </row>
    <row r="61" spans="1:11">
      <c r="A61" t="s">
        <v>12253</v>
      </c>
      <c r="B61" t="s">
        <v>597</v>
      </c>
      <c r="C61" t="s">
        <v>12289</v>
      </c>
      <c r="D61">
        <v>0.492</v>
      </c>
      <c r="E61">
        <v>0.266</v>
      </c>
      <c r="F61">
        <v>0</v>
      </c>
      <c r="G61">
        <v>0.492</v>
      </c>
      <c r="H61">
        <v>593</v>
      </c>
      <c r="I61">
        <v>0</v>
      </c>
      <c r="J61">
        <v>593</v>
      </c>
      <c r="K61">
        <v>66185</v>
      </c>
    </row>
    <row r="62" spans="1:11">
      <c r="A62" t="s">
        <v>12253</v>
      </c>
      <c r="B62" t="s">
        <v>599</v>
      </c>
      <c r="C62" t="s">
        <v>12290</v>
      </c>
      <c r="D62">
        <v>0.49</v>
      </c>
      <c r="E62">
        <v>0.265</v>
      </c>
      <c r="F62">
        <v>0</v>
      </c>
      <c r="G62">
        <v>0.49</v>
      </c>
      <c r="H62">
        <v>589</v>
      </c>
      <c r="I62">
        <v>0</v>
      </c>
      <c r="J62">
        <v>589</v>
      </c>
      <c r="K62">
        <v>66185</v>
      </c>
    </row>
    <row r="63" spans="1:11">
      <c r="A63" t="s">
        <v>12253</v>
      </c>
      <c r="B63" t="s">
        <v>601</v>
      </c>
      <c r="C63" t="s">
        <v>12291</v>
      </c>
      <c r="D63">
        <v>0.487</v>
      </c>
      <c r="E63">
        <v>0.264</v>
      </c>
      <c r="F63">
        <v>0</v>
      </c>
      <c r="G63">
        <v>0.487</v>
      </c>
      <c r="H63">
        <v>586</v>
      </c>
      <c r="I63">
        <v>0</v>
      </c>
      <c r="J63">
        <v>586</v>
      </c>
      <c r="K63">
        <v>66185</v>
      </c>
    </row>
    <row r="64" spans="1:11">
      <c r="A64" t="s">
        <v>12253</v>
      </c>
      <c r="B64" t="s">
        <v>603</v>
      </c>
      <c r="C64" t="s">
        <v>12292</v>
      </c>
      <c r="D64">
        <v>0.485</v>
      </c>
      <c r="E64">
        <v>0.264</v>
      </c>
      <c r="F64">
        <v>0</v>
      </c>
      <c r="G64">
        <v>0.485</v>
      </c>
      <c r="H64">
        <v>583</v>
      </c>
      <c r="I64">
        <v>0</v>
      </c>
      <c r="J64">
        <v>583</v>
      </c>
      <c r="K64">
        <v>66185</v>
      </c>
    </row>
    <row r="65" spans="1:11">
      <c r="A65" t="s">
        <v>12253</v>
      </c>
      <c r="B65" t="s">
        <v>605</v>
      </c>
      <c r="C65" t="s">
        <v>12293</v>
      </c>
      <c r="D65">
        <v>0.483</v>
      </c>
      <c r="E65">
        <v>0.263</v>
      </c>
      <c r="F65">
        <v>0</v>
      </c>
      <c r="G65">
        <v>0.483</v>
      </c>
      <c r="H65">
        <v>581</v>
      </c>
      <c r="I65">
        <v>0</v>
      </c>
      <c r="J65">
        <v>581</v>
      </c>
      <c r="K65">
        <v>66185</v>
      </c>
    </row>
    <row r="66" spans="1:11">
      <c r="A66" t="s">
        <v>12253</v>
      </c>
      <c r="B66" t="s">
        <v>607</v>
      </c>
      <c r="C66" t="s">
        <v>12294</v>
      </c>
      <c r="D66">
        <v>0.481</v>
      </c>
      <c r="E66">
        <v>0.262</v>
      </c>
      <c r="F66">
        <v>0</v>
      </c>
      <c r="G66">
        <v>0.481</v>
      </c>
      <c r="H66">
        <v>579</v>
      </c>
      <c r="I66">
        <v>0</v>
      </c>
      <c r="J66">
        <v>578</v>
      </c>
      <c r="K66">
        <v>66185</v>
      </c>
    </row>
    <row r="67" spans="1:11">
      <c r="A67" t="s">
        <v>12253</v>
      </c>
      <c r="B67" t="s">
        <v>609</v>
      </c>
      <c r="C67" t="s">
        <v>12295</v>
      </c>
      <c r="D67">
        <v>0.481</v>
      </c>
      <c r="E67">
        <v>0.262</v>
      </c>
      <c r="F67">
        <v>0</v>
      </c>
      <c r="G67">
        <v>0.481</v>
      </c>
      <c r="H67">
        <v>577</v>
      </c>
      <c r="I67">
        <v>0</v>
      </c>
      <c r="J67">
        <v>577</v>
      </c>
      <c r="K67">
        <v>66185</v>
      </c>
    </row>
    <row r="68" spans="1:11">
      <c r="A68" t="s">
        <v>12253</v>
      </c>
      <c r="B68" t="s">
        <v>611</v>
      </c>
      <c r="C68" t="s">
        <v>12296</v>
      </c>
      <c r="D68">
        <v>0.482</v>
      </c>
      <c r="E68">
        <v>0.263</v>
      </c>
      <c r="F68">
        <v>0.001</v>
      </c>
      <c r="G68">
        <v>0.481</v>
      </c>
      <c r="H68">
        <v>578</v>
      </c>
      <c r="I68">
        <v>1</v>
      </c>
      <c r="J68">
        <v>577</v>
      </c>
      <c r="K68">
        <v>66185</v>
      </c>
    </row>
    <row r="69" spans="1:11">
      <c r="A69" t="s">
        <v>12253</v>
      </c>
      <c r="B69" t="s">
        <v>613</v>
      </c>
      <c r="C69" t="s">
        <v>12297</v>
      </c>
      <c r="D69">
        <v>0.483</v>
      </c>
      <c r="E69">
        <v>0.263</v>
      </c>
      <c r="F69">
        <v>0.002</v>
      </c>
      <c r="G69">
        <v>0.481</v>
      </c>
      <c r="H69">
        <v>579</v>
      </c>
      <c r="I69">
        <v>2</v>
      </c>
      <c r="J69">
        <v>577</v>
      </c>
      <c r="K69">
        <v>66185</v>
      </c>
    </row>
    <row r="70" spans="1:11">
      <c r="A70" t="s">
        <v>12253</v>
      </c>
      <c r="B70" t="s">
        <v>615</v>
      </c>
      <c r="C70" t="s">
        <v>12298</v>
      </c>
      <c r="D70">
        <v>0.481</v>
      </c>
      <c r="E70">
        <v>0.262</v>
      </c>
      <c r="F70">
        <v>0</v>
      </c>
      <c r="G70">
        <v>0.481</v>
      </c>
      <c r="H70">
        <v>579</v>
      </c>
      <c r="I70">
        <v>1</v>
      </c>
      <c r="J70">
        <v>577</v>
      </c>
      <c r="K70">
        <v>66185</v>
      </c>
    </row>
    <row r="71" spans="1:11">
      <c r="A71" t="s">
        <v>12253</v>
      </c>
      <c r="B71" t="s">
        <v>617</v>
      </c>
      <c r="C71" t="s">
        <v>12299</v>
      </c>
      <c r="D71">
        <v>0.476</v>
      </c>
      <c r="E71">
        <v>0.26</v>
      </c>
      <c r="F71">
        <v>0</v>
      </c>
      <c r="G71">
        <v>0.476</v>
      </c>
      <c r="H71">
        <v>574</v>
      </c>
      <c r="I71">
        <v>0</v>
      </c>
      <c r="J71">
        <v>574</v>
      </c>
      <c r="K71">
        <v>66185</v>
      </c>
    </row>
    <row r="72" spans="1:11">
      <c r="A72" t="s">
        <v>12253</v>
      </c>
      <c r="B72" t="s">
        <v>619</v>
      </c>
      <c r="C72" t="s">
        <v>12300</v>
      </c>
      <c r="D72">
        <v>0.472</v>
      </c>
      <c r="E72">
        <v>0.259</v>
      </c>
      <c r="F72">
        <v>0</v>
      </c>
      <c r="G72">
        <v>0.472</v>
      </c>
      <c r="H72">
        <v>569</v>
      </c>
      <c r="I72">
        <v>0</v>
      </c>
      <c r="J72">
        <v>569</v>
      </c>
      <c r="K72">
        <v>66185</v>
      </c>
    </row>
    <row r="73" spans="1:11">
      <c r="A73" t="s">
        <v>12253</v>
      </c>
      <c r="B73" t="s">
        <v>621</v>
      </c>
      <c r="C73" t="s">
        <v>12301</v>
      </c>
      <c r="D73">
        <v>0.467</v>
      </c>
      <c r="E73">
        <v>0.257</v>
      </c>
      <c r="F73">
        <v>0</v>
      </c>
      <c r="G73">
        <v>0.467</v>
      </c>
      <c r="H73">
        <v>563</v>
      </c>
      <c r="I73">
        <v>0</v>
      </c>
      <c r="J73">
        <v>563</v>
      </c>
      <c r="K73">
        <v>66185</v>
      </c>
    </row>
    <row r="74" spans="1:11">
      <c r="A74" t="s">
        <v>12253</v>
      </c>
      <c r="B74" t="s">
        <v>623</v>
      </c>
      <c r="C74" t="s">
        <v>12302</v>
      </c>
      <c r="D74">
        <v>0.461</v>
      </c>
      <c r="E74">
        <v>0.255</v>
      </c>
      <c r="F74">
        <v>0</v>
      </c>
      <c r="G74">
        <v>0.461</v>
      </c>
      <c r="H74">
        <v>557</v>
      </c>
      <c r="I74">
        <v>0</v>
      </c>
      <c r="J74">
        <v>557</v>
      </c>
      <c r="K74">
        <v>66185</v>
      </c>
    </row>
    <row r="75" spans="1:11">
      <c r="A75" t="s">
        <v>12253</v>
      </c>
      <c r="B75" t="s">
        <v>625</v>
      </c>
      <c r="C75" t="s">
        <v>12303</v>
      </c>
      <c r="D75">
        <v>0.456</v>
      </c>
      <c r="E75">
        <v>0.253</v>
      </c>
      <c r="F75">
        <v>0</v>
      </c>
      <c r="G75">
        <v>0.456</v>
      </c>
      <c r="H75">
        <v>550</v>
      </c>
      <c r="I75">
        <v>0</v>
      </c>
      <c r="J75">
        <v>550</v>
      </c>
      <c r="K75">
        <v>66185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dimension ref="A1:K23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12304</v>
      </c>
    </row>
    <row r="3" spans="1:11">
      <c r="A3" t="s">
        <v>12305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12306</v>
      </c>
      <c r="B6" t="s">
        <v>625</v>
      </c>
      <c r="C6" t="s">
        <v>12307</v>
      </c>
      <c r="D6">
        <v>0.335</v>
      </c>
      <c r="E6">
        <v>0.205</v>
      </c>
      <c r="F6">
        <v>0.334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12306</v>
      </c>
      <c r="B7" t="s">
        <v>627</v>
      </c>
      <c r="C7" t="s">
        <v>12308</v>
      </c>
      <c r="D7">
        <v>2.189</v>
      </c>
      <c r="E7">
        <v>0.359</v>
      </c>
      <c r="F7">
        <v>2.182</v>
      </c>
      <c r="G7">
        <v>0.007</v>
      </c>
      <c r="H7">
        <v>989</v>
      </c>
      <c r="I7">
        <v>1510</v>
      </c>
      <c r="J7">
        <v>5</v>
      </c>
      <c r="K7">
        <v>1510</v>
      </c>
    </row>
    <row r="8" spans="1:11">
      <c r="A8" t="s">
        <v>12306</v>
      </c>
      <c r="B8" t="s">
        <v>629</v>
      </c>
      <c r="C8" t="s">
        <v>12309</v>
      </c>
      <c r="D8">
        <v>5.703</v>
      </c>
      <c r="E8">
        <v>0.65</v>
      </c>
      <c r="F8">
        <v>5.676</v>
      </c>
      <c r="G8">
        <v>0.027</v>
      </c>
      <c r="H8">
        <v>4735</v>
      </c>
      <c r="I8">
        <v>4715</v>
      </c>
      <c r="J8">
        <v>20</v>
      </c>
      <c r="K8">
        <v>6225</v>
      </c>
    </row>
    <row r="9" spans="1:11">
      <c r="A9" t="s">
        <v>12306</v>
      </c>
      <c r="B9" t="s">
        <v>631</v>
      </c>
      <c r="C9" t="s">
        <v>12310</v>
      </c>
      <c r="D9">
        <v>9.216</v>
      </c>
      <c r="E9">
        <v>0.941</v>
      </c>
      <c r="F9">
        <v>9.152</v>
      </c>
      <c r="G9">
        <v>0.064</v>
      </c>
      <c r="H9">
        <v>8951</v>
      </c>
      <c r="I9">
        <v>8897</v>
      </c>
      <c r="J9">
        <v>55</v>
      </c>
      <c r="K9">
        <v>15122</v>
      </c>
    </row>
    <row r="10" spans="1:11">
      <c r="A10" t="s">
        <v>12306</v>
      </c>
      <c r="B10" t="s">
        <v>633</v>
      </c>
      <c r="C10" t="s">
        <v>12311</v>
      </c>
      <c r="D10">
        <v>18.705</v>
      </c>
      <c r="E10">
        <v>1.221</v>
      </c>
      <c r="F10">
        <v>18.572</v>
      </c>
      <c r="G10">
        <v>0.133</v>
      </c>
      <c r="H10">
        <v>15059</v>
      </c>
      <c r="I10">
        <v>16634</v>
      </c>
      <c r="J10">
        <v>118</v>
      </c>
      <c r="K10">
        <v>31756</v>
      </c>
    </row>
    <row r="11" spans="1:11">
      <c r="A11" t="s">
        <v>12306</v>
      </c>
      <c r="B11" t="s">
        <v>635</v>
      </c>
      <c r="C11" t="s">
        <v>12312</v>
      </c>
      <c r="D11">
        <v>33.546</v>
      </c>
      <c r="E11">
        <v>1.489</v>
      </c>
      <c r="F11">
        <v>33.283</v>
      </c>
      <c r="G11">
        <v>0.263</v>
      </c>
      <c r="H11">
        <v>31351</v>
      </c>
      <c r="I11">
        <v>31112</v>
      </c>
      <c r="J11">
        <v>238</v>
      </c>
      <c r="K11">
        <v>62868</v>
      </c>
    </row>
    <row r="12" spans="1:11">
      <c r="A12" t="s">
        <v>12306</v>
      </c>
      <c r="B12" t="s">
        <v>637</v>
      </c>
      <c r="C12" t="s">
        <v>12313</v>
      </c>
      <c r="D12">
        <v>48.387</v>
      </c>
      <c r="E12">
        <v>1.758</v>
      </c>
      <c r="F12">
        <v>47.92</v>
      </c>
      <c r="G12">
        <v>0.467</v>
      </c>
      <c r="H12">
        <v>49160</v>
      </c>
      <c r="I12">
        <v>48722</v>
      </c>
      <c r="J12">
        <v>438</v>
      </c>
      <c r="K12">
        <v>111590</v>
      </c>
    </row>
    <row r="13" spans="1:11">
      <c r="A13" t="s">
        <v>12306</v>
      </c>
      <c r="B13" t="s">
        <v>639</v>
      </c>
      <c r="C13" t="s">
        <v>12314</v>
      </c>
      <c r="D13">
        <v>54.523</v>
      </c>
      <c r="E13">
        <v>1.874</v>
      </c>
      <c r="F13">
        <v>53.801</v>
      </c>
      <c r="G13">
        <v>0.722</v>
      </c>
      <c r="H13">
        <v>64214</v>
      </c>
      <c r="I13">
        <v>61033</v>
      </c>
      <c r="J13">
        <v>713</v>
      </c>
      <c r="K13">
        <v>172623</v>
      </c>
    </row>
    <row r="14" spans="1:11">
      <c r="A14" t="s">
        <v>12306</v>
      </c>
      <c r="B14" t="s">
        <v>641</v>
      </c>
      <c r="C14" t="s">
        <v>12315</v>
      </c>
      <c r="D14">
        <v>52.863</v>
      </c>
      <c r="E14">
        <v>1.854</v>
      </c>
      <c r="F14">
        <v>51.876</v>
      </c>
      <c r="G14">
        <v>0.987</v>
      </c>
      <c r="H14">
        <v>64432</v>
      </c>
      <c r="I14">
        <v>63406</v>
      </c>
      <c r="J14">
        <v>1025</v>
      </c>
      <c r="K14">
        <v>172623</v>
      </c>
    </row>
    <row r="15" spans="1:11">
      <c r="A15" t="s">
        <v>12306</v>
      </c>
      <c r="B15" t="s">
        <v>643</v>
      </c>
      <c r="C15" t="s">
        <v>12316</v>
      </c>
      <c r="D15">
        <v>51.203</v>
      </c>
      <c r="E15">
        <v>1.834</v>
      </c>
      <c r="F15">
        <v>49.961</v>
      </c>
      <c r="G15">
        <v>1.242</v>
      </c>
      <c r="H15">
        <v>62440</v>
      </c>
      <c r="I15">
        <v>61102</v>
      </c>
      <c r="J15">
        <v>1337</v>
      </c>
      <c r="K15">
        <v>172623</v>
      </c>
    </row>
    <row r="16" spans="1:11">
      <c r="A16" t="s">
        <v>12306</v>
      </c>
      <c r="B16" t="s">
        <v>645</v>
      </c>
      <c r="C16" t="s">
        <v>12317</v>
      </c>
      <c r="D16">
        <v>45.47</v>
      </c>
      <c r="E16">
        <v>1.745</v>
      </c>
      <c r="F16">
        <v>43.993</v>
      </c>
      <c r="G16">
        <v>1.477</v>
      </c>
      <c r="H16">
        <v>59159</v>
      </c>
      <c r="I16">
        <v>56372</v>
      </c>
      <c r="J16">
        <v>1632</v>
      </c>
      <c r="K16">
        <v>172623</v>
      </c>
    </row>
    <row r="17" spans="1:11">
      <c r="A17" t="s">
        <v>12306</v>
      </c>
      <c r="B17" t="s">
        <v>647</v>
      </c>
      <c r="C17" t="s">
        <v>12318</v>
      </c>
      <c r="D17">
        <v>36.087</v>
      </c>
      <c r="E17">
        <v>1.594</v>
      </c>
      <c r="F17">
        <v>34.413</v>
      </c>
      <c r="G17">
        <v>1.674</v>
      </c>
      <c r="H17">
        <v>48934</v>
      </c>
      <c r="I17">
        <v>47043</v>
      </c>
      <c r="J17">
        <v>1891</v>
      </c>
      <c r="K17">
        <v>172623</v>
      </c>
    </row>
    <row r="18" spans="1:11">
      <c r="A18" t="s">
        <v>12306</v>
      </c>
      <c r="B18" t="s">
        <v>649</v>
      </c>
      <c r="C18" t="s">
        <v>12319</v>
      </c>
      <c r="D18">
        <v>26.705</v>
      </c>
      <c r="E18">
        <v>1.444</v>
      </c>
      <c r="F18">
        <v>24.882</v>
      </c>
      <c r="G18">
        <v>1.823</v>
      </c>
      <c r="H18">
        <v>37675</v>
      </c>
      <c r="I18">
        <v>35577</v>
      </c>
      <c r="J18">
        <v>2098</v>
      </c>
      <c r="K18">
        <v>172623</v>
      </c>
    </row>
    <row r="19" spans="1:11">
      <c r="A19" t="s">
        <v>12306</v>
      </c>
      <c r="B19" t="s">
        <v>651</v>
      </c>
      <c r="C19" t="s">
        <v>12320</v>
      </c>
      <c r="D19">
        <v>20.696</v>
      </c>
      <c r="E19">
        <v>1.334</v>
      </c>
      <c r="F19">
        <v>18.764</v>
      </c>
      <c r="G19">
        <v>1.932</v>
      </c>
      <c r="H19">
        <v>27484</v>
      </c>
      <c r="I19">
        <v>26188</v>
      </c>
      <c r="J19">
        <v>2253</v>
      </c>
      <c r="K19">
        <v>172623</v>
      </c>
    </row>
    <row r="20" spans="1:11">
      <c r="A20" t="s">
        <v>12306</v>
      </c>
      <c r="B20" t="s">
        <v>653</v>
      </c>
      <c r="C20" t="s">
        <v>12321</v>
      </c>
      <c r="D20">
        <v>17.71</v>
      </c>
      <c r="E20">
        <v>1.259</v>
      </c>
      <c r="F20">
        <v>15.692</v>
      </c>
      <c r="G20">
        <v>2.018</v>
      </c>
      <c r="H20">
        <v>23044</v>
      </c>
      <c r="I20">
        <v>20673</v>
      </c>
      <c r="J20">
        <v>2370</v>
      </c>
      <c r="K20">
        <v>172623</v>
      </c>
    </row>
    <row r="21" spans="1:11">
      <c r="A21" t="s">
        <v>12306</v>
      </c>
      <c r="B21" t="s">
        <v>655</v>
      </c>
      <c r="C21" t="s">
        <v>12322</v>
      </c>
      <c r="D21">
        <v>14.725</v>
      </c>
      <c r="E21">
        <v>1.184</v>
      </c>
      <c r="F21">
        <v>12.636</v>
      </c>
      <c r="G21">
        <v>2.089</v>
      </c>
      <c r="H21">
        <v>19461</v>
      </c>
      <c r="I21">
        <v>16996</v>
      </c>
      <c r="J21">
        <v>2465</v>
      </c>
      <c r="K21">
        <v>172623</v>
      </c>
    </row>
    <row r="22" spans="1:11">
      <c r="A22" t="s">
        <v>12306</v>
      </c>
      <c r="B22" t="s">
        <v>657</v>
      </c>
      <c r="C22" t="s">
        <v>12323</v>
      </c>
      <c r="D22">
        <v>12.999</v>
      </c>
      <c r="E22">
        <v>1.14</v>
      </c>
      <c r="F22">
        <v>10.851</v>
      </c>
      <c r="G22">
        <v>2.148</v>
      </c>
      <c r="H22">
        <v>16277</v>
      </c>
      <c r="I22">
        <v>14092</v>
      </c>
      <c r="J22">
        <v>2542</v>
      </c>
      <c r="K22">
        <v>172623</v>
      </c>
    </row>
    <row r="23" spans="1:11">
      <c r="A23" t="s">
        <v>12306</v>
      </c>
      <c r="B23" t="s">
        <v>659</v>
      </c>
      <c r="C23" t="s">
        <v>12324</v>
      </c>
      <c r="D23">
        <v>12.401</v>
      </c>
      <c r="E23">
        <v>1.123</v>
      </c>
      <c r="F23">
        <v>10.2</v>
      </c>
      <c r="G23">
        <v>2.201</v>
      </c>
      <c r="H23">
        <v>15240</v>
      </c>
      <c r="I23">
        <v>12631</v>
      </c>
      <c r="J23">
        <v>2609</v>
      </c>
      <c r="K23">
        <v>172623</v>
      </c>
    </row>
    <row r="24" spans="1:11">
      <c r="A24" t="s">
        <v>12306</v>
      </c>
      <c r="B24" t="s">
        <v>661</v>
      </c>
      <c r="C24" t="s">
        <v>12325</v>
      </c>
      <c r="D24">
        <v>11.804</v>
      </c>
      <c r="E24">
        <v>1.106</v>
      </c>
      <c r="F24">
        <v>9.554</v>
      </c>
      <c r="G24">
        <v>2.25</v>
      </c>
      <c r="H24">
        <v>14523</v>
      </c>
      <c r="I24">
        <v>11852</v>
      </c>
      <c r="J24">
        <v>2671</v>
      </c>
      <c r="K24">
        <v>172623</v>
      </c>
    </row>
    <row r="25" spans="1:11">
      <c r="A25" t="s">
        <v>12306</v>
      </c>
      <c r="B25" t="s">
        <v>663</v>
      </c>
      <c r="C25" t="s">
        <v>12326</v>
      </c>
      <c r="D25">
        <v>10.994</v>
      </c>
      <c r="E25">
        <v>1.082</v>
      </c>
      <c r="F25">
        <v>8.698</v>
      </c>
      <c r="G25">
        <v>2.296</v>
      </c>
      <c r="H25">
        <v>13739</v>
      </c>
      <c r="I25">
        <v>10951</v>
      </c>
      <c r="J25">
        <v>2728</v>
      </c>
      <c r="K25">
        <v>172623</v>
      </c>
    </row>
    <row r="26" spans="1:11">
      <c r="A26" t="s">
        <v>12306</v>
      </c>
      <c r="B26" t="s">
        <v>665</v>
      </c>
      <c r="C26" t="s">
        <v>12327</v>
      </c>
      <c r="D26">
        <v>9.993</v>
      </c>
      <c r="E26">
        <v>1.051</v>
      </c>
      <c r="F26">
        <v>7.656</v>
      </c>
      <c r="G26">
        <v>2.337</v>
      </c>
      <c r="H26">
        <v>12592</v>
      </c>
      <c r="I26">
        <v>9812</v>
      </c>
      <c r="J26">
        <v>2780</v>
      </c>
      <c r="K26">
        <v>172623</v>
      </c>
    </row>
    <row r="27" spans="1:11">
      <c r="A27" t="s">
        <v>12306</v>
      </c>
      <c r="B27" t="s">
        <v>667</v>
      </c>
      <c r="C27" t="s">
        <v>12328</v>
      </c>
      <c r="D27">
        <v>8.992</v>
      </c>
      <c r="E27">
        <v>1.02</v>
      </c>
      <c r="F27">
        <v>6.619</v>
      </c>
      <c r="G27">
        <v>2.373</v>
      </c>
      <c r="H27">
        <v>11391</v>
      </c>
      <c r="I27">
        <v>8565</v>
      </c>
      <c r="J27">
        <v>2826</v>
      </c>
      <c r="K27">
        <v>172623</v>
      </c>
    </row>
    <row r="28" spans="1:11">
      <c r="A28" t="s">
        <v>12306</v>
      </c>
      <c r="B28" t="s">
        <v>669</v>
      </c>
      <c r="C28" t="s">
        <v>12329</v>
      </c>
      <c r="D28">
        <v>8.195</v>
      </c>
      <c r="E28">
        <v>0.994</v>
      </c>
      <c r="F28">
        <v>5.791</v>
      </c>
      <c r="G28">
        <v>2.404</v>
      </c>
      <c r="H28">
        <v>10254</v>
      </c>
      <c r="I28">
        <v>7446</v>
      </c>
      <c r="J28">
        <v>2866</v>
      </c>
      <c r="K28">
        <v>172623</v>
      </c>
    </row>
    <row r="29" spans="1:11">
      <c r="A29" t="s">
        <v>12330</v>
      </c>
      <c r="B29" t="s">
        <v>672</v>
      </c>
      <c r="C29" t="s">
        <v>12331</v>
      </c>
      <c r="D29">
        <v>7.582</v>
      </c>
      <c r="E29">
        <v>0.972</v>
      </c>
      <c r="F29">
        <v>5.151</v>
      </c>
      <c r="G29">
        <v>2.431</v>
      </c>
      <c r="H29">
        <v>9466</v>
      </c>
      <c r="I29">
        <v>6565</v>
      </c>
      <c r="J29">
        <v>2901</v>
      </c>
      <c r="K29">
        <v>172623</v>
      </c>
    </row>
    <row r="30" spans="1:11">
      <c r="A30" t="s">
        <v>12330</v>
      </c>
      <c r="B30" t="s">
        <v>674</v>
      </c>
      <c r="C30" t="s">
        <v>12332</v>
      </c>
      <c r="D30">
        <v>6.968</v>
      </c>
      <c r="E30">
        <v>0.951</v>
      </c>
      <c r="F30">
        <v>4.512</v>
      </c>
      <c r="G30">
        <v>2.456</v>
      </c>
      <c r="H30">
        <v>8730</v>
      </c>
      <c r="I30">
        <v>5798</v>
      </c>
      <c r="J30">
        <v>2932</v>
      </c>
      <c r="K30">
        <v>172623</v>
      </c>
    </row>
    <row r="31" spans="1:11">
      <c r="A31" t="s">
        <v>12330</v>
      </c>
      <c r="B31" t="s">
        <v>676</v>
      </c>
      <c r="C31" t="s">
        <v>12333</v>
      </c>
      <c r="D31">
        <v>6.365</v>
      </c>
      <c r="E31">
        <v>0.929</v>
      </c>
      <c r="F31">
        <v>3.888</v>
      </c>
      <c r="G31">
        <v>2.477</v>
      </c>
      <c r="H31">
        <v>7997</v>
      </c>
      <c r="I31">
        <v>5040</v>
      </c>
      <c r="J31">
        <v>2959</v>
      </c>
      <c r="K31">
        <v>172623</v>
      </c>
    </row>
    <row r="32" spans="1:11">
      <c r="A32" t="s">
        <v>12330</v>
      </c>
      <c r="B32" t="s">
        <v>678</v>
      </c>
      <c r="C32" t="s">
        <v>12334</v>
      </c>
      <c r="D32">
        <v>5.772</v>
      </c>
      <c r="E32">
        <v>0.905</v>
      </c>
      <c r="F32">
        <v>3.277</v>
      </c>
      <c r="G32">
        <v>2.495</v>
      </c>
      <c r="H32">
        <v>7283</v>
      </c>
      <c r="I32">
        <v>4299</v>
      </c>
      <c r="J32">
        <v>2983</v>
      </c>
      <c r="K32">
        <v>172623</v>
      </c>
    </row>
    <row r="33" spans="1:11">
      <c r="A33" t="s">
        <v>12330</v>
      </c>
      <c r="B33" t="s">
        <v>680</v>
      </c>
      <c r="C33" t="s">
        <v>12335</v>
      </c>
      <c r="D33">
        <v>5.179</v>
      </c>
      <c r="E33">
        <v>0.881</v>
      </c>
      <c r="F33">
        <v>2.669</v>
      </c>
      <c r="G33">
        <v>2.51</v>
      </c>
      <c r="H33">
        <v>6571</v>
      </c>
      <c r="I33">
        <v>3568</v>
      </c>
      <c r="J33">
        <v>3003</v>
      </c>
      <c r="K33">
        <v>172623</v>
      </c>
    </row>
    <row r="34" spans="1:11">
      <c r="A34" t="s">
        <v>12330</v>
      </c>
      <c r="B34" t="s">
        <v>682</v>
      </c>
      <c r="C34" t="s">
        <v>12336</v>
      </c>
      <c r="D34">
        <v>4.676</v>
      </c>
      <c r="E34">
        <v>0.86</v>
      </c>
      <c r="F34">
        <v>2.154</v>
      </c>
      <c r="G34">
        <v>2.522</v>
      </c>
      <c r="H34">
        <v>5888</v>
      </c>
      <c r="I34">
        <v>2894</v>
      </c>
      <c r="J34">
        <v>3019</v>
      </c>
      <c r="K34">
        <v>172623</v>
      </c>
    </row>
    <row r="35" spans="1:11">
      <c r="A35" t="s">
        <v>12330</v>
      </c>
      <c r="B35" t="s">
        <v>684</v>
      </c>
      <c r="C35" t="s">
        <v>12337</v>
      </c>
      <c r="D35">
        <v>4.254</v>
      </c>
      <c r="E35">
        <v>0.84</v>
      </c>
      <c r="F35">
        <v>1.723</v>
      </c>
      <c r="G35">
        <v>2.531</v>
      </c>
      <c r="H35">
        <v>5358</v>
      </c>
      <c r="I35">
        <v>2326</v>
      </c>
      <c r="J35">
        <v>3032</v>
      </c>
      <c r="K35">
        <v>172623</v>
      </c>
    </row>
    <row r="36" spans="1:11">
      <c r="A36" t="s">
        <v>12330</v>
      </c>
      <c r="B36" t="s">
        <v>686</v>
      </c>
      <c r="C36" t="s">
        <v>12338</v>
      </c>
      <c r="D36">
        <v>3.831</v>
      </c>
      <c r="E36">
        <v>0.82</v>
      </c>
      <c r="F36">
        <v>1.292</v>
      </c>
      <c r="G36">
        <v>2.539</v>
      </c>
      <c r="H36">
        <v>4851</v>
      </c>
      <c r="I36">
        <v>1809</v>
      </c>
      <c r="J36">
        <v>3042</v>
      </c>
      <c r="K36">
        <v>172623</v>
      </c>
    </row>
    <row r="37" spans="1:11">
      <c r="A37" t="s">
        <v>12330</v>
      </c>
      <c r="B37" t="s">
        <v>688</v>
      </c>
      <c r="C37" t="s">
        <v>12339</v>
      </c>
      <c r="D37">
        <v>4.438</v>
      </c>
      <c r="E37">
        <v>0.843</v>
      </c>
      <c r="F37">
        <v>1.891</v>
      </c>
      <c r="G37">
        <v>2.547</v>
      </c>
      <c r="H37">
        <v>4670</v>
      </c>
      <c r="I37">
        <v>1910</v>
      </c>
      <c r="J37">
        <v>3052</v>
      </c>
      <c r="K37">
        <v>172623</v>
      </c>
    </row>
    <row r="38" spans="1:11">
      <c r="A38" t="s">
        <v>12330</v>
      </c>
      <c r="B38" t="s">
        <v>690</v>
      </c>
      <c r="C38" t="s">
        <v>12340</v>
      </c>
      <c r="D38">
        <v>5.968</v>
      </c>
      <c r="E38">
        <v>0.905</v>
      </c>
      <c r="F38">
        <v>3.408</v>
      </c>
      <c r="G38">
        <v>2.56</v>
      </c>
      <c r="H38">
        <v>6244</v>
      </c>
      <c r="I38">
        <v>3179</v>
      </c>
      <c r="J38">
        <v>3064</v>
      </c>
      <c r="K38">
        <v>172623</v>
      </c>
    </row>
    <row r="39" spans="1:11">
      <c r="A39" t="s">
        <v>12330</v>
      </c>
      <c r="B39" t="s">
        <v>692</v>
      </c>
      <c r="C39" t="s">
        <v>12341</v>
      </c>
      <c r="D39">
        <v>7.497</v>
      </c>
      <c r="E39">
        <v>0.966</v>
      </c>
      <c r="F39">
        <v>4.916</v>
      </c>
      <c r="G39">
        <v>2.581</v>
      </c>
      <c r="H39">
        <v>8079</v>
      </c>
      <c r="I39">
        <v>4994</v>
      </c>
      <c r="J39">
        <v>3085</v>
      </c>
      <c r="K39">
        <v>172623</v>
      </c>
    </row>
    <row r="40" spans="1:11">
      <c r="A40" t="s">
        <v>12330</v>
      </c>
      <c r="B40" t="s">
        <v>694</v>
      </c>
      <c r="C40" t="s">
        <v>12342</v>
      </c>
      <c r="D40">
        <v>9.198</v>
      </c>
      <c r="E40">
        <v>1.024</v>
      </c>
      <c r="F40">
        <v>6.588</v>
      </c>
      <c r="G40">
        <v>2.61</v>
      </c>
      <c r="H40">
        <v>9968</v>
      </c>
      <c r="I40">
        <v>6902</v>
      </c>
      <c r="J40">
        <v>3115</v>
      </c>
      <c r="K40">
        <v>172623</v>
      </c>
    </row>
    <row r="41" spans="1:11">
      <c r="A41" t="s">
        <v>12330</v>
      </c>
      <c r="B41" t="s">
        <v>696</v>
      </c>
      <c r="C41" t="s">
        <v>12343</v>
      </c>
      <c r="D41">
        <v>11.052</v>
      </c>
      <c r="E41">
        <v>1.08</v>
      </c>
      <c r="F41">
        <v>8.405</v>
      </c>
      <c r="G41">
        <v>2.647</v>
      </c>
      <c r="H41">
        <v>12150</v>
      </c>
      <c r="I41">
        <v>8996</v>
      </c>
      <c r="J41">
        <v>3154</v>
      </c>
      <c r="K41">
        <v>172623</v>
      </c>
    </row>
    <row r="42" spans="1:11">
      <c r="A42" t="s">
        <v>12330</v>
      </c>
      <c r="B42" t="s">
        <v>698</v>
      </c>
      <c r="C42" t="s">
        <v>12344</v>
      </c>
      <c r="D42">
        <v>12.907</v>
      </c>
      <c r="E42">
        <v>1.136</v>
      </c>
      <c r="F42">
        <v>10.213</v>
      </c>
      <c r="G42">
        <v>2.694</v>
      </c>
      <c r="H42">
        <v>14376</v>
      </c>
      <c r="I42">
        <v>11170</v>
      </c>
      <c r="J42">
        <v>3205</v>
      </c>
      <c r="K42">
        <v>172623</v>
      </c>
    </row>
    <row r="43" spans="1:11">
      <c r="A43" t="s">
        <v>12330</v>
      </c>
      <c r="B43" t="s">
        <v>700</v>
      </c>
      <c r="C43" t="s">
        <v>12345</v>
      </c>
      <c r="D43">
        <v>13.156</v>
      </c>
      <c r="E43">
        <v>1.144</v>
      </c>
      <c r="F43">
        <v>10.41</v>
      </c>
      <c r="G43">
        <v>2.746</v>
      </c>
      <c r="H43">
        <v>16093</v>
      </c>
      <c r="I43">
        <v>12374</v>
      </c>
      <c r="J43">
        <v>3264</v>
      </c>
      <c r="K43">
        <v>172623</v>
      </c>
    </row>
    <row r="44" spans="1:11">
      <c r="A44" t="s">
        <v>12330</v>
      </c>
      <c r="B44" t="s">
        <v>702</v>
      </c>
      <c r="C44" t="s">
        <v>12346</v>
      </c>
      <c r="D44">
        <v>11.968</v>
      </c>
      <c r="E44">
        <v>1.11</v>
      </c>
      <c r="F44">
        <v>9.173</v>
      </c>
      <c r="G44">
        <v>2.795</v>
      </c>
      <c r="H44">
        <v>15075</v>
      </c>
      <c r="I44">
        <v>11750</v>
      </c>
      <c r="J44">
        <v>3324</v>
      </c>
      <c r="K44">
        <v>172623</v>
      </c>
    </row>
    <row r="45" spans="1:11">
      <c r="A45" t="s">
        <v>12330</v>
      </c>
      <c r="B45" t="s">
        <v>704</v>
      </c>
      <c r="C45" t="s">
        <v>12347</v>
      </c>
      <c r="D45">
        <v>10.779</v>
      </c>
      <c r="E45">
        <v>1.075</v>
      </c>
      <c r="F45">
        <v>7.941</v>
      </c>
      <c r="G45">
        <v>2.838</v>
      </c>
      <c r="H45">
        <v>13648</v>
      </c>
      <c r="I45">
        <v>10269</v>
      </c>
      <c r="J45">
        <v>3380</v>
      </c>
      <c r="K45">
        <v>172623</v>
      </c>
    </row>
    <row r="46" spans="1:11">
      <c r="A46" t="s">
        <v>12330</v>
      </c>
      <c r="B46" t="s">
        <v>706</v>
      </c>
      <c r="C46" t="s">
        <v>12348</v>
      </c>
      <c r="D46">
        <v>9.591</v>
      </c>
      <c r="E46">
        <v>1.038</v>
      </c>
      <c r="F46">
        <v>6.716</v>
      </c>
      <c r="G46">
        <v>2.875</v>
      </c>
      <c r="H46">
        <v>12222</v>
      </c>
      <c r="I46">
        <v>8795</v>
      </c>
      <c r="J46">
        <v>3427</v>
      </c>
      <c r="K46">
        <v>172623</v>
      </c>
    </row>
    <row r="47" spans="1:11">
      <c r="A47" t="s">
        <v>12330</v>
      </c>
      <c r="B47" t="s">
        <v>708</v>
      </c>
      <c r="C47" t="s">
        <v>12349</v>
      </c>
      <c r="D47">
        <v>8.402</v>
      </c>
      <c r="E47">
        <v>0.998</v>
      </c>
      <c r="F47">
        <v>5.497</v>
      </c>
      <c r="G47">
        <v>2.905</v>
      </c>
      <c r="H47">
        <v>10795</v>
      </c>
      <c r="I47">
        <v>7328</v>
      </c>
      <c r="J47">
        <v>3468</v>
      </c>
      <c r="K47">
        <v>172623</v>
      </c>
    </row>
    <row r="48" spans="1:11">
      <c r="A48" t="s">
        <v>12330</v>
      </c>
      <c r="B48" t="s">
        <v>710</v>
      </c>
      <c r="C48" t="s">
        <v>12350</v>
      </c>
      <c r="D48">
        <v>7.213</v>
      </c>
      <c r="E48">
        <v>0.959</v>
      </c>
      <c r="F48">
        <v>4.283</v>
      </c>
      <c r="G48">
        <v>2.93</v>
      </c>
      <c r="H48">
        <v>9369</v>
      </c>
      <c r="I48">
        <v>5868</v>
      </c>
      <c r="J48">
        <v>3501</v>
      </c>
      <c r="K48">
        <v>172623</v>
      </c>
    </row>
    <row r="49" spans="1:11">
      <c r="A49" t="s">
        <v>12330</v>
      </c>
      <c r="B49" t="s">
        <v>712</v>
      </c>
      <c r="C49" t="s">
        <v>12351</v>
      </c>
      <c r="D49">
        <v>6.241</v>
      </c>
      <c r="E49">
        <v>0.923</v>
      </c>
      <c r="F49">
        <v>3.292</v>
      </c>
      <c r="G49">
        <v>2.949</v>
      </c>
      <c r="H49">
        <v>8011</v>
      </c>
      <c r="I49">
        <v>4545</v>
      </c>
      <c r="J49">
        <v>3527</v>
      </c>
      <c r="K49">
        <v>172623</v>
      </c>
    </row>
    <row r="50" spans="1:11">
      <c r="A50" t="s">
        <v>12330</v>
      </c>
      <c r="B50" t="s">
        <v>714</v>
      </c>
      <c r="C50" t="s">
        <v>12352</v>
      </c>
      <c r="D50">
        <v>5.463</v>
      </c>
      <c r="E50">
        <v>0.891</v>
      </c>
      <c r="F50">
        <v>2.5</v>
      </c>
      <c r="G50">
        <v>2.963</v>
      </c>
      <c r="H50">
        <v>7022</v>
      </c>
      <c r="I50">
        <v>3475</v>
      </c>
      <c r="J50">
        <v>3547</v>
      </c>
      <c r="K50">
        <v>172623</v>
      </c>
    </row>
    <row r="51" spans="1:11">
      <c r="A51" t="s">
        <v>12330</v>
      </c>
      <c r="B51" t="s">
        <v>716</v>
      </c>
      <c r="C51" t="s">
        <v>12353</v>
      </c>
      <c r="D51">
        <v>4.684</v>
      </c>
      <c r="E51">
        <v>0.859</v>
      </c>
      <c r="F51">
        <v>1.71</v>
      </c>
      <c r="G51">
        <v>2.974</v>
      </c>
      <c r="H51">
        <v>6088</v>
      </c>
      <c r="I51">
        <v>2526</v>
      </c>
      <c r="J51">
        <v>3562</v>
      </c>
      <c r="K51">
        <v>172623</v>
      </c>
    </row>
    <row r="52" spans="1:11">
      <c r="A52" t="s">
        <v>12330</v>
      </c>
      <c r="B52" t="s">
        <v>718</v>
      </c>
      <c r="C52" t="s">
        <v>12354</v>
      </c>
      <c r="D52">
        <v>4.126</v>
      </c>
      <c r="E52">
        <v>0.835</v>
      </c>
      <c r="F52">
        <v>1.145</v>
      </c>
      <c r="G52">
        <v>2.981</v>
      </c>
      <c r="H52">
        <v>5224</v>
      </c>
      <c r="I52">
        <v>1713</v>
      </c>
      <c r="J52">
        <v>3573</v>
      </c>
      <c r="K52">
        <v>172623</v>
      </c>
    </row>
    <row r="53" spans="1:11">
      <c r="A53" t="s">
        <v>12330</v>
      </c>
      <c r="B53" t="s">
        <v>720</v>
      </c>
      <c r="C53" t="s">
        <v>12355</v>
      </c>
      <c r="D53">
        <v>3.765</v>
      </c>
      <c r="E53">
        <v>0.817</v>
      </c>
      <c r="F53">
        <v>0.779</v>
      </c>
      <c r="G53">
        <v>2.986</v>
      </c>
      <c r="H53">
        <v>4735</v>
      </c>
      <c r="I53">
        <v>1155</v>
      </c>
      <c r="J53">
        <v>3580</v>
      </c>
      <c r="K53">
        <v>172623</v>
      </c>
    </row>
    <row r="54" spans="1:11">
      <c r="A54" t="s">
        <v>12330</v>
      </c>
      <c r="B54" t="s">
        <v>722</v>
      </c>
      <c r="C54" t="s">
        <v>12356</v>
      </c>
      <c r="D54">
        <v>3.404</v>
      </c>
      <c r="E54">
        <v>0.799</v>
      </c>
      <c r="F54">
        <v>0.415</v>
      </c>
      <c r="G54">
        <v>2.989</v>
      </c>
      <c r="H54">
        <v>4301</v>
      </c>
      <c r="I54">
        <v>717</v>
      </c>
      <c r="J54">
        <v>3585</v>
      </c>
      <c r="K54">
        <v>172623</v>
      </c>
    </row>
    <row r="55" spans="1:11">
      <c r="A55" t="s">
        <v>12330</v>
      </c>
      <c r="B55" t="s">
        <v>724</v>
      </c>
      <c r="C55" t="s">
        <v>12357</v>
      </c>
      <c r="D55">
        <v>3.136</v>
      </c>
      <c r="E55">
        <v>0.784</v>
      </c>
      <c r="F55">
        <v>0.146</v>
      </c>
      <c r="G55">
        <v>2.99</v>
      </c>
      <c r="H55">
        <v>3897</v>
      </c>
      <c r="I55">
        <v>337</v>
      </c>
      <c r="J55">
        <v>3587</v>
      </c>
      <c r="K55">
        <v>172623</v>
      </c>
    </row>
    <row r="56" spans="1:11">
      <c r="A56" t="s">
        <v>12330</v>
      </c>
      <c r="B56" t="s">
        <v>726</v>
      </c>
      <c r="C56" t="s">
        <v>12358</v>
      </c>
      <c r="D56">
        <v>2.952</v>
      </c>
      <c r="E56">
        <v>0.773</v>
      </c>
      <c r="F56">
        <v>0</v>
      </c>
      <c r="G56">
        <v>2.952</v>
      </c>
      <c r="H56">
        <v>3653</v>
      </c>
      <c r="I56">
        <v>88</v>
      </c>
      <c r="J56">
        <v>3565</v>
      </c>
      <c r="K56">
        <v>172623</v>
      </c>
    </row>
    <row r="57" spans="1:11">
      <c r="A57" t="s">
        <v>12330</v>
      </c>
      <c r="B57" t="s">
        <v>728</v>
      </c>
      <c r="C57" t="s">
        <v>12359</v>
      </c>
      <c r="D57">
        <v>2.768</v>
      </c>
      <c r="E57">
        <v>0.762</v>
      </c>
      <c r="F57">
        <v>0</v>
      </c>
      <c r="G57">
        <v>2.768</v>
      </c>
      <c r="H57">
        <v>3432</v>
      </c>
      <c r="I57">
        <v>0</v>
      </c>
      <c r="J57">
        <v>3432</v>
      </c>
      <c r="K57">
        <v>172623</v>
      </c>
    </row>
    <row r="58" spans="1:11">
      <c r="A58" t="s">
        <v>12330</v>
      </c>
      <c r="B58" t="s">
        <v>730</v>
      </c>
      <c r="C58" t="s">
        <v>12360</v>
      </c>
      <c r="D58">
        <v>2.606</v>
      </c>
      <c r="E58">
        <v>0.752</v>
      </c>
      <c r="F58">
        <v>0</v>
      </c>
      <c r="G58">
        <v>2.606</v>
      </c>
      <c r="H58">
        <v>3218</v>
      </c>
      <c r="I58">
        <v>0</v>
      </c>
      <c r="J58">
        <v>3224</v>
      </c>
      <c r="K58">
        <v>172623</v>
      </c>
    </row>
    <row r="59" spans="1:11">
      <c r="A59" t="s">
        <v>12330</v>
      </c>
      <c r="B59" t="s">
        <v>732</v>
      </c>
      <c r="C59" t="s">
        <v>12361</v>
      </c>
      <c r="D59">
        <v>2.464</v>
      </c>
      <c r="E59">
        <v>0.741</v>
      </c>
      <c r="F59">
        <v>0</v>
      </c>
      <c r="G59">
        <v>2.464</v>
      </c>
      <c r="H59">
        <v>3042</v>
      </c>
      <c r="I59">
        <v>0</v>
      </c>
      <c r="J59">
        <v>3042</v>
      </c>
      <c r="K59">
        <v>172623</v>
      </c>
    </row>
    <row r="60" spans="1:11">
      <c r="A60" t="s">
        <v>12330</v>
      </c>
      <c r="B60" t="s">
        <v>734</v>
      </c>
      <c r="C60" t="s">
        <v>12362</v>
      </c>
      <c r="D60">
        <v>2.322</v>
      </c>
      <c r="E60">
        <v>0.731</v>
      </c>
      <c r="F60">
        <v>0</v>
      </c>
      <c r="G60">
        <v>2.322</v>
      </c>
      <c r="H60">
        <v>2871</v>
      </c>
      <c r="I60">
        <v>0</v>
      </c>
      <c r="J60">
        <v>2872</v>
      </c>
      <c r="K60">
        <v>172623</v>
      </c>
    </row>
    <row r="61" spans="1:11">
      <c r="A61" t="s">
        <v>12330</v>
      </c>
      <c r="B61" t="s">
        <v>736</v>
      </c>
      <c r="C61" t="s">
        <v>12363</v>
      </c>
      <c r="D61">
        <v>2.189</v>
      </c>
      <c r="E61">
        <v>0.716</v>
      </c>
      <c r="F61">
        <v>0</v>
      </c>
      <c r="G61">
        <v>2.189</v>
      </c>
      <c r="H61">
        <v>2704</v>
      </c>
      <c r="I61">
        <v>0</v>
      </c>
      <c r="J61">
        <v>2707</v>
      </c>
      <c r="K61">
        <v>172623</v>
      </c>
    </row>
    <row r="62" spans="1:11">
      <c r="A62" t="s">
        <v>12330</v>
      </c>
      <c r="B62" t="s">
        <v>738</v>
      </c>
      <c r="C62" t="s">
        <v>12364</v>
      </c>
      <c r="D62">
        <v>2.066</v>
      </c>
      <c r="E62">
        <v>0.697</v>
      </c>
      <c r="F62">
        <v>0</v>
      </c>
      <c r="G62">
        <v>2.066</v>
      </c>
      <c r="H62">
        <v>2553</v>
      </c>
      <c r="I62">
        <v>0</v>
      </c>
      <c r="J62">
        <v>2553</v>
      </c>
      <c r="K62">
        <v>172623</v>
      </c>
    </row>
    <row r="63" spans="1:11">
      <c r="A63" t="s">
        <v>12330</v>
      </c>
      <c r="B63" t="s">
        <v>740</v>
      </c>
      <c r="C63" t="s">
        <v>12365</v>
      </c>
      <c r="D63">
        <v>1.942</v>
      </c>
      <c r="E63">
        <v>0.679</v>
      </c>
      <c r="F63">
        <v>0</v>
      </c>
      <c r="G63">
        <v>1.942</v>
      </c>
      <c r="H63">
        <v>2404</v>
      </c>
      <c r="I63">
        <v>0</v>
      </c>
      <c r="J63">
        <v>2405</v>
      </c>
      <c r="K63">
        <v>172623</v>
      </c>
    </row>
    <row r="64" spans="1:11">
      <c r="A64" t="s">
        <v>12330</v>
      </c>
      <c r="B64" t="s">
        <v>597</v>
      </c>
      <c r="C64" t="s">
        <v>12366</v>
      </c>
      <c r="D64">
        <v>1.846</v>
      </c>
      <c r="E64">
        <v>0.661</v>
      </c>
      <c r="F64">
        <v>0</v>
      </c>
      <c r="G64">
        <v>1.846</v>
      </c>
      <c r="H64">
        <v>2265</v>
      </c>
      <c r="I64">
        <v>0</v>
      </c>
      <c r="J64">
        <v>2273</v>
      </c>
      <c r="K64">
        <v>172623</v>
      </c>
    </row>
    <row r="65" spans="1:11">
      <c r="A65" t="s">
        <v>12330</v>
      </c>
      <c r="B65" t="s">
        <v>599</v>
      </c>
      <c r="C65" t="s">
        <v>12367</v>
      </c>
      <c r="D65">
        <v>1.776</v>
      </c>
      <c r="E65">
        <v>0.643</v>
      </c>
      <c r="F65">
        <v>0</v>
      </c>
      <c r="G65">
        <v>1.776</v>
      </c>
      <c r="H65">
        <v>2173</v>
      </c>
      <c r="I65">
        <v>0</v>
      </c>
      <c r="J65">
        <v>2173</v>
      </c>
      <c r="K65">
        <v>172623</v>
      </c>
    </row>
    <row r="66" spans="1:11">
      <c r="A66" t="s">
        <v>12330</v>
      </c>
      <c r="B66" t="s">
        <v>601</v>
      </c>
      <c r="C66" t="s">
        <v>12368</v>
      </c>
      <c r="D66">
        <v>1.706</v>
      </c>
      <c r="E66">
        <v>0.625</v>
      </c>
      <c r="F66">
        <v>0</v>
      </c>
      <c r="G66">
        <v>1.706</v>
      </c>
      <c r="H66">
        <v>2090</v>
      </c>
      <c r="I66">
        <v>0</v>
      </c>
      <c r="J66">
        <v>2089</v>
      </c>
      <c r="K66">
        <v>172623</v>
      </c>
    </row>
    <row r="67" spans="1:11">
      <c r="A67" t="s">
        <v>12330</v>
      </c>
      <c r="B67" t="s">
        <v>603</v>
      </c>
      <c r="C67" t="s">
        <v>12369</v>
      </c>
      <c r="D67">
        <v>1.646</v>
      </c>
      <c r="E67">
        <v>0.61</v>
      </c>
      <c r="F67">
        <v>0</v>
      </c>
      <c r="G67">
        <v>1.646</v>
      </c>
      <c r="H67">
        <v>2009</v>
      </c>
      <c r="I67">
        <v>0</v>
      </c>
      <c r="J67">
        <v>2011</v>
      </c>
      <c r="K67">
        <v>172623</v>
      </c>
    </row>
    <row r="68" spans="1:11">
      <c r="A68" t="s">
        <v>12330</v>
      </c>
      <c r="B68" t="s">
        <v>605</v>
      </c>
      <c r="C68" t="s">
        <v>12370</v>
      </c>
      <c r="D68">
        <v>1.593</v>
      </c>
      <c r="E68">
        <v>0.596</v>
      </c>
      <c r="F68">
        <v>0</v>
      </c>
      <c r="G68">
        <v>1.593</v>
      </c>
      <c r="H68">
        <v>1943</v>
      </c>
      <c r="I68">
        <v>0</v>
      </c>
      <c r="J68">
        <v>1943</v>
      </c>
      <c r="K68">
        <v>172623</v>
      </c>
    </row>
    <row r="69" spans="1:11">
      <c r="A69" t="s">
        <v>12330</v>
      </c>
      <c r="B69" t="s">
        <v>607</v>
      </c>
      <c r="C69" t="s">
        <v>12371</v>
      </c>
      <c r="D69">
        <v>1.541</v>
      </c>
      <c r="E69">
        <v>0.582</v>
      </c>
      <c r="F69">
        <v>0</v>
      </c>
      <c r="G69">
        <v>1.541</v>
      </c>
      <c r="H69">
        <v>1880</v>
      </c>
      <c r="I69">
        <v>0</v>
      </c>
      <c r="J69">
        <v>1880</v>
      </c>
      <c r="K69">
        <v>172623</v>
      </c>
    </row>
    <row r="70" spans="1:11">
      <c r="A70" t="s">
        <v>12330</v>
      </c>
      <c r="B70" t="s">
        <v>609</v>
      </c>
      <c r="C70" t="s">
        <v>12372</v>
      </c>
      <c r="D70">
        <v>1.497</v>
      </c>
      <c r="E70">
        <v>0.571</v>
      </c>
      <c r="F70">
        <v>0</v>
      </c>
      <c r="G70">
        <v>1.497</v>
      </c>
      <c r="H70">
        <v>1820</v>
      </c>
      <c r="I70">
        <v>0</v>
      </c>
      <c r="J70">
        <v>1823</v>
      </c>
      <c r="K70">
        <v>172623</v>
      </c>
    </row>
    <row r="71" spans="1:11">
      <c r="A71" t="s">
        <v>12330</v>
      </c>
      <c r="B71" t="s">
        <v>611</v>
      </c>
      <c r="C71" t="s">
        <v>12373</v>
      </c>
      <c r="D71">
        <v>1.461</v>
      </c>
      <c r="E71">
        <v>0.561</v>
      </c>
      <c r="F71">
        <v>0</v>
      </c>
      <c r="G71">
        <v>1.461</v>
      </c>
      <c r="H71">
        <v>1774</v>
      </c>
      <c r="I71">
        <v>0</v>
      </c>
      <c r="J71">
        <v>1775</v>
      </c>
      <c r="K71">
        <v>172623</v>
      </c>
    </row>
    <row r="72" spans="1:11">
      <c r="A72" t="s">
        <v>12330</v>
      </c>
      <c r="B72" t="s">
        <v>613</v>
      </c>
      <c r="C72" t="s">
        <v>12374</v>
      </c>
      <c r="D72">
        <v>1.425</v>
      </c>
      <c r="E72">
        <v>0.552</v>
      </c>
      <c r="F72">
        <v>0</v>
      </c>
      <c r="G72">
        <v>1.425</v>
      </c>
      <c r="H72">
        <v>1731</v>
      </c>
      <c r="I72">
        <v>0</v>
      </c>
      <c r="J72">
        <v>1732</v>
      </c>
      <c r="K72">
        <v>172623</v>
      </c>
    </row>
    <row r="73" spans="1:11">
      <c r="A73" t="s">
        <v>12330</v>
      </c>
      <c r="B73" t="s">
        <v>615</v>
      </c>
      <c r="C73" t="s">
        <v>12375</v>
      </c>
      <c r="D73">
        <v>1.383</v>
      </c>
      <c r="E73">
        <v>0.54</v>
      </c>
      <c r="F73">
        <v>0</v>
      </c>
      <c r="G73">
        <v>1.383</v>
      </c>
      <c r="H73">
        <v>1686</v>
      </c>
      <c r="I73">
        <v>0</v>
      </c>
      <c r="J73">
        <v>1685</v>
      </c>
      <c r="K73">
        <v>172623</v>
      </c>
    </row>
    <row r="74" spans="1:11">
      <c r="A74" t="s">
        <v>12330</v>
      </c>
      <c r="B74" t="s">
        <v>617</v>
      </c>
      <c r="C74" t="s">
        <v>12376</v>
      </c>
      <c r="D74">
        <v>1.337</v>
      </c>
      <c r="E74">
        <v>0.528</v>
      </c>
      <c r="F74">
        <v>0</v>
      </c>
      <c r="G74">
        <v>1.337</v>
      </c>
      <c r="H74">
        <v>1632</v>
      </c>
      <c r="I74">
        <v>0</v>
      </c>
      <c r="J74">
        <v>1632</v>
      </c>
      <c r="K74">
        <v>172623</v>
      </c>
    </row>
    <row r="75" spans="1:11">
      <c r="A75" t="s">
        <v>12330</v>
      </c>
      <c r="B75" t="s">
        <v>619</v>
      </c>
      <c r="C75" t="s">
        <v>12377</v>
      </c>
      <c r="D75">
        <v>1.29</v>
      </c>
      <c r="E75">
        <v>0.515</v>
      </c>
      <c r="F75">
        <v>0</v>
      </c>
      <c r="G75">
        <v>1.29</v>
      </c>
      <c r="H75">
        <v>1576</v>
      </c>
      <c r="I75">
        <v>0</v>
      </c>
      <c r="J75">
        <v>1576</v>
      </c>
      <c r="K75">
        <v>172623</v>
      </c>
    </row>
    <row r="76" spans="1:11">
      <c r="A76" t="s">
        <v>12330</v>
      </c>
      <c r="B76" t="s">
        <v>621</v>
      </c>
      <c r="C76" t="s">
        <v>12378</v>
      </c>
      <c r="D76">
        <v>1.254</v>
      </c>
      <c r="E76">
        <v>0.505</v>
      </c>
      <c r="F76">
        <v>0</v>
      </c>
      <c r="G76">
        <v>1.254</v>
      </c>
      <c r="H76">
        <v>1524</v>
      </c>
      <c r="I76">
        <v>0</v>
      </c>
      <c r="J76">
        <v>1526</v>
      </c>
      <c r="K76">
        <v>172623</v>
      </c>
    </row>
    <row r="77" spans="1:11">
      <c r="A77" t="s">
        <v>12330</v>
      </c>
      <c r="B77" t="s">
        <v>623</v>
      </c>
      <c r="C77" t="s">
        <v>12379</v>
      </c>
      <c r="D77">
        <v>1.226</v>
      </c>
      <c r="E77">
        <v>0.497</v>
      </c>
      <c r="F77">
        <v>0</v>
      </c>
      <c r="G77">
        <v>1.226</v>
      </c>
      <c r="H77">
        <v>1488</v>
      </c>
      <c r="I77">
        <v>0</v>
      </c>
      <c r="J77">
        <v>1488</v>
      </c>
      <c r="K77">
        <v>172623</v>
      </c>
    </row>
    <row r="78" spans="1:11">
      <c r="A78" t="s">
        <v>12330</v>
      </c>
      <c r="B78" t="s">
        <v>625</v>
      </c>
      <c r="C78" t="s">
        <v>12380</v>
      </c>
      <c r="D78">
        <v>1.199</v>
      </c>
      <c r="E78">
        <v>0.49</v>
      </c>
      <c r="F78">
        <v>0</v>
      </c>
      <c r="G78">
        <v>1.199</v>
      </c>
      <c r="H78">
        <v>1455</v>
      </c>
      <c r="I78">
        <v>0</v>
      </c>
      <c r="J78">
        <v>1455</v>
      </c>
      <c r="K78">
        <v>172623</v>
      </c>
    </row>
    <row r="79" spans="1:11">
      <c r="A79" t="s">
        <v>12330</v>
      </c>
      <c r="B79" t="s">
        <v>627</v>
      </c>
      <c r="C79" t="s">
        <v>12381</v>
      </c>
      <c r="D79">
        <v>1.172</v>
      </c>
      <c r="E79">
        <v>0.482</v>
      </c>
      <c r="F79">
        <v>0</v>
      </c>
      <c r="G79">
        <v>1.172</v>
      </c>
      <c r="H79">
        <v>1423</v>
      </c>
      <c r="I79">
        <v>0</v>
      </c>
      <c r="J79">
        <v>1423</v>
      </c>
      <c r="K79">
        <v>172623</v>
      </c>
    </row>
    <row r="80" spans="1:11">
      <c r="A80" t="s">
        <v>12330</v>
      </c>
      <c r="B80" t="s">
        <v>629</v>
      </c>
      <c r="C80" t="s">
        <v>12382</v>
      </c>
      <c r="D80">
        <v>1.147</v>
      </c>
      <c r="E80">
        <v>0.475</v>
      </c>
      <c r="F80">
        <v>0</v>
      </c>
      <c r="G80">
        <v>1.147</v>
      </c>
      <c r="H80">
        <v>1392</v>
      </c>
      <c r="I80">
        <v>0</v>
      </c>
      <c r="J80">
        <v>1391</v>
      </c>
      <c r="K80">
        <v>172623</v>
      </c>
    </row>
    <row r="81" spans="1:11">
      <c r="A81" t="s">
        <v>12330</v>
      </c>
      <c r="B81" t="s">
        <v>631</v>
      </c>
      <c r="C81" t="s">
        <v>12383</v>
      </c>
      <c r="D81">
        <v>1.121</v>
      </c>
      <c r="E81">
        <v>0.467</v>
      </c>
      <c r="F81">
        <v>0</v>
      </c>
      <c r="G81">
        <v>1.121</v>
      </c>
      <c r="H81">
        <v>1361</v>
      </c>
      <c r="I81">
        <v>0</v>
      </c>
      <c r="J81">
        <v>1361</v>
      </c>
      <c r="K81">
        <v>172623</v>
      </c>
    </row>
    <row r="82" spans="1:11">
      <c r="A82" t="s">
        <v>12330</v>
      </c>
      <c r="B82" t="s">
        <v>633</v>
      </c>
      <c r="C82" t="s">
        <v>12384</v>
      </c>
      <c r="D82">
        <v>1.098</v>
      </c>
      <c r="E82">
        <v>0.461</v>
      </c>
      <c r="F82">
        <v>0</v>
      </c>
      <c r="G82">
        <v>1.098</v>
      </c>
      <c r="H82">
        <v>1331</v>
      </c>
      <c r="I82">
        <v>0</v>
      </c>
      <c r="J82">
        <v>1331</v>
      </c>
      <c r="K82">
        <v>172623</v>
      </c>
    </row>
    <row r="83" spans="1:11">
      <c r="A83" t="s">
        <v>12330</v>
      </c>
      <c r="B83" t="s">
        <v>635</v>
      </c>
      <c r="C83" t="s">
        <v>12385</v>
      </c>
      <c r="D83">
        <v>1.076</v>
      </c>
      <c r="E83">
        <v>0.454</v>
      </c>
      <c r="F83">
        <v>0</v>
      </c>
      <c r="G83">
        <v>1.076</v>
      </c>
      <c r="H83">
        <v>1304</v>
      </c>
      <c r="I83">
        <v>0</v>
      </c>
      <c r="J83">
        <v>1304</v>
      </c>
      <c r="K83">
        <v>172623</v>
      </c>
    </row>
    <row r="84" spans="1:11">
      <c r="A84" t="s">
        <v>12330</v>
      </c>
      <c r="B84" t="s">
        <v>637</v>
      </c>
      <c r="C84" t="s">
        <v>12386</v>
      </c>
      <c r="D84">
        <v>1.054</v>
      </c>
      <c r="E84">
        <v>0.448</v>
      </c>
      <c r="F84">
        <v>0</v>
      </c>
      <c r="G84">
        <v>1.054</v>
      </c>
      <c r="H84">
        <v>1278</v>
      </c>
      <c r="I84">
        <v>0</v>
      </c>
      <c r="J84">
        <v>1278</v>
      </c>
      <c r="K84">
        <v>172623</v>
      </c>
    </row>
    <row r="85" spans="1:11">
      <c r="A85" t="s">
        <v>12330</v>
      </c>
      <c r="B85" t="s">
        <v>639</v>
      </c>
      <c r="C85" t="s">
        <v>12387</v>
      </c>
      <c r="D85">
        <v>1.036</v>
      </c>
      <c r="E85">
        <v>0.443</v>
      </c>
      <c r="F85">
        <v>0</v>
      </c>
      <c r="G85">
        <v>1.036</v>
      </c>
      <c r="H85">
        <v>1253</v>
      </c>
      <c r="I85">
        <v>0</v>
      </c>
      <c r="J85">
        <v>1254</v>
      </c>
      <c r="K85">
        <v>172623</v>
      </c>
    </row>
    <row r="86" spans="1:11">
      <c r="A86" t="s">
        <v>12330</v>
      </c>
      <c r="B86" t="s">
        <v>641</v>
      </c>
      <c r="C86" t="s">
        <v>12388</v>
      </c>
      <c r="D86">
        <v>1.021</v>
      </c>
      <c r="E86">
        <v>0.438</v>
      </c>
      <c r="F86">
        <v>0</v>
      </c>
      <c r="G86">
        <v>1.021</v>
      </c>
      <c r="H86">
        <v>1235</v>
      </c>
      <c r="I86">
        <v>0</v>
      </c>
      <c r="J86">
        <v>1234</v>
      </c>
      <c r="K86">
        <v>172623</v>
      </c>
    </row>
    <row r="87" spans="1:11">
      <c r="A87" t="s">
        <v>12330</v>
      </c>
      <c r="B87" t="s">
        <v>643</v>
      </c>
      <c r="C87" t="s">
        <v>12389</v>
      </c>
      <c r="D87">
        <v>1.007</v>
      </c>
      <c r="E87">
        <v>0.434</v>
      </c>
      <c r="F87">
        <v>0</v>
      </c>
      <c r="G87">
        <v>1.007</v>
      </c>
      <c r="H87">
        <v>1217</v>
      </c>
      <c r="I87">
        <v>0</v>
      </c>
      <c r="J87">
        <v>1217</v>
      </c>
      <c r="K87">
        <v>172623</v>
      </c>
    </row>
    <row r="88" spans="1:11">
      <c r="A88" t="s">
        <v>12330</v>
      </c>
      <c r="B88" t="s">
        <v>645</v>
      </c>
      <c r="C88" t="s">
        <v>12390</v>
      </c>
      <c r="D88">
        <v>1.004</v>
      </c>
      <c r="E88">
        <v>0.433</v>
      </c>
      <c r="F88">
        <v>0</v>
      </c>
      <c r="G88">
        <v>1.004</v>
      </c>
      <c r="H88">
        <v>1203</v>
      </c>
      <c r="I88">
        <v>0</v>
      </c>
      <c r="J88">
        <v>1207</v>
      </c>
      <c r="K88">
        <v>172623</v>
      </c>
    </row>
    <row r="89" spans="1:11">
      <c r="A89" t="s">
        <v>12330</v>
      </c>
      <c r="B89" t="s">
        <v>647</v>
      </c>
      <c r="C89" t="s">
        <v>12391</v>
      </c>
      <c r="D89">
        <v>1.012</v>
      </c>
      <c r="E89">
        <v>0.436</v>
      </c>
      <c r="F89">
        <v>0.008</v>
      </c>
      <c r="G89">
        <v>1.004</v>
      </c>
      <c r="H89">
        <v>1210</v>
      </c>
      <c r="I89">
        <v>5</v>
      </c>
      <c r="J89">
        <v>1205</v>
      </c>
      <c r="K89">
        <v>172623</v>
      </c>
    </row>
    <row r="90" spans="1:11">
      <c r="A90" t="s">
        <v>12330</v>
      </c>
      <c r="B90" t="s">
        <v>649</v>
      </c>
      <c r="C90" t="s">
        <v>12392</v>
      </c>
      <c r="D90">
        <v>1.02</v>
      </c>
      <c r="E90">
        <v>0.438</v>
      </c>
      <c r="F90">
        <v>0.016</v>
      </c>
      <c r="G90">
        <v>1.004</v>
      </c>
      <c r="H90">
        <v>1219</v>
      </c>
      <c r="I90">
        <v>14</v>
      </c>
      <c r="J90">
        <v>1205</v>
      </c>
      <c r="K90">
        <v>172623</v>
      </c>
    </row>
    <row r="91" spans="1:11">
      <c r="A91" t="s">
        <v>12330</v>
      </c>
      <c r="B91" t="s">
        <v>651</v>
      </c>
      <c r="C91" t="s">
        <v>12393</v>
      </c>
      <c r="D91">
        <v>1.343</v>
      </c>
      <c r="E91">
        <v>0.497</v>
      </c>
      <c r="F91">
        <v>0.338</v>
      </c>
      <c r="G91">
        <v>1.005</v>
      </c>
      <c r="H91">
        <v>1328</v>
      </c>
      <c r="I91">
        <v>212</v>
      </c>
      <c r="J91">
        <v>1205</v>
      </c>
      <c r="K91">
        <v>172623</v>
      </c>
    </row>
    <row r="92" spans="1:11">
      <c r="A92" t="s">
        <v>12330</v>
      </c>
      <c r="B92" t="s">
        <v>653</v>
      </c>
      <c r="C92" t="s">
        <v>12394</v>
      </c>
      <c r="D92">
        <v>1.948</v>
      </c>
      <c r="E92">
        <v>0.606</v>
      </c>
      <c r="F92">
        <v>0.94</v>
      </c>
      <c r="G92">
        <v>1.008</v>
      </c>
      <c r="H92">
        <v>1974</v>
      </c>
      <c r="I92">
        <v>767</v>
      </c>
      <c r="J92">
        <v>1208</v>
      </c>
      <c r="K92">
        <v>172623</v>
      </c>
    </row>
    <row r="93" spans="1:11">
      <c r="A93" t="s">
        <v>12330</v>
      </c>
      <c r="B93" t="s">
        <v>655</v>
      </c>
      <c r="C93" t="s">
        <v>12395</v>
      </c>
      <c r="D93">
        <v>2.553</v>
      </c>
      <c r="E93">
        <v>0.715</v>
      </c>
      <c r="F93">
        <v>1.539</v>
      </c>
      <c r="G93">
        <v>1.014</v>
      </c>
      <c r="H93">
        <v>2701</v>
      </c>
      <c r="I93">
        <v>1487</v>
      </c>
      <c r="J93">
        <v>1214</v>
      </c>
      <c r="K93">
        <v>172623</v>
      </c>
    </row>
    <row r="94" spans="1:11">
      <c r="A94" t="s">
        <v>12330</v>
      </c>
      <c r="B94" t="s">
        <v>657</v>
      </c>
      <c r="C94" t="s">
        <v>12396</v>
      </c>
      <c r="D94">
        <v>2.893</v>
      </c>
      <c r="E94">
        <v>0.77</v>
      </c>
      <c r="F94">
        <v>1.87</v>
      </c>
      <c r="G94">
        <v>1.023</v>
      </c>
      <c r="H94">
        <v>3343</v>
      </c>
      <c r="I94">
        <v>2045</v>
      </c>
      <c r="J94">
        <v>1222</v>
      </c>
      <c r="K94">
        <v>172623</v>
      </c>
    </row>
    <row r="95" spans="1:11">
      <c r="A95" t="s">
        <v>12330</v>
      </c>
      <c r="B95" t="s">
        <v>659</v>
      </c>
      <c r="C95" t="s">
        <v>12397</v>
      </c>
      <c r="D95">
        <v>2.994</v>
      </c>
      <c r="E95">
        <v>0.776</v>
      </c>
      <c r="F95">
        <v>1.961</v>
      </c>
      <c r="G95">
        <v>1.033</v>
      </c>
      <c r="H95">
        <v>3532</v>
      </c>
      <c r="I95">
        <v>2299</v>
      </c>
      <c r="J95">
        <v>1233</v>
      </c>
      <c r="K95">
        <v>172623</v>
      </c>
    </row>
    <row r="96" spans="1:11">
      <c r="A96" t="s">
        <v>12330</v>
      </c>
      <c r="B96" t="s">
        <v>661</v>
      </c>
      <c r="C96" t="s">
        <v>12398</v>
      </c>
      <c r="D96">
        <v>3.096</v>
      </c>
      <c r="E96">
        <v>0.782</v>
      </c>
      <c r="F96">
        <v>2.053</v>
      </c>
      <c r="G96">
        <v>1.043</v>
      </c>
      <c r="H96">
        <v>3654</v>
      </c>
      <c r="I96">
        <v>2409</v>
      </c>
      <c r="J96">
        <v>1245</v>
      </c>
      <c r="K96">
        <v>172623</v>
      </c>
    </row>
    <row r="97" spans="1:11">
      <c r="A97" t="s">
        <v>12330</v>
      </c>
      <c r="B97" t="s">
        <v>663</v>
      </c>
      <c r="C97" t="s">
        <v>12399</v>
      </c>
      <c r="D97">
        <v>3.408</v>
      </c>
      <c r="E97">
        <v>0.798</v>
      </c>
      <c r="F97">
        <v>2.354</v>
      </c>
      <c r="G97">
        <v>1.054</v>
      </c>
      <c r="H97">
        <v>3842</v>
      </c>
      <c r="I97">
        <v>2645</v>
      </c>
      <c r="J97">
        <v>1258</v>
      </c>
      <c r="K97">
        <v>172623</v>
      </c>
    </row>
    <row r="98" spans="1:11">
      <c r="A98" t="s">
        <v>12330</v>
      </c>
      <c r="B98" t="s">
        <v>665</v>
      </c>
      <c r="C98" t="s">
        <v>12400</v>
      </c>
      <c r="D98">
        <v>3.909</v>
      </c>
      <c r="E98">
        <v>0.823</v>
      </c>
      <c r="F98">
        <v>2.842</v>
      </c>
      <c r="G98">
        <v>1.067</v>
      </c>
      <c r="H98">
        <v>4390</v>
      </c>
      <c r="I98">
        <v>3118</v>
      </c>
      <c r="J98">
        <v>1272</v>
      </c>
      <c r="K98">
        <v>172623</v>
      </c>
    </row>
    <row r="99" spans="1:11">
      <c r="A99" t="s">
        <v>12330</v>
      </c>
      <c r="B99" t="s">
        <v>667</v>
      </c>
      <c r="C99" t="s">
        <v>12401</v>
      </c>
      <c r="D99">
        <v>4.411</v>
      </c>
      <c r="E99">
        <v>0.847</v>
      </c>
      <c r="F99">
        <v>3.329</v>
      </c>
      <c r="G99">
        <v>1.082</v>
      </c>
      <c r="H99">
        <v>4992</v>
      </c>
      <c r="I99">
        <v>3703</v>
      </c>
      <c r="J99">
        <v>1289</v>
      </c>
      <c r="K99">
        <v>172623</v>
      </c>
    </row>
    <row r="100" spans="1:11">
      <c r="A100" t="s">
        <v>12330</v>
      </c>
      <c r="B100" t="s">
        <v>669</v>
      </c>
      <c r="C100" t="s">
        <v>12402</v>
      </c>
      <c r="D100">
        <v>4.62</v>
      </c>
      <c r="E100">
        <v>0.858</v>
      </c>
      <c r="F100">
        <v>3.521</v>
      </c>
      <c r="G100">
        <v>1.099</v>
      </c>
      <c r="H100">
        <v>5501</v>
      </c>
      <c r="I100">
        <v>4110</v>
      </c>
      <c r="J100">
        <v>1309</v>
      </c>
      <c r="K100">
        <v>172623</v>
      </c>
    </row>
    <row r="101" spans="1:11">
      <c r="A101" t="s">
        <v>12403</v>
      </c>
      <c r="B101" t="s">
        <v>672</v>
      </c>
      <c r="C101" t="s">
        <v>12404</v>
      </c>
      <c r="D101">
        <v>4.568</v>
      </c>
      <c r="E101">
        <v>0.855</v>
      </c>
      <c r="F101">
        <v>3.451</v>
      </c>
      <c r="G101">
        <v>1.117</v>
      </c>
      <c r="H101">
        <v>5513</v>
      </c>
      <c r="I101">
        <v>4183</v>
      </c>
      <c r="J101">
        <v>1330</v>
      </c>
      <c r="K101">
        <v>172623</v>
      </c>
    </row>
    <row r="102" spans="1:11">
      <c r="A102" t="s">
        <v>12403</v>
      </c>
      <c r="B102" t="s">
        <v>674</v>
      </c>
      <c r="C102" t="s">
        <v>12405</v>
      </c>
      <c r="D102">
        <v>4.516</v>
      </c>
      <c r="E102">
        <v>0.853</v>
      </c>
      <c r="F102">
        <v>3.382</v>
      </c>
      <c r="G102">
        <v>1.134</v>
      </c>
      <c r="H102">
        <v>5451</v>
      </c>
      <c r="I102">
        <v>4100</v>
      </c>
      <c r="J102">
        <v>1350</v>
      </c>
      <c r="K102">
        <v>172623</v>
      </c>
    </row>
    <row r="103" spans="1:11">
      <c r="A103" t="s">
        <v>12403</v>
      </c>
      <c r="B103" t="s">
        <v>676</v>
      </c>
      <c r="C103" t="s">
        <v>12406</v>
      </c>
      <c r="D103">
        <v>4.32</v>
      </c>
      <c r="E103">
        <v>0.844</v>
      </c>
      <c r="F103">
        <v>3.17</v>
      </c>
      <c r="G103">
        <v>1.15</v>
      </c>
      <c r="H103">
        <v>5343</v>
      </c>
      <c r="I103">
        <v>3931</v>
      </c>
      <c r="J103">
        <v>1371</v>
      </c>
      <c r="K103">
        <v>172623</v>
      </c>
    </row>
    <row r="104" spans="1:11">
      <c r="A104" t="s">
        <v>12403</v>
      </c>
      <c r="B104" t="s">
        <v>678</v>
      </c>
      <c r="C104" t="s">
        <v>12407</v>
      </c>
      <c r="D104">
        <v>3.994</v>
      </c>
      <c r="E104">
        <v>0.828</v>
      </c>
      <c r="F104">
        <v>2.829</v>
      </c>
      <c r="G104">
        <v>1.165</v>
      </c>
      <c r="H104">
        <v>4988</v>
      </c>
      <c r="I104">
        <v>3599</v>
      </c>
      <c r="J104">
        <v>1389</v>
      </c>
      <c r="K104">
        <v>172623</v>
      </c>
    </row>
    <row r="105" spans="1:11">
      <c r="A105" t="s">
        <v>12403</v>
      </c>
      <c r="B105" t="s">
        <v>680</v>
      </c>
      <c r="C105" t="s">
        <v>12408</v>
      </c>
      <c r="D105">
        <v>3.668</v>
      </c>
      <c r="E105">
        <v>0.812</v>
      </c>
      <c r="F105">
        <v>2.489</v>
      </c>
      <c r="G105">
        <v>1.179</v>
      </c>
      <c r="H105">
        <v>4598</v>
      </c>
      <c r="I105">
        <v>3191</v>
      </c>
      <c r="J105">
        <v>1406</v>
      </c>
      <c r="K105">
        <v>172623</v>
      </c>
    </row>
    <row r="106" spans="1:11">
      <c r="A106" t="s">
        <v>12403</v>
      </c>
      <c r="B106" t="s">
        <v>682</v>
      </c>
      <c r="C106" t="s">
        <v>12409</v>
      </c>
      <c r="D106">
        <v>3.36</v>
      </c>
      <c r="E106">
        <v>0.796</v>
      </c>
      <c r="F106">
        <v>2.17</v>
      </c>
      <c r="G106">
        <v>1.19</v>
      </c>
      <c r="H106">
        <v>4212</v>
      </c>
      <c r="I106">
        <v>2795</v>
      </c>
      <c r="J106">
        <v>1421</v>
      </c>
      <c r="K106">
        <v>172623</v>
      </c>
    </row>
    <row r="107" spans="1:11">
      <c r="A107" t="s">
        <v>12403</v>
      </c>
      <c r="B107" t="s">
        <v>684</v>
      </c>
      <c r="C107" t="s">
        <v>12410</v>
      </c>
      <c r="D107">
        <v>3.067</v>
      </c>
      <c r="E107">
        <v>0.779</v>
      </c>
      <c r="F107">
        <v>1.867</v>
      </c>
      <c r="G107">
        <v>1.2</v>
      </c>
      <c r="H107">
        <v>3856</v>
      </c>
      <c r="I107">
        <v>2422</v>
      </c>
      <c r="J107">
        <v>1434</v>
      </c>
      <c r="K107">
        <v>172623</v>
      </c>
    </row>
    <row r="108" spans="1:11">
      <c r="A108" t="s">
        <v>12403</v>
      </c>
      <c r="B108" t="s">
        <v>686</v>
      </c>
      <c r="C108" t="s">
        <v>12411</v>
      </c>
      <c r="D108">
        <v>2.774</v>
      </c>
      <c r="E108">
        <v>0.762</v>
      </c>
      <c r="F108">
        <v>1.565</v>
      </c>
      <c r="G108">
        <v>1.209</v>
      </c>
      <c r="H108">
        <v>3504</v>
      </c>
      <c r="I108">
        <v>2059</v>
      </c>
      <c r="J108">
        <v>1446</v>
      </c>
      <c r="K108">
        <v>172623</v>
      </c>
    </row>
    <row r="109" spans="1:11">
      <c r="A109" t="s">
        <v>12403</v>
      </c>
      <c r="B109" t="s">
        <v>688</v>
      </c>
      <c r="C109" t="s">
        <v>12412</v>
      </c>
      <c r="D109">
        <v>2.512</v>
      </c>
      <c r="E109">
        <v>0.742</v>
      </c>
      <c r="F109">
        <v>1.296</v>
      </c>
      <c r="G109">
        <v>1.216</v>
      </c>
      <c r="H109">
        <v>3162</v>
      </c>
      <c r="I109">
        <v>1716</v>
      </c>
      <c r="J109">
        <v>1455</v>
      </c>
      <c r="K109">
        <v>172623</v>
      </c>
    </row>
    <row r="110" spans="1:11">
      <c r="A110" t="s">
        <v>12403</v>
      </c>
      <c r="B110" t="s">
        <v>690</v>
      </c>
      <c r="C110" t="s">
        <v>12413</v>
      </c>
      <c r="D110">
        <v>2.279</v>
      </c>
      <c r="E110">
        <v>0.718</v>
      </c>
      <c r="F110">
        <v>1.057</v>
      </c>
      <c r="G110">
        <v>1.222</v>
      </c>
      <c r="H110">
        <v>2874</v>
      </c>
      <c r="I110">
        <v>1412</v>
      </c>
      <c r="J110">
        <v>1463</v>
      </c>
      <c r="K110">
        <v>172623</v>
      </c>
    </row>
    <row r="111" spans="1:11">
      <c r="A111" t="s">
        <v>12403</v>
      </c>
      <c r="B111" t="s">
        <v>692</v>
      </c>
      <c r="C111" t="s">
        <v>12414</v>
      </c>
      <c r="D111">
        <v>2.045</v>
      </c>
      <c r="E111">
        <v>0.694</v>
      </c>
      <c r="F111">
        <v>0.818</v>
      </c>
      <c r="G111">
        <v>1.227</v>
      </c>
      <c r="H111">
        <v>2595</v>
      </c>
      <c r="I111">
        <v>1125</v>
      </c>
      <c r="J111">
        <v>1469</v>
      </c>
      <c r="K111">
        <v>172623</v>
      </c>
    </row>
    <row r="112" spans="1:11">
      <c r="A112" t="s">
        <v>12403</v>
      </c>
      <c r="B112" t="s">
        <v>694</v>
      </c>
      <c r="C112" t="s">
        <v>12415</v>
      </c>
      <c r="D112">
        <v>1.872</v>
      </c>
      <c r="E112">
        <v>0.667</v>
      </c>
      <c r="F112">
        <v>0.642</v>
      </c>
      <c r="G112">
        <v>1.23</v>
      </c>
      <c r="H112">
        <v>2334</v>
      </c>
      <c r="I112">
        <v>876</v>
      </c>
      <c r="J112">
        <v>1474</v>
      </c>
      <c r="K112">
        <v>172623</v>
      </c>
    </row>
    <row r="113" spans="1:11">
      <c r="A113" t="s">
        <v>12403</v>
      </c>
      <c r="B113" t="s">
        <v>696</v>
      </c>
      <c r="C113" t="s">
        <v>12416</v>
      </c>
      <c r="D113">
        <v>1.753</v>
      </c>
      <c r="E113">
        <v>0.637</v>
      </c>
      <c r="F113">
        <v>0.52</v>
      </c>
      <c r="G113">
        <v>1.233</v>
      </c>
      <c r="H113">
        <v>2175</v>
      </c>
      <c r="I113">
        <v>697</v>
      </c>
      <c r="J113">
        <v>1478</v>
      </c>
      <c r="K113">
        <v>172623</v>
      </c>
    </row>
    <row r="114" spans="1:11">
      <c r="A114" t="s">
        <v>12403</v>
      </c>
      <c r="B114" t="s">
        <v>698</v>
      </c>
      <c r="C114" t="s">
        <v>12417</v>
      </c>
      <c r="D114">
        <v>1.633</v>
      </c>
      <c r="E114">
        <v>0.606</v>
      </c>
      <c r="F114">
        <v>0.397</v>
      </c>
      <c r="G114">
        <v>1.236</v>
      </c>
      <c r="H114">
        <v>2032</v>
      </c>
      <c r="I114">
        <v>550</v>
      </c>
      <c r="J114">
        <v>1481</v>
      </c>
      <c r="K114">
        <v>172623</v>
      </c>
    </row>
    <row r="115" spans="1:11">
      <c r="A115" t="s">
        <v>12403</v>
      </c>
      <c r="B115" t="s">
        <v>700</v>
      </c>
      <c r="C115" t="s">
        <v>12418</v>
      </c>
      <c r="D115">
        <v>1.539</v>
      </c>
      <c r="E115">
        <v>0.582</v>
      </c>
      <c r="F115">
        <v>0.302</v>
      </c>
      <c r="G115">
        <v>1.237</v>
      </c>
      <c r="H115">
        <v>1896</v>
      </c>
      <c r="I115">
        <v>419</v>
      </c>
      <c r="J115">
        <v>1484</v>
      </c>
      <c r="K115">
        <v>172623</v>
      </c>
    </row>
    <row r="116" spans="1:11">
      <c r="A116" t="s">
        <v>12403</v>
      </c>
      <c r="B116" t="s">
        <v>702</v>
      </c>
      <c r="C116" t="s">
        <v>12419</v>
      </c>
      <c r="D116">
        <v>1.468</v>
      </c>
      <c r="E116">
        <v>0.563</v>
      </c>
      <c r="F116">
        <v>0.229</v>
      </c>
      <c r="G116">
        <v>1.239</v>
      </c>
      <c r="H116">
        <v>1804</v>
      </c>
      <c r="I116">
        <v>318</v>
      </c>
      <c r="J116">
        <v>1486</v>
      </c>
      <c r="K116">
        <v>172623</v>
      </c>
    </row>
    <row r="117" spans="1:11">
      <c r="A117" t="s">
        <v>12403</v>
      </c>
      <c r="B117" t="s">
        <v>704</v>
      </c>
      <c r="C117" t="s">
        <v>12420</v>
      </c>
      <c r="D117">
        <v>1.397</v>
      </c>
      <c r="E117">
        <v>0.544</v>
      </c>
      <c r="F117">
        <v>0.157</v>
      </c>
      <c r="G117">
        <v>1.24</v>
      </c>
      <c r="H117">
        <v>1719</v>
      </c>
      <c r="I117">
        <v>232</v>
      </c>
      <c r="J117">
        <v>1487</v>
      </c>
      <c r="K117">
        <v>172623</v>
      </c>
    </row>
    <row r="118" spans="1:11">
      <c r="A118" t="s">
        <v>12403</v>
      </c>
      <c r="B118" t="s">
        <v>706</v>
      </c>
      <c r="C118" t="s">
        <v>12421</v>
      </c>
      <c r="D118">
        <v>1.403</v>
      </c>
      <c r="E118">
        <v>0.546</v>
      </c>
      <c r="F118">
        <v>0.162</v>
      </c>
      <c r="G118">
        <v>1.241</v>
      </c>
      <c r="H118">
        <v>1658</v>
      </c>
      <c r="I118">
        <v>192</v>
      </c>
      <c r="J118">
        <v>1488</v>
      </c>
      <c r="K118">
        <v>172623</v>
      </c>
    </row>
    <row r="119" spans="1:11">
      <c r="A119" t="s">
        <v>12403</v>
      </c>
      <c r="B119" t="s">
        <v>708</v>
      </c>
      <c r="C119" t="s">
        <v>12422</v>
      </c>
      <c r="D119">
        <v>1.478</v>
      </c>
      <c r="E119">
        <v>0.566</v>
      </c>
      <c r="F119">
        <v>0.236</v>
      </c>
      <c r="G119">
        <v>1.242</v>
      </c>
      <c r="H119">
        <v>1728</v>
      </c>
      <c r="I119">
        <v>239</v>
      </c>
      <c r="J119">
        <v>1489</v>
      </c>
      <c r="K119">
        <v>172623</v>
      </c>
    </row>
    <row r="120" spans="1:11">
      <c r="A120" t="s">
        <v>12403</v>
      </c>
      <c r="B120" t="s">
        <v>710</v>
      </c>
      <c r="C120" t="s">
        <v>12423</v>
      </c>
      <c r="D120">
        <v>1.553</v>
      </c>
      <c r="E120">
        <v>0.586</v>
      </c>
      <c r="F120">
        <v>0.31</v>
      </c>
      <c r="G120">
        <v>1.243</v>
      </c>
      <c r="H120">
        <v>1818</v>
      </c>
      <c r="I120">
        <v>328</v>
      </c>
      <c r="J120">
        <v>1491</v>
      </c>
      <c r="K120">
        <v>172623</v>
      </c>
    </row>
    <row r="121" spans="1:11">
      <c r="A121" t="s">
        <v>12403</v>
      </c>
      <c r="B121" t="s">
        <v>712</v>
      </c>
      <c r="C121" t="s">
        <v>12424</v>
      </c>
      <c r="D121">
        <v>1.556</v>
      </c>
      <c r="E121">
        <v>0.586</v>
      </c>
      <c r="F121">
        <v>0.312</v>
      </c>
      <c r="G121">
        <v>1.244</v>
      </c>
      <c r="H121">
        <v>1886</v>
      </c>
      <c r="I121">
        <v>373</v>
      </c>
      <c r="J121">
        <v>1492</v>
      </c>
      <c r="K121">
        <v>172623</v>
      </c>
    </row>
    <row r="122" spans="1:11">
      <c r="A122" t="s">
        <v>12403</v>
      </c>
      <c r="B122" t="s">
        <v>714</v>
      </c>
      <c r="C122" t="s">
        <v>12425</v>
      </c>
      <c r="D122">
        <v>1.494</v>
      </c>
      <c r="E122">
        <v>0.57</v>
      </c>
      <c r="F122">
        <v>0.248</v>
      </c>
      <c r="G122">
        <v>1.246</v>
      </c>
      <c r="H122">
        <v>1830</v>
      </c>
      <c r="I122">
        <v>336</v>
      </c>
      <c r="J122">
        <v>1494</v>
      </c>
      <c r="K122">
        <v>172623</v>
      </c>
    </row>
    <row r="123" spans="1:11">
      <c r="A123" t="s">
        <v>12403</v>
      </c>
      <c r="B123" t="s">
        <v>716</v>
      </c>
      <c r="C123" t="s">
        <v>12426</v>
      </c>
      <c r="D123">
        <v>1.433</v>
      </c>
      <c r="E123">
        <v>0.554</v>
      </c>
      <c r="F123">
        <v>0.186</v>
      </c>
      <c r="G123">
        <v>1.247</v>
      </c>
      <c r="H123">
        <v>1756</v>
      </c>
      <c r="I123">
        <v>260</v>
      </c>
      <c r="J123">
        <v>1496</v>
      </c>
      <c r="K123">
        <v>172623</v>
      </c>
    </row>
    <row r="124" spans="1:11">
      <c r="A124" t="s">
        <v>12403</v>
      </c>
      <c r="B124" t="s">
        <v>718</v>
      </c>
      <c r="C124" t="s">
        <v>12427</v>
      </c>
      <c r="D124">
        <v>1.366</v>
      </c>
      <c r="E124">
        <v>0.536</v>
      </c>
      <c r="F124">
        <v>0.118</v>
      </c>
      <c r="G124">
        <v>1.248</v>
      </c>
      <c r="H124">
        <v>1681</v>
      </c>
      <c r="I124">
        <v>183</v>
      </c>
      <c r="J124">
        <v>1497</v>
      </c>
      <c r="K124">
        <v>172623</v>
      </c>
    </row>
    <row r="125" spans="1:11">
      <c r="A125" t="s">
        <v>12403</v>
      </c>
      <c r="B125" t="s">
        <v>720</v>
      </c>
      <c r="C125" t="s">
        <v>12428</v>
      </c>
      <c r="D125">
        <v>1.295</v>
      </c>
      <c r="E125">
        <v>0.516</v>
      </c>
      <c r="F125">
        <v>0.047</v>
      </c>
      <c r="G125">
        <v>1.248</v>
      </c>
      <c r="H125">
        <v>1596</v>
      </c>
      <c r="I125">
        <v>99</v>
      </c>
      <c r="J125">
        <v>1498</v>
      </c>
      <c r="K125">
        <v>172623</v>
      </c>
    </row>
    <row r="126" spans="1:11">
      <c r="A126" t="s">
        <v>12403</v>
      </c>
      <c r="B126" t="s">
        <v>722</v>
      </c>
      <c r="C126" t="s">
        <v>12429</v>
      </c>
      <c r="D126">
        <v>1.223</v>
      </c>
      <c r="E126">
        <v>0.496</v>
      </c>
      <c r="F126">
        <v>0</v>
      </c>
      <c r="G126">
        <v>1.223</v>
      </c>
      <c r="H126">
        <v>1511</v>
      </c>
      <c r="I126">
        <v>28</v>
      </c>
      <c r="J126">
        <v>1483</v>
      </c>
      <c r="K126">
        <v>172623</v>
      </c>
    </row>
    <row r="127" spans="1:11">
      <c r="A127" t="s">
        <v>12403</v>
      </c>
      <c r="B127" t="s">
        <v>724</v>
      </c>
      <c r="C127" t="s">
        <v>12430</v>
      </c>
      <c r="D127">
        <v>1.199</v>
      </c>
      <c r="E127">
        <v>0.49</v>
      </c>
      <c r="F127">
        <v>0</v>
      </c>
      <c r="G127">
        <v>1.199</v>
      </c>
      <c r="H127">
        <v>1440</v>
      </c>
      <c r="I127">
        <v>0</v>
      </c>
      <c r="J127">
        <v>1453</v>
      </c>
      <c r="K127">
        <v>172623</v>
      </c>
    </row>
    <row r="128" spans="1:11">
      <c r="A128" t="s">
        <v>12403</v>
      </c>
      <c r="B128" t="s">
        <v>726</v>
      </c>
      <c r="C128" t="s">
        <v>12431</v>
      </c>
      <c r="D128">
        <v>1.217</v>
      </c>
      <c r="E128">
        <v>0.495</v>
      </c>
      <c r="F128">
        <v>0.018</v>
      </c>
      <c r="G128">
        <v>1.199</v>
      </c>
      <c r="H128">
        <v>1449</v>
      </c>
      <c r="I128">
        <v>11</v>
      </c>
      <c r="J128">
        <v>1439</v>
      </c>
      <c r="K128">
        <v>172623</v>
      </c>
    </row>
    <row r="129" spans="1:11">
      <c r="A129" t="s">
        <v>12403</v>
      </c>
      <c r="B129" t="s">
        <v>728</v>
      </c>
      <c r="C129" t="s">
        <v>12432</v>
      </c>
      <c r="D129">
        <v>1.235</v>
      </c>
      <c r="E129">
        <v>0.5</v>
      </c>
      <c r="F129">
        <v>0.036</v>
      </c>
      <c r="G129">
        <v>1.199</v>
      </c>
      <c r="H129">
        <v>1471</v>
      </c>
      <c r="I129">
        <v>32</v>
      </c>
      <c r="J129">
        <v>1439</v>
      </c>
      <c r="K129">
        <v>172623</v>
      </c>
    </row>
    <row r="130" spans="1:11">
      <c r="A130" t="s">
        <v>12403</v>
      </c>
      <c r="B130" t="s">
        <v>730</v>
      </c>
      <c r="C130" t="s">
        <v>12433</v>
      </c>
      <c r="D130">
        <v>1.243</v>
      </c>
      <c r="E130">
        <v>0.502</v>
      </c>
      <c r="F130">
        <v>0.044</v>
      </c>
      <c r="G130">
        <v>1.199</v>
      </c>
      <c r="H130">
        <v>1489</v>
      </c>
      <c r="I130">
        <v>48</v>
      </c>
      <c r="J130">
        <v>1439</v>
      </c>
      <c r="K130">
        <v>172623</v>
      </c>
    </row>
    <row r="131" spans="1:11">
      <c r="A131" t="s">
        <v>12403</v>
      </c>
      <c r="B131" t="s">
        <v>732</v>
      </c>
      <c r="C131" t="s">
        <v>12434</v>
      </c>
      <c r="D131">
        <v>1.243</v>
      </c>
      <c r="E131">
        <v>0.502</v>
      </c>
      <c r="F131">
        <v>0.043</v>
      </c>
      <c r="G131">
        <v>1.2</v>
      </c>
      <c r="H131">
        <v>1492</v>
      </c>
      <c r="I131">
        <v>52</v>
      </c>
      <c r="J131">
        <v>1439</v>
      </c>
      <c r="K131">
        <v>172623</v>
      </c>
    </row>
    <row r="132" spans="1:11">
      <c r="A132" t="s">
        <v>12403</v>
      </c>
      <c r="B132" t="s">
        <v>734</v>
      </c>
      <c r="C132" t="s">
        <v>12435</v>
      </c>
      <c r="D132">
        <v>1.243</v>
      </c>
      <c r="E132">
        <v>0.502</v>
      </c>
      <c r="F132">
        <v>0.043</v>
      </c>
      <c r="G132">
        <v>1.2</v>
      </c>
      <c r="H132">
        <v>1492</v>
      </c>
      <c r="I132">
        <v>52</v>
      </c>
      <c r="J132">
        <v>1440</v>
      </c>
      <c r="K132">
        <v>172623</v>
      </c>
    </row>
    <row r="133" spans="1:11">
      <c r="A133" t="s">
        <v>12403</v>
      </c>
      <c r="B133" t="s">
        <v>736</v>
      </c>
      <c r="C133" t="s">
        <v>12436</v>
      </c>
      <c r="D133">
        <v>1.234</v>
      </c>
      <c r="E133">
        <v>0.499</v>
      </c>
      <c r="F133">
        <v>0.034</v>
      </c>
      <c r="G133">
        <v>1.2</v>
      </c>
      <c r="H133">
        <v>1489</v>
      </c>
      <c r="I133">
        <v>46</v>
      </c>
      <c r="J133">
        <v>1440</v>
      </c>
      <c r="K133">
        <v>172623</v>
      </c>
    </row>
    <row r="134" spans="1:11">
      <c r="A134" t="s">
        <v>12403</v>
      </c>
      <c r="B134" t="s">
        <v>738</v>
      </c>
      <c r="C134" t="s">
        <v>12437</v>
      </c>
      <c r="D134">
        <v>1.216</v>
      </c>
      <c r="E134">
        <v>0.494</v>
      </c>
      <c r="F134">
        <v>0.016</v>
      </c>
      <c r="G134">
        <v>1.2</v>
      </c>
      <c r="H134">
        <v>1470</v>
      </c>
      <c r="I134">
        <v>30</v>
      </c>
      <c r="J134">
        <v>1440</v>
      </c>
      <c r="K134">
        <v>172623</v>
      </c>
    </row>
    <row r="135" spans="1:11">
      <c r="A135" t="s">
        <v>12403</v>
      </c>
      <c r="B135" t="s">
        <v>740</v>
      </c>
      <c r="C135" t="s">
        <v>12438</v>
      </c>
      <c r="D135">
        <v>1.198</v>
      </c>
      <c r="E135">
        <v>0.489</v>
      </c>
      <c r="F135">
        <v>0</v>
      </c>
      <c r="G135">
        <v>1.198</v>
      </c>
      <c r="H135">
        <v>1448</v>
      </c>
      <c r="I135">
        <v>10</v>
      </c>
      <c r="J135">
        <v>1439</v>
      </c>
      <c r="K135">
        <v>172623</v>
      </c>
    </row>
    <row r="136" spans="1:11">
      <c r="A136" t="s">
        <v>12403</v>
      </c>
      <c r="B136" t="s">
        <v>597</v>
      </c>
      <c r="C136" t="s">
        <v>12439</v>
      </c>
      <c r="D136">
        <v>1.187</v>
      </c>
      <c r="E136">
        <v>0.486</v>
      </c>
      <c r="F136">
        <v>0</v>
      </c>
      <c r="G136">
        <v>1.187</v>
      </c>
      <c r="H136">
        <v>1429</v>
      </c>
      <c r="I136">
        <v>0</v>
      </c>
      <c r="J136">
        <v>1431</v>
      </c>
      <c r="K136">
        <v>172623</v>
      </c>
    </row>
    <row r="137" spans="1:11">
      <c r="A137" t="s">
        <v>12403</v>
      </c>
      <c r="B137" t="s">
        <v>599</v>
      </c>
      <c r="C137" t="s">
        <v>12440</v>
      </c>
      <c r="D137">
        <v>1.182</v>
      </c>
      <c r="E137">
        <v>0.485</v>
      </c>
      <c r="F137">
        <v>0</v>
      </c>
      <c r="G137">
        <v>1.182</v>
      </c>
      <c r="H137">
        <v>1422</v>
      </c>
      <c r="I137">
        <v>0</v>
      </c>
      <c r="J137">
        <v>1421</v>
      </c>
      <c r="K137">
        <v>172623</v>
      </c>
    </row>
    <row r="138" spans="1:11">
      <c r="A138" t="s">
        <v>12403</v>
      </c>
      <c r="B138" t="s">
        <v>601</v>
      </c>
      <c r="C138" t="s">
        <v>12441</v>
      </c>
      <c r="D138">
        <v>1.178</v>
      </c>
      <c r="E138">
        <v>0.484</v>
      </c>
      <c r="F138">
        <v>0</v>
      </c>
      <c r="G138">
        <v>1.178</v>
      </c>
      <c r="H138">
        <v>1416</v>
      </c>
      <c r="I138">
        <v>0</v>
      </c>
      <c r="J138">
        <v>1416</v>
      </c>
      <c r="K138">
        <v>172623</v>
      </c>
    </row>
    <row r="139" spans="1:11">
      <c r="A139" t="s">
        <v>12403</v>
      </c>
      <c r="B139" t="s">
        <v>603</v>
      </c>
      <c r="C139" t="s">
        <v>12442</v>
      </c>
      <c r="D139">
        <v>1.16</v>
      </c>
      <c r="E139">
        <v>0.478</v>
      </c>
      <c r="F139">
        <v>0</v>
      </c>
      <c r="G139">
        <v>1.16</v>
      </c>
      <c r="H139">
        <v>1406</v>
      </c>
      <c r="I139">
        <v>0</v>
      </c>
      <c r="J139">
        <v>1403</v>
      </c>
      <c r="K139">
        <v>172623</v>
      </c>
    </row>
    <row r="140" spans="1:11">
      <c r="A140" t="s">
        <v>12403</v>
      </c>
      <c r="B140" t="s">
        <v>605</v>
      </c>
      <c r="C140" t="s">
        <v>12443</v>
      </c>
      <c r="D140">
        <v>1.129</v>
      </c>
      <c r="E140">
        <v>0.47</v>
      </c>
      <c r="F140">
        <v>0</v>
      </c>
      <c r="G140">
        <v>1.129</v>
      </c>
      <c r="H140">
        <v>1373</v>
      </c>
      <c r="I140">
        <v>0</v>
      </c>
      <c r="J140">
        <v>1373</v>
      </c>
      <c r="K140">
        <v>172623</v>
      </c>
    </row>
    <row r="141" spans="1:11">
      <c r="A141" t="s">
        <v>12403</v>
      </c>
      <c r="B141" t="s">
        <v>607</v>
      </c>
      <c r="C141" t="s">
        <v>12444</v>
      </c>
      <c r="D141">
        <v>1.099</v>
      </c>
      <c r="E141">
        <v>0.461</v>
      </c>
      <c r="F141">
        <v>0</v>
      </c>
      <c r="G141">
        <v>1.099</v>
      </c>
      <c r="H141">
        <v>1337</v>
      </c>
      <c r="I141">
        <v>0</v>
      </c>
      <c r="J141">
        <v>1337</v>
      </c>
      <c r="K141">
        <v>172623</v>
      </c>
    </row>
    <row r="142" spans="1:11">
      <c r="A142" t="s">
        <v>12403</v>
      </c>
      <c r="B142" t="s">
        <v>609</v>
      </c>
      <c r="C142" t="s">
        <v>12445</v>
      </c>
      <c r="D142">
        <v>1.087</v>
      </c>
      <c r="E142">
        <v>0.458</v>
      </c>
      <c r="F142">
        <v>0</v>
      </c>
      <c r="G142">
        <v>1.087</v>
      </c>
      <c r="H142">
        <v>1307</v>
      </c>
      <c r="I142">
        <v>0</v>
      </c>
      <c r="J142">
        <v>1312</v>
      </c>
      <c r="K142">
        <v>172623</v>
      </c>
    </row>
    <row r="143" spans="1:11">
      <c r="A143" t="s">
        <v>12403</v>
      </c>
      <c r="B143" t="s">
        <v>611</v>
      </c>
      <c r="C143" t="s">
        <v>12446</v>
      </c>
      <c r="D143">
        <v>1.092</v>
      </c>
      <c r="E143">
        <v>0.459</v>
      </c>
      <c r="F143">
        <v>0.005</v>
      </c>
      <c r="G143">
        <v>1.087</v>
      </c>
      <c r="H143">
        <v>1307</v>
      </c>
      <c r="I143">
        <v>3</v>
      </c>
      <c r="J143">
        <v>1304</v>
      </c>
      <c r="K143">
        <v>172623</v>
      </c>
    </row>
    <row r="144" spans="1:11">
      <c r="A144" t="s">
        <v>12403</v>
      </c>
      <c r="B144" t="s">
        <v>613</v>
      </c>
      <c r="C144" t="s">
        <v>12447</v>
      </c>
      <c r="D144">
        <v>1.096</v>
      </c>
      <c r="E144">
        <v>0.46</v>
      </c>
      <c r="F144">
        <v>0.009</v>
      </c>
      <c r="G144">
        <v>1.087</v>
      </c>
      <c r="H144">
        <v>1313</v>
      </c>
      <c r="I144">
        <v>8</v>
      </c>
      <c r="J144">
        <v>1304</v>
      </c>
      <c r="K144">
        <v>172623</v>
      </c>
    </row>
    <row r="145" spans="1:11">
      <c r="A145" t="s">
        <v>12403</v>
      </c>
      <c r="B145" t="s">
        <v>615</v>
      </c>
      <c r="C145" t="s">
        <v>12448</v>
      </c>
      <c r="D145">
        <v>1.089</v>
      </c>
      <c r="E145">
        <v>0.458</v>
      </c>
      <c r="F145">
        <v>0.002</v>
      </c>
      <c r="G145">
        <v>1.087</v>
      </c>
      <c r="H145">
        <v>1315</v>
      </c>
      <c r="I145">
        <v>7</v>
      </c>
      <c r="J145">
        <v>1304</v>
      </c>
      <c r="K145">
        <v>172623</v>
      </c>
    </row>
    <row r="146" spans="1:11">
      <c r="A146" t="s">
        <v>12403</v>
      </c>
      <c r="B146" t="s">
        <v>617</v>
      </c>
      <c r="C146" t="s">
        <v>12449</v>
      </c>
      <c r="D146">
        <v>1.072</v>
      </c>
      <c r="E146">
        <v>0.453</v>
      </c>
      <c r="F146">
        <v>0</v>
      </c>
      <c r="G146">
        <v>1.072</v>
      </c>
      <c r="H146">
        <v>1297</v>
      </c>
      <c r="I146">
        <v>1</v>
      </c>
      <c r="J146">
        <v>1295</v>
      </c>
      <c r="K146">
        <v>172623</v>
      </c>
    </row>
    <row r="147" spans="1:11">
      <c r="A147" t="s">
        <v>12403</v>
      </c>
      <c r="B147" t="s">
        <v>619</v>
      </c>
      <c r="C147" t="s">
        <v>12450</v>
      </c>
      <c r="D147">
        <v>1.055</v>
      </c>
      <c r="E147">
        <v>0.448</v>
      </c>
      <c r="F147">
        <v>0</v>
      </c>
      <c r="G147">
        <v>1.055</v>
      </c>
      <c r="H147">
        <v>1277</v>
      </c>
      <c r="I147">
        <v>0</v>
      </c>
      <c r="J147">
        <v>1276</v>
      </c>
      <c r="K147">
        <v>172623</v>
      </c>
    </row>
    <row r="148" spans="1:11">
      <c r="A148" t="s">
        <v>12403</v>
      </c>
      <c r="B148" t="s">
        <v>621</v>
      </c>
      <c r="C148" t="s">
        <v>12451</v>
      </c>
      <c r="D148">
        <v>1.035</v>
      </c>
      <c r="E148">
        <v>0.442</v>
      </c>
      <c r="F148">
        <v>0</v>
      </c>
      <c r="G148">
        <v>1.035</v>
      </c>
      <c r="H148">
        <v>1255</v>
      </c>
      <c r="I148">
        <v>0</v>
      </c>
      <c r="J148">
        <v>1254</v>
      </c>
      <c r="K148">
        <v>172623</v>
      </c>
    </row>
    <row r="149" spans="1:11">
      <c r="A149" t="s">
        <v>12403</v>
      </c>
      <c r="B149" t="s">
        <v>623</v>
      </c>
      <c r="C149" t="s">
        <v>12452</v>
      </c>
      <c r="D149">
        <v>1.011</v>
      </c>
      <c r="E149">
        <v>0.435</v>
      </c>
      <c r="F149">
        <v>0</v>
      </c>
      <c r="G149">
        <v>1.011</v>
      </c>
      <c r="H149">
        <v>1228</v>
      </c>
      <c r="I149">
        <v>0</v>
      </c>
      <c r="J149">
        <v>1228</v>
      </c>
      <c r="K149">
        <v>172623</v>
      </c>
    </row>
    <row r="150" spans="1:11">
      <c r="A150" t="s">
        <v>12403</v>
      </c>
      <c r="B150" t="s">
        <v>625</v>
      </c>
      <c r="C150" t="s">
        <v>12453</v>
      </c>
      <c r="D150">
        <v>0.988</v>
      </c>
      <c r="E150">
        <v>0.428</v>
      </c>
      <c r="F150">
        <v>0</v>
      </c>
      <c r="G150">
        <v>0.988</v>
      </c>
      <c r="H150">
        <v>1199</v>
      </c>
      <c r="I150">
        <v>0</v>
      </c>
      <c r="J150">
        <v>1199</v>
      </c>
      <c r="K150">
        <v>172623</v>
      </c>
    </row>
    <row r="151" spans="1:11">
      <c r="A151" t="s">
        <v>12403</v>
      </c>
      <c r="B151" t="s">
        <v>627</v>
      </c>
      <c r="C151" t="s">
        <v>12454</v>
      </c>
      <c r="D151">
        <v>0.972</v>
      </c>
      <c r="E151">
        <v>0.424</v>
      </c>
      <c r="F151">
        <v>0</v>
      </c>
      <c r="G151">
        <v>0.972</v>
      </c>
      <c r="H151">
        <v>1174</v>
      </c>
      <c r="I151">
        <v>0</v>
      </c>
      <c r="J151">
        <v>1176</v>
      </c>
      <c r="K151">
        <v>172623</v>
      </c>
    </row>
    <row r="152" spans="1:11">
      <c r="A152" t="s">
        <v>12403</v>
      </c>
      <c r="B152" t="s">
        <v>629</v>
      </c>
      <c r="C152" t="s">
        <v>12455</v>
      </c>
      <c r="D152">
        <v>0.965</v>
      </c>
      <c r="E152">
        <v>0.421</v>
      </c>
      <c r="F152">
        <v>0</v>
      </c>
      <c r="G152">
        <v>0.965</v>
      </c>
      <c r="H152">
        <v>1162</v>
      </c>
      <c r="I152">
        <v>0</v>
      </c>
      <c r="J152">
        <v>1162</v>
      </c>
      <c r="K152">
        <v>172623</v>
      </c>
    </row>
    <row r="153" spans="1:11">
      <c r="A153" t="s">
        <v>12403</v>
      </c>
      <c r="B153" t="s">
        <v>631</v>
      </c>
      <c r="C153" t="s">
        <v>12456</v>
      </c>
      <c r="D153">
        <v>0.957</v>
      </c>
      <c r="E153">
        <v>0.419</v>
      </c>
      <c r="F153">
        <v>0</v>
      </c>
      <c r="G153">
        <v>0.957</v>
      </c>
      <c r="H153">
        <v>1153</v>
      </c>
      <c r="I153">
        <v>0</v>
      </c>
      <c r="J153">
        <v>1153</v>
      </c>
      <c r="K153">
        <v>172623</v>
      </c>
    </row>
    <row r="154" spans="1:11">
      <c r="A154" t="s">
        <v>12403</v>
      </c>
      <c r="B154" t="s">
        <v>633</v>
      </c>
      <c r="C154" t="s">
        <v>12457</v>
      </c>
      <c r="D154">
        <v>0.949</v>
      </c>
      <c r="E154">
        <v>0.417</v>
      </c>
      <c r="F154">
        <v>0</v>
      </c>
      <c r="G154">
        <v>0.949</v>
      </c>
      <c r="H154">
        <v>1144</v>
      </c>
      <c r="I154">
        <v>0</v>
      </c>
      <c r="J154">
        <v>1144</v>
      </c>
      <c r="K154">
        <v>172623</v>
      </c>
    </row>
    <row r="155" spans="1:11">
      <c r="A155" t="s">
        <v>12403</v>
      </c>
      <c r="B155" t="s">
        <v>635</v>
      </c>
      <c r="C155" t="s">
        <v>12458</v>
      </c>
      <c r="D155">
        <v>0.941</v>
      </c>
      <c r="E155">
        <v>0.414</v>
      </c>
      <c r="F155">
        <v>0</v>
      </c>
      <c r="G155">
        <v>0.941</v>
      </c>
      <c r="H155">
        <v>1134</v>
      </c>
      <c r="I155">
        <v>0</v>
      </c>
      <c r="J155">
        <v>1134</v>
      </c>
      <c r="K155">
        <v>172623</v>
      </c>
    </row>
    <row r="156" spans="1:11">
      <c r="A156" t="s">
        <v>12403</v>
      </c>
      <c r="B156" t="s">
        <v>637</v>
      </c>
      <c r="C156" t="s">
        <v>12459</v>
      </c>
      <c r="D156">
        <v>0.933</v>
      </c>
      <c r="E156">
        <v>0.412</v>
      </c>
      <c r="F156">
        <v>0</v>
      </c>
      <c r="G156">
        <v>0.933</v>
      </c>
      <c r="H156">
        <v>1125</v>
      </c>
      <c r="I156">
        <v>0</v>
      </c>
      <c r="J156">
        <v>1124</v>
      </c>
      <c r="K156">
        <v>172623</v>
      </c>
    </row>
    <row r="157" spans="1:11">
      <c r="A157" t="s">
        <v>12403</v>
      </c>
      <c r="B157" t="s">
        <v>639</v>
      </c>
      <c r="C157" t="s">
        <v>12460</v>
      </c>
      <c r="D157">
        <v>0.925</v>
      </c>
      <c r="E157">
        <v>0.41</v>
      </c>
      <c r="F157">
        <v>0</v>
      </c>
      <c r="G157">
        <v>0.925</v>
      </c>
      <c r="H157">
        <v>1115</v>
      </c>
      <c r="I157">
        <v>0</v>
      </c>
      <c r="J157">
        <v>1115</v>
      </c>
      <c r="K157">
        <v>172623</v>
      </c>
    </row>
    <row r="158" spans="1:11">
      <c r="A158" t="s">
        <v>12403</v>
      </c>
      <c r="B158" t="s">
        <v>641</v>
      </c>
      <c r="C158" t="s">
        <v>12461</v>
      </c>
      <c r="D158">
        <v>0.916</v>
      </c>
      <c r="E158">
        <v>0.407</v>
      </c>
      <c r="F158">
        <v>0</v>
      </c>
      <c r="G158">
        <v>0.916</v>
      </c>
      <c r="H158">
        <v>1105</v>
      </c>
      <c r="I158">
        <v>0</v>
      </c>
      <c r="J158">
        <v>1105</v>
      </c>
      <c r="K158">
        <v>172623</v>
      </c>
    </row>
    <row r="159" spans="1:11">
      <c r="A159" t="s">
        <v>12403</v>
      </c>
      <c r="B159" t="s">
        <v>643</v>
      </c>
      <c r="C159" t="s">
        <v>12462</v>
      </c>
      <c r="D159">
        <v>0.908</v>
      </c>
      <c r="E159">
        <v>0.404</v>
      </c>
      <c r="F159">
        <v>0</v>
      </c>
      <c r="G159">
        <v>0.908</v>
      </c>
      <c r="H159">
        <v>1094</v>
      </c>
      <c r="I159">
        <v>0</v>
      </c>
      <c r="J159">
        <v>1094</v>
      </c>
      <c r="K159">
        <v>172623</v>
      </c>
    </row>
    <row r="160" spans="1:11">
      <c r="A160" t="s">
        <v>12403</v>
      </c>
      <c r="B160" t="s">
        <v>645</v>
      </c>
      <c r="C160" t="s">
        <v>12463</v>
      </c>
      <c r="D160">
        <v>0.896</v>
      </c>
      <c r="E160">
        <v>0.401</v>
      </c>
      <c r="F160">
        <v>0</v>
      </c>
      <c r="G160">
        <v>0.896</v>
      </c>
      <c r="H160">
        <v>1083</v>
      </c>
      <c r="I160">
        <v>0</v>
      </c>
      <c r="J160">
        <v>1082</v>
      </c>
      <c r="K160">
        <v>172623</v>
      </c>
    </row>
    <row r="161" spans="1:11">
      <c r="A161" t="s">
        <v>12403</v>
      </c>
      <c r="B161" t="s">
        <v>647</v>
      </c>
      <c r="C161" t="s">
        <v>12464</v>
      </c>
      <c r="D161">
        <v>0.88</v>
      </c>
      <c r="E161">
        <v>0.396</v>
      </c>
      <c r="F161">
        <v>0</v>
      </c>
      <c r="G161">
        <v>0.88</v>
      </c>
      <c r="H161">
        <v>1065</v>
      </c>
      <c r="I161">
        <v>0</v>
      </c>
      <c r="J161">
        <v>1066</v>
      </c>
      <c r="K161">
        <v>172623</v>
      </c>
    </row>
    <row r="162" spans="1:11">
      <c r="A162" t="s">
        <v>12403</v>
      </c>
      <c r="B162" t="s">
        <v>649</v>
      </c>
      <c r="C162" t="s">
        <v>12465</v>
      </c>
      <c r="D162">
        <v>0.865</v>
      </c>
      <c r="E162">
        <v>0.391</v>
      </c>
      <c r="F162">
        <v>0</v>
      </c>
      <c r="G162">
        <v>0.865</v>
      </c>
      <c r="H162">
        <v>1047</v>
      </c>
      <c r="I162">
        <v>0</v>
      </c>
      <c r="J162">
        <v>1047</v>
      </c>
      <c r="K162">
        <v>172623</v>
      </c>
    </row>
    <row r="163" spans="1:11">
      <c r="A163" t="s">
        <v>12403</v>
      </c>
      <c r="B163" t="s">
        <v>651</v>
      </c>
      <c r="C163" t="s">
        <v>12466</v>
      </c>
      <c r="D163">
        <v>0.85</v>
      </c>
      <c r="E163">
        <v>0.387</v>
      </c>
      <c r="F163">
        <v>0</v>
      </c>
      <c r="G163">
        <v>0.85</v>
      </c>
      <c r="H163">
        <v>1029</v>
      </c>
      <c r="I163">
        <v>0</v>
      </c>
      <c r="J163">
        <v>1029</v>
      </c>
      <c r="K163">
        <v>172623</v>
      </c>
    </row>
    <row r="164" spans="1:11">
      <c r="A164" t="s">
        <v>12403</v>
      </c>
      <c r="B164" t="s">
        <v>653</v>
      </c>
      <c r="C164" t="s">
        <v>12467</v>
      </c>
      <c r="D164">
        <v>0.835</v>
      </c>
      <c r="E164">
        <v>0.382</v>
      </c>
      <c r="F164">
        <v>0</v>
      </c>
      <c r="G164">
        <v>0.835</v>
      </c>
      <c r="H164">
        <v>1011</v>
      </c>
      <c r="I164">
        <v>0</v>
      </c>
      <c r="J164">
        <v>1011</v>
      </c>
      <c r="K164">
        <v>172623</v>
      </c>
    </row>
    <row r="165" spans="1:11">
      <c r="A165" t="s">
        <v>12403</v>
      </c>
      <c r="B165" t="s">
        <v>655</v>
      </c>
      <c r="C165" t="s">
        <v>12468</v>
      </c>
      <c r="D165">
        <v>0.82</v>
      </c>
      <c r="E165">
        <v>0.377</v>
      </c>
      <c r="F165">
        <v>0</v>
      </c>
      <c r="G165">
        <v>0.82</v>
      </c>
      <c r="H165">
        <v>993</v>
      </c>
      <c r="I165">
        <v>0</v>
      </c>
      <c r="J165">
        <v>993</v>
      </c>
      <c r="K165">
        <v>172623</v>
      </c>
    </row>
    <row r="166" spans="1:11">
      <c r="A166" t="s">
        <v>12403</v>
      </c>
      <c r="B166" t="s">
        <v>657</v>
      </c>
      <c r="C166" t="s">
        <v>12469</v>
      </c>
      <c r="D166">
        <v>0.806</v>
      </c>
      <c r="E166">
        <v>0.373</v>
      </c>
      <c r="F166">
        <v>0</v>
      </c>
      <c r="G166">
        <v>0.806</v>
      </c>
      <c r="H166">
        <v>975</v>
      </c>
      <c r="I166">
        <v>0</v>
      </c>
      <c r="J166">
        <v>976</v>
      </c>
      <c r="K166">
        <v>172623</v>
      </c>
    </row>
    <row r="167" spans="1:11">
      <c r="A167" t="s">
        <v>12403</v>
      </c>
      <c r="B167" t="s">
        <v>659</v>
      </c>
      <c r="C167" t="s">
        <v>12470</v>
      </c>
      <c r="D167">
        <v>0.792</v>
      </c>
      <c r="E167">
        <v>0.368</v>
      </c>
      <c r="F167">
        <v>0</v>
      </c>
      <c r="G167">
        <v>0.792</v>
      </c>
      <c r="H167">
        <v>959</v>
      </c>
      <c r="I167">
        <v>0</v>
      </c>
      <c r="J167">
        <v>959</v>
      </c>
      <c r="K167">
        <v>172623</v>
      </c>
    </row>
    <row r="168" spans="1:11">
      <c r="A168" t="s">
        <v>12403</v>
      </c>
      <c r="B168" t="s">
        <v>661</v>
      </c>
      <c r="C168" t="s">
        <v>12471</v>
      </c>
      <c r="D168">
        <v>0.779</v>
      </c>
      <c r="E168">
        <v>0.364</v>
      </c>
      <c r="F168">
        <v>0</v>
      </c>
      <c r="G168">
        <v>0.779</v>
      </c>
      <c r="H168">
        <v>942</v>
      </c>
      <c r="I168">
        <v>0</v>
      </c>
      <c r="J168">
        <v>943</v>
      </c>
      <c r="K168">
        <v>172623</v>
      </c>
    </row>
    <row r="169" spans="1:11">
      <c r="A169" t="s">
        <v>12403</v>
      </c>
      <c r="B169" t="s">
        <v>663</v>
      </c>
      <c r="C169" t="s">
        <v>12472</v>
      </c>
      <c r="D169">
        <v>0.767</v>
      </c>
      <c r="E169">
        <v>0.36</v>
      </c>
      <c r="F169">
        <v>0</v>
      </c>
      <c r="G169">
        <v>0.767</v>
      </c>
      <c r="H169">
        <v>927</v>
      </c>
      <c r="I169">
        <v>0</v>
      </c>
      <c r="J169">
        <v>928</v>
      </c>
      <c r="K169">
        <v>172623</v>
      </c>
    </row>
    <row r="170" spans="1:11">
      <c r="A170" t="s">
        <v>12403</v>
      </c>
      <c r="B170" t="s">
        <v>665</v>
      </c>
      <c r="C170" t="s">
        <v>12473</v>
      </c>
      <c r="D170">
        <v>0.756</v>
      </c>
      <c r="E170">
        <v>0.357</v>
      </c>
      <c r="F170">
        <v>0</v>
      </c>
      <c r="G170">
        <v>0.756</v>
      </c>
      <c r="H170">
        <v>914</v>
      </c>
      <c r="I170">
        <v>0</v>
      </c>
      <c r="J170">
        <v>914</v>
      </c>
      <c r="K170">
        <v>172623</v>
      </c>
    </row>
    <row r="171" spans="1:11">
      <c r="A171" t="s">
        <v>12403</v>
      </c>
      <c r="B171" t="s">
        <v>667</v>
      </c>
      <c r="C171" t="s">
        <v>12474</v>
      </c>
      <c r="D171">
        <v>0.746</v>
      </c>
      <c r="E171">
        <v>0.354</v>
      </c>
      <c r="F171">
        <v>0</v>
      </c>
      <c r="G171">
        <v>0.746</v>
      </c>
      <c r="H171">
        <v>901</v>
      </c>
      <c r="I171">
        <v>0</v>
      </c>
      <c r="J171">
        <v>901</v>
      </c>
      <c r="K171">
        <v>172623</v>
      </c>
    </row>
    <row r="172" spans="1:11">
      <c r="A172" t="s">
        <v>12403</v>
      </c>
      <c r="B172" t="s">
        <v>669</v>
      </c>
      <c r="C172" t="s">
        <v>12475</v>
      </c>
      <c r="D172">
        <v>0.738</v>
      </c>
      <c r="E172">
        <v>0.351</v>
      </c>
      <c r="F172">
        <v>0</v>
      </c>
      <c r="G172">
        <v>0.738</v>
      </c>
      <c r="H172">
        <v>890</v>
      </c>
      <c r="I172">
        <v>0</v>
      </c>
      <c r="J172">
        <v>890</v>
      </c>
      <c r="K172">
        <v>172623</v>
      </c>
    </row>
    <row r="173" spans="1:11">
      <c r="A173" t="s">
        <v>12476</v>
      </c>
      <c r="B173" t="s">
        <v>672</v>
      </c>
      <c r="C173" t="s">
        <v>12477</v>
      </c>
      <c r="D173">
        <v>0.732</v>
      </c>
      <c r="E173">
        <v>0.349</v>
      </c>
      <c r="F173">
        <v>0</v>
      </c>
      <c r="G173">
        <v>0.732</v>
      </c>
      <c r="H173">
        <v>882</v>
      </c>
      <c r="I173">
        <v>0</v>
      </c>
      <c r="J173">
        <v>882</v>
      </c>
      <c r="K173">
        <v>172623</v>
      </c>
    </row>
    <row r="174" spans="1:11">
      <c r="A174" t="s">
        <v>12476</v>
      </c>
      <c r="B174" t="s">
        <v>674</v>
      </c>
      <c r="C174" t="s">
        <v>12478</v>
      </c>
      <c r="D174">
        <v>0.726</v>
      </c>
      <c r="E174">
        <v>0.347</v>
      </c>
      <c r="F174">
        <v>0</v>
      </c>
      <c r="G174">
        <v>0.726</v>
      </c>
      <c r="H174">
        <v>875</v>
      </c>
      <c r="I174">
        <v>0</v>
      </c>
      <c r="J174">
        <v>875</v>
      </c>
      <c r="K174">
        <v>172623</v>
      </c>
    </row>
    <row r="175" spans="1:11">
      <c r="A175" t="s">
        <v>12476</v>
      </c>
      <c r="B175" t="s">
        <v>676</v>
      </c>
      <c r="C175" t="s">
        <v>12479</v>
      </c>
      <c r="D175">
        <v>0.719</v>
      </c>
      <c r="E175">
        <v>0.345</v>
      </c>
      <c r="F175">
        <v>0</v>
      </c>
      <c r="G175">
        <v>0.719</v>
      </c>
      <c r="H175">
        <v>867</v>
      </c>
      <c r="I175">
        <v>0</v>
      </c>
      <c r="J175">
        <v>867</v>
      </c>
      <c r="K175">
        <v>172623</v>
      </c>
    </row>
    <row r="176" spans="1:11">
      <c r="A176" t="s">
        <v>12476</v>
      </c>
      <c r="B176" t="s">
        <v>678</v>
      </c>
      <c r="C176" t="s">
        <v>12480</v>
      </c>
      <c r="D176">
        <v>0.712</v>
      </c>
      <c r="E176">
        <v>0.342</v>
      </c>
      <c r="F176">
        <v>0</v>
      </c>
      <c r="G176">
        <v>0.712</v>
      </c>
      <c r="H176">
        <v>859</v>
      </c>
      <c r="I176">
        <v>0</v>
      </c>
      <c r="J176">
        <v>859</v>
      </c>
      <c r="K176">
        <v>172623</v>
      </c>
    </row>
    <row r="177" spans="1:11">
      <c r="A177" t="s">
        <v>12476</v>
      </c>
      <c r="B177" t="s">
        <v>680</v>
      </c>
      <c r="C177" t="s">
        <v>12481</v>
      </c>
      <c r="D177">
        <v>0.705</v>
      </c>
      <c r="E177">
        <v>0.34</v>
      </c>
      <c r="F177">
        <v>0</v>
      </c>
      <c r="G177">
        <v>0.705</v>
      </c>
      <c r="H177">
        <v>850</v>
      </c>
      <c r="I177">
        <v>0</v>
      </c>
      <c r="J177">
        <v>850</v>
      </c>
      <c r="K177">
        <v>172623</v>
      </c>
    </row>
    <row r="178" spans="1:11">
      <c r="A178" t="s">
        <v>12476</v>
      </c>
      <c r="B178" t="s">
        <v>682</v>
      </c>
      <c r="C178" t="s">
        <v>12482</v>
      </c>
      <c r="D178">
        <v>0.699</v>
      </c>
      <c r="E178">
        <v>0.338</v>
      </c>
      <c r="F178">
        <v>0</v>
      </c>
      <c r="G178">
        <v>0.699</v>
      </c>
      <c r="H178">
        <v>842</v>
      </c>
      <c r="I178">
        <v>0</v>
      </c>
      <c r="J178">
        <v>842</v>
      </c>
      <c r="K178">
        <v>172623</v>
      </c>
    </row>
    <row r="179" spans="1:11">
      <c r="A179" t="s">
        <v>12476</v>
      </c>
      <c r="B179" t="s">
        <v>684</v>
      </c>
      <c r="C179" t="s">
        <v>12483</v>
      </c>
      <c r="D179">
        <v>0.692</v>
      </c>
      <c r="E179">
        <v>0.336</v>
      </c>
      <c r="F179">
        <v>0</v>
      </c>
      <c r="G179">
        <v>0.692</v>
      </c>
      <c r="H179">
        <v>835</v>
      </c>
      <c r="I179">
        <v>0</v>
      </c>
      <c r="J179">
        <v>835</v>
      </c>
      <c r="K179">
        <v>172623</v>
      </c>
    </row>
    <row r="180" spans="1:11">
      <c r="A180" t="s">
        <v>12476</v>
      </c>
      <c r="B180" t="s">
        <v>686</v>
      </c>
      <c r="C180" t="s">
        <v>12484</v>
      </c>
      <c r="D180">
        <v>0.686</v>
      </c>
      <c r="E180">
        <v>0.334</v>
      </c>
      <c r="F180">
        <v>0</v>
      </c>
      <c r="G180">
        <v>0.686</v>
      </c>
      <c r="H180">
        <v>827</v>
      </c>
      <c r="I180">
        <v>0</v>
      </c>
      <c r="J180">
        <v>827</v>
      </c>
      <c r="K180">
        <v>172623</v>
      </c>
    </row>
    <row r="181" spans="1:11">
      <c r="A181" t="s">
        <v>12476</v>
      </c>
      <c r="B181" t="s">
        <v>688</v>
      </c>
      <c r="C181" t="s">
        <v>12485</v>
      </c>
      <c r="D181">
        <v>0.682</v>
      </c>
      <c r="E181">
        <v>0.332</v>
      </c>
      <c r="F181">
        <v>0</v>
      </c>
      <c r="G181">
        <v>0.682</v>
      </c>
      <c r="H181">
        <v>820</v>
      </c>
      <c r="I181">
        <v>0</v>
      </c>
      <c r="J181">
        <v>821</v>
      </c>
      <c r="K181">
        <v>172623</v>
      </c>
    </row>
    <row r="182" spans="1:11">
      <c r="A182" t="s">
        <v>12476</v>
      </c>
      <c r="B182" t="s">
        <v>690</v>
      </c>
      <c r="C182" t="s">
        <v>12486</v>
      </c>
      <c r="D182">
        <v>0.679</v>
      </c>
      <c r="E182">
        <v>0.331</v>
      </c>
      <c r="F182">
        <v>0</v>
      </c>
      <c r="G182">
        <v>0.679</v>
      </c>
      <c r="H182">
        <v>816</v>
      </c>
      <c r="I182">
        <v>0</v>
      </c>
      <c r="J182">
        <v>817</v>
      </c>
      <c r="K182">
        <v>172623</v>
      </c>
    </row>
    <row r="183" spans="1:11">
      <c r="A183" t="s">
        <v>12476</v>
      </c>
      <c r="B183" t="s">
        <v>692</v>
      </c>
      <c r="C183" t="s">
        <v>12487</v>
      </c>
      <c r="D183">
        <v>0.675</v>
      </c>
      <c r="E183">
        <v>0.33</v>
      </c>
      <c r="F183">
        <v>0</v>
      </c>
      <c r="G183">
        <v>0.675</v>
      </c>
      <c r="H183">
        <v>812</v>
      </c>
      <c r="I183">
        <v>0</v>
      </c>
      <c r="J183">
        <v>812</v>
      </c>
      <c r="K183">
        <v>172623</v>
      </c>
    </row>
    <row r="184" spans="1:11">
      <c r="A184" t="s">
        <v>12476</v>
      </c>
      <c r="B184" t="s">
        <v>694</v>
      </c>
      <c r="C184" t="s">
        <v>12488</v>
      </c>
      <c r="D184">
        <v>0.672</v>
      </c>
      <c r="E184">
        <v>0.329</v>
      </c>
      <c r="F184">
        <v>0</v>
      </c>
      <c r="G184">
        <v>0.672</v>
      </c>
      <c r="H184">
        <v>809</v>
      </c>
      <c r="I184">
        <v>0</v>
      </c>
      <c r="J184">
        <v>808</v>
      </c>
      <c r="K184">
        <v>172623</v>
      </c>
    </row>
    <row r="185" spans="1:11">
      <c r="A185" t="s">
        <v>12476</v>
      </c>
      <c r="B185" t="s">
        <v>696</v>
      </c>
      <c r="C185" t="s">
        <v>12489</v>
      </c>
      <c r="D185">
        <v>0.67</v>
      </c>
      <c r="E185">
        <v>0.328</v>
      </c>
      <c r="F185">
        <v>0</v>
      </c>
      <c r="G185">
        <v>0.67</v>
      </c>
      <c r="H185">
        <v>805</v>
      </c>
      <c r="I185">
        <v>0</v>
      </c>
      <c r="J185">
        <v>805</v>
      </c>
      <c r="K185">
        <v>172623</v>
      </c>
    </row>
    <row r="186" spans="1:11">
      <c r="A186" t="s">
        <v>12476</v>
      </c>
      <c r="B186" t="s">
        <v>698</v>
      </c>
      <c r="C186" t="s">
        <v>12490</v>
      </c>
      <c r="D186">
        <v>0.667</v>
      </c>
      <c r="E186">
        <v>0.327</v>
      </c>
      <c r="F186">
        <v>0</v>
      </c>
      <c r="G186">
        <v>0.667</v>
      </c>
      <c r="H186">
        <v>802</v>
      </c>
      <c r="I186">
        <v>0</v>
      </c>
      <c r="J186">
        <v>802</v>
      </c>
      <c r="K186">
        <v>172623</v>
      </c>
    </row>
    <row r="187" spans="1:11">
      <c r="A187" t="s">
        <v>12476</v>
      </c>
      <c r="B187" t="s">
        <v>700</v>
      </c>
      <c r="C187" t="s">
        <v>12491</v>
      </c>
      <c r="D187">
        <v>0.664</v>
      </c>
      <c r="E187">
        <v>0.327</v>
      </c>
      <c r="F187">
        <v>0</v>
      </c>
      <c r="G187">
        <v>0.664</v>
      </c>
      <c r="H187">
        <v>798</v>
      </c>
      <c r="I187">
        <v>0</v>
      </c>
      <c r="J187">
        <v>799</v>
      </c>
      <c r="K187">
        <v>172623</v>
      </c>
    </row>
    <row r="188" spans="1:11">
      <c r="A188" t="s">
        <v>12476</v>
      </c>
      <c r="B188" t="s">
        <v>702</v>
      </c>
      <c r="C188" t="s">
        <v>12492</v>
      </c>
      <c r="D188">
        <v>0.662</v>
      </c>
      <c r="E188">
        <v>0.326</v>
      </c>
      <c r="F188">
        <v>0</v>
      </c>
      <c r="G188">
        <v>0.662</v>
      </c>
      <c r="H188">
        <v>796</v>
      </c>
      <c r="I188">
        <v>0</v>
      </c>
      <c r="J188">
        <v>796</v>
      </c>
      <c r="K188">
        <v>172623</v>
      </c>
    </row>
    <row r="189" spans="1:11">
      <c r="A189" t="s">
        <v>12476</v>
      </c>
      <c r="B189" t="s">
        <v>704</v>
      </c>
      <c r="C189" t="s">
        <v>12493</v>
      </c>
      <c r="D189">
        <v>0.66</v>
      </c>
      <c r="E189">
        <v>0.325</v>
      </c>
      <c r="F189">
        <v>0</v>
      </c>
      <c r="G189">
        <v>0.66</v>
      </c>
      <c r="H189">
        <v>794</v>
      </c>
      <c r="I189">
        <v>0</v>
      </c>
      <c r="J189">
        <v>793</v>
      </c>
      <c r="K189">
        <v>172623</v>
      </c>
    </row>
    <row r="190" spans="1:11">
      <c r="A190" t="s">
        <v>12476</v>
      </c>
      <c r="B190" t="s">
        <v>706</v>
      </c>
      <c r="C190" t="s">
        <v>12494</v>
      </c>
      <c r="D190">
        <v>0.662</v>
      </c>
      <c r="E190">
        <v>0.326</v>
      </c>
      <c r="F190">
        <v>0.002</v>
      </c>
      <c r="G190">
        <v>0.66</v>
      </c>
      <c r="H190">
        <v>792</v>
      </c>
      <c r="I190">
        <v>1</v>
      </c>
      <c r="J190">
        <v>792</v>
      </c>
      <c r="K190">
        <v>172623</v>
      </c>
    </row>
    <row r="191" spans="1:11">
      <c r="A191" t="s">
        <v>12476</v>
      </c>
      <c r="B191" t="s">
        <v>708</v>
      </c>
      <c r="C191" t="s">
        <v>12495</v>
      </c>
      <c r="D191">
        <v>0.667</v>
      </c>
      <c r="E191">
        <v>0.328</v>
      </c>
      <c r="F191">
        <v>0.007</v>
      </c>
      <c r="G191">
        <v>0.66</v>
      </c>
      <c r="H191">
        <v>797</v>
      </c>
      <c r="I191">
        <v>5</v>
      </c>
      <c r="J191">
        <v>792</v>
      </c>
      <c r="K191">
        <v>172623</v>
      </c>
    </row>
    <row r="192" spans="1:11">
      <c r="A192" t="s">
        <v>12476</v>
      </c>
      <c r="B192" t="s">
        <v>710</v>
      </c>
      <c r="C192" t="s">
        <v>12496</v>
      </c>
      <c r="D192">
        <v>0.672</v>
      </c>
      <c r="E192">
        <v>0.329</v>
      </c>
      <c r="F192">
        <v>0.012</v>
      </c>
      <c r="G192">
        <v>0.66</v>
      </c>
      <c r="H192">
        <v>803</v>
      </c>
      <c r="I192">
        <v>11</v>
      </c>
      <c r="J192">
        <v>792</v>
      </c>
      <c r="K192">
        <v>172623</v>
      </c>
    </row>
    <row r="193" spans="1:11">
      <c r="A193" t="s">
        <v>12476</v>
      </c>
      <c r="B193" t="s">
        <v>712</v>
      </c>
      <c r="C193" t="s">
        <v>12497</v>
      </c>
      <c r="D193">
        <v>0.673</v>
      </c>
      <c r="E193">
        <v>0.33</v>
      </c>
      <c r="F193">
        <v>0.013</v>
      </c>
      <c r="G193">
        <v>0.66</v>
      </c>
      <c r="H193">
        <v>808</v>
      </c>
      <c r="I193">
        <v>15</v>
      </c>
      <c r="J193">
        <v>792</v>
      </c>
      <c r="K193">
        <v>172623</v>
      </c>
    </row>
    <row r="194" spans="1:11">
      <c r="A194" t="s">
        <v>12476</v>
      </c>
      <c r="B194" t="s">
        <v>714</v>
      </c>
      <c r="C194" t="s">
        <v>12498</v>
      </c>
      <c r="D194">
        <v>0.671</v>
      </c>
      <c r="E194">
        <v>0.329</v>
      </c>
      <c r="F194">
        <v>0.011</v>
      </c>
      <c r="G194">
        <v>0.66</v>
      </c>
      <c r="H194">
        <v>806</v>
      </c>
      <c r="I194">
        <v>14</v>
      </c>
      <c r="J194">
        <v>792</v>
      </c>
      <c r="K194">
        <v>172623</v>
      </c>
    </row>
    <row r="195" spans="1:11">
      <c r="A195" t="s">
        <v>12476</v>
      </c>
      <c r="B195" t="s">
        <v>716</v>
      </c>
      <c r="C195" t="s">
        <v>12499</v>
      </c>
      <c r="D195">
        <v>0.669</v>
      </c>
      <c r="E195">
        <v>0.328</v>
      </c>
      <c r="F195">
        <v>0.009</v>
      </c>
      <c r="G195">
        <v>0.66</v>
      </c>
      <c r="H195">
        <v>804</v>
      </c>
      <c r="I195">
        <v>12</v>
      </c>
      <c r="J195">
        <v>792</v>
      </c>
      <c r="K195">
        <v>172623</v>
      </c>
    </row>
    <row r="196" spans="1:11">
      <c r="A196" t="s">
        <v>12476</v>
      </c>
      <c r="B196" t="s">
        <v>718</v>
      </c>
      <c r="C196" t="s">
        <v>12500</v>
      </c>
      <c r="D196">
        <v>0.674</v>
      </c>
      <c r="E196">
        <v>0.33</v>
      </c>
      <c r="F196">
        <v>0.014</v>
      </c>
      <c r="G196">
        <v>0.66</v>
      </c>
      <c r="H196">
        <v>804</v>
      </c>
      <c r="I196">
        <v>13</v>
      </c>
      <c r="J196">
        <v>792</v>
      </c>
      <c r="K196">
        <v>172623</v>
      </c>
    </row>
    <row r="197" spans="1:11">
      <c r="A197" t="s">
        <v>12476</v>
      </c>
      <c r="B197" t="s">
        <v>720</v>
      </c>
      <c r="C197" t="s">
        <v>12501</v>
      </c>
      <c r="D197">
        <v>0.685</v>
      </c>
      <c r="E197">
        <v>0.334</v>
      </c>
      <c r="F197">
        <v>0.025</v>
      </c>
      <c r="G197">
        <v>0.66</v>
      </c>
      <c r="H197">
        <v>816</v>
      </c>
      <c r="I197">
        <v>23</v>
      </c>
      <c r="J197">
        <v>792</v>
      </c>
      <c r="K197">
        <v>172623</v>
      </c>
    </row>
    <row r="198" spans="1:11">
      <c r="A198" t="s">
        <v>12476</v>
      </c>
      <c r="B198" t="s">
        <v>722</v>
      </c>
      <c r="C198" t="s">
        <v>12502</v>
      </c>
      <c r="D198">
        <v>0.697</v>
      </c>
      <c r="E198">
        <v>0.337</v>
      </c>
      <c r="F198">
        <v>0.036</v>
      </c>
      <c r="G198">
        <v>0.661</v>
      </c>
      <c r="H198">
        <v>829</v>
      </c>
      <c r="I198">
        <v>37</v>
      </c>
      <c r="J198">
        <v>793</v>
      </c>
      <c r="K198">
        <v>172623</v>
      </c>
    </row>
    <row r="199" spans="1:11">
      <c r="A199" t="s">
        <v>12476</v>
      </c>
      <c r="B199" t="s">
        <v>724</v>
      </c>
      <c r="C199" t="s">
        <v>12503</v>
      </c>
      <c r="D199">
        <v>0.705</v>
      </c>
      <c r="E199">
        <v>0.34</v>
      </c>
      <c r="F199">
        <v>0.044</v>
      </c>
      <c r="G199">
        <v>0.661</v>
      </c>
      <c r="H199">
        <v>842</v>
      </c>
      <c r="I199">
        <v>48</v>
      </c>
      <c r="J199">
        <v>793</v>
      </c>
      <c r="K199">
        <v>172623</v>
      </c>
    </row>
    <row r="200" spans="1:11">
      <c r="A200" t="s">
        <v>12476</v>
      </c>
      <c r="B200" t="s">
        <v>726</v>
      </c>
      <c r="C200" t="s">
        <v>12504</v>
      </c>
      <c r="D200">
        <v>0.71</v>
      </c>
      <c r="E200">
        <v>0.342</v>
      </c>
      <c r="F200">
        <v>0.049</v>
      </c>
      <c r="G200">
        <v>0.661</v>
      </c>
      <c r="H200">
        <v>848</v>
      </c>
      <c r="I200">
        <v>56</v>
      </c>
      <c r="J200">
        <v>793</v>
      </c>
      <c r="K200">
        <v>172623</v>
      </c>
    </row>
    <row r="201" spans="1:11">
      <c r="A201" t="s">
        <v>12476</v>
      </c>
      <c r="B201" t="s">
        <v>728</v>
      </c>
      <c r="C201" t="s">
        <v>12505</v>
      </c>
      <c r="D201">
        <v>0.715</v>
      </c>
      <c r="E201">
        <v>0.343</v>
      </c>
      <c r="F201">
        <v>0.054</v>
      </c>
      <c r="G201">
        <v>0.661</v>
      </c>
      <c r="H201">
        <v>854</v>
      </c>
      <c r="I201">
        <v>62</v>
      </c>
      <c r="J201">
        <v>793</v>
      </c>
      <c r="K201">
        <v>172623</v>
      </c>
    </row>
    <row r="202" spans="1:11">
      <c r="A202" t="s">
        <v>12476</v>
      </c>
      <c r="B202" t="s">
        <v>730</v>
      </c>
      <c r="C202" t="s">
        <v>12506</v>
      </c>
      <c r="D202">
        <v>0.716</v>
      </c>
      <c r="E202">
        <v>0.344</v>
      </c>
      <c r="F202">
        <v>0.054</v>
      </c>
      <c r="G202">
        <v>0.662</v>
      </c>
      <c r="H202">
        <v>859</v>
      </c>
      <c r="I202">
        <v>65</v>
      </c>
      <c r="J202">
        <v>794</v>
      </c>
      <c r="K202">
        <v>172623</v>
      </c>
    </row>
    <row r="203" spans="1:11">
      <c r="A203" t="s">
        <v>12476</v>
      </c>
      <c r="B203" t="s">
        <v>732</v>
      </c>
      <c r="C203" t="s">
        <v>12507</v>
      </c>
      <c r="D203">
        <v>0.714</v>
      </c>
      <c r="E203">
        <v>0.343</v>
      </c>
      <c r="F203">
        <v>0.052</v>
      </c>
      <c r="G203">
        <v>0.662</v>
      </c>
      <c r="H203">
        <v>858</v>
      </c>
      <c r="I203">
        <v>64</v>
      </c>
      <c r="J203">
        <v>794</v>
      </c>
      <c r="K203">
        <v>172623</v>
      </c>
    </row>
    <row r="204" spans="1:11">
      <c r="A204" t="s">
        <v>12476</v>
      </c>
      <c r="B204" t="s">
        <v>734</v>
      </c>
      <c r="C204" t="s">
        <v>12508</v>
      </c>
      <c r="D204">
        <v>0.712</v>
      </c>
      <c r="E204">
        <v>0.342</v>
      </c>
      <c r="F204">
        <v>0.05</v>
      </c>
      <c r="G204">
        <v>0.662</v>
      </c>
      <c r="H204">
        <v>855</v>
      </c>
      <c r="I204">
        <v>61</v>
      </c>
      <c r="J204">
        <v>794</v>
      </c>
      <c r="K204">
        <v>172623</v>
      </c>
    </row>
    <row r="205" spans="1:11">
      <c r="A205" t="s">
        <v>12476</v>
      </c>
      <c r="B205" t="s">
        <v>736</v>
      </c>
      <c r="C205" t="s">
        <v>12509</v>
      </c>
      <c r="D205">
        <v>0.711</v>
      </c>
      <c r="E205">
        <v>0.342</v>
      </c>
      <c r="F205">
        <v>0.049</v>
      </c>
      <c r="G205">
        <v>0.662</v>
      </c>
      <c r="H205">
        <v>854</v>
      </c>
      <c r="I205">
        <v>59</v>
      </c>
      <c r="J205">
        <v>795</v>
      </c>
      <c r="K205">
        <v>172623</v>
      </c>
    </row>
    <row r="206" spans="1:11">
      <c r="A206" t="s">
        <v>12476</v>
      </c>
      <c r="B206" t="s">
        <v>738</v>
      </c>
      <c r="C206" t="s">
        <v>12510</v>
      </c>
      <c r="D206">
        <v>0.712</v>
      </c>
      <c r="E206">
        <v>0.343</v>
      </c>
      <c r="F206">
        <v>0.049</v>
      </c>
      <c r="G206">
        <v>0.663</v>
      </c>
      <c r="H206">
        <v>854</v>
      </c>
      <c r="I206">
        <v>59</v>
      </c>
      <c r="J206">
        <v>795</v>
      </c>
      <c r="K206">
        <v>172623</v>
      </c>
    </row>
    <row r="207" spans="1:11">
      <c r="A207" t="s">
        <v>12476</v>
      </c>
      <c r="B207" t="s">
        <v>740</v>
      </c>
      <c r="C207" t="s">
        <v>12511</v>
      </c>
      <c r="D207">
        <v>0.713</v>
      </c>
      <c r="E207">
        <v>0.343</v>
      </c>
      <c r="F207">
        <v>0.05</v>
      </c>
      <c r="G207">
        <v>0.663</v>
      </c>
      <c r="H207">
        <v>856</v>
      </c>
      <c r="I207">
        <v>60</v>
      </c>
      <c r="J207">
        <v>795</v>
      </c>
      <c r="K207">
        <v>172623</v>
      </c>
    </row>
    <row r="208" spans="1:11">
      <c r="A208" t="s">
        <v>12476</v>
      </c>
      <c r="B208" t="s">
        <v>597</v>
      </c>
      <c r="C208" t="s">
        <v>12512</v>
      </c>
      <c r="D208">
        <v>0.71</v>
      </c>
      <c r="E208">
        <v>0.342</v>
      </c>
      <c r="F208">
        <v>0.047</v>
      </c>
      <c r="G208">
        <v>0.663</v>
      </c>
      <c r="H208">
        <v>855</v>
      </c>
      <c r="I208">
        <v>58</v>
      </c>
      <c r="J208">
        <v>795</v>
      </c>
      <c r="K208">
        <v>172623</v>
      </c>
    </row>
    <row r="209" spans="1:11">
      <c r="A209" t="s">
        <v>12476</v>
      </c>
      <c r="B209" t="s">
        <v>599</v>
      </c>
      <c r="C209" t="s">
        <v>12513</v>
      </c>
      <c r="D209">
        <v>0.703</v>
      </c>
      <c r="E209">
        <v>0.339</v>
      </c>
      <c r="F209">
        <v>0.04</v>
      </c>
      <c r="G209">
        <v>0.663</v>
      </c>
      <c r="H209">
        <v>848</v>
      </c>
      <c r="I209">
        <v>52</v>
      </c>
      <c r="J209">
        <v>796</v>
      </c>
      <c r="K209">
        <v>172623</v>
      </c>
    </row>
    <row r="210" spans="1:11">
      <c r="A210" t="s">
        <v>12476</v>
      </c>
      <c r="B210" t="s">
        <v>601</v>
      </c>
      <c r="C210" t="s">
        <v>12514</v>
      </c>
      <c r="D210">
        <v>0.696</v>
      </c>
      <c r="E210">
        <v>0.337</v>
      </c>
      <c r="F210">
        <v>0.033</v>
      </c>
      <c r="G210">
        <v>0.663</v>
      </c>
      <c r="H210">
        <v>839</v>
      </c>
      <c r="I210">
        <v>43</v>
      </c>
      <c r="J210">
        <v>796</v>
      </c>
      <c r="K210">
        <v>172623</v>
      </c>
    </row>
    <row r="211" spans="1:11">
      <c r="A211" t="s">
        <v>12476</v>
      </c>
      <c r="B211" t="s">
        <v>603</v>
      </c>
      <c r="C211" t="s">
        <v>12515</v>
      </c>
      <c r="D211">
        <v>0.691</v>
      </c>
      <c r="E211">
        <v>0.335</v>
      </c>
      <c r="F211">
        <v>0.027</v>
      </c>
      <c r="G211">
        <v>0.664</v>
      </c>
      <c r="H211">
        <v>831</v>
      </c>
      <c r="I211">
        <v>36</v>
      </c>
      <c r="J211">
        <v>796</v>
      </c>
      <c r="K211">
        <v>172623</v>
      </c>
    </row>
    <row r="212" spans="1:11">
      <c r="A212" t="s">
        <v>12476</v>
      </c>
      <c r="B212" t="s">
        <v>605</v>
      </c>
      <c r="C212" t="s">
        <v>12516</v>
      </c>
      <c r="D212">
        <v>0.688</v>
      </c>
      <c r="E212">
        <v>0.334</v>
      </c>
      <c r="F212">
        <v>0.024</v>
      </c>
      <c r="G212">
        <v>0.664</v>
      </c>
      <c r="H212">
        <v>827</v>
      </c>
      <c r="I212">
        <v>31</v>
      </c>
      <c r="J212">
        <v>796</v>
      </c>
      <c r="K212">
        <v>172623</v>
      </c>
    </row>
    <row r="213" spans="1:11">
      <c r="A213" t="s">
        <v>12476</v>
      </c>
      <c r="B213" t="s">
        <v>607</v>
      </c>
      <c r="C213" t="s">
        <v>12517</v>
      </c>
      <c r="D213">
        <v>0.685</v>
      </c>
      <c r="E213">
        <v>0.333</v>
      </c>
      <c r="F213">
        <v>0.021</v>
      </c>
      <c r="G213">
        <v>0.664</v>
      </c>
      <c r="H213">
        <v>824</v>
      </c>
      <c r="I213">
        <v>27</v>
      </c>
      <c r="J213">
        <v>797</v>
      </c>
      <c r="K213">
        <v>172623</v>
      </c>
    </row>
    <row r="214" spans="1:11">
      <c r="A214" t="s">
        <v>12476</v>
      </c>
      <c r="B214" t="s">
        <v>609</v>
      </c>
      <c r="C214" t="s">
        <v>12518</v>
      </c>
      <c r="D214">
        <v>0.681</v>
      </c>
      <c r="E214">
        <v>0.332</v>
      </c>
      <c r="F214">
        <v>0.017</v>
      </c>
      <c r="G214">
        <v>0.664</v>
      </c>
      <c r="H214">
        <v>819</v>
      </c>
      <c r="I214">
        <v>23</v>
      </c>
      <c r="J214">
        <v>797</v>
      </c>
      <c r="K214">
        <v>172623</v>
      </c>
    </row>
    <row r="215" spans="1:11">
      <c r="A215" t="s">
        <v>12476</v>
      </c>
      <c r="B215" t="s">
        <v>611</v>
      </c>
      <c r="C215" t="s">
        <v>12519</v>
      </c>
      <c r="D215">
        <v>0.676</v>
      </c>
      <c r="E215">
        <v>0.33</v>
      </c>
      <c r="F215">
        <v>0.012</v>
      </c>
      <c r="G215">
        <v>0.664</v>
      </c>
      <c r="H215">
        <v>814</v>
      </c>
      <c r="I215">
        <v>17</v>
      </c>
      <c r="J215">
        <v>797</v>
      </c>
      <c r="K215">
        <v>172623</v>
      </c>
    </row>
    <row r="216" spans="1:11">
      <c r="A216" t="s">
        <v>12476</v>
      </c>
      <c r="B216" t="s">
        <v>613</v>
      </c>
      <c r="C216" t="s">
        <v>12520</v>
      </c>
      <c r="D216">
        <v>0.671</v>
      </c>
      <c r="E216">
        <v>0.329</v>
      </c>
      <c r="F216">
        <v>0.007</v>
      </c>
      <c r="G216">
        <v>0.664</v>
      </c>
      <c r="H216">
        <v>808</v>
      </c>
      <c r="I216">
        <v>11</v>
      </c>
      <c r="J216">
        <v>797</v>
      </c>
      <c r="K216">
        <v>172623</v>
      </c>
    </row>
    <row r="217" spans="1:11">
      <c r="A217" t="s">
        <v>12476</v>
      </c>
      <c r="B217" t="s">
        <v>615</v>
      </c>
      <c r="C217" t="s">
        <v>12521</v>
      </c>
      <c r="D217">
        <v>0.667</v>
      </c>
      <c r="E217">
        <v>0.328</v>
      </c>
      <c r="F217">
        <v>0.003</v>
      </c>
      <c r="G217">
        <v>0.664</v>
      </c>
      <c r="H217">
        <v>802</v>
      </c>
      <c r="I217">
        <v>6</v>
      </c>
      <c r="J217">
        <v>797</v>
      </c>
      <c r="K217">
        <v>172623</v>
      </c>
    </row>
    <row r="218" spans="1:11">
      <c r="A218" t="s">
        <v>12476</v>
      </c>
      <c r="B218" t="s">
        <v>617</v>
      </c>
      <c r="C218" t="s">
        <v>12522</v>
      </c>
      <c r="D218">
        <v>0.665</v>
      </c>
      <c r="E218">
        <v>0.327</v>
      </c>
      <c r="F218">
        <v>0.001</v>
      </c>
      <c r="G218">
        <v>0.664</v>
      </c>
      <c r="H218">
        <v>799</v>
      </c>
      <c r="I218">
        <v>2</v>
      </c>
      <c r="J218">
        <v>797</v>
      </c>
      <c r="K218">
        <v>172623</v>
      </c>
    </row>
    <row r="219" spans="1:11">
      <c r="A219" t="s">
        <v>12476</v>
      </c>
      <c r="B219" t="s">
        <v>619</v>
      </c>
      <c r="C219" t="s">
        <v>12523</v>
      </c>
      <c r="D219">
        <v>0.663</v>
      </c>
      <c r="E219">
        <v>0.326</v>
      </c>
      <c r="F219">
        <v>0</v>
      </c>
      <c r="G219">
        <v>0.663</v>
      </c>
      <c r="H219">
        <v>797</v>
      </c>
      <c r="I219">
        <v>1</v>
      </c>
      <c r="J219">
        <v>796</v>
      </c>
      <c r="K219">
        <v>172623</v>
      </c>
    </row>
    <row r="220" spans="1:11">
      <c r="A220" t="s">
        <v>12476</v>
      </c>
      <c r="B220" t="s">
        <v>621</v>
      </c>
      <c r="C220" t="s">
        <v>12524</v>
      </c>
      <c r="D220">
        <v>0.66</v>
      </c>
      <c r="E220">
        <v>0.325</v>
      </c>
      <c r="F220">
        <v>0</v>
      </c>
      <c r="G220">
        <v>0.66</v>
      </c>
      <c r="H220">
        <v>794</v>
      </c>
      <c r="I220">
        <v>0</v>
      </c>
      <c r="J220">
        <v>794</v>
      </c>
      <c r="K220">
        <v>172623</v>
      </c>
    </row>
    <row r="221" spans="1:11">
      <c r="A221" t="s">
        <v>12476</v>
      </c>
      <c r="B221" t="s">
        <v>623</v>
      </c>
      <c r="C221" t="s">
        <v>12525</v>
      </c>
      <c r="D221">
        <v>0.656</v>
      </c>
      <c r="E221">
        <v>0.324</v>
      </c>
      <c r="F221">
        <v>0</v>
      </c>
      <c r="G221">
        <v>0.656</v>
      </c>
      <c r="H221">
        <v>790</v>
      </c>
      <c r="I221">
        <v>0</v>
      </c>
      <c r="J221">
        <v>790</v>
      </c>
      <c r="K221">
        <v>172623</v>
      </c>
    </row>
    <row r="222" spans="1:11">
      <c r="A222" t="s">
        <v>12476</v>
      </c>
      <c r="B222" t="s">
        <v>625</v>
      </c>
      <c r="C222" t="s">
        <v>12526</v>
      </c>
      <c r="D222">
        <v>0.653</v>
      </c>
      <c r="E222">
        <v>0.323</v>
      </c>
      <c r="F222">
        <v>0</v>
      </c>
      <c r="G222">
        <v>0.653</v>
      </c>
      <c r="H222">
        <v>785</v>
      </c>
      <c r="I222">
        <v>0</v>
      </c>
      <c r="J222">
        <v>785</v>
      </c>
      <c r="K222">
        <v>172623</v>
      </c>
    </row>
    <row r="223" spans="1:11">
      <c r="A223" t="s">
        <v>12476</v>
      </c>
      <c r="B223" t="s">
        <v>627</v>
      </c>
      <c r="C223" t="s">
        <v>12527</v>
      </c>
      <c r="D223">
        <v>0.649</v>
      </c>
      <c r="E223">
        <v>0.321</v>
      </c>
      <c r="F223">
        <v>0</v>
      </c>
      <c r="G223">
        <v>0.649</v>
      </c>
      <c r="H223">
        <v>781</v>
      </c>
      <c r="I223">
        <v>0</v>
      </c>
      <c r="J223">
        <v>781</v>
      </c>
      <c r="K223">
        <v>172623</v>
      </c>
    </row>
    <row r="224" spans="1:11">
      <c r="A224" t="s">
        <v>12476</v>
      </c>
      <c r="B224" t="s">
        <v>629</v>
      </c>
      <c r="C224" t="s">
        <v>12528</v>
      </c>
      <c r="D224">
        <v>0.646</v>
      </c>
      <c r="E224">
        <v>0.32</v>
      </c>
      <c r="F224">
        <v>0</v>
      </c>
      <c r="G224">
        <v>0.646</v>
      </c>
      <c r="H224">
        <v>777</v>
      </c>
      <c r="I224">
        <v>0</v>
      </c>
      <c r="J224">
        <v>777</v>
      </c>
      <c r="K224">
        <v>172623</v>
      </c>
    </row>
    <row r="225" spans="1:11">
      <c r="A225" t="s">
        <v>12476</v>
      </c>
      <c r="B225" t="s">
        <v>631</v>
      </c>
      <c r="C225" t="s">
        <v>12529</v>
      </c>
      <c r="D225">
        <v>0.643</v>
      </c>
      <c r="E225">
        <v>0.319</v>
      </c>
      <c r="F225">
        <v>0</v>
      </c>
      <c r="G225">
        <v>0.643</v>
      </c>
      <c r="H225">
        <v>774</v>
      </c>
      <c r="I225">
        <v>0</v>
      </c>
      <c r="J225">
        <v>773</v>
      </c>
      <c r="K225">
        <v>172623</v>
      </c>
    </row>
    <row r="226" spans="1:11">
      <c r="A226" t="s">
        <v>12476</v>
      </c>
      <c r="B226" t="s">
        <v>633</v>
      </c>
      <c r="C226" t="s">
        <v>12530</v>
      </c>
      <c r="D226">
        <v>0.639</v>
      </c>
      <c r="E226">
        <v>0.318</v>
      </c>
      <c r="F226">
        <v>0</v>
      </c>
      <c r="G226">
        <v>0.639</v>
      </c>
      <c r="H226">
        <v>770</v>
      </c>
      <c r="I226">
        <v>0</v>
      </c>
      <c r="J226">
        <v>769</v>
      </c>
      <c r="K226">
        <v>172623</v>
      </c>
    </row>
    <row r="227" spans="1:11">
      <c r="A227" t="s">
        <v>12476</v>
      </c>
      <c r="B227" t="s">
        <v>635</v>
      </c>
      <c r="C227" t="s">
        <v>12531</v>
      </c>
      <c r="D227">
        <v>0.633</v>
      </c>
      <c r="E227">
        <v>0.316</v>
      </c>
      <c r="F227">
        <v>0</v>
      </c>
      <c r="G227">
        <v>0.633</v>
      </c>
      <c r="H227">
        <v>763</v>
      </c>
      <c r="I227">
        <v>0</v>
      </c>
      <c r="J227">
        <v>763</v>
      </c>
      <c r="K227">
        <v>172623</v>
      </c>
    </row>
    <row r="228" spans="1:11">
      <c r="A228" t="s">
        <v>12476</v>
      </c>
      <c r="B228" t="s">
        <v>637</v>
      </c>
      <c r="C228" t="s">
        <v>12532</v>
      </c>
      <c r="D228">
        <v>0.627</v>
      </c>
      <c r="E228">
        <v>0.314</v>
      </c>
      <c r="F228">
        <v>0</v>
      </c>
      <c r="G228">
        <v>0.627</v>
      </c>
      <c r="H228">
        <v>756</v>
      </c>
      <c r="I228">
        <v>0</v>
      </c>
      <c r="J228">
        <v>756</v>
      </c>
      <c r="K228">
        <v>172623</v>
      </c>
    </row>
    <row r="229" spans="1:11">
      <c r="A229" t="s">
        <v>12476</v>
      </c>
      <c r="B229" t="s">
        <v>639</v>
      </c>
      <c r="C229" t="s">
        <v>12533</v>
      </c>
      <c r="D229">
        <v>0.621</v>
      </c>
      <c r="E229">
        <v>0.312</v>
      </c>
      <c r="F229">
        <v>0</v>
      </c>
      <c r="G229">
        <v>0.621</v>
      </c>
      <c r="H229">
        <v>749</v>
      </c>
      <c r="I229">
        <v>0</v>
      </c>
      <c r="J229">
        <v>749</v>
      </c>
      <c r="K229">
        <v>172623</v>
      </c>
    </row>
    <row r="230" spans="1:11">
      <c r="A230" t="s">
        <v>12476</v>
      </c>
      <c r="B230" t="s">
        <v>641</v>
      </c>
      <c r="C230" t="s">
        <v>12534</v>
      </c>
      <c r="D230">
        <v>0.615</v>
      </c>
      <c r="E230">
        <v>0.31</v>
      </c>
      <c r="F230">
        <v>0</v>
      </c>
      <c r="G230">
        <v>0.615</v>
      </c>
      <c r="H230">
        <v>741</v>
      </c>
      <c r="I230">
        <v>0</v>
      </c>
      <c r="J230">
        <v>742</v>
      </c>
      <c r="K230">
        <v>172623</v>
      </c>
    </row>
    <row r="231" spans="1:11">
      <c r="A231" t="s">
        <v>12476</v>
      </c>
      <c r="B231" t="s">
        <v>643</v>
      </c>
      <c r="C231" t="s">
        <v>12535</v>
      </c>
      <c r="D231">
        <v>0.609</v>
      </c>
      <c r="E231">
        <v>0.308</v>
      </c>
      <c r="F231">
        <v>0</v>
      </c>
      <c r="G231">
        <v>0.609</v>
      </c>
      <c r="H231">
        <v>734</v>
      </c>
      <c r="I231">
        <v>0</v>
      </c>
      <c r="J231">
        <v>734</v>
      </c>
      <c r="K231">
        <v>172623</v>
      </c>
    </row>
    <row r="232" spans="1:11">
      <c r="A232" t="s">
        <v>12476</v>
      </c>
      <c r="B232" t="s">
        <v>645</v>
      </c>
      <c r="C232" t="s">
        <v>12536</v>
      </c>
      <c r="D232">
        <v>0.602</v>
      </c>
      <c r="E232">
        <v>0.306</v>
      </c>
      <c r="F232">
        <v>0</v>
      </c>
      <c r="G232">
        <v>0.602</v>
      </c>
      <c r="H232">
        <v>727</v>
      </c>
      <c r="I232">
        <v>0</v>
      </c>
      <c r="J232">
        <v>727</v>
      </c>
      <c r="K232">
        <v>172623</v>
      </c>
    </row>
    <row r="233" spans="1:11">
      <c r="A233" t="s">
        <v>12476</v>
      </c>
      <c r="B233" t="s">
        <v>647</v>
      </c>
      <c r="C233" t="s">
        <v>12537</v>
      </c>
      <c r="D233">
        <v>0.595</v>
      </c>
      <c r="E233">
        <v>0.303</v>
      </c>
      <c r="F233">
        <v>0</v>
      </c>
      <c r="G233">
        <v>0.595</v>
      </c>
      <c r="H233">
        <v>718</v>
      </c>
      <c r="I233">
        <v>0</v>
      </c>
      <c r="J233">
        <v>718</v>
      </c>
      <c r="K233">
        <v>172623</v>
      </c>
    </row>
    <row r="234" spans="1:11">
      <c r="A234" t="s">
        <v>12476</v>
      </c>
      <c r="B234" t="s">
        <v>649</v>
      </c>
      <c r="C234" t="s">
        <v>12538</v>
      </c>
      <c r="D234">
        <v>0.587</v>
      </c>
      <c r="E234">
        <v>0.3</v>
      </c>
      <c r="F234">
        <v>0</v>
      </c>
      <c r="G234">
        <v>0.587</v>
      </c>
      <c r="H234">
        <v>709</v>
      </c>
      <c r="I234">
        <v>0</v>
      </c>
      <c r="J234">
        <v>709</v>
      </c>
      <c r="K234">
        <v>172623</v>
      </c>
    </row>
    <row r="235" spans="1:11">
      <c r="A235" t="s">
        <v>12476</v>
      </c>
      <c r="B235" t="s">
        <v>651</v>
      </c>
      <c r="C235" t="s">
        <v>12539</v>
      </c>
      <c r="D235">
        <v>0.58</v>
      </c>
      <c r="E235">
        <v>0.298</v>
      </c>
      <c r="F235">
        <v>0</v>
      </c>
      <c r="G235">
        <v>0.58</v>
      </c>
      <c r="H235">
        <v>700</v>
      </c>
      <c r="I235">
        <v>0</v>
      </c>
      <c r="J235">
        <v>700</v>
      </c>
      <c r="K235">
        <v>172623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dimension ref="A1:K8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12540</v>
      </c>
    </row>
    <row r="3" spans="1:11">
      <c r="A3" t="s">
        <v>12541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12542</v>
      </c>
      <c r="B6" t="s">
        <v>615</v>
      </c>
      <c r="C6" t="s">
        <v>12543</v>
      </c>
      <c r="D6">
        <v>0.301</v>
      </c>
      <c r="E6">
        <v>0.189</v>
      </c>
      <c r="F6">
        <v>0.3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12542</v>
      </c>
      <c r="B7" t="s">
        <v>617</v>
      </c>
      <c r="C7" t="s">
        <v>12544</v>
      </c>
      <c r="D7">
        <v>0.467</v>
      </c>
      <c r="E7">
        <v>0.257</v>
      </c>
      <c r="F7">
        <v>0.464</v>
      </c>
      <c r="G7">
        <v>0.003</v>
      </c>
      <c r="H7">
        <v>451</v>
      </c>
      <c r="I7">
        <v>459</v>
      </c>
      <c r="J7">
        <v>2</v>
      </c>
      <c r="K7">
        <v>459</v>
      </c>
    </row>
    <row r="8" spans="1:11">
      <c r="A8" t="s">
        <v>12542</v>
      </c>
      <c r="B8" t="s">
        <v>619</v>
      </c>
      <c r="C8" t="s">
        <v>12545</v>
      </c>
      <c r="D8">
        <v>0.513</v>
      </c>
      <c r="E8">
        <v>0.274</v>
      </c>
      <c r="F8">
        <v>0.508</v>
      </c>
      <c r="G8">
        <v>0.005</v>
      </c>
      <c r="H8">
        <v>599</v>
      </c>
      <c r="I8">
        <v>583</v>
      </c>
      <c r="J8">
        <v>5</v>
      </c>
      <c r="K8">
        <v>1042</v>
      </c>
    </row>
    <row r="9" spans="1:11">
      <c r="A9" t="s">
        <v>12542</v>
      </c>
      <c r="B9" t="s">
        <v>621</v>
      </c>
      <c r="C9" t="s">
        <v>12546</v>
      </c>
      <c r="D9">
        <v>0.474</v>
      </c>
      <c r="E9">
        <v>0.26</v>
      </c>
      <c r="F9">
        <v>0.466</v>
      </c>
      <c r="G9">
        <v>0.008</v>
      </c>
      <c r="H9">
        <v>598</v>
      </c>
      <c r="I9">
        <v>585</v>
      </c>
      <c r="J9">
        <v>8</v>
      </c>
      <c r="K9">
        <v>1627</v>
      </c>
    </row>
    <row r="10" spans="1:11">
      <c r="A10" t="s">
        <v>12542</v>
      </c>
      <c r="B10" t="s">
        <v>623</v>
      </c>
      <c r="C10" t="s">
        <v>12547</v>
      </c>
      <c r="D10">
        <v>0.425</v>
      </c>
      <c r="E10">
        <v>0.241</v>
      </c>
      <c r="F10">
        <v>0.415</v>
      </c>
      <c r="G10">
        <v>0.01</v>
      </c>
      <c r="H10">
        <v>537</v>
      </c>
      <c r="I10">
        <v>529</v>
      </c>
      <c r="J10">
        <v>10</v>
      </c>
      <c r="K10">
        <v>2156</v>
      </c>
    </row>
    <row r="11" spans="1:11">
      <c r="A11" t="s">
        <v>12542</v>
      </c>
      <c r="B11" t="s">
        <v>625</v>
      </c>
      <c r="C11" t="s">
        <v>12548</v>
      </c>
      <c r="D11">
        <v>0.554</v>
      </c>
      <c r="E11">
        <v>0.288</v>
      </c>
      <c r="F11">
        <v>0.542</v>
      </c>
      <c r="G11">
        <v>0.012</v>
      </c>
      <c r="H11">
        <v>531</v>
      </c>
      <c r="I11">
        <v>574</v>
      </c>
      <c r="J11">
        <v>13</v>
      </c>
      <c r="K11">
        <v>2730</v>
      </c>
    </row>
    <row r="12" spans="1:11">
      <c r="A12" t="s">
        <v>12542</v>
      </c>
      <c r="B12" t="s">
        <v>627</v>
      </c>
      <c r="C12" t="s">
        <v>12549</v>
      </c>
      <c r="D12">
        <v>1.36</v>
      </c>
      <c r="E12">
        <v>0.513</v>
      </c>
      <c r="F12">
        <v>1.343</v>
      </c>
      <c r="G12">
        <v>0.017</v>
      </c>
      <c r="H12">
        <v>969</v>
      </c>
      <c r="I12">
        <v>1131</v>
      </c>
      <c r="J12">
        <v>17</v>
      </c>
      <c r="K12">
        <v>3861</v>
      </c>
    </row>
    <row r="13" spans="1:11">
      <c r="A13" t="s">
        <v>12542</v>
      </c>
      <c r="B13" t="s">
        <v>629</v>
      </c>
      <c r="C13" t="s">
        <v>12550</v>
      </c>
      <c r="D13">
        <v>28.419</v>
      </c>
      <c r="E13">
        <v>1.504</v>
      </c>
      <c r="F13">
        <v>28.328</v>
      </c>
      <c r="G13">
        <v>0.091</v>
      </c>
      <c r="H13">
        <v>11910</v>
      </c>
      <c r="I13">
        <v>17803</v>
      </c>
      <c r="J13">
        <v>65</v>
      </c>
      <c r="K13">
        <v>21664</v>
      </c>
    </row>
    <row r="14" spans="1:11">
      <c r="A14" t="s">
        <v>12542</v>
      </c>
      <c r="B14" t="s">
        <v>631</v>
      </c>
      <c r="C14" t="s">
        <v>12551</v>
      </c>
      <c r="D14">
        <v>25.674</v>
      </c>
      <c r="E14">
        <v>1.445</v>
      </c>
      <c r="F14">
        <v>25.448</v>
      </c>
      <c r="G14">
        <v>0.226</v>
      </c>
      <c r="H14">
        <v>34292</v>
      </c>
      <c r="I14">
        <v>32265</v>
      </c>
      <c r="J14">
        <v>190</v>
      </c>
      <c r="K14">
        <v>21664</v>
      </c>
    </row>
    <row r="15" spans="1:11">
      <c r="A15" t="s">
        <v>12542</v>
      </c>
      <c r="B15" t="s">
        <v>633</v>
      </c>
      <c r="C15" t="s">
        <v>12552</v>
      </c>
      <c r="D15">
        <v>20.41</v>
      </c>
      <c r="E15">
        <v>1.329</v>
      </c>
      <c r="F15">
        <v>20.07</v>
      </c>
      <c r="G15">
        <v>0.34</v>
      </c>
      <c r="H15">
        <v>27028</v>
      </c>
      <c r="I15">
        <v>27311</v>
      </c>
      <c r="J15">
        <v>340</v>
      </c>
      <c r="K15">
        <v>21664</v>
      </c>
    </row>
    <row r="16" spans="1:11">
      <c r="A16" t="s">
        <v>12542</v>
      </c>
      <c r="B16" t="s">
        <v>635</v>
      </c>
      <c r="C16" t="s">
        <v>12553</v>
      </c>
      <c r="D16">
        <v>17.429</v>
      </c>
      <c r="E16">
        <v>1.257</v>
      </c>
      <c r="F16">
        <v>16.996</v>
      </c>
      <c r="G16">
        <v>0.433</v>
      </c>
      <c r="H16">
        <v>22478</v>
      </c>
      <c r="I16">
        <v>22240</v>
      </c>
      <c r="J16">
        <v>464</v>
      </c>
      <c r="K16">
        <v>21664</v>
      </c>
    </row>
    <row r="17" spans="1:11">
      <c r="A17" t="s">
        <v>12542</v>
      </c>
      <c r="B17" t="s">
        <v>637</v>
      </c>
      <c r="C17" t="s">
        <v>12554</v>
      </c>
      <c r="D17">
        <v>13.704</v>
      </c>
      <c r="E17">
        <v>1.159</v>
      </c>
      <c r="F17">
        <v>13.195</v>
      </c>
      <c r="G17">
        <v>0.509</v>
      </c>
      <c r="H17">
        <v>18730</v>
      </c>
      <c r="I17">
        <v>18115</v>
      </c>
      <c r="J17">
        <v>565</v>
      </c>
      <c r="K17">
        <v>21664</v>
      </c>
    </row>
    <row r="18" spans="1:11">
      <c r="A18" t="s">
        <v>12542</v>
      </c>
      <c r="B18" t="s">
        <v>639</v>
      </c>
      <c r="C18" t="s">
        <v>12555</v>
      </c>
      <c r="D18">
        <v>12.081</v>
      </c>
      <c r="E18">
        <v>1.114</v>
      </c>
      <c r="F18">
        <v>11.51</v>
      </c>
      <c r="G18">
        <v>0.571</v>
      </c>
      <c r="H18">
        <v>15088</v>
      </c>
      <c r="I18">
        <v>14823</v>
      </c>
      <c r="J18">
        <v>648</v>
      </c>
      <c r="K18">
        <v>21664</v>
      </c>
    </row>
    <row r="19" spans="1:11">
      <c r="A19" t="s">
        <v>12542</v>
      </c>
      <c r="B19" t="s">
        <v>641</v>
      </c>
      <c r="C19" t="s">
        <v>12556</v>
      </c>
      <c r="D19">
        <v>10.645</v>
      </c>
      <c r="E19">
        <v>1.072</v>
      </c>
      <c r="F19">
        <v>10.02</v>
      </c>
      <c r="G19">
        <v>0.625</v>
      </c>
      <c r="H19">
        <v>13994</v>
      </c>
      <c r="I19">
        <v>12919</v>
      </c>
      <c r="J19">
        <v>717</v>
      </c>
      <c r="K19">
        <v>21664</v>
      </c>
    </row>
    <row r="20" spans="1:11">
      <c r="A20" t="s">
        <v>12542</v>
      </c>
      <c r="B20" t="s">
        <v>643</v>
      </c>
      <c r="C20" t="s">
        <v>12557</v>
      </c>
      <c r="D20">
        <v>8.043</v>
      </c>
      <c r="E20">
        <v>0.989</v>
      </c>
      <c r="F20">
        <v>7.375</v>
      </c>
      <c r="G20">
        <v>0.668</v>
      </c>
      <c r="H20">
        <v>11151</v>
      </c>
      <c r="I20">
        <v>10437</v>
      </c>
      <c r="J20">
        <v>776</v>
      </c>
      <c r="K20">
        <v>21664</v>
      </c>
    </row>
    <row r="21" spans="1:11">
      <c r="A21" t="s">
        <v>12542</v>
      </c>
      <c r="B21" t="s">
        <v>645</v>
      </c>
      <c r="C21" t="s">
        <v>12558</v>
      </c>
      <c r="D21">
        <v>6.21</v>
      </c>
      <c r="E21">
        <v>0.923</v>
      </c>
      <c r="F21">
        <v>5.51</v>
      </c>
      <c r="G21">
        <v>0.7</v>
      </c>
      <c r="H21">
        <v>8435</v>
      </c>
      <c r="I21">
        <v>7731</v>
      </c>
      <c r="J21">
        <v>821</v>
      </c>
      <c r="K21">
        <v>21664</v>
      </c>
    </row>
    <row r="22" spans="1:11">
      <c r="A22" t="s">
        <v>12542</v>
      </c>
      <c r="B22" t="s">
        <v>647</v>
      </c>
      <c r="C22" t="s">
        <v>12559</v>
      </c>
      <c r="D22">
        <v>5.589</v>
      </c>
      <c r="E22">
        <v>0.899</v>
      </c>
      <c r="F22">
        <v>4.863</v>
      </c>
      <c r="G22">
        <v>0.726</v>
      </c>
      <c r="H22">
        <v>6959</v>
      </c>
      <c r="I22">
        <v>6223</v>
      </c>
      <c r="J22">
        <v>856</v>
      </c>
      <c r="K22">
        <v>21664</v>
      </c>
    </row>
    <row r="23" spans="1:11">
      <c r="A23" t="s">
        <v>12542</v>
      </c>
      <c r="B23" t="s">
        <v>649</v>
      </c>
      <c r="C23" t="s">
        <v>12560</v>
      </c>
      <c r="D23">
        <v>5.095</v>
      </c>
      <c r="E23">
        <v>0.878</v>
      </c>
      <c r="F23">
        <v>4.345</v>
      </c>
      <c r="G23">
        <v>0.75</v>
      </c>
      <c r="H23">
        <v>6472</v>
      </c>
      <c r="I23">
        <v>5525</v>
      </c>
      <c r="J23">
        <v>886</v>
      </c>
      <c r="K23">
        <v>21664</v>
      </c>
    </row>
    <row r="24" spans="1:11">
      <c r="A24" t="s">
        <v>12542</v>
      </c>
      <c r="B24" t="s">
        <v>651</v>
      </c>
      <c r="C24" t="s">
        <v>12561</v>
      </c>
      <c r="D24">
        <v>4.334</v>
      </c>
      <c r="E24">
        <v>0.845</v>
      </c>
      <c r="F24">
        <v>3.565</v>
      </c>
      <c r="G24">
        <v>0.769</v>
      </c>
      <c r="H24">
        <v>5661</v>
      </c>
      <c r="I24">
        <v>4746</v>
      </c>
      <c r="J24">
        <v>911</v>
      </c>
      <c r="K24">
        <v>21664</v>
      </c>
    </row>
    <row r="25" spans="1:11">
      <c r="A25" t="s">
        <v>12542</v>
      </c>
      <c r="B25" t="s">
        <v>653</v>
      </c>
      <c r="C25" t="s">
        <v>12562</v>
      </c>
      <c r="D25">
        <v>3.553</v>
      </c>
      <c r="E25">
        <v>0.807</v>
      </c>
      <c r="F25">
        <v>2.768</v>
      </c>
      <c r="G25">
        <v>0.785</v>
      </c>
      <c r="H25">
        <v>4730</v>
      </c>
      <c r="I25">
        <v>3799</v>
      </c>
      <c r="J25">
        <v>933</v>
      </c>
      <c r="K25">
        <v>21664</v>
      </c>
    </row>
    <row r="26" spans="1:11">
      <c r="A26" t="s">
        <v>12542</v>
      </c>
      <c r="B26" t="s">
        <v>655</v>
      </c>
      <c r="C26" t="s">
        <v>12563</v>
      </c>
      <c r="D26">
        <v>3.197</v>
      </c>
      <c r="E26">
        <v>0.788</v>
      </c>
      <c r="F26">
        <v>2.399</v>
      </c>
      <c r="G26">
        <v>0.798</v>
      </c>
      <c r="H26">
        <v>3986</v>
      </c>
      <c r="I26">
        <v>3100</v>
      </c>
      <c r="J26">
        <v>950</v>
      </c>
      <c r="K26">
        <v>21664</v>
      </c>
    </row>
    <row r="27" spans="1:11">
      <c r="A27" t="s">
        <v>12542</v>
      </c>
      <c r="B27" t="s">
        <v>657</v>
      </c>
      <c r="C27" t="s">
        <v>12564</v>
      </c>
      <c r="D27">
        <v>4.299</v>
      </c>
      <c r="E27">
        <v>0.843</v>
      </c>
      <c r="F27">
        <v>3.486</v>
      </c>
      <c r="G27">
        <v>0.813</v>
      </c>
      <c r="H27">
        <v>4582</v>
      </c>
      <c r="I27">
        <v>3531</v>
      </c>
      <c r="J27">
        <v>967</v>
      </c>
      <c r="K27">
        <v>21664</v>
      </c>
    </row>
    <row r="28" spans="1:11">
      <c r="A28" t="s">
        <v>12542</v>
      </c>
      <c r="B28" t="s">
        <v>659</v>
      </c>
      <c r="C28" t="s">
        <v>12565</v>
      </c>
      <c r="D28">
        <v>3.233</v>
      </c>
      <c r="E28">
        <v>0.79</v>
      </c>
      <c r="F28">
        <v>2.405</v>
      </c>
      <c r="G28">
        <v>0.828</v>
      </c>
      <c r="H28">
        <v>4544</v>
      </c>
      <c r="I28">
        <v>3535</v>
      </c>
      <c r="J28">
        <v>984</v>
      </c>
      <c r="K28">
        <v>21664</v>
      </c>
    </row>
    <row r="29" spans="1:11">
      <c r="A29" t="s">
        <v>12542</v>
      </c>
      <c r="B29" t="s">
        <v>661</v>
      </c>
      <c r="C29" t="s">
        <v>12566</v>
      </c>
      <c r="D29">
        <v>3.31</v>
      </c>
      <c r="E29">
        <v>0.794</v>
      </c>
      <c r="F29">
        <v>2.47</v>
      </c>
      <c r="G29">
        <v>0.84</v>
      </c>
      <c r="H29">
        <v>4102</v>
      </c>
      <c r="I29">
        <v>2925</v>
      </c>
      <c r="J29">
        <v>1001</v>
      </c>
      <c r="K29">
        <v>21664</v>
      </c>
    </row>
    <row r="30" spans="1:11">
      <c r="A30" t="s">
        <v>12542</v>
      </c>
      <c r="B30" t="s">
        <v>663</v>
      </c>
      <c r="C30" t="s">
        <v>12567</v>
      </c>
      <c r="D30">
        <v>3.499</v>
      </c>
      <c r="E30">
        <v>0.804</v>
      </c>
      <c r="F30">
        <v>2.646</v>
      </c>
      <c r="G30">
        <v>0.853</v>
      </c>
      <c r="H30">
        <v>3957</v>
      </c>
      <c r="I30">
        <v>3070</v>
      </c>
      <c r="J30">
        <v>1016</v>
      </c>
      <c r="K30">
        <v>21664</v>
      </c>
    </row>
    <row r="31" spans="1:11">
      <c r="A31" t="s">
        <v>12542</v>
      </c>
      <c r="B31" t="s">
        <v>665</v>
      </c>
      <c r="C31" t="s">
        <v>12568</v>
      </c>
      <c r="D31">
        <v>3.457</v>
      </c>
      <c r="E31">
        <v>0.802</v>
      </c>
      <c r="F31">
        <v>2.591</v>
      </c>
      <c r="G31">
        <v>0.866</v>
      </c>
      <c r="H31">
        <v>4347</v>
      </c>
      <c r="I31">
        <v>3142</v>
      </c>
      <c r="J31">
        <v>1031</v>
      </c>
      <c r="K31">
        <v>21664</v>
      </c>
    </row>
    <row r="32" spans="1:11">
      <c r="A32" t="s">
        <v>12542</v>
      </c>
      <c r="B32" t="s">
        <v>667</v>
      </c>
      <c r="C32" t="s">
        <v>12569</v>
      </c>
      <c r="D32">
        <v>2.768</v>
      </c>
      <c r="E32">
        <v>0.762</v>
      </c>
      <c r="F32">
        <v>1.891</v>
      </c>
      <c r="G32">
        <v>0.877</v>
      </c>
      <c r="H32">
        <v>3712</v>
      </c>
      <c r="I32">
        <v>2689</v>
      </c>
      <c r="J32">
        <v>1046</v>
      </c>
      <c r="K32">
        <v>21664</v>
      </c>
    </row>
    <row r="33" spans="1:11">
      <c r="A33" t="s">
        <v>12542</v>
      </c>
      <c r="B33" t="s">
        <v>669</v>
      </c>
      <c r="C33" t="s">
        <v>12570</v>
      </c>
      <c r="D33">
        <v>2.284</v>
      </c>
      <c r="E33">
        <v>0.728</v>
      </c>
      <c r="F33">
        <v>1.399</v>
      </c>
      <c r="G33">
        <v>0.885</v>
      </c>
      <c r="H33">
        <v>3022</v>
      </c>
      <c r="I33">
        <v>1974</v>
      </c>
      <c r="J33">
        <v>1057</v>
      </c>
      <c r="K33">
        <v>21664</v>
      </c>
    </row>
    <row r="34" spans="1:11">
      <c r="A34" t="s">
        <v>12571</v>
      </c>
      <c r="B34" t="s">
        <v>672</v>
      </c>
      <c r="C34" t="s">
        <v>12572</v>
      </c>
      <c r="D34">
        <v>1.871</v>
      </c>
      <c r="E34">
        <v>0.667</v>
      </c>
      <c r="F34">
        <v>0.98</v>
      </c>
      <c r="G34">
        <v>0.891</v>
      </c>
      <c r="H34">
        <v>2475</v>
      </c>
      <c r="I34">
        <v>1427</v>
      </c>
      <c r="J34">
        <v>1066</v>
      </c>
      <c r="K34">
        <v>21664</v>
      </c>
    </row>
    <row r="35" spans="1:11">
      <c r="A35" t="s">
        <v>12571</v>
      </c>
      <c r="B35" t="s">
        <v>674</v>
      </c>
      <c r="C35" t="s">
        <v>12573</v>
      </c>
      <c r="D35">
        <v>1.603</v>
      </c>
      <c r="E35">
        <v>0.599</v>
      </c>
      <c r="F35">
        <v>0.707</v>
      </c>
      <c r="G35">
        <v>0.896</v>
      </c>
      <c r="H35">
        <v>2079</v>
      </c>
      <c r="I35">
        <v>1012</v>
      </c>
      <c r="J35">
        <v>1072</v>
      </c>
      <c r="K35">
        <v>21664</v>
      </c>
    </row>
    <row r="36" spans="1:11">
      <c r="A36" t="s">
        <v>12571</v>
      </c>
      <c r="B36" t="s">
        <v>676</v>
      </c>
      <c r="C36" t="s">
        <v>12574</v>
      </c>
      <c r="D36">
        <v>1.415</v>
      </c>
      <c r="E36">
        <v>0.549</v>
      </c>
      <c r="F36">
        <v>0.516</v>
      </c>
      <c r="G36">
        <v>0.899</v>
      </c>
      <c r="H36">
        <v>1801</v>
      </c>
      <c r="I36">
        <v>734</v>
      </c>
      <c r="J36">
        <v>1076</v>
      </c>
      <c r="K36">
        <v>21664</v>
      </c>
    </row>
    <row r="37" spans="1:11">
      <c r="A37" t="s">
        <v>12571</v>
      </c>
      <c r="B37" t="s">
        <v>678</v>
      </c>
      <c r="C37" t="s">
        <v>12575</v>
      </c>
      <c r="D37">
        <v>1.276</v>
      </c>
      <c r="E37">
        <v>0.511</v>
      </c>
      <c r="F37">
        <v>0.375</v>
      </c>
      <c r="G37">
        <v>0.901</v>
      </c>
      <c r="H37">
        <v>1612</v>
      </c>
      <c r="I37">
        <v>535</v>
      </c>
      <c r="J37">
        <v>1080</v>
      </c>
      <c r="K37">
        <v>21664</v>
      </c>
    </row>
    <row r="38" spans="1:11">
      <c r="A38" t="s">
        <v>12571</v>
      </c>
      <c r="B38" t="s">
        <v>680</v>
      </c>
      <c r="C38" t="s">
        <v>12576</v>
      </c>
      <c r="D38">
        <v>1.169</v>
      </c>
      <c r="E38">
        <v>0.481</v>
      </c>
      <c r="F38">
        <v>0.267</v>
      </c>
      <c r="G38">
        <v>0.902</v>
      </c>
      <c r="H38">
        <v>1466</v>
      </c>
      <c r="I38">
        <v>385</v>
      </c>
      <c r="J38">
        <v>1082</v>
      </c>
      <c r="K38">
        <v>21664</v>
      </c>
    </row>
    <row r="39" spans="1:11">
      <c r="A39" t="s">
        <v>12571</v>
      </c>
      <c r="B39" t="s">
        <v>682</v>
      </c>
      <c r="C39" t="s">
        <v>12577</v>
      </c>
      <c r="D39">
        <v>1.079</v>
      </c>
      <c r="E39">
        <v>0.455</v>
      </c>
      <c r="F39">
        <v>0.175</v>
      </c>
      <c r="G39">
        <v>0.904</v>
      </c>
      <c r="H39">
        <v>1344</v>
      </c>
      <c r="I39">
        <v>265</v>
      </c>
      <c r="J39">
        <v>1084</v>
      </c>
      <c r="K39">
        <v>21664</v>
      </c>
    </row>
    <row r="40" spans="1:11">
      <c r="A40" t="s">
        <v>12571</v>
      </c>
      <c r="B40" t="s">
        <v>684</v>
      </c>
      <c r="C40" t="s">
        <v>12578</v>
      </c>
      <c r="D40">
        <v>1.017</v>
      </c>
      <c r="E40">
        <v>0.437</v>
      </c>
      <c r="F40">
        <v>0.113</v>
      </c>
      <c r="G40">
        <v>0.904</v>
      </c>
      <c r="H40">
        <v>1258</v>
      </c>
      <c r="I40">
        <v>173</v>
      </c>
      <c r="J40">
        <v>1085</v>
      </c>
      <c r="K40">
        <v>21664</v>
      </c>
    </row>
    <row r="41" spans="1:11">
      <c r="A41" t="s">
        <v>12571</v>
      </c>
      <c r="B41" t="s">
        <v>686</v>
      </c>
      <c r="C41" t="s">
        <v>12579</v>
      </c>
      <c r="D41">
        <v>0.969</v>
      </c>
      <c r="E41">
        <v>0.423</v>
      </c>
      <c r="F41">
        <v>0.064</v>
      </c>
      <c r="G41">
        <v>0.905</v>
      </c>
      <c r="H41">
        <v>1190</v>
      </c>
      <c r="I41">
        <v>106</v>
      </c>
      <c r="J41">
        <v>1085</v>
      </c>
      <c r="K41">
        <v>21664</v>
      </c>
    </row>
    <row r="42" spans="1:11">
      <c r="A42" t="s">
        <v>12571</v>
      </c>
      <c r="B42" t="s">
        <v>688</v>
      </c>
      <c r="C42" t="s">
        <v>12580</v>
      </c>
      <c r="D42">
        <v>0.922</v>
      </c>
      <c r="E42">
        <v>0.409</v>
      </c>
      <c r="F42">
        <v>0.017</v>
      </c>
      <c r="G42">
        <v>0.905</v>
      </c>
      <c r="H42">
        <v>1135</v>
      </c>
      <c r="I42">
        <v>49</v>
      </c>
      <c r="J42">
        <v>1086</v>
      </c>
      <c r="K42">
        <v>21664</v>
      </c>
    </row>
    <row r="43" spans="1:11">
      <c r="A43" t="s">
        <v>12571</v>
      </c>
      <c r="B43" t="s">
        <v>690</v>
      </c>
      <c r="C43" t="s">
        <v>12581</v>
      </c>
      <c r="D43">
        <v>0.877</v>
      </c>
      <c r="E43">
        <v>0.395</v>
      </c>
      <c r="F43">
        <v>0</v>
      </c>
      <c r="G43">
        <v>0.877</v>
      </c>
      <c r="H43">
        <v>1077</v>
      </c>
      <c r="I43">
        <v>10</v>
      </c>
      <c r="J43">
        <v>1069</v>
      </c>
      <c r="K43">
        <v>21664</v>
      </c>
    </row>
    <row r="44" spans="1:11">
      <c r="A44" t="s">
        <v>12571</v>
      </c>
      <c r="B44" t="s">
        <v>692</v>
      </c>
      <c r="C44" t="s">
        <v>12582</v>
      </c>
      <c r="D44">
        <v>0.84</v>
      </c>
      <c r="E44">
        <v>0.383</v>
      </c>
      <c r="F44">
        <v>0</v>
      </c>
      <c r="G44">
        <v>0.84</v>
      </c>
      <c r="H44">
        <v>1030</v>
      </c>
      <c r="I44">
        <v>0</v>
      </c>
      <c r="J44">
        <v>1030</v>
      </c>
      <c r="K44">
        <v>21664</v>
      </c>
    </row>
    <row r="45" spans="1:11">
      <c r="A45" t="s">
        <v>12571</v>
      </c>
      <c r="B45" t="s">
        <v>694</v>
      </c>
      <c r="C45" t="s">
        <v>12583</v>
      </c>
      <c r="D45">
        <v>0.81</v>
      </c>
      <c r="E45">
        <v>0.374</v>
      </c>
      <c r="F45">
        <v>0</v>
      </c>
      <c r="G45">
        <v>0.81</v>
      </c>
      <c r="H45">
        <v>988</v>
      </c>
      <c r="I45">
        <v>0</v>
      </c>
      <c r="J45">
        <v>990</v>
      </c>
      <c r="K45">
        <v>21664</v>
      </c>
    </row>
    <row r="46" spans="1:11">
      <c r="A46" t="s">
        <v>12571</v>
      </c>
      <c r="B46" t="s">
        <v>696</v>
      </c>
      <c r="C46" t="s">
        <v>12584</v>
      </c>
      <c r="D46">
        <v>0.788</v>
      </c>
      <c r="E46">
        <v>0.367</v>
      </c>
      <c r="F46">
        <v>0</v>
      </c>
      <c r="G46">
        <v>0.788</v>
      </c>
      <c r="H46">
        <v>960</v>
      </c>
      <c r="I46">
        <v>0</v>
      </c>
      <c r="J46">
        <v>959</v>
      </c>
      <c r="K46">
        <v>21664</v>
      </c>
    </row>
    <row r="47" spans="1:11">
      <c r="A47" t="s">
        <v>12571</v>
      </c>
      <c r="B47" t="s">
        <v>698</v>
      </c>
      <c r="C47" t="s">
        <v>12585</v>
      </c>
      <c r="D47">
        <v>0.775</v>
      </c>
      <c r="E47">
        <v>0.363</v>
      </c>
      <c r="F47">
        <v>0</v>
      </c>
      <c r="G47">
        <v>0.775</v>
      </c>
      <c r="H47">
        <v>935</v>
      </c>
      <c r="I47">
        <v>0</v>
      </c>
      <c r="J47">
        <v>938</v>
      </c>
      <c r="K47">
        <v>21664</v>
      </c>
    </row>
    <row r="48" spans="1:11">
      <c r="A48" t="s">
        <v>12571</v>
      </c>
      <c r="B48" t="s">
        <v>700</v>
      </c>
      <c r="C48" t="s">
        <v>12586</v>
      </c>
      <c r="D48">
        <v>0.778</v>
      </c>
      <c r="E48">
        <v>0.364</v>
      </c>
      <c r="F48">
        <v>0.003</v>
      </c>
      <c r="G48">
        <v>0.775</v>
      </c>
      <c r="H48">
        <v>931</v>
      </c>
      <c r="I48">
        <v>2</v>
      </c>
      <c r="J48">
        <v>930</v>
      </c>
      <c r="K48">
        <v>21664</v>
      </c>
    </row>
    <row r="49" spans="1:11">
      <c r="A49" t="s">
        <v>12571</v>
      </c>
      <c r="B49" t="s">
        <v>702</v>
      </c>
      <c r="C49" t="s">
        <v>12587</v>
      </c>
      <c r="D49">
        <v>0.797</v>
      </c>
      <c r="E49">
        <v>0.37</v>
      </c>
      <c r="F49">
        <v>0.022</v>
      </c>
      <c r="G49">
        <v>0.775</v>
      </c>
      <c r="H49">
        <v>944</v>
      </c>
      <c r="I49">
        <v>15</v>
      </c>
      <c r="J49">
        <v>930</v>
      </c>
      <c r="K49">
        <v>21664</v>
      </c>
    </row>
    <row r="50" spans="1:11">
      <c r="A50" t="s">
        <v>12571</v>
      </c>
      <c r="B50" t="s">
        <v>704</v>
      </c>
      <c r="C50" t="s">
        <v>12588</v>
      </c>
      <c r="D50">
        <v>0.791</v>
      </c>
      <c r="E50">
        <v>0.368</v>
      </c>
      <c r="F50">
        <v>0.016</v>
      </c>
      <c r="G50">
        <v>0.775</v>
      </c>
      <c r="H50">
        <v>955</v>
      </c>
      <c r="I50">
        <v>23</v>
      </c>
      <c r="J50">
        <v>930</v>
      </c>
      <c r="K50">
        <v>21664</v>
      </c>
    </row>
    <row r="51" spans="1:11">
      <c r="A51" t="s">
        <v>12571</v>
      </c>
      <c r="B51" t="s">
        <v>706</v>
      </c>
      <c r="C51" t="s">
        <v>12589</v>
      </c>
      <c r="D51">
        <v>0.77</v>
      </c>
      <c r="E51">
        <v>0.361</v>
      </c>
      <c r="F51">
        <v>0</v>
      </c>
      <c r="G51">
        <v>0.77</v>
      </c>
      <c r="H51">
        <v>938</v>
      </c>
      <c r="I51">
        <v>10</v>
      </c>
      <c r="J51">
        <v>927</v>
      </c>
      <c r="K51">
        <v>21664</v>
      </c>
    </row>
    <row r="52" spans="1:11">
      <c r="A52" t="s">
        <v>12571</v>
      </c>
      <c r="B52" t="s">
        <v>708</v>
      </c>
      <c r="C52" t="s">
        <v>12590</v>
      </c>
      <c r="D52">
        <v>0.738</v>
      </c>
      <c r="E52">
        <v>0.351</v>
      </c>
      <c r="F52">
        <v>0</v>
      </c>
      <c r="G52">
        <v>0.738</v>
      </c>
      <c r="H52">
        <v>906</v>
      </c>
      <c r="I52">
        <v>0</v>
      </c>
      <c r="J52">
        <v>905</v>
      </c>
      <c r="K52">
        <v>21664</v>
      </c>
    </row>
    <row r="53" spans="1:11">
      <c r="A53" t="s">
        <v>12571</v>
      </c>
      <c r="B53" t="s">
        <v>710</v>
      </c>
      <c r="C53" t="s">
        <v>12591</v>
      </c>
      <c r="D53">
        <v>0.712</v>
      </c>
      <c r="E53">
        <v>0.342</v>
      </c>
      <c r="F53">
        <v>0</v>
      </c>
      <c r="G53">
        <v>0.712</v>
      </c>
      <c r="H53">
        <v>869</v>
      </c>
      <c r="I53">
        <v>0</v>
      </c>
      <c r="J53">
        <v>870</v>
      </c>
      <c r="K53">
        <v>21664</v>
      </c>
    </row>
    <row r="54" spans="1:11">
      <c r="A54" t="s">
        <v>12571</v>
      </c>
      <c r="B54" t="s">
        <v>712</v>
      </c>
      <c r="C54" t="s">
        <v>12592</v>
      </c>
      <c r="D54">
        <v>0.68</v>
      </c>
      <c r="E54">
        <v>0.332</v>
      </c>
      <c r="F54">
        <v>0</v>
      </c>
      <c r="G54">
        <v>0.68</v>
      </c>
      <c r="H54">
        <v>836</v>
      </c>
      <c r="I54">
        <v>0</v>
      </c>
      <c r="J54">
        <v>835</v>
      </c>
      <c r="K54">
        <v>21664</v>
      </c>
    </row>
    <row r="55" spans="1:11">
      <c r="A55" t="s">
        <v>12571</v>
      </c>
      <c r="B55" t="s">
        <v>714</v>
      </c>
      <c r="C55" t="s">
        <v>12593</v>
      </c>
      <c r="D55">
        <v>0.651</v>
      </c>
      <c r="E55">
        <v>0.322</v>
      </c>
      <c r="F55">
        <v>0</v>
      </c>
      <c r="G55">
        <v>0.651</v>
      </c>
      <c r="H55">
        <v>798</v>
      </c>
      <c r="I55">
        <v>0</v>
      </c>
      <c r="J55">
        <v>799</v>
      </c>
      <c r="K55">
        <v>21664</v>
      </c>
    </row>
    <row r="56" spans="1:11">
      <c r="A56" t="s">
        <v>12571</v>
      </c>
      <c r="B56" t="s">
        <v>716</v>
      </c>
      <c r="C56" t="s">
        <v>12594</v>
      </c>
      <c r="D56">
        <v>0.631</v>
      </c>
      <c r="E56">
        <v>0.315</v>
      </c>
      <c r="F56">
        <v>0</v>
      </c>
      <c r="G56">
        <v>0.631</v>
      </c>
      <c r="H56">
        <v>769</v>
      </c>
      <c r="I56">
        <v>0</v>
      </c>
      <c r="J56">
        <v>769</v>
      </c>
      <c r="K56">
        <v>21664</v>
      </c>
    </row>
    <row r="57" spans="1:11">
      <c r="A57" t="s">
        <v>12571</v>
      </c>
      <c r="B57" t="s">
        <v>718</v>
      </c>
      <c r="C57" t="s">
        <v>12595</v>
      </c>
      <c r="D57">
        <v>0.608</v>
      </c>
      <c r="E57">
        <v>0.308</v>
      </c>
      <c r="F57">
        <v>0</v>
      </c>
      <c r="G57">
        <v>0.608</v>
      </c>
      <c r="H57">
        <v>743</v>
      </c>
      <c r="I57">
        <v>0</v>
      </c>
      <c r="J57">
        <v>743</v>
      </c>
      <c r="K57">
        <v>21664</v>
      </c>
    </row>
    <row r="58" spans="1:11">
      <c r="A58" t="s">
        <v>12571</v>
      </c>
      <c r="B58" t="s">
        <v>720</v>
      </c>
      <c r="C58" t="s">
        <v>12596</v>
      </c>
      <c r="D58">
        <v>0.592</v>
      </c>
      <c r="E58">
        <v>0.302</v>
      </c>
      <c r="F58">
        <v>0</v>
      </c>
      <c r="G58">
        <v>0.592</v>
      </c>
      <c r="H58">
        <v>719</v>
      </c>
      <c r="I58">
        <v>0</v>
      </c>
      <c r="J58">
        <v>720</v>
      </c>
      <c r="K58">
        <v>21664</v>
      </c>
    </row>
    <row r="59" spans="1:11">
      <c r="A59" t="s">
        <v>12571</v>
      </c>
      <c r="B59" t="s">
        <v>722</v>
      </c>
      <c r="C59" t="s">
        <v>12597</v>
      </c>
      <c r="D59">
        <v>0.57</v>
      </c>
      <c r="E59">
        <v>0.294</v>
      </c>
      <c r="F59">
        <v>0</v>
      </c>
      <c r="G59">
        <v>0.57</v>
      </c>
      <c r="H59">
        <v>696</v>
      </c>
      <c r="I59">
        <v>0</v>
      </c>
      <c r="J59">
        <v>697</v>
      </c>
      <c r="K59">
        <v>21664</v>
      </c>
    </row>
    <row r="60" spans="1:11">
      <c r="A60" t="s">
        <v>12571</v>
      </c>
      <c r="B60" t="s">
        <v>724</v>
      </c>
      <c r="C60" t="s">
        <v>12598</v>
      </c>
      <c r="D60">
        <v>0.554</v>
      </c>
      <c r="E60">
        <v>0.289</v>
      </c>
      <c r="F60">
        <v>0</v>
      </c>
      <c r="G60">
        <v>0.554</v>
      </c>
      <c r="H60">
        <v>675</v>
      </c>
      <c r="I60">
        <v>0</v>
      </c>
      <c r="J60">
        <v>674</v>
      </c>
      <c r="K60">
        <v>21664</v>
      </c>
    </row>
    <row r="61" spans="1:11">
      <c r="A61" t="s">
        <v>12571</v>
      </c>
      <c r="B61" t="s">
        <v>726</v>
      </c>
      <c r="C61" t="s">
        <v>12599</v>
      </c>
      <c r="D61">
        <v>0.538</v>
      </c>
      <c r="E61">
        <v>0.283</v>
      </c>
      <c r="F61">
        <v>0</v>
      </c>
      <c r="G61">
        <v>0.538</v>
      </c>
      <c r="H61">
        <v>655</v>
      </c>
      <c r="I61">
        <v>0</v>
      </c>
      <c r="J61">
        <v>655</v>
      </c>
      <c r="K61">
        <v>21664</v>
      </c>
    </row>
    <row r="62" spans="1:11">
      <c r="A62" t="s">
        <v>12571</v>
      </c>
      <c r="B62" t="s">
        <v>728</v>
      </c>
      <c r="C62" t="s">
        <v>12600</v>
      </c>
      <c r="D62">
        <v>0.534</v>
      </c>
      <c r="E62">
        <v>0.281</v>
      </c>
      <c r="F62">
        <v>0</v>
      </c>
      <c r="G62">
        <v>0.534</v>
      </c>
      <c r="H62">
        <v>640</v>
      </c>
      <c r="I62">
        <v>0</v>
      </c>
      <c r="J62">
        <v>643</v>
      </c>
      <c r="K62">
        <v>21664</v>
      </c>
    </row>
    <row r="63" spans="1:11">
      <c r="A63" t="s">
        <v>12571</v>
      </c>
      <c r="B63" t="s">
        <v>730</v>
      </c>
      <c r="C63" t="s">
        <v>12601</v>
      </c>
      <c r="D63">
        <v>0.581</v>
      </c>
      <c r="E63">
        <v>0.298</v>
      </c>
      <c r="F63">
        <v>0.047</v>
      </c>
      <c r="G63">
        <v>0.534</v>
      </c>
      <c r="H63">
        <v>663</v>
      </c>
      <c r="I63">
        <v>28</v>
      </c>
      <c r="J63">
        <v>641</v>
      </c>
      <c r="K63">
        <v>21664</v>
      </c>
    </row>
    <row r="64" spans="1:11">
      <c r="A64" t="s">
        <v>12571</v>
      </c>
      <c r="B64" t="s">
        <v>732</v>
      </c>
      <c r="C64" t="s">
        <v>12602</v>
      </c>
      <c r="D64">
        <v>0.633</v>
      </c>
      <c r="E64">
        <v>0.316</v>
      </c>
      <c r="F64">
        <v>0.099</v>
      </c>
      <c r="G64">
        <v>0.534</v>
      </c>
      <c r="H64">
        <v>733</v>
      </c>
      <c r="I64">
        <v>87</v>
      </c>
      <c r="J64">
        <v>641</v>
      </c>
      <c r="K64">
        <v>21664</v>
      </c>
    </row>
    <row r="65" spans="1:11">
      <c r="A65" t="s">
        <v>12571</v>
      </c>
      <c r="B65" t="s">
        <v>734</v>
      </c>
      <c r="C65" t="s">
        <v>12603</v>
      </c>
      <c r="D65">
        <v>0.634</v>
      </c>
      <c r="E65">
        <v>0.316</v>
      </c>
      <c r="F65">
        <v>0.099</v>
      </c>
      <c r="G65">
        <v>0.535</v>
      </c>
      <c r="H65">
        <v>762</v>
      </c>
      <c r="I65">
        <v>119</v>
      </c>
      <c r="J65">
        <v>642</v>
      </c>
      <c r="K65">
        <v>21664</v>
      </c>
    </row>
    <row r="66" spans="1:11">
      <c r="A66" t="s">
        <v>12571</v>
      </c>
      <c r="B66" t="s">
        <v>736</v>
      </c>
      <c r="C66" t="s">
        <v>12604</v>
      </c>
      <c r="D66">
        <v>0.614</v>
      </c>
      <c r="E66">
        <v>0.31</v>
      </c>
      <c r="F66">
        <v>0.079</v>
      </c>
      <c r="G66">
        <v>0.535</v>
      </c>
      <c r="H66">
        <v>750</v>
      </c>
      <c r="I66">
        <v>107</v>
      </c>
      <c r="J66">
        <v>642</v>
      </c>
      <c r="K66">
        <v>21664</v>
      </c>
    </row>
    <row r="67" spans="1:11">
      <c r="A67" t="s">
        <v>12571</v>
      </c>
      <c r="B67" t="s">
        <v>738</v>
      </c>
      <c r="C67" t="s">
        <v>12605</v>
      </c>
      <c r="D67">
        <v>0.595</v>
      </c>
      <c r="E67">
        <v>0.303</v>
      </c>
      <c r="F67">
        <v>0.059</v>
      </c>
      <c r="G67">
        <v>0.536</v>
      </c>
      <c r="H67">
        <v>725</v>
      </c>
      <c r="I67">
        <v>83</v>
      </c>
      <c r="J67">
        <v>643</v>
      </c>
      <c r="K67">
        <v>21664</v>
      </c>
    </row>
    <row r="68" spans="1:11">
      <c r="A68" t="s">
        <v>12571</v>
      </c>
      <c r="B68" t="s">
        <v>740</v>
      </c>
      <c r="C68" t="s">
        <v>12606</v>
      </c>
      <c r="D68">
        <v>0.581</v>
      </c>
      <c r="E68">
        <v>0.298</v>
      </c>
      <c r="F68">
        <v>0.045</v>
      </c>
      <c r="G68">
        <v>0.536</v>
      </c>
      <c r="H68">
        <v>707</v>
      </c>
      <c r="I68">
        <v>63</v>
      </c>
      <c r="J68">
        <v>643</v>
      </c>
      <c r="K68">
        <v>21664</v>
      </c>
    </row>
    <row r="69" spans="1:11">
      <c r="A69" t="s">
        <v>12571</v>
      </c>
      <c r="B69" t="s">
        <v>597</v>
      </c>
      <c r="C69" t="s">
        <v>12607</v>
      </c>
      <c r="D69">
        <v>0.57</v>
      </c>
      <c r="E69">
        <v>0.294</v>
      </c>
      <c r="F69">
        <v>0.034</v>
      </c>
      <c r="G69">
        <v>0.536</v>
      </c>
      <c r="H69">
        <v>690</v>
      </c>
      <c r="I69">
        <v>47</v>
      </c>
      <c r="J69">
        <v>643</v>
      </c>
      <c r="K69">
        <v>21664</v>
      </c>
    </row>
    <row r="70" spans="1:11">
      <c r="A70" t="s">
        <v>12571</v>
      </c>
      <c r="B70" t="s">
        <v>599</v>
      </c>
      <c r="C70" t="s">
        <v>12608</v>
      </c>
      <c r="D70">
        <v>0.561</v>
      </c>
      <c r="E70">
        <v>0.291</v>
      </c>
      <c r="F70">
        <v>0.025</v>
      </c>
      <c r="G70">
        <v>0.536</v>
      </c>
      <c r="H70">
        <v>679</v>
      </c>
      <c r="I70">
        <v>35</v>
      </c>
      <c r="J70">
        <v>644</v>
      </c>
      <c r="K70">
        <v>21664</v>
      </c>
    </row>
    <row r="71" spans="1:11">
      <c r="A71" t="s">
        <v>12571</v>
      </c>
      <c r="B71" t="s">
        <v>601</v>
      </c>
      <c r="C71" t="s">
        <v>12609</v>
      </c>
      <c r="D71">
        <v>0.553</v>
      </c>
      <c r="E71">
        <v>0.288</v>
      </c>
      <c r="F71">
        <v>0.017</v>
      </c>
      <c r="G71">
        <v>0.536</v>
      </c>
      <c r="H71">
        <v>668</v>
      </c>
      <c r="I71">
        <v>25</v>
      </c>
      <c r="J71">
        <v>644</v>
      </c>
      <c r="K71">
        <v>21664</v>
      </c>
    </row>
    <row r="72" spans="1:11">
      <c r="A72" t="s">
        <v>12571</v>
      </c>
      <c r="B72" t="s">
        <v>603</v>
      </c>
      <c r="C72" t="s">
        <v>12610</v>
      </c>
      <c r="D72">
        <v>0.548</v>
      </c>
      <c r="E72">
        <v>0.286</v>
      </c>
      <c r="F72">
        <v>0.011</v>
      </c>
      <c r="G72">
        <v>0.537</v>
      </c>
      <c r="H72">
        <v>661</v>
      </c>
      <c r="I72">
        <v>17</v>
      </c>
      <c r="J72">
        <v>644</v>
      </c>
      <c r="K72">
        <v>21664</v>
      </c>
    </row>
    <row r="73" spans="1:11">
      <c r="A73" t="s">
        <v>12571</v>
      </c>
      <c r="B73" t="s">
        <v>605</v>
      </c>
      <c r="C73" t="s">
        <v>12611</v>
      </c>
      <c r="D73">
        <v>0.541</v>
      </c>
      <c r="E73">
        <v>0.284</v>
      </c>
      <c r="F73">
        <v>0.004</v>
      </c>
      <c r="G73">
        <v>0.537</v>
      </c>
      <c r="H73">
        <v>653</v>
      </c>
      <c r="I73">
        <v>10</v>
      </c>
      <c r="J73">
        <v>644</v>
      </c>
      <c r="K73">
        <v>21664</v>
      </c>
    </row>
    <row r="74" spans="1:11">
      <c r="A74" t="s">
        <v>12571</v>
      </c>
      <c r="B74" t="s">
        <v>607</v>
      </c>
      <c r="C74" t="s">
        <v>12612</v>
      </c>
      <c r="D74">
        <v>0.534</v>
      </c>
      <c r="E74">
        <v>0.281</v>
      </c>
      <c r="F74">
        <v>0</v>
      </c>
      <c r="G74">
        <v>0.534</v>
      </c>
      <c r="H74">
        <v>644</v>
      </c>
      <c r="I74">
        <v>3</v>
      </c>
      <c r="J74">
        <v>642</v>
      </c>
      <c r="K74">
        <v>21664</v>
      </c>
    </row>
    <row r="75" spans="1:11">
      <c r="A75" t="s">
        <v>12571</v>
      </c>
      <c r="B75" t="s">
        <v>609</v>
      </c>
      <c r="C75" t="s">
        <v>12613</v>
      </c>
      <c r="D75">
        <v>0.525</v>
      </c>
      <c r="E75">
        <v>0.278</v>
      </c>
      <c r="F75">
        <v>0</v>
      </c>
      <c r="G75">
        <v>0.525</v>
      </c>
      <c r="H75">
        <v>636</v>
      </c>
      <c r="I75">
        <v>0</v>
      </c>
      <c r="J75">
        <v>635</v>
      </c>
      <c r="K75">
        <v>21664</v>
      </c>
    </row>
    <row r="76" spans="1:11">
      <c r="A76" t="s">
        <v>12571</v>
      </c>
      <c r="B76" t="s">
        <v>611</v>
      </c>
      <c r="C76" t="s">
        <v>12614</v>
      </c>
      <c r="D76">
        <v>0.519</v>
      </c>
      <c r="E76">
        <v>0.276</v>
      </c>
      <c r="F76">
        <v>0</v>
      </c>
      <c r="G76">
        <v>0.519</v>
      </c>
      <c r="H76">
        <v>626</v>
      </c>
      <c r="I76">
        <v>0</v>
      </c>
      <c r="J76">
        <v>626</v>
      </c>
      <c r="K76">
        <v>21664</v>
      </c>
    </row>
    <row r="77" spans="1:11">
      <c r="A77" t="s">
        <v>12571</v>
      </c>
      <c r="B77" t="s">
        <v>613</v>
      </c>
      <c r="C77" t="s">
        <v>12615</v>
      </c>
      <c r="D77">
        <v>0.542</v>
      </c>
      <c r="E77">
        <v>0.284</v>
      </c>
      <c r="F77">
        <v>0.023</v>
      </c>
      <c r="G77">
        <v>0.519</v>
      </c>
      <c r="H77">
        <v>633</v>
      </c>
      <c r="I77">
        <v>14</v>
      </c>
      <c r="J77">
        <v>623</v>
      </c>
      <c r="K77">
        <v>21664</v>
      </c>
    </row>
    <row r="78" spans="1:11">
      <c r="A78" t="s">
        <v>12571</v>
      </c>
      <c r="B78" t="s">
        <v>615</v>
      </c>
      <c r="C78" t="s">
        <v>12616</v>
      </c>
      <c r="D78">
        <v>0.567</v>
      </c>
      <c r="E78">
        <v>0.293</v>
      </c>
      <c r="F78">
        <v>0.048</v>
      </c>
      <c r="G78">
        <v>0.519</v>
      </c>
      <c r="H78">
        <v>667</v>
      </c>
      <c r="I78">
        <v>42</v>
      </c>
      <c r="J78">
        <v>623</v>
      </c>
      <c r="K78">
        <v>21664</v>
      </c>
    </row>
    <row r="79" spans="1:11">
      <c r="A79" t="s">
        <v>12571</v>
      </c>
      <c r="B79" t="s">
        <v>617</v>
      </c>
      <c r="C79" t="s">
        <v>12617</v>
      </c>
      <c r="D79">
        <v>0.578</v>
      </c>
      <c r="E79">
        <v>0.297</v>
      </c>
      <c r="F79">
        <v>0.058</v>
      </c>
      <c r="G79">
        <v>0.52</v>
      </c>
      <c r="H79">
        <v>689</v>
      </c>
      <c r="I79">
        <v>64</v>
      </c>
      <c r="J79">
        <v>623</v>
      </c>
      <c r="K79">
        <v>21664</v>
      </c>
    </row>
    <row r="80" spans="1:11">
      <c r="A80" t="s">
        <v>12571</v>
      </c>
      <c r="B80" t="s">
        <v>619</v>
      </c>
      <c r="C80" t="s">
        <v>12618</v>
      </c>
      <c r="D80">
        <v>0.576</v>
      </c>
      <c r="E80">
        <v>0.296</v>
      </c>
      <c r="F80">
        <v>0.056</v>
      </c>
      <c r="G80">
        <v>0.52</v>
      </c>
      <c r="H80">
        <v>693</v>
      </c>
      <c r="I80">
        <v>69</v>
      </c>
      <c r="J80">
        <v>624</v>
      </c>
      <c r="K80">
        <v>21664</v>
      </c>
    </row>
    <row r="81" spans="1:11">
      <c r="A81" t="s">
        <v>12571</v>
      </c>
      <c r="B81" t="s">
        <v>621</v>
      </c>
      <c r="C81" t="s">
        <v>12619</v>
      </c>
      <c r="D81">
        <v>0.568</v>
      </c>
      <c r="E81">
        <v>0.294</v>
      </c>
      <c r="F81">
        <v>0.048</v>
      </c>
      <c r="G81">
        <v>0.52</v>
      </c>
      <c r="H81">
        <v>688</v>
      </c>
      <c r="I81">
        <v>62</v>
      </c>
      <c r="J81">
        <v>624</v>
      </c>
      <c r="K81">
        <v>21664</v>
      </c>
    </row>
    <row r="82" spans="1:11">
      <c r="A82" t="s">
        <v>12571</v>
      </c>
      <c r="B82" t="s">
        <v>623</v>
      </c>
      <c r="C82" t="s">
        <v>12620</v>
      </c>
      <c r="D82">
        <v>0.536</v>
      </c>
      <c r="E82">
        <v>0.282</v>
      </c>
      <c r="F82">
        <v>0.016</v>
      </c>
      <c r="G82">
        <v>0.52</v>
      </c>
      <c r="H82">
        <v>666</v>
      </c>
      <c r="I82">
        <v>38</v>
      </c>
      <c r="J82">
        <v>624</v>
      </c>
      <c r="K82">
        <v>21664</v>
      </c>
    </row>
    <row r="83" spans="1:11">
      <c r="A83" t="s">
        <v>12571</v>
      </c>
      <c r="B83" t="s">
        <v>625</v>
      </c>
      <c r="C83" t="s">
        <v>12621</v>
      </c>
      <c r="D83">
        <v>0.489</v>
      </c>
      <c r="E83">
        <v>0.265</v>
      </c>
      <c r="F83">
        <v>0</v>
      </c>
      <c r="G83">
        <v>0.489</v>
      </c>
      <c r="H83">
        <v>616</v>
      </c>
      <c r="I83">
        <v>9</v>
      </c>
      <c r="J83">
        <v>606</v>
      </c>
      <c r="K83">
        <v>21664</v>
      </c>
    </row>
    <row r="84" spans="1:11">
      <c r="A84" t="s">
        <v>12571</v>
      </c>
      <c r="B84" t="s">
        <v>627</v>
      </c>
      <c r="C84" t="s">
        <v>12622</v>
      </c>
      <c r="D84">
        <v>0.438</v>
      </c>
      <c r="E84">
        <v>0.246</v>
      </c>
      <c r="F84">
        <v>0</v>
      </c>
      <c r="G84">
        <v>0.438</v>
      </c>
      <c r="H84">
        <v>556</v>
      </c>
      <c r="I84">
        <v>0</v>
      </c>
      <c r="J84">
        <v>556</v>
      </c>
      <c r="K84">
        <v>21664</v>
      </c>
    </row>
    <row r="85" spans="1:11">
      <c r="A85" t="s">
        <v>12571</v>
      </c>
      <c r="B85" t="s">
        <v>629</v>
      </c>
      <c r="C85" t="s">
        <v>12623</v>
      </c>
      <c r="D85">
        <v>0.393</v>
      </c>
      <c r="E85">
        <v>0.229</v>
      </c>
      <c r="F85">
        <v>0</v>
      </c>
      <c r="G85">
        <v>0.393</v>
      </c>
      <c r="H85">
        <v>499</v>
      </c>
      <c r="I85">
        <v>0</v>
      </c>
      <c r="J85">
        <v>499</v>
      </c>
      <c r="K85">
        <v>21664</v>
      </c>
    </row>
    <row r="86" spans="1:11">
      <c r="A86" t="s">
        <v>12571</v>
      </c>
      <c r="B86" t="s">
        <v>631</v>
      </c>
      <c r="C86" t="s">
        <v>12624</v>
      </c>
      <c r="D86">
        <v>0.362</v>
      </c>
      <c r="E86">
        <v>0.216</v>
      </c>
      <c r="F86">
        <v>0</v>
      </c>
      <c r="G86">
        <v>0.362</v>
      </c>
      <c r="H86">
        <v>453</v>
      </c>
      <c r="I86">
        <v>0</v>
      </c>
      <c r="J86">
        <v>453</v>
      </c>
      <c r="K86">
        <v>21664</v>
      </c>
    </row>
    <row r="87" spans="1:11">
      <c r="A87" t="s">
        <v>12571</v>
      </c>
      <c r="B87" t="s">
        <v>633</v>
      </c>
      <c r="C87" t="s">
        <v>12625</v>
      </c>
      <c r="D87">
        <v>0.336</v>
      </c>
      <c r="E87">
        <v>0.205</v>
      </c>
      <c r="F87">
        <v>0</v>
      </c>
      <c r="G87">
        <v>0.336</v>
      </c>
      <c r="H87">
        <v>418</v>
      </c>
      <c r="I87">
        <v>0</v>
      </c>
      <c r="J87">
        <v>419</v>
      </c>
      <c r="K87">
        <v>21664</v>
      </c>
    </row>
    <row r="88" spans="1:11">
      <c r="A88" t="s">
        <v>12571</v>
      </c>
      <c r="B88" t="s">
        <v>635</v>
      </c>
      <c r="C88" t="s">
        <v>12626</v>
      </c>
      <c r="D88">
        <v>0.317</v>
      </c>
      <c r="E88">
        <v>0.197</v>
      </c>
      <c r="F88">
        <v>0</v>
      </c>
      <c r="G88">
        <v>0.317</v>
      </c>
      <c r="H88">
        <v>392</v>
      </c>
      <c r="I88">
        <v>0</v>
      </c>
      <c r="J88">
        <v>392</v>
      </c>
      <c r="K88">
        <v>21664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dimension ref="A1:K20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12627</v>
      </c>
    </row>
    <row r="3" spans="1:11">
      <c r="A3" t="s">
        <v>12628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12629</v>
      </c>
      <c r="B6" t="s">
        <v>686</v>
      </c>
      <c r="C6" t="s">
        <v>12630</v>
      </c>
      <c r="D6">
        <v>0.442</v>
      </c>
      <c r="E6">
        <v>0.247</v>
      </c>
      <c r="F6">
        <v>0.441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12629</v>
      </c>
      <c r="B7" t="s">
        <v>688</v>
      </c>
      <c r="C7" t="s">
        <v>12631</v>
      </c>
      <c r="D7">
        <v>0.515</v>
      </c>
      <c r="E7">
        <v>0.275</v>
      </c>
      <c r="F7">
        <v>0.512</v>
      </c>
      <c r="G7">
        <v>0.003</v>
      </c>
      <c r="H7">
        <v>585</v>
      </c>
      <c r="I7">
        <v>571</v>
      </c>
      <c r="J7">
        <v>3</v>
      </c>
      <c r="K7">
        <v>571</v>
      </c>
    </row>
    <row r="8" spans="1:11">
      <c r="A8" t="s">
        <v>12629</v>
      </c>
      <c r="B8" t="s">
        <v>690</v>
      </c>
      <c r="C8" t="s">
        <v>12632</v>
      </c>
      <c r="D8">
        <v>0.683</v>
      </c>
      <c r="E8">
        <v>0.333</v>
      </c>
      <c r="F8">
        <v>0.677</v>
      </c>
      <c r="G8">
        <v>0.006</v>
      </c>
      <c r="H8">
        <v>704</v>
      </c>
      <c r="I8">
        <v>713</v>
      </c>
      <c r="J8">
        <v>6</v>
      </c>
      <c r="K8">
        <v>1284</v>
      </c>
    </row>
    <row r="9" spans="1:11">
      <c r="A9" t="s">
        <v>12629</v>
      </c>
      <c r="B9" t="s">
        <v>692</v>
      </c>
      <c r="C9" t="s">
        <v>12633</v>
      </c>
      <c r="D9">
        <v>0.713</v>
      </c>
      <c r="E9">
        <v>0.343</v>
      </c>
      <c r="F9">
        <v>0.703</v>
      </c>
      <c r="G9">
        <v>0.01</v>
      </c>
      <c r="H9">
        <v>854</v>
      </c>
      <c r="I9">
        <v>828</v>
      </c>
      <c r="J9">
        <v>10</v>
      </c>
      <c r="K9">
        <v>2112</v>
      </c>
    </row>
    <row r="10" spans="1:11">
      <c r="A10" t="s">
        <v>12629</v>
      </c>
      <c r="B10" t="s">
        <v>694</v>
      </c>
      <c r="C10" t="s">
        <v>12634</v>
      </c>
      <c r="D10">
        <v>0.643</v>
      </c>
      <c r="E10">
        <v>0.319</v>
      </c>
      <c r="F10">
        <v>0.63</v>
      </c>
      <c r="G10">
        <v>0.013</v>
      </c>
      <c r="H10">
        <v>816</v>
      </c>
      <c r="I10">
        <v>800</v>
      </c>
      <c r="J10">
        <v>14</v>
      </c>
      <c r="K10">
        <v>2912</v>
      </c>
    </row>
    <row r="11" spans="1:11">
      <c r="A11" t="s">
        <v>12629</v>
      </c>
      <c r="B11" t="s">
        <v>696</v>
      </c>
      <c r="C11" t="s">
        <v>12635</v>
      </c>
      <c r="D11">
        <v>0.595</v>
      </c>
      <c r="E11">
        <v>0.303</v>
      </c>
      <c r="F11">
        <v>0.579</v>
      </c>
      <c r="G11">
        <v>0.016</v>
      </c>
      <c r="H11">
        <v>737</v>
      </c>
      <c r="I11">
        <v>725</v>
      </c>
      <c r="J11">
        <v>18</v>
      </c>
      <c r="K11">
        <v>3637</v>
      </c>
    </row>
    <row r="12" spans="1:11">
      <c r="A12" t="s">
        <v>12629</v>
      </c>
      <c r="B12" t="s">
        <v>698</v>
      </c>
      <c r="C12" t="s">
        <v>12636</v>
      </c>
      <c r="D12">
        <v>0.602</v>
      </c>
      <c r="E12">
        <v>0.306</v>
      </c>
      <c r="F12">
        <v>0.583</v>
      </c>
      <c r="G12">
        <v>0.019</v>
      </c>
      <c r="H12">
        <v>715</v>
      </c>
      <c r="I12">
        <v>697</v>
      </c>
      <c r="J12">
        <v>21</v>
      </c>
      <c r="K12">
        <v>4334</v>
      </c>
    </row>
    <row r="13" spans="1:11">
      <c r="A13" t="s">
        <v>12629</v>
      </c>
      <c r="B13" t="s">
        <v>700</v>
      </c>
      <c r="C13" t="s">
        <v>12637</v>
      </c>
      <c r="D13">
        <v>0.611</v>
      </c>
      <c r="E13">
        <v>0.309</v>
      </c>
      <c r="F13">
        <v>0.589</v>
      </c>
      <c r="G13">
        <v>0.022</v>
      </c>
      <c r="H13">
        <v>732</v>
      </c>
      <c r="I13">
        <v>703</v>
      </c>
      <c r="J13">
        <v>25</v>
      </c>
      <c r="K13">
        <v>5037</v>
      </c>
    </row>
    <row r="14" spans="1:11">
      <c r="A14" t="s">
        <v>12629</v>
      </c>
      <c r="B14" t="s">
        <v>702</v>
      </c>
      <c r="C14" t="s">
        <v>12638</v>
      </c>
      <c r="D14">
        <v>0.583</v>
      </c>
      <c r="E14">
        <v>0.299</v>
      </c>
      <c r="F14">
        <v>0.558</v>
      </c>
      <c r="G14">
        <v>0.025</v>
      </c>
      <c r="H14">
        <v>719</v>
      </c>
      <c r="I14">
        <v>688</v>
      </c>
      <c r="J14">
        <v>28</v>
      </c>
      <c r="K14">
        <v>5725</v>
      </c>
    </row>
    <row r="15" spans="1:11">
      <c r="A15" t="s">
        <v>12629</v>
      </c>
      <c r="B15" t="s">
        <v>704</v>
      </c>
      <c r="C15" t="s">
        <v>12639</v>
      </c>
      <c r="D15">
        <v>0.551</v>
      </c>
      <c r="E15">
        <v>0.288</v>
      </c>
      <c r="F15">
        <v>0.523</v>
      </c>
      <c r="G15">
        <v>0.028</v>
      </c>
      <c r="H15">
        <v>679</v>
      </c>
      <c r="I15">
        <v>649</v>
      </c>
      <c r="J15">
        <v>32</v>
      </c>
      <c r="K15">
        <v>6374</v>
      </c>
    </row>
    <row r="16" spans="1:11">
      <c r="A16" t="s">
        <v>12629</v>
      </c>
      <c r="B16" t="s">
        <v>706</v>
      </c>
      <c r="C16" t="s">
        <v>12640</v>
      </c>
      <c r="D16">
        <v>0.575</v>
      </c>
      <c r="E16">
        <v>0.296</v>
      </c>
      <c r="F16">
        <v>0.545</v>
      </c>
      <c r="G16">
        <v>0.03</v>
      </c>
      <c r="H16">
        <v>659</v>
      </c>
      <c r="I16">
        <v>641</v>
      </c>
      <c r="J16">
        <v>35</v>
      </c>
      <c r="K16">
        <v>7015</v>
      </c>
    </row>
    <row r="17" spans="1:11">
      <c r="A17" t="s">
        <v>12629</v>
      </c>
      <c r="B17" t="s">
        <v>708</v>
      </c>
      <c r="C17" t="s">
        <v>12641</v>
      </c>
      <c r="D17">
        <v>0.842</v>
      </c>
      <c r="E17">
        <v>0.384</v>
      </c>
      <c r="F17">
        <v>0.808</v>
      </c>
      <c r="G17">
        <v>0.034</v>
      </c>
      <c r="H17">
        <v>823</v>
      </c>
      <c r="I17">
        <v>812</v>
      </c>
      <c r="J17">
        <v>39</v>
      </c>
      <c r="K17">
        <v>7827</v>
      </c>
    </row>
    <row r="18" spans="1:11">
      <c r="A18" t="s">
        <v>12629</v>
      </c>
      <c r="B18" t="s">
        <v>710</v>
      </c>
      <c r="C18" t="s">
        <v>12642</v>
      </c>
      <c r="D18">
        <v>1.395</v>
      </c>
      <c r="E18">
        <v>0.542</v>
      </c>
      <c r="F18">
        <v>1.356</v>
      </c>
      <c r="G18">
        <v>0.039</v>
      </c>
      <c r="H18">
        <v>1289</v>
      </c>
      <c r="I18">
        <v>1298</v>
      </c>
      <c r="J18">
        <v>44</v>
      </c>
      <c r="K18">
        <v>9125</v>
      </c>
    </row>
    <row r="19" spans="1:11">
      <c r="A19" t="s">
        <v>12629</v>
      </c>
      <c r="B19" t="s">
        <v>712</v>
      </c>
      <c r="C19" t="s">
        <v>12643</v>
      </c>
      <c r="D19">
        <v>1.999</v>
      </c>
      <c r="E19">
        <v>0.684</v>
      </c>
      <c r="F19">
        <v>1.951</v>
      </c>
      <c r="G19">
        <v>0.048</v>
      </c>
      <c r="H19">
        <v>2038</v>
      </c>
      <c r="I19">
        <v>1984</v>
      </c>
      <c r="J19">
        <v>52</v>
      </c>
      <c r="K19">
        <v>11109</v>
      </c>
    </row>
    <row r="20" spans="1:11">
      <c r="A20" t="s">
        <v>12629</v>
      </c>
      <c r="B20" t="s">
        <v>714</v>
      </c>
      <c r="C20" t="s">
        <v>12644</v>
      </c>
      <c r="D20">
        <v>3.792</v>
      </c>
      <c r="E20">
        <v>0.819</v>
      </c>
      <c r="F20">
        <v>3.73</v>
      </c>
      <c r="G20">
        <v>0.062</v>
      </c>
      <c r="H20">
        <v>3227</v>
      </c>
      <c r="I20">
        <v>3409</v>
      </c>
      <c r="J20">
        <v>66</v>
      </c>
      <c r="K20">
        <v>14518</v>
      </c>
    </row>
    <row r="21" spans="1:11">
      <c r="A21" t="s">
        <v>12629</v>
      </c>
      <c r="B21" t="s">
        <v>716</v>
      </c>
      <c r="C21" t="s">
        <v>12645</v>
      </c>
      <c r="D21">
        <v>6.811</v>
      </c>
      <c r="E21">
        <v>0.945</v>
      </c>
      <c r="F21">
        <v>6.723</v>
      </c>
      <c r="G21">
        <v>0.088</v>
      </c>
      <c r="H21">
        <v>6546</v>
      </c>
      <c r="I21">
        <v>6272</v>
      </c>
      <c r="J21">
        <v>90</v>
      </c>
      <c r="K21">
        <v>20790</v>
      </c>
    </row>
    <row r="22" spans="1:11">
      <c r="A22" t="s">
        <v>12629</v>
      </c>
      <c r="B22" t="s">
        <v>718</v>
      </c>
      <c r="C22" t="s">
        <v>12646</v>
      </c>
      <c r="D22">
        <v>8.367</v>
      </c>
      <c r="E22">
        <v>1</v>
      </c>
      <c r="F22">
        <v>8.242</v>
      </c>
      <c r="G22">
        <v>0.125</v>
      </c>
      <c r="H22">
        <v>9124</v>
      </c>
      <c r="I22">
        <v>8979</v>
      </c>
      <c r="J22">
        <v>128</v>
      </c>
      <c r="K22">
        <v>29769</v>
      </c>
    </row>
    <row r="23" spans="1:11">
      <c r="A23" t="s">
        <v>12629</v>
      </c>
      <c r="B23" t="s">
        <v>720</v>
      </c>
      <c r="C23" t="s">
        <v>12647</v>
      </c>
      <c r="D23">
        <v>9.196</v>
      </c>
      <c r="E23">
        <v>1.027</v>
      </c>
      <c r="F23">
        <v>9.027</v>
      </c>
      <c r="G23">
        <v>0.169</v>
      </c>
      <c r="H23">
        <v>10837</v>
      </c>
      <c r="I23">
        <v>10361</v>
      </c>
      <c r="J23">
        <v>177</v>
      </c>
      <c r="K23">
        <v>40130</v>
      </c>
    </row>
    <row r="24" spans="1:11">
      <c r="A24" t="s">
        <v>12629</v>
      </c>
      <c r="B24" t="s">
        <v>722</v>
      </c>
      <c r="C24" t="s">
        <v>12648</v>
      </c>
      <c r="D24">
        <v>11.036</v>
      </c>
      <c r="E24">
        <v>1.082</v>
      </c>
      <c r="F24">
        <v>10.818</v>
      </c>
      <c r="G24">
        <v>0.218</v>
      </c>
      <c r="H24">
        <v>11089</v>
      </c>
      <c r="I24">
        <v>11907</v>
      </c>
      <c r="J24">
        <v>232</v>
      </c>
      <c r="K24">
        <v>52037</v>
      </c>
    </row>
    <row r="25" spans="1:11">
      <c r="A25" t="s">
        <v>12629</v>
      </c>
      <c r="B25" t="s">
        <v>724</v>
      </c>
      <c r="C25" t="s">
        <v>12649</v>
      </c>
      <c r="D25">
        <v>13.567</v>
      </c>
      <c r="E25">
        <v>1.156</v>
      </c>
      <c r="F25">
        <v>13.288</v>
      </c>
      <c r="G25">
        <v>0.279</v>
      </c>
      <c r="H25">
        <v>15289</v>
      </c>
      <c r="I25">
        <v>14463</v>
      </c>
      <c r="J25">
        <v>298</v>
      </c>
      <c r="K25">
        <v>66500</v>
      </c>
    </row>
    <row r="26" spans="1:11">
      <c r="A26" t="s">
        <v>12629</v>
      </c>
      <c r="B26" t="s">
        <v>726</v>
      </c>
      <c r="C26" t="s">
        <v>12650</v>
      </c>
      <c r="D26">
        <v>13.169</v>
      </c>
      <c r="E26">
        <v>1.145</v>
      </c>
      <c r="F26">
        <v>12.825</v>
      </c>
      <c r="G26">
        <v>0.344</v>
      </c>
      <c r="H26">
        <v>16311</v>
      </c>
      <c r="I26">
        <v>15668</v>
      </c>
      <c r="J26">
        <v>374</v>
      </c>
      <c r="K26">
        <v>82168</v>
      </c>
    </row>
    <row r="27" spans="1:11">
      <c r="A27" t="s">
        <v>12629</v>
      </c>
      <c r="B27" t="s">
        <v>728</v>
      </c>
      <c r="C27" t="s">
        <v>12651</v>
      </c>
      <c r="D27">
        <v>11.514</v>
      </c>
      <c r="E27">
        <v>1.098</v>
      </c>
      <c r="F27">
        <v>11.11</v>
      </c>
      <c r="G27">
        <v>0.404</v>
      </c>
      <c r="H27">
        <v>14935</v>
      </c>
      <c r="I27">
        <v>14361</v>
      </c>
      <c r="J27">
        <v>449</v>
      </c>
      <c r="K27">
        <v>96529</v>
      </c>
    </row>
    <row r="28" spans="1:11">
      <c r="A28" t="s">
        <v>12629</v>
      </c>
      <c r="B28" t="s">
        <v>730</v>
      </c>
      <c r="C28" t="s">
        <v>12652</v>
      </c>
      <c r="D28">
        <v>9.465</v>
      </c>
      <c r="E28">
        <v>1.035</v>
      </c>
      <c r="F28">
        <v>9.01</v>
      </c>
      <c r="G28">
        <v>0.455</v>
      </c>
      <c r="H28">
        <v>12540</v>
      </c>
      <c r="I28">
        <v>12072</v>
      </c>
      <c r="J28">
        <v>515</v>
      </c>
      <c r="K28">
        <v>108601</v>
      </c>
    </row>
    <row r="29" spans="1:11">
      <c r="A29" t="s">
        <v>12629</v>
      </c>
      <c r="B29" t="s">
        <v>732</v>
      </c>
      <c r="C29" t="s">
        <v>12653</v>
      </c>
      <c r="D29">
        <v>7.69</v>
      </c>
      <c r="E29">
        <v>0.977</v>
      </c>
      <c r="F29">
        <v>7.195</v>
      </c>
      <c r="G29">
        <v>0.495</v>
      </c>
      <c r="H29">
        <v>10316</v>
      </c>
      <c r="I29">
        <v>9723</v>
      </c>
      <c r="J29">
        <v>570</v>
      </c>
      <c r="K29">
        <v>118324</v>
      </c>
    </row>
    <row r="30" spans="1:11">
      <c r="A30" t="s">
        <v>12629</v>
      </c>
      <c r="B30" t="s">
        <v>734</v>
      </c>
      <c r="C30" t="s">
        <v>12654</v>
      </c>
      <c r="D30">
        <v>6.263</v>
      </c>
      <c r="E30">
        <v>0.925</v>
      </c>
      <c r="F30">
        <v>5.735</v>
      </c>
      <c r="G30">
        <v>0.528</v>
      </c>
      <c r="H30">
        <v>8361</v>
      </c>
      <c r="I30">
        <v>7758</v>
      </c>
      <c r="J30">
        <v>614</v>
      </c>
      <c r="K30">
        <v>126082</v>
      </c>
    </row>
    <row r="31" spans="1:11">
      <c r="A31" t="s">
        <v>12629</v>
      </c>
      <c r="B31" t="s">
        <v>736</v>
      </c>
      <c r="C31" t="s">
        <v>12655</v>
      </c>
      <c r="D31">
        <v>5.166</v>
      </c>
      <c r="E31">
        <v>0.881</v>
      </c>
      <c r="F31">
        <v>4.612</v>
      </c>
      <c r="G31">
        <v>0.554</v>
      </c>
      <c r="H31">
        <v>6800</v>
      </c>
      <c r="I31">
        <v>6209</v>
      </c>
      <c r="J31">
        <v>649</v>
      </c>
      <c r="K31">
        <v>132291</v>
      </c>
    </row>
    <row r="32" spans="1:11">
      <c r="A32" t="s">
        <v>12629</v>
      </c>
      <c r="B32" t="s">
        <v>738</v>
      </c>
      <c r="C32" t="s">
        <v>12656</v>
      </c>
      <c r="D32">
        <v>4.47</v>
      </c>
      <c r="E32">
        <v>0.851</v>
      </c>
      <c r="F32">
        <v>3.895</v>
      </c>
      <c r="G32">
        <v>0.575</v>
      </c>
      <c r="H32">
        <v>5760</v>
      </c>
      <c r="I32">
        <v>5104</v>
      </c>
      <c r="J32">
        <v>677</v>
      </c>
      <c r="K32">
        <v>137395</v>
      </c>
    </row>
    <row r="33" spans="1:11">
      <c r="A33" t="s">
        <v>12629</v>
      </c>
      <c r="B33" t="s">
        <v>740</v>
      </c>
      <c r="C33" t="s">
        <v>12657</v>
      </c>
      <c r="D33">
        <v>3.895</v>
      </c>
      <c r="E33">
        <v>0.824</v>
      </c>
      <c r="F33">
        <v>3.302</v>
      </c>
      <c r="G33">
        <v>0.593</v>
      </c>
      <c r="H33">
        <v>5005</v>
      </c>
      <c r="I33">
        <v>4318</v>
      </c>
      <c r="J33">
        <v>701</v>
      </c>
      <c r="K33">
        <v>141713</v>
      </c>
    </row>
    <row r="34" spans="1:11">
      <c r="A34" t="s">
        <v>12629</v>
      </c>
      <c r="B34" t="s">
        <v>597</v>
      </c>
      <c r="C34" t="s">
        <v>12658</v>
      </c>
      <c r="D34">
        <v>3.427</v>
      </c>
      <c r="E34">
        <v>0.8</v>
      </c>
      <c r="F34">
        <v>2.819</v>
      </c>
      <c r="G34">
        <v>0.608</v>
      </c>
      <c r="H34">
        <v>4386</v>
      </c>
      <c r="I34">
        <v>3672</v>
      </c>
      <c r="J34">
        <v>721</v>
      </c>
      <c r="K34">
        <v>145385</v>
      </c>
    </row>
    <row r="35" spans="1:11">
      <c r="A35" t="s">
        <v>12629</v>
      </c>
      <c r="B35" t="s">
        <v>599</v>
      </c>
      <c r="C35" t="s">
        <v>12659</v>
      </c>
      <c r="D35">
        <v>3.073</v>
      </c>
      <c r="E35">
        <v>0.781</v>
      </c>
      <c r="F35">
        <v>2.451</v>
      </c>
      <c r="G35">
        <v>0.622</v>
      </c>
      <c r="H35">
        <v>3880</v>
      </c>
      <c r="I35">
        <v>3162</v>
      </c>
      <c r="J35">
        <v>738</v>
      </c>
      <c r="K35">
        <v>148547</v>
      </c>
    </row>
    <row r="36" spans="1:11">
      <c r="A36" t="s">
        <v>12629</v>
      </c>
      <c r="B36" t="s">
        <v>601</v>
      </c>
      <c r="C36" t="s">
        <v>12660</v>
      </c>
      <c r="D36">
        <v>2.739</v>
      </c>
      <c r="E36">
        <v>0.761</v>
      </c>
      <c r="F36">
        <v>2.106</v>
      </c>
      <c r="G36">
        <v>0.633</v>
      </c>
      <c r="H36">
        <v>3477</v>
      </c>
      <c r="I36">
        <v>2734</v>
      </c>
      <c r="J36">
        <v>753</v>
      </c>
      <c r="K36">
        <v>151281</v>
      </c>
    </row>
    <row r="37" spans="1:11">
      <c r="A37" t="s">
        <v>12629</v>
      </c>
      <c r="B37" t="s">
        <v>603</v>
      </c>
      <c r="C37" t="s">
        <v>12661</v>
      </c>
      <c r="D37">
        <v>2.509</v>
      </c>
      <c r="E37">
        <v>0.745</v>
      </c>
      <c r="F37">
        <v>1.866</v>
      </c>
      <c r="G37">
        <v>0.643</v>
      </c>
      <c r="H37">
        <v>3132</v>
      </c>
      <c r="I37">
        <v>2383</v>
      </c>
      <c r="J37">
        <v>766</v>
      </c>
      <c r="K37">
        <v>153664</v>
      </c>
    </row>
    <row r="38" spans="1:11">
      <c r="A38" t="s">
        <v>12629</v>
      </c>
      <c r="B38" t="s">
        <v>605</v>
      </c>
      <c r="C38" t="s">
        <v>12662</v>
      </c>
      <c r="D38">
        <v>2.355</v>
      </c>
      <c r="E38">
        <v>0.734</v>
      </c>
      <c r="F38">
        <v>1.703</v>
      </c>
      <c r="G38">
        <v>0.652</v>
      </c>
      <c r="H38">
        <v>2928</v>
      </c>
      <c r="I38">
        <v>2141</v>
      </c>
      <c r="J38">
        <v>777</v>
      </c>
      <c r="K38">
        <v>155805</v>
      </c>
    </row>
    <row r="39" spans="1:11">
      <c r="A39" t="s">
        <v>12629</v>
      </c>
      <c r="B39" t="s">
        <v>607</v>
      </c>
      <c r="C39" t="s">
        <v>12663</v>
      </c>
      <c r="D39">
        <v>2.197</v>
      </c>
      <c r="E39">
        <v>0.721</v>
      </c>
      <c r="F39">
        <v>1.537</v>
      </c>
      <c r="G39">
        <v>0.66</v>
      </c>
      <c r="H39">
        <v>2735</v>
      </c>
      <c r="I39">
        <v>1944</v>
      </c>
      <c r="J39">
        <v>787</v>
      </c>
      <c r="K39">
        <v>157749</v>
      </c>
    </row>
    <row r="40" spans="1:11">
      <c r="A40" t="s">
        <v>12629</v>
      </c>
      <c r="B40" t="s">
        <v>609</v>
      </c>
      <c r="C40" t="s">
        <v>12664</v>
      </c>
      <c r="D40">
        <v>2.021</v>
      </c>
      <c r="E40">
        <v>0.701</v>
      </c>
      <c r="F40">
        <v>1.354</v>
      </c>
      <c r="G40">
        <v>0.667</v>
      </c>
      <c r="H40">
        <v>2528</v>
      </c>
      <c r="I40">
        <v>1734</v>
      </c>
      <c r="J40">
        <v>796</v>
      </c>
      <c r="K40">
        <v>159483</v>
      </c>
    </row>
    <row r="41" spans="1:11">
      <c r="A41" t="s">
        <v>12629</v>
      </c>
      <c r="B41" t="s">
        <v>611</v>
      </c>
      <c r="C41" t="s">
        <v>12665</v>
      </c>
      <c r="D41">
        <v>1.887</v>
      </c>
      <c r="E41">
        <v>0.671</v>
      </c>
      <c r="F41">
        <v>1.213</v>
      </c>
      <c r="G41">
        <v>0.674</v>
      </c>
      <c r="H41">
        <v>2343</v>
      </c>
      <c r="I41">
        <v>1540</v>
      </c>
      <c r="J41">
        <v>805</v>
      </c>
      <c r="K41">
        <v>161023</v>
      </c>
    </row>
    <row r="42" spans="1:11">
      <c r="A42" t="s">
        <v>12629</v>
      </c>
      <c r="B42" t="s">
        <v>613</v>
      </c>
      <c r="C42" t="s">
        <v>12666</v>
      </c>
      <c r="D42">
        <v>1.784</v>
      </c>
      <c r="E42">
        <v>0.645</v>
      </c>
      <c r="F42">
        <v>1.104</v>
      </c>
      <c r="G42">
        <v>0.68</v>
      </c>
      <c r="H42">
        <v>2201</v>
      </c>
      <c r="I42">
        <v>1391</v>
      </c>
      <c r="J42">
        <v>812</v>
      </c>
      <c r="K42">
        <v>162414</v>
      </c>
    </row>
    <row r="43" spans="1:11">
      <c r="A43" t="s">
        <v>12629</v>
      </c>
      <c r="B43" t="s">
        <v>615</v>
      </c>
      <c r="C43" t="s">
        <v>12667</v>
      </c>
      <c r="D43">
        <v>1.751</v>
      </c>
      <c r="E43">
        <v>0.637</v>
      </c>
      <c r="F43">
        <v>1.066</v>
      </c>
      <c r="G43">
        <v>0.685</v>
      </c>
      <c r="H43">
        <v>2108</v>
      </c>
      <c r="I43">
        <v>1302</v>
      </c>
      <c r="J43">
        <v>819</v>
      </c>
      <c r="K43">
        <v>163716</v>
      </c>
    </row>
    <row r="44" spans="1:11">
      <c r="A44" t="s">
        <v>12629</v>
      </c>
      <c r="B44" t="s">
        <v>617</v>
      </c>
      <c r="C44" t="s">
        <v>12668</v>
      </c>
      <c r="D44">
        <v>1.795</v>
      </c>
      <c r="E44">
        <v>0.648</v>
      </c>
      <c r="F44">
        <v>1.105</v>
      </c>
      <c r="G44">
        <v>0.69</v>
      </c>
      <c r="H44">
        <v>2125</v>
      </c>
      <c r="I44">
        <v>1302</v>
      </c>
      <c r="J44">
        <v>825</v>
      </c>
      <c r="K44">
        <v>165018</v>
      </c>
    </row>
    <row r="45" spans="1:11">
      <c r="A45" t="s">
        <v>12629</v>
      </c>
      <c r="B45" t="s">
        <v>619</v>
      </c>
      <c r="C45" t="s">
        <v>12669</v>
      </c>
      <c r="D45">
        <v>1.764</v>
      </c>
      <c r="E45">
        <v>0.64</v>
      </c>
      <c r="F45">
        <v>1.068</v>
      </c>
      <c r="G45">
        <v>0.696</v>
      </c>
      <c r="H45">
        <v>2142</v>
      </c>
      <c r="I45">
        <v>1304</v>
      </c>
      <c r="J45">
        <v>832</v>
      </c>
      <c r="K45">
        <v>166322</v>
      </c>
    </row>
    <row r="46" spans="1:11">
      <c r="A46" t="s">
        <v>12629</v>
      </c>
      <c r="B46" t="s">
        <v>621</v>
      </c>
      <c r="C46" t="s">
        <v>12670</v>
      </c>
      <c r="D46">
        <v>1.691</v>
      </c>
      <c r="E46">
        <v>0.622</v>
      </c>
      <c r="F46">
        <v>0.99</v>
      </c>
      <c r="G46">
        <v>0.701</v>
      </c>
      <c r="H46">
        <v>2074</v>
      </c>
      <c r="I46">
        <v>1235</v>
      </c>
      <c r="J46">
        <v>838</v>
      </c>
      <c r="K46">
        <v>167557</v>
      </c>
    </row>
    <row r="47" spans="1:11">
      <c r="A47" t="s">
        <v>12629</v>
      </c>
      <c r="B47" t="s">
        <v>623</v>
      </c>
      <c r="C47" t="s">
        <v>12671</v>
      </c>
      <c r="D47">
        <v>1.646</v>
      </c>
      <c r="E47">
        <v>0.61</v>
      </c>
      <c r="F47">
        <v>0.94</v>
      </c>
      <c r="G47">
        <v>0.706</v>
      </c>
      <c r="H47">
        <v>1998</v>
      </c>
      <c r="I47">
        <v>1158</v>
      </c>
      <c r="J47">
        <v>844</v>
      </c>
      <c r="K47">
        <v>168715</v>
      </c>
    </row>
    <row r="48" spans="1:11">
      <c r="A48" t="s">
        <v>12629</v>
      </c>
      <c r="B48" t="s">
        <v>625</v>
      </c>
      <c r="C48" t="s">
        <v>12672</v>
      </c>
      <c r="D48">
        <v>1.601</v>
      </c>
      <c r="E48">
        <v>0.598</v>
      </c>
      <c r="F48">
        <v>0.891</v>
      </c>
      <c r="G48">
        <v>0.71</v>
      </c>
      <c r="H48">
        <v>1949</v>
      </c>
      <c r="I48">
        <v>1098</v>
      </c>
      <c r="J48">
        <v>850</v>
      </c>
      <c r="K48">
        <v>169813</v>
      </c>
    </row>
    <row r="49" spans="1:11">
      <c r="A49" t="s">
        <v>12629</v>
      </c>
      <c r="B49" t="s">
        <v>627</v>
      </c>
      <c r="C49" t="s">
        <v>12673</v>
      </c>
      <c r="D49">
        <v>1.495</v>
      </c>
      <c r="E49">
        <v>0.57</v>
      </c>
      <c r="F49">
        <v>0.78</v>
      </c>
      <c r="G49">
        <v>0.715</v>
      </c>
      <c r="H49">
        <v>1871</v>
      </c>
      <c r="I49">
        <v>1003</v>
      </c>
      <c r="J49">
        <v>855</v>
      </c>
      <c r="K49">
        <v>170816</v>
      </c>
    </row>
    <row r="50" spans="1:11">
      <c r="A50" t="s">
        <v>12629</v>
      </c>
      <c r="B50" t="s">
        <v>629</v>
      </c>
      <c r="C50" t="s">
        <v>12674</v>
      </c>
      <c r="D50">
        <v>1.315</v>
      </c>
      <c r="E50">
        <v>0.522</v>
      </c>
      <c r="F50">
        <v>0.597</v>
      </c>
      <c r="G50">
        <v>0.718</v>
      </c>
      <c r="H50">
        <v>1686</v>
      </c>
      <c r="I50">
        <v>826</v>
      </c>
      <c r="J50">
        <v>860</v>
      </c>
      <c r="K50">
        <v>171642</v>
      </c>
    </row>
    <row r="51" spans="1:11">
      <c r="A51" t="s">
        <v>12629</v>
      </c>
      <c r="B51" t="s">
        <v>631</v>
      </c>
      <c r="C51" t="s">
        <v>12675</v>
      </c>
      <c r="D51">
        <v>1.162</v>
      </c>
      <c r="E51">
        <v>0.479</v>
      </c>
      <c r="F51">
        <v>0.441</v>
      </c>
      <c r="G51">
        <v>0.721</v>
      </c>
      <c r="H51">
        <v>1483</v>
      </c>
      <c r="I51">
        <v>623</v>
      </c>
      <c r="J51">
        <v>863</v>
      </c>
      <c r="K51">
        <v>172265</v>
      </c>
    </row>
    <row r="52" spans="1:11">
      <c r="A52" t="s">
        <v>12629</v>
      </c>
      <c r="B52" t="s">
        <v>633</v>
      </c>
      <c r="C52" t="s">
        <v>12676</v>
      </c>
      <c r="D52">
        <v>1.071</v>
      </c>
      <c r="E52">
        <v>0.453</v>
      </c>
      <c r="F52">
        <v>0.348</v>
      </c>
      <c r="G52">
        <v>0.723</v>
      </c>
      <c r="H52">
        <v>1333</v>
      </c>
      <c r="I52">
        <v>474</v>
      </c>
      <c r="J52">
        <v>866</v>
      </c>
      <c r="K52">
        <v>172739</v>
      </c>
    </row>
    <row r="53" spans="1:11">
      <c r="A53" t="s">
        <v>12629</v>
      </c>
      <c r="B53" t="s">
        <v>635</v>
      </c>
      <c r="C53" t="s">
        <v>12677</v>
      </c>
      <c r="D53">
        <v>1.027</v>
      </c>
      <c r="E53">
        <v>0.44</v>
      </c>
      <c r="F53">
        <v>0.303</v>
      </c>
      <c r="G53">
        <v>0.724</v>
      </c>
      <c r="H53">
        <v>1253</v>
      </c>
      <c r="I53">
        <v>391</v>
      </c>
      <c r="J53">
        <v>868</v>
      </c>
      <c r="K53">
        <v>173130</v>
      </c>
    </row>
    <row r="54" spans="1:11">
      <c r="A54" t="s">
        <v>12629</v>
      </c>
      <c r="B54" t="s">
        <v>637</v>
      </c>
      <c r="C54" t="s">
        <v>12678</v>
      </c>
      <c r="D54">
        <v>1.223</v>
      </c>
      <c r="E54">
        <v>0.496</v>
      </c>
      <c r="F54">
        <v>0.497</v>
      </c>
      <c r="G54">
        <v>0.726</v>
      </c>
      <c r="H54">
        <v>1339</v>
      </c>
      <c r="I54">
        <v>480</v>
      </c>
      <c r="J54">
        <v>870</v>
      </c>
      <c r="K54">
        <v>173610</v>
      </c>
    </row>
    <row r="55" spans="1:11">
      <c r="A55" t="s">
        <v>12629</v>
      </c>
      <c r="B55" t="s">
        <v>639</v>
      </c>
      <c r="C55" t="s">
        <v>12679</v>
      </c>
      <c r="D55">
        <v>1.356</v>
      </c>
      <c r="E55">
        <v>0.533</v>
      </c>
      <c r="F55">
        <v>0.627</v>
      </c>
      <c r="G55">
        <v>0.729</v>
      </c>
      <c r="H55">
        <v>1566</v>
      </c>
      <c r="I55">
        <v>674</v>
      </c>
      <c r="J55">
        <v>873</v>
      </c>
      <c r="K55">
        <v>174284</v>
      </c>
    </row>
    <row r="56" spans="1:11">
      <c r="A56" t="s">
        <v>12629</v>
      </c>
      <c r="B56" t="s">
        <v>641</v>
      </c>
      <c r="C56" t="s">
        <v>12680</v>
      </c>
      <c r="D56">
        <v>1.367</v>
      </c>
      <c r="E56">
        <v>0.536</v>
      </c>
      <c r="F56">
        <v>0.635</v>
      </c>
      <c r="G56">
        <v>0.732</v>
      </c>
      <c r="H56">
        <v>1644</v>
      </c>
      <c r="I56">
        <v>757</v>
      </c>
      <c r="J56">
        <v>877</v>
      </c>
      <c r="K56">
        <v>175041</v>
      </c>
    </row>
    <row r="57" spans="1:11">
      <c r="A57" t="s">
        <v>12629</v>
      </c>
      <c r="B57" t="s">
        <v>643</v>
      </c>
      <c r="C57" t="s">
        <v>12681</v>
      </c>
      <c r="D57">
        <v>1.237</v>
      </c>
      <c r="E57">
        <v>0.5</v>
      </c>
      <c r="F57">
        <v>0.502</v>
      </c>
      <c r="G57">
        <v>0.735</v>
      </c>
      <c r="H57">
        <v>1567</v>
      </c>
      <c r="I57">
        <v>682</v>
      </c>
      <c r="J57">
        <v>880</v>
      </c>
      <c r="K57">
        <v>175723</v>
      </c>
    </row>
    <row r="58" spans="1:11">
      <c r="A58" t="s">
        <v>12629</v>
      </c>
      <c r="B58" t="s">
        <v>645</v>
      </c>
      <c r="C58" t="s">
        <v>12682</v>
      </c>
      <c r="D58">
        <v>1.258</v>
      </c>
      <c r="E58">
        <v>0.506</v>
      </c>
      <c r="F58">
        <v>0.52</v>
      </c>
      <c r="G58">
        <v>0.738</v>
      </c>
      <c r="H58">
        <v>1445</v>
      </c>
      <c r="I58">
        <v>613</v>
      </c>
      <c r="J58">
        <v>884</v>
      </c>
      <c r="K58">
        <v>176336</v>
      </c>
    </row>
    <row r="59" spans="1:11">
      <c r="A59" t="s">
        <v>12629</v>
      </c>
      <c r="B59" t="s">
        <v>647</v>
      </c>
      <c r="C59" t="s">
        <v>12683</v>
      </c>
      <c r="D59">
        <v>3.306</v>
      </c>
      <c r="E59">
        <v>0.794</v>
      </c>
      <c r="F59">
        <v>2.561</v>
      </c>
      <c r="G59">
        <v>0.745</v>
      </c>
      <c r="H59">
        <v>2341</v>
      </c>
      <c r="I59">
        <v>1849</v>
      </c>
      <c r="J59">
        <v>890</v>
      </c>
      <c r="K59">
        <v>178185</v>
      </c>
    </row>
    <row r="60" spans="1:11">
      <c r="A60" t="s">
        <v>12629</v>
      </c>
      <c r="B60" t="s">
        <v>649</v>
      </c>
      <c r="C60" t="s">
        <v>12684</v>
      </c>
      <c r="D60">
        <v>5.703</v>
      </c>
      <c r="E60">
        <v>0.903</v>
      </c>
      <c r="F60">
        <v>4.939</v>
      </c>
      <c r="G60">
        <v>0.764</v>
      </c>
      <c r="H60">
        <v>5388</v>
      </c>
      <c r="I60">
        <v>4500</v>
      </c>
      <c r="J60">
        <v>906</v>
      </c>
      <c r="K60">
        <v>182685</v>
      </c>
    </row>
    <row r="61" spans="1:11">
      <c r="A61" t="s">
        <v>12629</v>
      </c>
      <c r="B61" t="s">
        <v>651</v>
      </c>
      <c r="C61" t="s">
        <v>12685</v>
      </c>
      <c r="D61">
        <v>18.378</v>
      </c>
      <c r="E61">
        <v>1.275</v>
      </c>
      <c r="F61">
        <v>17.557</v>
      </c>
      <c r="G61">
        <v>0.821</v>
      </c>
      <c r="H61">
        <v>12946</v>
      </c>
      <c r="I61">
        <v>13498</v>
      </c>
      <c r="J61">
        <v>951</v>
      </c>
      <c r="K61">
        <v>196183</v>
      </c>
    </row>
    <row r="62" spans="1:11">
      <c r="A62" t="s">
        <v>12629</v>
      </c>
      <c r="B62" t="s">
        <v>653</v>
      </c>
      <c r="C62" t="s">
        <v>12686</v>
      </c>
      <c r="D62">
        <v>27.063</v>
      </c>
      <c r="E62">
        <v>1.479</v>
      </c>
      <c r="F62">
        <v>26.133</v>
      </c>
      <c r="G62">
        <v>0.93</v>
      </c>
      <c r="H62">
        <v>29530</v>
      </c>
      <c r="I62">
        <v>26214</v>
      </c>
      <c r="J62">
        <v>1050</v>
      </c>
      <c r="K62">
        <v>222397</v>
      </c>
    </row>
    <row r="63" spans="1:11">
      <c r="A63" t="s">
        <v>12629</v>
      </c>
      <c r="B63" t="s">
        <v>655</v>
      </c>
      <c r="C63" t="s">
        <v>12687</v>
      </c>
      <c r="D63">
        <v>28.146</v>
      </c>
      <c r="E63">
        <v>1.499</v>
      </c>
      <c r="F63">
        <v>27.083</v>
      </c>
      <c r="G63">
        <v>1.063</v>
      </c>
      <c r="H63">
        <v>33320</v>
      </c>
      <c r="I63">
        <v>31929</v>
      </c>
      <c r="J63">
        <v>1196</v>
      </c>
      <c r="K63">
        <v>254326</v>
      </c>
    </row>
    <row r="64" spans="1:11">
      <c r="A64" t="s">
        <v>12629</v>
      </c>
      <c r="B64" t="s">
        <v>657</v>
      </c>
      <c r="C64" t="s">
        <v>12688</v>
      </c>
      <c r="D64">
        <v>30.537</v>
      </c>
      <c r="E64">
        <v>1.541</v>
      </c>
      <c r="F64">
        <v>29.332</v>
      </c>
      <c r="G64">
        <v>1.205</v>
      </c>
      <c r="H64">
        <v>35637</v>
      </c>
      <c r="I64">
        <v>33849</v>
      </c>
      <c r="J64">
        <v>1361</v>
      </c>
      <c r="K64">
        <v>288175</v>
      </c>
    </row>
    <row r="65" spans="1:11">
      <c r="A65" t="s">
        <v>12629</v>
      </c>
      <c r="B65" t="s">
        <v>659</v>
      </c>
      <c r="C65" t="s">
        <v>12689</v>
      </c>
      <c r="D65">
        <v>23.195</v>
      </c>
      <c r="E65">
        <v>1.394</v>
      </c>
      <c r="F65">
        <v>21.862</v>
      </c>
      <c r="G65">
        <v>1.333</v>
      </c>
      <c r="H65">
        <v>32997</v>
      </c>
      <c r="I65">
        <v>30716</v>
      </c>
      <c r="J65">
        <v>1523</v>
      </c>
      <c r="K65">
        <v>318891</v>
      </c>
    </row>
    <row r="66" spans="1:11">
      <c r="A66" t="s">
        <v>12629</v>
      </c>
      <c r="B66" t="s">
        <v>661</v>
      </c>
      <c r="C66" t="s">
        <v>12690</v>
      </c>
      <c r="D66">
        <v>18.61</v>
      </c>
      <c r="E66">
        <v>1.286</v>
      </c>
      <c r="F66">
        <v>17.179</v>
      </c>
      <c r="G66">
        <v>1.431</v>
      </c>
      <c r="H66">
        <v>24823</v>
      </c>
      <c r="I66">
        <v>23425</v>
      </c>
      <c r="J66">
        <v>1658</v>
      </c>
      <c r="K66">
        <v>342316</v>
      </c>
    </row>
    <row r="67" spans="1:11">
      <c r="A67" t="s">
        <v>12629</v>
      </c>
      <c r="B67" t="s">
        <v>663</v>
      </c>
      <c r="C67" t="s">
        <v>12691</v>
      </c>
      <c r="D67">
        <v>15.025</v>
      </c>
      <c r="E67">
        <v>1.195</v>
      </c>
      <c r="F67">
        <v>13.517</v>
      </c>
      <c r="G67">
        <v>1.508</v>
      </c>
      <c r="H67">
        <v>20134</v>
      </c>
      <c r="I67">
        <v>18418</v>
      </c>
      <c r="J67">
        <v>1763</v>
      </c>
      <c r="K67">
        <v>360734</v>
      </c>
    </row>
    <row r="68" spans="1:11">
      <c r="A68" t="s">
        <v>12629</v>
      </c>
      <c r="B68" t="s">
        <v>665</v>
      </c>
      <c r="C68" t="s">
        <v>12692</v>
      </c>
      <c r="D68">
        <v>12.315</v>
      </c>
      <c r="E68">
        <v>1.121</v>
      </c>
      <c r="F68">
        <v>10.746</v>
      </c>
      <c r="G68">
        <v>1.569</v>
      </c>
      <c r="H68">
        <v>16332</v>
      </c>
      <c r="I68">
        <v>14558</v>
      </c>
      <c r="J68">
        <v>1846</v>
      </c>
      <c r="K68">
        <v>375292</v>
      </c>
    </row>
    <row r="69" spans="1:11">
      <c r="A69" t="s">
        <v>12629</v>
      </c>
      <c r="B69" t="s">
        <v>667</v>
      </c>
      <c r="C69" t="s">
        <v>12693</v>
      </c>
      <c r="D69">
        <v>11.069</v>
      </c>
      <c r="E69">
        <v>1.085</v>
      </c>
      <c r="F69">
        <v>9.45</v>
      </c>
      <c r="G69">
        <v>1.619</v>
      </c>
      <c r="H69">
        <v>13962</v>
      </c>
      <c r="I69">
        <v>12118</v>
      </c>
      <c r="J69">
        <v>1913</v>
      </c>
      <c r="K69">
        <v>387410</v>
      </c>
    </row>
    <row r="70" spans="1:11">
      <c r="A70" t="s">
        <v>12629</v>
      </c>
      <c r="B70" t="s">
        <v>669</v>
      </c>
      <c r="C70" t="s">
        <v>12694</v>
      </c>
      <c r="D70">
        <v>10.078</v>
      </c>
      <c r="E70">
        <v>1.055</v>
      </c>
      <c r="F70">
        <v>8.414</v>
      </c>
      <c r="G70">
        <v>1.664</v>
      </c>
      <c r="H70">
        <v>12601</v>
      </c>
      <c r="I70">
        <v>10718</v>
      </c>
      <c r="J70">
        <v>1970</v>
      </c>
      <c r="K70">
        <v>398128</v>
      </c>
    </row>
    <row r="71" spans="1:11">
      <c r="A71" t="s">
        <v>12695</v>
      </c>
      <c r="B71" t="s">
        <v>672</v>
      </c>
      <c r="C71" t="s">
        <v>12696</v>
      </c>
      <c r="D71">
        <v>11.284</v>
      </c>
      <c r="E71">
        <v>1.091</v>
      </c>
      <c r="F71">
        <v>9.575</v>
      </c>
      <c r="G71">
        <v>1.709</v>
      </c>
      <c r="H71">
        <v>12515</v>
      </c>
      <c r="I71">
        <v>10793</v>
      </c>
      <c r="J71">
        <v>2024</v>
      </c>
      <c r="K71">
        <v>408921</v>
      </c>
    </row>
    <row r="72" spans="1:11">
      <c r="A72" t="s">
        <v>12695</v>
      </c>
      <c r="B72" t="s">
        <v>674</v>
      </c>
      <c r="C72" t="s">
        <v>12697</v>
      </c>
      <c r="D72">
        <v>15.15</v>
      </c>
      <c r="E72">
        <v>1.197</v>
      </c>
      <c r="F72">
        <v>13.383</v>
      </c>
      <c r="G72">
        <v>1.767</v>
      </c>
      <c r="H72">
        <v>15150</v>
      </c>
      <c r="I72">
        <v>13775</v>
      </c>
      <c r="J72">
        <v>2086</v>
      </c>
      <c r="K72">
        <v>422696</v>
      </c>
    </row>
    <row r="73" spans="1:11">
      <c r="A73" t="s">
        <v>12695</v>
      </c>
      <c r="B73" t="s">
        <v>676</v>
      </c>
      <c r="C73" t="s">
        <v>12698</v>
      </c>
      <c r="D73">
        <v>20.556</v>
      </c>
      <c r="E73">
        <v>1.333</v>
      </c>
      <c r="F73">
        <v>18.709</v>
      </c>
      <c r="G73">
        <v>1.847</v>
      </c>
      <c r="H73">
        <v>22038</v>
      </c>
      <c r="I73">
        <v>19255</v>
      </c>
      <c r="J73">
        <v>2168</v>
      </c>
      <c r="K73">
        <v>441951</v>
      </c>
    </row>
    <row r="74" spans="1:11">
      <c r="A74" t="s">
        <v>12695</v>
      </c>
      <c r="B74" t="s">
        <v>678</v>
      </c>
      <c r="C74" t="s">
        <v>12699</v>
      </c>
      <c r="D74">
        <v>19.295</v>
      </c>
      <c r="E74">
        <v>1.303</v>
      </c>
      <c r="F74">
        <v>17.357</v>
      </c>
      <c r="G74">
        <v>1.938</v>
      </c>
      <c r="H74">
        <v>24314</v>
      </c>
      <c r="I74">
        <v>21640</v>
      </c>
      <c r="J74">
        <v>2271</v>
      </c>
      <c r="K74">
        <v>463591</v>
      </c>
    </row>
    <row r="75" spans="1:11">
      <c r="A75" t="s">
        <v>12695</v>
      </c>
      <c r="B75" t="s">
        <v>680</v>
      </c>
      <c r="C75" t="s">
        <v>12700</v>
      </c>
      <c r="D75">
        <v>17.043</v>
      </c>
      <c r="E75">
        <v>1.247</v>
      </c>
      <c r="F75">
        <v>15.024</v>
      </c>
      <c r="G75">
        <v>2.019</v>
      </c>
      <c r="H75">
        <v>21614</v>
      </c>
      <c r="I75">
        <v>19429</v>
      </c>
      <c r="J75">
        <v>2374</v>
      </c>
      <c r="K75">
        <v>483020</v>
      </c>
    </row>
    <row r="76" spans="1:11">
      <c r="A76" t="s">
        <v>12695</v>
      </c>
      <c r="B76" t="s">
        <v>682</v>
      </c>
      <c r="C76" t="s">
        <v>12701</v>
      </c>
      <c r="D76">
        <v>16.246</v>
      </c>
      <c r="E76">
        <v>1.227</v>
      </c>
      <c r="F76">
        <v>14.154</v>
      </c>
      <c r="G76">
        <v>2.092</v>
      </c>
      <c r="H76">
        <v>20018</v>
      </c>
      <c r="I76">
        <v>17507</v>
      </c>
      <c r="J76">
        <v>2466</v>
      </c>
      <c r="K76">
        <v>500527</v>
      </c>
    </row>
    <row r="77" spans="1:11">
      <c r="A77" t="s">
        <v>12695</v>
      </c>
      <c r="B77" t="s">
        <v>684</v>
      </c>
      <c r="C77" t="s">
        <v>12702</v>
      </c>
      <c r="D77">
        <v>13.931</v>
      </c>
      <c r="E77">
        <v>1.166</v>
      </c>
      <c r="F77">
        <v>11.774</v>
      </c>
      <c r="G77">
        <v>2.157</v>
      </c>
      <c r="H77">
        <v>18198</v>
      </c>
      <c r="I77">
        <v>15557</v>
      </c>
      <c r="J77">
        <v>2549</v>
      </c>
      <c r="K77">
        <v>516084</v>
      </c>
    </row>
    <row r="78" spans="1:11">
      <c r="A78" t="s">
        <v>12695</v>
      </c>
      <c r="B78" t="s">
        <v>686</v>
      </c>
      <c r="C78" t="s">
        <v>12703</v>
      </c>
      <c r="D78">
        <v>12.773</v>
      </c>
      <c r="E78">
        <v>1.134</v>
      </c>
      <c r="F78">
        <v>10.56</v>
      </c>
      <c r="G78">
        <v>2.213</v>
      </c>
      <c r="H78">
        <v>15788</v>
      </c>
      <c r="I78">
        <v>13401</v>
      </c>
      <c r="J78">
        <v>2622</v>
      </c>
      <c r="K78">
        <v>529485</v>
      </c>
    </row>
    <row r="79" spans="1:11">
      <c r="A79" t="s">
        <v>12695</v>
      </c>
      <c r="B79" t="s">
        <v>688</v>
      </c>
      <c r="C79" t="s">
        <v>12704</v>
      </c>
      <c r="D79">
        <v>11.914</v>
      </c>
      <c r="E79">
        <v>1.109</v>
      </c>
      <c r="F79">
        <v>9.651</v>
      </c>
      <c r="G79">
        <v>2.263</v>
      </c>
      <c r="H79">
        <v>14971</v>
      </c>
      <c r="I79">
        <v>12126</v>
      </c>
      <c r="J79">
        <v>2686</v>
      </c>
      <c r="K79">
        <v>541611</v>
      </c>
    </row>
    <row r="80" spans="1:11">
      <c r="A80" t="s">
        <v>12695</v>
      </c>
      <c r="B80" t="s">
        <v>690</v>
      </c>
      <c r="C80" t="s">
        <v>12705</v>
      </c>
      <c r="D80">
        <v>10.25</v>
      </c>
      <c r="E80">
        <v>1.06</v>
      </c>
      <c r="F80">
        <v>7.942</v>
      </c>
      <c r="G80">
        <v>2.308</v>
      </c>
      <c r="H80">
        <v>13258</v>
      </c>
      <c r="I80">
        <v>10556</v>
      </c>
      <c r="J80">
        <v>2743</v>
      </c>
      <c r="K80">
        <v>552167</v>
      </c>
    </row>
    <row r="81" spans="1:11">
      <c r="A81" t="s">
        <v>12695</v>
      </c>
      <c r="B81" t="s">
        <v>692</v>
      </c>
      <c r="C81" t="s">
        <v>12706</v>
      </c>
      <c r="D81">
        <v>9.684</v>
      </c>
      <c r="E81">
        <v>1.042</v>
      </c>
      <c r="F81">
        <v>7.338</v>
      </c>
      <c r="G81">
        <v>2.346</v>
      </c>
      <c r="H81">
        <v>11799</v>
      </c>
      <c r="I81">
        <v>9168</v>
      </c>
      <c r="J81">
        <v>2792</v>
      </c>
      <c r="K81">
        <v>561335</v>
      </c>
    </row>
    <row r="82" spans="1:11">
      <c r="A82" t="s">
        <v>12695</v>
      </c>
      <c r="B82" t="s">
        <v>694</v>
      </c>
      <c r="C82" t="s">
        <v>12707</v>
      </c>
      <c r="D82">
        <v>10.514</v>
      </c>
      <c r="E82">
        <v>1.068</v>
      </c>
      <c r="F82">
        <v>8.129</v>
      </c>
      <c r="G82">
        <v>2.385</v>
      </c>
      <c r="H82">
        <v>12018</v>
      </c>
      <c r="I82">
        <v>9281</v>
      </c>
      <c r="J82">
        <v>2838</v>
      </c>
      <c r="K82">
        <v>570616</v>
      </c>
    </row>
    <row r="83" spans="1:11">
      <c r="A83" t="s">
        <v>12695</v>
      </c>
      <c r="B83" t="s">
        <v>696</v>
      </c>
      <c r="C83" t="s">
        <v>12708</v>
      </c>
      <c r="D83">
        <v>12.139</v>
      </c>
      <c r="E83">
        <v>1.116</v>
      </c>
      <c r="F83">
        <v>9.71</v>
      </c>
      <c r="G83">
        <v>2.429</v>
      </c>
      <c r="H83">
        <v>13480</v>
      </c>
      <c r="I83">
        <v>10703</v>
      </c>
      <c r="J83">
        <v>2888</v>
      </c>
      <c r="K83">
        <v>581319</v>
      </c>
    </row>
    <row r="84" spans="1:11">
      <c r="A84" t="s">
        <v>12695</v>
      </c>
      <c r="B84" t="s">
        <v>698</v>
      </c>
      <c r="C84" t="s">
        <v>12709</v>
      </c>
      <c r="D84">
        <v>16.622</v>
      </c>
      <c r="E84">
        <v>1.236</v>
      </c>
      <c r="F84">
        <v>14.133</v>
      </c>
      <c r="G84">
        <v>2.489</v>
      </c>
      <c r="H84">
        <v>17412</v>
      </c>
      <c r="I84">
        <v>14306</v>
      </c>
      <c r="J84">
        <v>2951</v>
      </c>
      <c r="K84">
        <v>595625</v>
      </c>
    </row>
    <row r="85" spans="1:11">
      <c r="A85" t="s">
        <v>12695</v>
      </c>
      <c r="B85" t="s">
        <v>700</v>
      </c>
      <c r="C85" t="s">
        <v>12710</v>
      </c>
      <c r="D85">
        <v>20.674</v>
      </c>
      <c r="E85">
        <v>1.335</v>
      </c>
      <c r="F85">
        <v>18.104</v>
      </c>
      <c r="G85">
        <v>2.57</v>
      </c>
      <c r="H85">
        <v>22226</v>
      </c>
      <c r="I85">
        <v>19342</v>
      </c>
      <c r="J85">
        <v>3035</v>
      </c>
      <c r="K85">
        <v>614967</v>
      </c>
    </row>
    <row r="86" spans="1:11">
      <c r="A86" t="s">
        <v>12695</v>
      </c>
      <c r="B86" t="s">
        <v>702</v>
      </c>
      <c r="C86" t="s">
        <v>12711</v>
      </c>
      <c r="D86">
        <v>28.75</v>
      </c>
      <c r="E86">
        <v>1.51</v>
      </c>
      <c r="F86">
        <v>26.069</v>
      </c>
      <c r="G86">
        <v>2.681</v>
      </c>
      <c r="H86">
        <v>29018</v>
      </c>
      <c r="I86">
        <v>26504</v>
      </c>
      <c r="J86">
        <v>3150</v>
      </c>
      <c r="K86">
        <v>641471</v>
      </c>
    </row>
    <row r="87" spans="1:11">
      <c r="A87" t="s">
        <v>12695</v>
      </c>
      <c r="B87" t="s">
        <v>704</v>
      </c>
      <c r="C87" t="s">
        <v>12712</v>
      </c>
      <c r="D87">
        <v>57.465</v>
      </c>
      <c r="E87">
        <v>1.905</v>
      </c>
      <c r="F87">
        <v>54.582</v>
      </c>
      <c r="G87">
        <v>2.883</v>
      </c>
      <c r="H87">
        <v>50050</v>
      </c>
      <c r="I87">
        <v>48391</v>
      </c>
      <c r="J87">
        <v>3338</v>
      </c>
      <c r="K87">
        <v>689862</v>
      </c>
    </row>
    <row r="88" spans="1:11">
      <c r="A88" t="s">
        <v>12695</v>
      </c>
      <c r="B88" t="s">
        <v>706</v>
      </c>
      <c r="C88" t="s">
        <v>12713</v>
      </c>
      <c r="D88">
        <v>67.35</v>
      </c>
      <c r="E88">
        <v>2.021</v>
      </c>
      <c r="F88">
        <v>64.17</v>
      </c>
      <c r="G88">
        <v>3.18</v>
      </c>
      <c r="H88">
        <v>76155</v>
      </c>
      <c r="I88">
        <v>71251</v>
      </c>
      <c r="J88">
        <v>3638</v>
      </c>
      <c r="K88">
        <v>761113</v>
      </c>
    </row>
    <row r="89" spans="1:11">
      <c r="A89" t="s">
        <v>12695</v>
      </c>
      <c r="B89" t="s">
        <v>708</v>
      </c>
      <c r="C89" t="s">
        <v>12714</v>
      </c>
      <c r="D89">
        <v>97.759</v>
      </c>
      <c r="E89">
        <v>2.336</v>
      </c>
      <c r="F89">
        <v>94.182</v>
      </c>
      <c r="G89">
        <v>3.577</v>
      </c>
      <c r="H89">
        <v>97173</v>
      </c>
      <c r="I89">
        <v>95011</v>
      </c>
      <c r="J89">
        <v>4055</v>
      </c>
      <c r="K89">
        <v>856124</v>
      </c>
    </row>
    <row r="90" spans="1:11">
      <c r="A90" t="s">
        <v>12695</v>
      </c>
      <c r="B90" t="s">
        <v>710</v>
      </c>
      <c r="C90" t="s">
        <v>12715</v>
      </c>
      <c r="D90">
        <v>102.826</v>
      </c>
      <c r="E90">
        <v>2.384</v>
      </c>
      <c r="F90">
        <v>98.765</v>
      </c>
      <c r="G90">
        <v>4.061</v>
      </c>
      <c r="H90">
        <v>126879</v>
      </c>
      <c r="I90">
        <v>115768</v>
      </c>
      <c r="J90">
        <v>4583</v>
      </c>
      <c r="K90">
        <v>971892</v>
      </c>
    </row>
    <row r="91" spans="1:11">
      <c r="A91" t="s">
        <v>12695</v>
      </c>
      <c r="B91" t="s">
        <v>712</v>
      </c>
      <c r="C91" t="s">
        <v>12716</v>
      </c>
      <c r="D91">
        <v>67.698</v>
      </c>
      <c r="E91">
        <v>2.026</v>
      </c>
      <c r="F91">
        <v>63.231</v>
      </c>
      <c r="G91">
        <v>4.467</v>
      </c>
      <c r="H91">
        <v>100825</v>
      </c>
      <c r="I91">
        <v>97198</v>
      </c>
      <c r="J91">
        <v>5117</v>
      </c>
      <c r="K91">
        <v>971892</v>
      </c>
    </row>
    <row r="92" spans="1:11">
      <c r="A92" t="s">
        <v>12695</v>
      </c>
      <c r="B92" t="s">
        <v>714</v>
      </c>
      <c r="C92" t="s">
        <v>12717</v>
      </c>
      <c r="D92">
        <v>56.483</v>
      </c>
      <c r="E92">
        <v>1.898</v>
      </c>
      <c r="F92">
        <v>51.728</v>
      </c>
      <c r="G92">
        <v>4.755</v>
      </c>
      <c r="H92">
        <v>75613</v>
      </c>
      <c r="I92">
        <v>68976</v>
      </c>
      <c r="J92">
        <v>5533</v>
      </c>
      <c r="K92">
        <v>971892</v>
      </c>
    </row>
    <row r="93" spans="1:11">
      <c r="A93" t="s">
        <v>12695</v>
      </c>
      <c r="B93" t="s">
        <v>716</v>
      </c>
      <c r="C93" t="s">
        <v>12718</v>
      </c>
      <c r="D93">
        <v>52.843</v>
      </c>
      <c r="E93">
        <v>1.854</v>
      </c>
      <c r="F93">
        <v>47.839</v>
      </c>
      <c r="G93">
        <v>5.004</v>
      </c>
      <c r="H93">
        <v>64917</v>
      </c>
      <c r="I93">
        <v>59740</v>
      </c>
      <c r="J93">
        <v>5856</v>
      </c>
      <c r="K93">
        <v>971892</v>
      </c>
    </row>
    <row r="94" spans="1:11">
      <c r="A94" t="s">
        <v>12695</v>
      </c>
      <c r="B94" t="s">
        <v>718</v>
      </c>
      <c r="C94" t="s">
        <v>12719</v>
      </c>
      <c r="D94">
        <v>52.492</v>
      </c>
      <c r="E94">
        <v>1.85</v>
      </c>
      <c r="F94">
        <v>47.249</v>
      </c>
      <c r="G94">
        <v>5.243</v>
      </c>
      <c r="H94">
        <v>63214</v>
      </c>
      <c r="I94">
        <v>57053</v>
      </c>
      <c r="J94">
        <v>6148</v>
      </c>
      <c r="K94">
        <v>971892</v>
      </c>
    </row>
    <row r="95" spans="1:11">
      <c r="A95" t="s">
        <v>12695</v>
      </c>
      <c r="B95" t="s">
        <v>720</v>
      </c>
      <c r="C95" t="s">
        <v>12720</v>
      </c>
      <c r="D95">
        <v>52.033</v>
      </c>
      <c r="E95">
        <v>1.844</v>
      </c>
      <c r="F95">
        <v>46.555</v>
      </c>
      <c r="G95">
        <v>5.478</v>
      </c>
      <c r="H95">
        <v>62598</v>
      </c>
      <c r="I95">
        <v>56283</v>
      </c>
      <c r="J95">
        <v>6432</v>
      </c>
      <c r="K95">
        <v>971892</v>
      </c>
    </row>
    <row r="96" spans="1:11">
      <c r="A96" t="s">
        <v>12695</v>
      </c>
      <c r="B96" t="s">
        <v>722</v>
      </c>
      <c r="C96" t="s">
        <v>12721</v>
      </c>
      <c r="D96">
        <v>51.521</v>
      </c>
      <c r="E96">
        <v>1.838</v>
      </c>
      <c r="F96">
        <v>45.812</v>
      </c>
      <c r="G96">
        <v>5.709</v>
      </c>
      <c r="H96">
        <v>62657</v>
      </c>
      <c r="I96">
        <v>55420</v>
      </c>
      <c r="J96">
        <v>6712</v>
      </c>
      <c r="K96">
        <v>971892</v>
      </c>
    </row>
    <row r="97" spans="1:11">
      <c r="A97" t="s">
        <v>12695</v>
      </c>
      <c r="B97" t="s">
        <v>724</v>
      </c>
      <c r="C97" t="s">
        <v>12722</v>
      </c>
      <c r="D97">
        <v>46.703</v>
      </c>
      <c r="E97">
        <v>1.775</v>
      </c>
      <c r="F97">
        <v>40.777</v>
      </c>
      <c r="G97">
        <v>5.926</v>
      </c>
      <c r="H97">
        <v>60115</v>
      </c>
      <c r="I97">
        <v>51953</v>
      </c>
      <c r="J97">
        <v>6981</v>
      </c>
      <c r="K97">
        <v>971892</v>
      </c>
    </row>
    <row r="98" spans="1:11">
      <c r="A98" t="s">
        <v>12695</v>
      </c>
      <c r="B98" t="s">
        <v>726</v>
      </c>
      <c r="C98" t="s">
        <v>12723</v>
      </c>
      <c r="D98">
        <v>39.145</v>
      </c>
      <c r="E98">
        <v>1.674</v>
      </c>
      <c r="F98">
        <v>33.034</v>
      </c>
      <c r="G98">
        <v>6.111</v>
      </c>
      <c r="H98">
        <v>49722</v>
      </c>
      <c r="I98">
        <v>44286</v>
      </c>
      <c r="J98">
        <v>7223</v>
      </c>
      <c r="K98">
        <v>971892</v>
      </c>
    </row>
    <row r="99" spans="1:11">
      <c r="A99" t="s">
        <v>12695</v>
      </c>
      <c r="B99" t="s">
        <v>728</v>
      </c>
      <c r="C99" t="s">
        <v>12724</v>
      </c>
      <c r="D99">
        <v>35.426</v>
      </c>
      <c r="E99">
        <v>1.619</v>
      </c>
      <c r="F99">
        <v>29.159</v>
      </c>
      <c r="G99">
        <v>6.267</v>
      </c>
      <c r="H99">
        <v>44933</v>
      </c>
      <c r="I99">
        <v>37315</v>
      </c>
      <c r="J99">
        <v>7427</v>
      </c>
      <c r="K99">
        <v>971892</v>
      </c>
    </row>
    <row r="100" spans="1:11">
      <c r="A100" t="s">
        <v>12695</v>
      </c>
      <c r="B100" t="s">
        <v>730</v>
      </c>
      <c r="C100" t="s">
        <v>12725</v>
      </c>
      <c r="D100">
        <v>32.612</v>
      </c>
      <c r="E100">
        <v>1.575</v>
      </c>
      <c r="F100">
        <v>26.206</v>
      </c>
      <c r="G100">
        <v>6.406</v>
      </c>
      <c r="H100">
        <v>40599</v>
      </c>
      <c r="I100">
        <v>33219</v>
      </c>
      <c r="J100">
        <v>7604</v>
      </c>
      <c r="K100">
        <v>971892</v>
      </c>
    </row>
    <row r="101" spans="1:11">
      <c r="A101" t="s">
        <v>12695</v>
      </c>
      <c r="B101" t="s">
        <v>732</v>
      </c>
      <c r="C101" t="s">
        <v>12726</v>
      </c>
      <c r="D101">
        <v>28.529</v>
      </c>
      <c r="E101">
        <v>1.506</v>
      </c>
      <c r="F101">
        <v>22.002</v>
      </c>
      <c r="G101">
        <v>6.527</v>
      </c>
      <c r="H101">
        <v>37142</v>
      </c>
      <c r="I101">
        <v>28925</v>
      </c>
      <c r="J101">
        <v>7760</v>
      </c>
      <c r="K101">
        <v>971892</v>
      </c>
    </row>
    <row r="102" spans="1:11">
      <c r="A102" t="s">
        <v>12695</v>
      </c>
      <c r="B102" t="s">
        <v>734</v>
      </c>
      <c r="C102" t="s">
        <v>12727</v>
      </c>
      <c r="D102">
        <v>26.643</v>
      </c>
      <c r="E102">
        <v>1.469</v>
      </c>
      <c r="F102">
        <v>20.011</v>
      </c>
      <c r="G102">
        <v>6.632</v>
      </c>
      <c r="H102">
        <v>33261</v>
      </c>
      <c r="I102">
        <v>25208</v>
      </c>
      <c r="J102">
        <v>7895</v>
      </c>
      <c r="K102">
        <v>971892</v>
      </c>
    </row>
    <row r="103" spans="1:11">
      <c r="A103" t="s">
        <v>12695</v>
      </c>
      <c r="B103" t="s">
        <v>736</v>
      </c>
      <c r="C103" t="s">
        <v>12728</v>
      </c>
      <c r="D103">
        <v>25.248</v>
      </c>
      <c r="E103">
        <v>1.44</v>
      </c>
      <c r="F103">
        <v>18.519</v>
      </c>
      <c r="G103">
        <v>6.729</v>
      </c>
      <c r="H103">
        <v>31028</v>
      </c>
      <c r="I103">
        <v>23118</v>
      </c>
      <c r="J103">
        <v>8016</v>
      </c>
      <c r="K103">
        <v>971892</v>
      </c>
    </row>
    <row r="104" spans="1:11">
      <c r="A104" t="s">
        <v>12695</v>
      </c>
      <c r="B104" t="s">
        <v>738</v>
      </c>
      <c r="C104" t="s">
        <v>12729</v>
      </c>
      <c r="D104">
        <v>23.82</v>
      </c>
      <c r="E104">
        <v>1.408</v>
      </c>
      <c r="F104">
        <v>17.002</v>
      </c>
      <c r="G104">
        <v>6.818</v>
      </c>
      <c r="H104">
        <v>29439</v>
      </c>
      <c r="I104">
        <v>21313</v>
      </c>
      <c r="J104">
        <v>8128</v>
      </c>
      <c r="K104">
        <v>971892</v>
      </c>
    </row>
    <row r="105" spans="1:11">
      <c r="A105" t="s">
        <v>12695</v>
      </c>
      <c r="B105" t="s">
        <v>740</v>
      </c>
      <c r="C105" t="s">
        <v>12730</v>
      </c>
      <c r="D105">
        <v>21.871</v>
      </c>
      <c r="E105">
        <v>1.364</v>
      </c>
      <c r="F105">
        <v>14.973</v>
      </c>
      <c r="G105">
        <v>6.898</v>
      </c>
      <c r="H105">
        <v>27398</v>
      </c>
      <c r="I105">
        <v>19185</v>
      </c>
      <c r="J105">
        <v>8229</v>
      </c>
      <c r="K105">
        <v>971892</v>
      </c>
    </row>
    <row r="106" spans="1:11">
      <c r="A106" t="s">
        <v>12695</v>
      </c>
      <c r="B106" t="s">
        <v>597</v>
      </c>
      <c r="C106" t="s">
        <v>12731</v>
      </c>
      <c r="D106">
        <v>19.153</v>
      </c>
      <c r="E106">
        <v>1.299</v>
      </c>
      <c r="F106">
        <v>12.187</v>
      </c>
      <c r="G106">
        <v>6.966</v>
      </c>
      <c r="H106">
        <v>24704</v>
      </c>
      <c r="I106">
        <v>16296</v>
      </c>
      <c r="J106">
        <v>8318</v>
      </c>
      <c r="K106">
        <v>971892</v>
      </c>
    </row>
    <row r="107" spans="1:11">
      <c r="A107" t="s">
        <v>12695</v>
      </c>
      <c r="B107" t="s">
        <v>599</v>
      </c>
      <c r="C107" t="s">
        <v>12732</v>
      </c>
      <c r="D107">
        <v>16.83</v>
      </c>
      <c r="E107">
        <v>1.242</v>
      </c>
      <c r="F107">
        <v>9.809</v>
      </c>
      <c r="G107">
        <v>7.021</v>
      </c>
      <c r="H107">
        <v>21473</v>
      </c>
      <c r="I107">
        <v>13198</v>
      </c>
      <c r="J107">
        <v>8392</v>
      </c>
      <c r="K107">
        <v>971892</v>
      </c>
    </row>
    <row r="108" spans="1:11">
      <c r="A108" t="s">
        <v>12695</v>
      </c>
      <c r="B108" t="s">
        <v>601</v>
      </c>
      <c r="C108" t="s">
        <v>12733</v>
      </c>
      <c r="D108">
        <v>14.33</v>
      </c>
      <c r="E108">
        <v>1.177</v>
      </c>
      <c r="F108">
        <v>7.266</v>
      </c>
      <c r="G108">
        <v>7.064</v>
      </c>
      <c r="H108">
        <v>18440</v>
      </c>
      <c r="I108">
        <v>10245</v>
      </c>
      <c r="J108">
        <v>8451</v>
      </c>
      <c r="K108">
        <v>971892</v>
      </c>
    </row>
    <row r="109" spans="1:11">
      <c r="A109" t="s">
        <v>12695</v>
      </c>
      <c r="B109" t="s">
        <v>603</v>
      </c>
      <c r="C109" t="s">
        <v>12734</v>
      </c>
      <c r="D109">
        <v>12.145</v>
      </c>
      <c r="E109">
        <v>1.116</v>
      </c>
      <c r="F109">
        <v>5.05</v>
      </c>
      <c r="G109">
        <v>7.095</v>
      </c>
      <c r="H109">
        <v>15929</v>
      </c>
      <c r="I109">
        <v>7390</v>
      </c>
      <c r="J109">
        <v>8495</v>
      </c>
      <c r="K109">
        <v>971892</v>
      </c>
    </row>
    <row r="110" spans="1:11">
      <c r="A110" t="s">
        <v>12695</v>
      </c>
      <c r="B110" t="s">
        <v>605</v>
      </c>
      <c r="C110" t="s">
        <v>12735</v>
      </c>
      <c r="D110">
        <v>10.381</v>
      </c>
      <c r="E110">
        <v>1.064</v>
      </c>
      <c r="F110">
        <v>3.265</v>
      </c>
      <c r="G110">
        <v>7.116</v>
      </c>
      <c r="H110">
        <v>13483</v>
      </c>
      <c r="I110">
        <v>4989</v>
      </c>
      <c r="J110">
        <v>8526</v>
      </c>
      <c r="K110">
        <v>971892</v>
      </c>
    </row>
    <row r="111" spans="1:11">
      <c r="A111" t="s">
        <v>12695</v>
      </c>
      <c r="B111" t="s">
        <v>607</v>
      </c>
      <c r="C111" t="s">
        <v>12736</v>
      </c>
      <c r="D111">
        <v>9.127</v>
      </c>
      <c r="E111">
        <v>1.025</v>
      </c>
      <c r="F111">
        <v>1.998</v>
      </c>
      <c r="G111">
        <v>7.129</v>
      </c>
      <c r="H111">
        <v>11694</v>
      </c>
      <c r="I111">
        <v>3158</v>
      </c>
      <c r="J111">
        <v>8547</v>
      </c>
      <c r="K111">
        <v>971892</v>
      </c>
    </row>
    <row r="112" spans="1:11">
      <c r="A112" t="s">
        <v>12695</v>
      </c>
      <c r="B112" t="s">
        <v>609</v>
      </c>
      <c r="C112" t="s">
        <v>12737</v>
      </c>
      <c r="D112">
        <v>7.995</v>
      </c>
      <c r="E112">
        <v>0.987</v>
      </c>
      <c r="F112">
        <v>0.859</v>
      </c>
      <c r="G112">
        <v>7.136</v>
      </c>
      <c r="H112">
        <v>10265</v>
      </c>
      <c r="I112">
        <v>1714</v>
      </c>
      <c r="J112">
        <v>8559</v>
      </c>
      <c r="K112">
        <v>971892</v>
      </c>
    </row>
    <row r="113" spans="1:11">
      <c r="A113" t="s">
        <v>12695</v>
      </c>
      <c r="B113" t="s">
        <v>611</v>
      </c>
      <c r="C113" t="s">
        <v>12738</v>
      </c>
      <c r="D113">
        <v>7.037</v>
      </c>
      <c r="E113">
        <v>0.954</v>
      </c>
      <c r="F113">
        <v>0</v>
      </c>
      <c r="G113">
        <v>7.037</v>
      </c>
      <c r="H113">
        <v>8980</v>
      </c>
      <c r="I113">
        <v>515</v>
      </c>
      <c r="J113">
        <v>8504</v>
      </c>
      <c r="K113">
        <v>971892</v>
      </c>
    </row>
    <row r="114" spans="1:11">
      <c r="A114" t="s">
        <v>12695</v>
      </c>
      <c r="B114" t="s">
        <v>613</v>
      </c>
      <c r="C114" t="s">
        <v>12739</v>
      </c>
      <c r="D114">
        <v>6.356</v>
      </c>
      <c r="E114">
        <v>0.929</v>
      </c>
      <c r="F114">
        <v>0</v>
      </c>
      <c r="G114">
        <v>6.356</v>
      </c>
      <c r="H114">
        <v>8033</v>
      </c>
      <c r="I114">
        <v>0</v>
      </c>
      <c r="J114">
        <v>8036</v>
      </c>
      <c r="K114">
        <v>971892</v>
      </c>
    </row>
    <row r="115" spans="1:11">
      <c r="A115" t="s">
        <v>12695</v>
      </c>
      <c r="B115" t="s">
        <v>615</v>
      </c>
      <c r="C115" t="s">
        <v>12740</v>
      </c>
      <c r="D115">
        <v>5.745</v>
      </c>
      <c r="E115">
        <v>0.905</v>
      </c>
      <c r="F115">
        <v>0</v>
      </c>
      <c r="G115">
        <v>5.745</v>
      </c>
      <c r="H115">
        <v>7251</v>
      </c>
      <c r="I115">
        <v>0</v>
      </c>
      <c r="J115">
        <v>7261</v>
      </c>
      <c r="K115">
        <v>971892</v>
      </c>
    </row>
    <row r="116" spans="1:11">
      <c r="A116" t="s">
        <v>12695</v>
      </c>
      <c r="B116" t="s">
        <v>617</v>
      </c>
      <c r="C116" t="s">
        <v>12741</v>
      </c>
      <c r="D116">
        <v>5.204</v>
      </c>
      <c r="E116">
        <v>0.883</v>
      </c>
      <c r="F116">
        <v>0</v>
      </c>
      <c r="G116">
        <v>5.204</v>
      </c>
      <c r="H116">
        <v>6561</v>
      </c>
      <c r="I116">
        <v>0</v>
      </c>
      <c r="J116">
        <v>6569</v>
      </c>
      <c r="K116">
        <v>971892</v>
      </c>
    </row>
    <row r="117" spans="1:11">
      <c r="A117" t="s">
        <v>12695</v>
      </c>
      <c r="B117" t="s">
        <v>619</v>
      </c>
      <c r="C117" t="s">
        <v>12742</v>
      </c>
      <c r="D117">
        <v>4.845</v>
      </c>
      <c r="E117">
        <v>0.868</v>
      </c>
      <c r="F117">
        <v>0</v>
      </c>
      <c r="G117">
        <v>4.845</v>
      </c>
      <c r="H117">
        <v>6045</v>
      </c>
      <c r="I117">
        <v>0</v>
      </c>
      <c r="J117">
        <v>6029</v>
      </c>
      <c r="K117">
        <v>971892</v>
      </c>
    </row>
    <row r="118" spans="1:11">
      <c r="A118" t="s">
        <v>12695</v>
      </c>
      <c r="B118" t="s">
        <v>621</v>
      </c>
      <c r="C118" t="s">
        <v>12743</v>
      </c>
      <c r="D118">
        <v>4.477</v>
      </c>
      <c r="E118">
        <v>0.851</v>
      </c>
      <c r="F118">
        <v>0</v>
      </c>
      <c r="G118">
        <v>4.477</v>
      </c>
      <c r="H118">
        <v>5581</v>
      </c>
      <c r="I118">
        <v>0</v>
      </c>
      <c r="J118">
        <v>5593</v>
      </c>
      <c r="K118">
        <v>971892</v>
      </c>
    </row>
    <row r="119" spans="1:11">
      <c r="A119" t="s">
        <v>12695</v>
      </c>
      <c r="B119" t="s">
        <v>623</v>
      </c>
      <c r="C119" t="s">
        <v>12744</v>
      </c>
      <c r="D119">
        <v>4.209</v>
      </c>
      <c r="E119">
        <v>0.839</v>
      </c>
      <c r="F119">
        <v>0</v>
      </c>
      <c r="G119">
        <v>4.209</v>
      </c>
      <c r="H119">
        <v>5206</v>
      </c>
      <c r="I119">
        <v>0</v>
      </c>
      <c r="J119">
        <v>5212</v>
      </c>
      <c r="K119">
        <v>971892</v>
      </c>
    </row>
    <row r="120" spans="1:11">
      <c r="A120" t="s">
        <v>12695</v>
      </c>
      <c r="B120" t="s">
        <v>625</v>
      </c>
      <c r="C120" t="s">
        <v>12745</v>
      </c>
      <c r="D120">
        <v>3.942</v>
      </c>
      <c r="E120">
        <v>0.826</v>
      </c>
      <c r="F120">
        <v>0</v>
      </c>
      <c r="G120">
        <v>3.942</v>
      </c>
      <c r="H120">
        <v>4885</v>
      </c>
      <c r="I120">
        <v>0</v>
      </c>
      <c r="J120">
        <v>4891</v>
      </c>
      <c r="K120">
        <v>971892</v>
      </c>
    </row>
    <row r="121" spans="1:11">
      <c r="A121" t="s">
        <v>12695</v>
      </c>
      <c r="B121" t="s">
        <v>627</v>
      </c>
      <c r="C121" t="s">
        <v>12746</v>
      </c>
      <c r="D121">
        <v>3.711</v>
      </c>
      <c r="E121">
        <v>0.815</v>
      </c>
      <c r="F121">
        <v>0</v>
      </c>
      <c r="G121">
        <v>3.711</v>
      </c>
      <c r="H121">
        <v>4588</v>
      </c>
      <c r="I121">
        <v>0</v>
      </c>
      <c r="J121">
        <v>4592</v>
      </c>
      <c r="K121">
        <v>971892</v>
      </c>
    </row>
    <row r="122" spans="1:11">
      <c r="A122" t="s">
        <v>12695</v>
      </c>
      <c r="B122" t="s">
        <v>629</v>
      </c>
      <c r="C122" t="s">
        <v>12747</v>
      </c>
      <c r="D122">
        <v>3.514</v>
      </c>
      <c r="E122">
        <v>0.805</v>
      </c>
      <c r="F122">
        <v>0</v>
      </c>
      <c r="G122">
        <v>3.514</v>
      </c>
      <c r="H122">
        <v>4335</v>
      </c>
      <c r="I122">
        <v>0</v>
      </c>
      <c r="J122">
        <v>4335</v>
      </c>
      <c r="K122">
        <v>971892</v>
      </c>
    </row>
    <row r="123" spans="1:11">
      <c r="A123" t="s">
        <v>12695</v>
      </c>
      <c r="B123" t="s">
        <v>631</v>
      </c>
      <c r="C123" t="s">
        <v>12748</v>
      </c>
      <c r="D123">
        <v>3.338</v>
      </c>
      <c r="E123">
        <v>0.796</v>
      </c>
      <c r="F123">
        <v>0</v>
      </c>
      <c r="G123">
        <v>3.338</v>
      </c>
      <c r="H123">
        <v>4106</v>
      </c>
      <c r="I123">
        <v>0</v>
      </c>
      <c r="J123">
        <v>4111</v>
      </c>
      <c r="K123">
        <v>971892</v>
      </c>
    </row>
    <row r="124" spans="1:11">
      <c r="A124" t="s">
        <v>12695</v>
      </c>
      <c r="B124" t="s">
        <v>633</v>
      </c>
      <c r="C124" t="s">
        <v>12749</v>
      </c>
      <c r="D124">
        <v>3.161</v>
      </c>
      <c r="E124">
        <v>0.786</v>
      </c>
      <c r="F124">
        <v>0</v>
      </c>
      <c r="G124">
        <v>3.161</v>
      </c>
      <c r="H124">
        <v>3893</v>
      </c>
      <c r="I124">
        <v>0</v>
      </c>
      <c r="J124">
        <v>3899</v>
      </c>
      <c r="K124">
        <v>971892</v>
      </c>
    </row>
    <row r="125" spans="1:11">
      <c r="A125" t="s">
        <v>12695</v>
      </c>
      <c r="B125" t="s">
        <v>635</v>
      </c>
      <c r="C125" t="s">
        <v>12750</v>
      </c>
      <c r="D125">
        <v>3.022</v>
      </c>
      <c r="E125">
        <v>0.778</v>
      </c>
      <c r="F125">
        <v>0</v>
      </c>
      <c r="G125">
        <v>3.022</v>
      </c>
      <c r="H125">
        <v>3722</v>
      </c>
      <c r="I125">
        <v>0</v>
      </c>
      <c r="J125">
        <v>3710</v>
      </c>
      <c r="K125">
        <v>971892</v>
      </c>
    </row>
    <row r="126" spans="1:11">
      <c r="A126" t="s">
        <v>12695</v>
      </c>
      <c r="B126" t="s">
        <v>637</v>
      </c>
      <c r="C126" t="s">
        <v>12751</v>
      </c>
      <c r="D126">
        <v>2.899</v>
      </c>
      <c r="E126">
        <v>0.771</v>
      </c>
      <c r="F126">
        <v>0</v>
      </c>
      <c r="G126">
        <v>2.899</v>
      </c>
      <c r="H126">
        <v>3556</v>
      </c>
      <c r="I126">
        <v>0</v>
      </c>
      <c r="J126">
        <v>3553</v>
      </c>
      <c r="K126">
        <v>971892</v>
      </c>
    </row>
    <row r="127" spans="1:11">
      <c r="A127" t="s">
        <v>12695</v>
      </c>
      <c r="B127" t="s">
        <v>639</v>
      </c>
      <c r="C127" t="s">
        <v>12752</v>
      </c>
      <c r="D127">
        <v>2.796</v>
      </c>
      <c r="E127">
        <v>0.764</v>
      </c>
      <c r="F127">
        <v>0</v>
      </c>
      <c r="G127">
        <v>2.796</v>
      </c>
      <c r="H127">
        <v>3417</v>
      </c>
      <c r="I127">
        <v>0</v>
      </c>
      <c r="J127">
        <v>3417</v>
      </c>
      <c r="K127">
        <v>971892</v>
      </c>
    </row>
    <row r="128" spans="1:11">
      <c r="A128" t="s">
        <v>12695</v>
      </c>
      <c r="B128" t="s">
        <v>641</v>
      </c>
      <c r="C128" t="s">
        <v>12753</v>
      </c>
      <c r="D128">
        <v>2.681</v>
      </c>
      <c r="E128">
        <v>0.757</v>
      </c>
      <c r="F128">
        <v>0</v>
      </c>
      <c r="G128">
        <v>2.681</v>
      </c>
      <c r="H128">
        <v>3282</v>
      </c>
      <c r="I128">
        <v>0</v>
      </c>
      <c r="J128">
        <v>3286</v>
      </c>
      <c r="K128">
        <v>971892</v>
      </c>
    </row>
    <row r="129" spans="1:11">
      <c r="A129" t="s">
        <v>12695</v>
      </c>
      <c r="B129" t="s">
        <v>643</v>
      </c>
      <c r="C129" t="s">
        <v>12754</v>
      </c>
      <c r="D129">
        <v>2.557</v>
      </c>
      <c r="E129">
        <v>0.749</v>
      </c>
      <c r="F129">
        <v>0</v>
      </c>
      <c r="G129">
        <v>2.557</v>
      </c>
      <c r="H129">
        <v>3142</v>
      </c>
      <c r="I129">
        <v>0</v>
      </c>
      <c r="J129">
        <v>3143</v>
      </c>
      <c r="K129">
        <v>971892</v>
      </c>
    </row>
    <row r="130" spans="1:11">
      <c r="A130" t="s">
        <v>12695</v>
      </c>
      <c r="B130" t="s">
        <v>645</v>
      </c>
      <c r="C130" t="s">
        <v>12755</v>
      </c>
      <c r="D130">
        <v>2.454</v>
      </c>
      <c r="E130">
        <v>0.741</v>
      </c>
      <c r="F130">
        <v>0</v>
      </c>
      <c r="G130">
        <v>2.454</v>
      </c>
      <c r="H130">
        <v>3005</v>
      </c>
      <c r="I130">
        <v>0</v>
      </c>
      <c r="J130">
        <v>3007</v>
      </c>
      <c r="K130">
        <v>971892</v>
      </c>
    </row>
    <row r="131" spans="1:11">
      <c r="A131" t="s">
        <v>12695</v>
      </c>
      <c r="B131" t="s">
        <v>647</v>
      </c>
      <c r="C131" t="s">
        <v>12756</v>
      </c>
      <c r="D131">
        <v>2.355</v>
      </c>
      <c r="E131">
        <v>0.734</v>
      </c>
      <c r="F131">
        <v>0</v>
      </c>
      <c r="G131">
        <v>2.355</v>
      </c>
      <c r="H131">
        <v>2882</v>
      </c>
      <c r="I131">
        <v>0</v>
      </c>
      <c r="J131">
        <v>2885</v>
      </c>
      <c r="K131">
        <v>971892</v>
      </c>
    </row>
    <row r="132" spans="1:11">
      <c r="A132" t="s">
        <v>12695</v>
      </c>
      <c r="B132" t="s">
        <v>649</v>
      </c>
      <c r="C132" t="s">
        <v>12757</v>
      </c>
      <c r="D132">
        <v>2.263</v>
      </c>
      <c r="E132">
        <v>0.727</v>
      </c>
      <c r="F132">
        <v>0</v>
      </c>
      <c r="G132">
        <v>2.263</v>
      </c>
      <c r="H132">
        <v>2773</v>
      </c>
      <c r="I132">
        <v>0</v>
      </c>
      <c r="J132">
        <v>2771</v>
      </c>
      <c r="K132">
        <v>971892</v>
      </c>
    </row>
    <row r="133" spans="1:11">
      <c r="A133" t="s">
        <v>12695</v>
      </c>
      <c r="B133" t="s">
        <v>651</v>
      </c>
      <c r="C133" t="s">
        <v>12758</v>
      </c>
      <c r="D133">
        <v>2.196</v>
      </c>
      <c r="E133">
        <v>0.721</v>
      </c>
      <c r="F133">
        <v>0</v>
      </c>
      <c r="G133">
        <v>2.196</v>
      </c>
      <c r="H133">
        <v>2666</v>
      </c>
      <c r="I133">
        <v>0</v>
      </c>
      <c r="J133">
        <v>2675</v>
      </c>
      <c r="K133">
        <v>971892</v>
      </c>
    </row>
    <row r="134" spans="1:11">
      <c r="A134" t="s">
        <v>12695</v>
      </c>
      <c r="B134" t="s">
        <v>653</v>
      </c>
      <c r="C134" t="s">
        <v>12759</v>
      </c>
      <c r="D134">
        <v>2.184</v>
      </c>
      <c r="E134">
        <v>0.72</v>
      </c>
      <c r="F134">
        <v>0</v>
      </c>
      <c r="G134">
        <v>2.184</v>
      </c>
      <c r="H134">
        <v>2631</v>
      </c>
      <c r="I134">
        <v>0</v>
      </c>
      <c r="J134">
        <v>2628</v>
      </c>
      <c r="K134">
        <v>971892</v>
      </c>
    </row>
    <row r="135" spans="1:11">
      <c r="A135" t="s">
        <v>12695</v>
      </c>
      <c r="B135" t="s">
        <v>655</v>
      </c>
      <c r="C135" t="s">
        <v>12760</v>
      </c>
      <c r="D135">
        <v>2.173</v>
      </c>
      <c r="E135">
        <v>0.719</v>
      </c>
      <c r="F135">
        <v>0</v>
      </c>
      <c r="G135">
        <v>2.173</v>
      </c>
      <c r="H135">
        <v>2612</v>
      </c>
      <c r="I135">
        <v>0</v>
      </c>
      <c r="J135">
        <v>2614</v>
      </c>
      <c r="K135">
        <v>971892</v>
      </c>
    </row>
    <row r="136" spans="1:11">
      <c r="A136" t="s">
        <v>12695</v>
      </c>
      <c r="B136" t="s">
        <v>657</v>
      </c>
      <c r="C136" t="s">
        <v>12761</v>
      </c>
      <c r="D136">
        <v>2.145</v>
      </c>
      <c r="E136">
        <v>0.716</v>
      </c>
      <c r="F136">
        <v>0</v>
      </c>
      <c r="G136">
        <v>2.145</v>
      </c>
      <c r="H136">
        <v>2600</v>
      </c>
      <c r="I136">
        <v>0</v>
      </c>
      <c r="J136">
        <v>2591</v>
      </c>
      <c r="K136">
        <v>971892</v>
      </c>
    </row>
    <row r="137" spans="1:11">
      <c r="A137" t="s">
        <v>12695</v>
      </c>
      <c r="B137" t="s">
        <v>659</v>
      </c>
      <c r="C137" t="s">
        <v>12762</v>
      </c>
      <c r="D137">
        <v>2.05</v>
      </c>
      <c r="E137">
        <v>0.706</v>
      </c>
      <c r="F137">
        <v>0</v>
      </c>
      <c r="G137">
        <v>2.05</v>
      </c>
      <c r="H137">
        <v>2519</v>
      </c>
      <c r="I137">
        <v>0</v>
      </c>
      <c r="J137">
        <v>2517</v>
      </c>
      <c r="K137">
        <v>971892</v>
      </c>
    </row>
    <row r="138" spans="1:11">
      <c r="A138" t="s">
        <v>12695</v>
      </c>
      <c r="B138" t="s">
        <v>661</v>
      </c>
      <c r="C138" t="s">
        <v>12763</v>
      </c>
      <c r="D138">
        <v>1.944</v>
      </c>
      <c r="E138">
        <v>0.685</v>
      </c>
      <c r="F138">
        <v>0</v>
      </c>
      <c r="G138">
        <v>1.944</v>
      </c>
      <c r="H138">
        <v>2390</v>
      </c>
      <c r="I138">
        <v>0</v>
      </c>
      <c r="J138">
        <v>2396</v>
      </c>
      <c r="K138">
        <v>971892</v>
      </c>
    </row>
    <row r="139" spans="1:11">
      <c r="A139" t="s">
        <v>12695</v>
      </c>
      <c r="B139" t="s">
        <v>663</v>
      </c>
      <c r="C139" t="s">
        <v>12764</v>
      </c>
      <c r="D139">
        <v>1.879</v>
      </c>
      <c r="E139">
        <v>0.669</v>
      </c>
      <c r="F139">
        <v>0</v>
      </c>
      <c r="G139">
        <v>1.879</v>
      </c>
      <c r="H139">
        <v>2291</v>
      </c>
      <c r="I139">
        <v>0</v>
      </c>
      <c r="J139">
        <v>2294</v>
      </c>
      <c r="K139">
        <v>971892</v>
      </c>
    </row>
    <row r="140" spans="1:11">
      <c r="A140" t="s">
        <v>12695</v>
      </c>
      <c r="B140" t="s">
        <v>665</v>
      </c>
      <c r="C140" t="s">
        <v>12765</v>
      </c>
      <c r="D140">
        <v>1.827</v>
      </c>
      <c r="E140">
        <v>0.656</v>
      </c>
      <c r="F140">
        <v>0</v>
      </c>
      <c r="G140">
        <v>1.827</v>
      </c>
      <c r="H140">
        <v>2222</v>
      </c>
      <c r="I140">
        <v>0</v>
      </c>
      <c r="J140">
        <v>2224</v>
      </c>
      <c r="K140">
        <v>971892</v>
      </c>
    </row>
    <row r="141" spans="1:11">
      <c r="A141" t="s">
        <v>12695</v>
      </c>
      <c r="B141" t="s">
        <v>667</v>
      </c>
      <c r="C141" t="s">
        <v>12766</v>
      </c>
      <c r="D141">
        <v>1.774</v>
      </c>
      <c r="E141">
        <v>0.643</v>
      </c>
      <c r="F141">
        <v>0</v>
      </c>
      <c r="G141">
        <v>1.774</v>
      </c>
      <c r="H141">
        <v>2161</v>
      </c>
      <c r="I141">
        <v>0</v>
      </c>
      <c r="J141">
        <v>2161</v>
      </c>
      <c r="K141">
        <v>971892</v>
      </c>
    </row>
    <row r="142" spans="1:11">
      <c r="A142" t="s">
        <v>12695</v>
      </c>
      <c r="B142" t="s">
        <v>669</v>
      </c>
      <c r="C142" t="s">
        <v>12767</v>
      </c>
      <c r="D142">
        <v>1.731</v>
      </c>
      <c r="E142">
        <v>0.632</v>
      </c>
      <c r="F142">
        <v>0</v>
      </c>
      <c r="G142">
        <v>1.731</v>
      </c>
      <c r="H142">
        <v>2103</v>
      </c>
      <c r="I142">
        <v>0</v>
      </c>
      <c r="J142">
        <v>2103</v>
      </c>
      <c r="K142">
        <v>971892</v>
      </c>
    </row>
    <row r="143" spans="1:11">
      <c r="A143" t="s">
        <v>12768</v>
      </c>
      <c r="B143" t="s">
        <v>672</v>
      </c>
      <c r="C143" t="s">
        <v>12769</v>
      </c>
      <c r="D143">
        <v>1.685</v>
      </c>
      <c r="E143">
        <v>0.62</v>
      </c>
      <c r="F143">
        <v>0</v>
      </c>
      <c r="G143">
        <v>1.685</v>
      </c>
      <c r="H143">
        <v>2049</v>
      </c>
      <c r="I143">
        <v>0</v>
      </c>
      <c r="J143">
        <v>2050</v>
      </c>
      <c r="K143">
        <v>971892</v>
      </c>
    </row>
    <row r="144" spans="1:11">
      <c r="A144" t="s">
        <v>12768</v>
      </c>
      <c r="B144" t="s">
        <v>674</v>
      </c>
      <c r="C144" t="s">
        <v>12770</v>
      </c>
      <c r="D144">
        <v>1.646</v>
      </c>
      <c r="E144">
        <v>0.61</v>
      </c>
      <c r="F144">
        <v>0</v>
      </c>
      <c r="G144">
        <v>1.646</v>
      </c>
      <c r="H144">
        <v>1999</v>
      </c>
      <c r="I144">
        <v>0</v>
      </c>
      <c r="J144">
        <v>1999</v>
      </c>
      <c r="K144">
        <v>971892</v>
      </c>
    </row>
    <row r="145" spans="1:11">
      <c r="A145" t="s">
        <v>12768</v>
      </c>
      <c r="B145" t="s">
        <v>676</v>
      </c>
      <c r="C145" t="s">
        <v>12771</v>
      </c>
      <c r="D145">
        <v>1.61</v>
      </c>
      <c r="E145">
        <v>0.601</v>
      </c>
      <c r="F145">
        <v>0</v>
      </c>
      <c r="G145">
        <v>1.61</v>
      </c>
      <c r="H145">
        <v>1954</v>
      </c>
      <c r="I145">
        <v>0</v>
      </c>
      <c r="J145">
        <v>1954</v>
      </c>
      <c r="K145">
        <v>971892</v>
      </c>
    </row>
    <row r="146" spans="1:11">
      <c r="A146" t="s">
        <v>12768</v>
      </c>
      <c r="B146" t="s">
        <v>678</v>
      </c>
      <c r="C146" t="s">
        <v>12772</v>
      </c>
      <c r="D146">
        <v>1.569</v>
      </c>
      <c r="E146">
        <v>0.59</v>
      </c>
      <c r="F146">
        <v>0</v>
      </c>
      <c r="G146">
        <v>1.569</v>
      </c>
      <c r="H146">
        <v>1907</v>
      </c>
      <c r="I146">
        <v>0</v>
      </c>
      <c r="J146">
        <v>1907</v>
      </c>
      <c r="K146">
        <v>971892</v>
      </c>
    </row>
    <row r="147" spans="1:11">
      <c r="A147" t="s">
        <v>12768</v>
      </c>
      <c r="B147" t="s">
        <v>680</v>
      </c>
      <c r="C147" t="s">
        <v>12773</v>
      </c>
      <c r="D147">
        <v>1.535</v>
      </c>
      <c r="E147">
        <v>0.581</v>
      </c>
      <c r="F147">
        <v>0</v>
      </c>
      <c r="G147">
        <v>1.535</v>
      </c>
      <c r="H147">
        <v>1863</v>
      </c>
      <c r="I147">
        <v>0</v>
      </c>
      <c r="J147">
        <v>1862</v>
      </c>
      <c r="K147">
        <v>971892</v>
      </c>
    </row>
    <row r="148" spans="1:11">
      <c r="A148" t="s">
        <v>12768</v>
      </c>
      <c r="B148" t="s">
        <v>682</v>
      </c>
      <c r="C148" t="s">
        <v>12774</v>
      </c>
      <c r="D148">
        <v>1.502</v>
      </c>
      <c r="E148">
        <v>0.572</v>
      </c>
      <c r="F148">
        <v>0</v>
      </c>
      <c r="G148">
        <v>1.502</v>
      </c>
      <c r="H148">
        <v>1821</v>
      </c>
      <c r="I148">
        <v>0</v>
      </c>
      <c r="J148">
        <v>1822</v>
      </c>
      <c r="K148">
        <v>971892</v>
      </c>
    </row>
    <row r="149" spans="1:11">
      <c r="A149" t="s">
        <v>12768</v>
      </c>
      <c r="B149" t="s">
        <v>684</v>
      </c>
      <c r="C149" t="s">
        <v>12775</v>
      </c>
      <c r="D149">
        <v>1.474</v>
      </c>
      <c r="E149">
        <v>0.565</v>
      </c>
      <c r="F149">
        <v>0</v>
      </c>
      <c r="G149">
        <v>1.474</v>
      </c>
      <c r="H149">
        <v>1785</v>
      </c>
      <c r="I149">
        <v>0</v>
      </c>
      <c r="J149">
        <v>1786</v>
      </c>
      <c r="K149">
        <v>971892</v>
      </c>
    </row>
    <row r="150" spans="1:11">
      <c r="A150" t="s">
        <v>12768</v>
      </c>
      <c r="B150" t="s">
        <v>686</v>
      </c>
      <c r="C150" t="s">
        <v>12776</v>
      </c>
      <c r="D150">
        <v>1.45</v>
      </c>
      <c r="E150">
        <v>0.558</v>
      </c>
      <c r="F150">
        <v>0</v>
      </c>
      <c r="G150">
        <v>1.45</v>
      </c>
      <c r="H150">
        <v>1755</v>
      </c>
      <c r="I150">
        <v>0</v>
      </c>
      <c r="J150">
        <v>1754</v>
      </c>
      <c r="K150">
        <v>971892</v>
      </c>
    </row>
    <row r="151" spans="1:11">
      <c r="A151" t="s">
        <v>12768</v>
      </c>
      <c r="B151" t="s">
        <v>688</v>
      </c>
      <c r="C151" t="s">
        <v>12777</v>
      </c>
      <c r="D151">
        <v>1.429</v>
      </c>
      <c r="E151">
        <v>0.553</v>
      </c>
      <c r="F151">
        <v>0</v>
      </c>
      <c r="G151">
        <v>1.429</v>
      </c>
      <c r="H151">
        <v>1727</v>
      </c>
      <c r="I151">
        <v>0</v>
      </c>
      <c r="J151">
        <v>1727</v>
      </c>
      <c r="K151">
        <v>971892</v>
      </c>
    </row>
    <row r="152" spans="1:11">
      <c r="A152" t="s">
        <v>12768</v>
      </c>
      <c r="B152" t="s">
        <v>690</v>
      </c>
      <c r="C152" t="s">
        <v>12778</v>
      </c>
      <c r="D152">
        <v>1.396</v>
      </c>
      <c r="E152">
        <v>0.544</v>
      </c>
      <c r="F152">
        <v>0</v>
      </c>
      <c r="G152">
        <v>1.396</v>
      </c>
      <c r="H152">
        <v>1697</v>
      </c>
      <c r="I152">
        <v>0</v>
      </c>
      <c r="J152">
        <v>1695</v>
      </c>
      <c r="K152">
        <v>971892</v>
      </c>
    </row>
    <row r="153" spans="1:11">
      <c r="A153" t="s">
        <v>12768</v>
      </c>
      <c r="B153" t="s">
        <v>692</v>
      </c>
      <c r="C153" t="s">
        <v>12779</v>
      </c>
      <c r="D153">
        <v>1.375</v>
      </c>
      <c r="E153">
        <v>0.538</v>
      </c>
      <c r="F153">
        <v>0</v>
      </c>
      <c r="G153">
        <v>1.375</v>
      </c>
      <c r="H153">
        <v>1664</v>
      </c>
      <c r="I153">
        <v>0</v>
      </c>
      <c r="J153">
        <v>1663</v>
      </c>
      <c r="K153">
        <v>971892</v>
      </c>
    </row>
    <row r="154" spans="1:11">
      <c r="A154" t="s">
        <v>12768</v>
      </c>
      <c r="B154" t="s">
        <v>694</v>
      </c>
      <c r="C154" t="s">
        <v>12780</v>
      </c>
      <c r="D154">
        <v>1.353</v>
      </c>
      <c r="E154">
        <v>0.532</v>
      </c>
      <c r="F154">
        <v>0</v>
      </c>
      <c r="G154">
        <v>1.353</v>
      </c>
      <c r="H154">
        <v>1636</v>
      </c>
      <c r="I154">
        <v>0</v>
      </c>
      <c r="J154">
        <v>1637</v>
      </c>
      <c r="K154">
        <v>971892</v>
      </c>
    </row>
    <row r="155" spans="1:11">
      <c r="A155" t="s">
        <v>12768</v>
      </c>
      <c r="B155" t="s">
        <v>696</v>
      </c>
      <c r="C155" t="s">
        <v>12781</v>
      </c>
      <c r="D155">
        <v>1.338</v>
      </c>
      <c r="E155">
        <v>0.528</v>
      </c>
      <c r="F155">
        <v>0</v>
      </c>
      <c r="G155">
        <v>1.338</v>
      </c>
      <c r="H155">
        <v>1615</v>
      </c>
      <c r="I155">
        <v>0</v>
      </c>
      <c r="J155">
        <v>1615</v>
      </c>
      <c r="K155">
        <v>971892</v>
      </c>
    </row>
    <row r="156" spans="1:11">
      <c r="A156" t="s">
        <v>12768</v>
      </c>
      <c r="B156" t="s">
        <v>698</v>
      </c>
      <c r="C156" t="s">
        <v>12782</v>
      </c>
      <c r="D156">
        <v>1.315</v>
      </c>
      <c r="E156">
        <v>0.522</v>
      </c>
      <c r="F156">
        <v>0</v>
      </c>
      <c r="G156">
        <v>1.315</v>
      </c>
      <c r="H156">
        <v>1591</v>
      </c>
      <c r="I156">
        <v>0</v>
      </c>
      <c r="J156">
        <v>1592</v>
      </c>
      <c r="K156">
        <v>971892</v>
      </c>
    </row>
    <row r="157" spans="1:11">
      <c r="A157" t="s">
        <v>12768</v>
      </c>
      <c r="B157" t="s">
        <v>700</v>
      </c>
      <c r="C157" t="s">
        <v>12783</v>
      </c>
      <c r="D157">
        <v>1.294</v>
      </c>
      <c r="E157">
        <v>0.516</v>
      </c>
      <c r="F157">
        <v>0</v>
      </c>
      <c r="G157">
        <v>1.294</v>
      </c>
      <c r="H157">
        <v>1565</v>
      </c>
      <c r="I157">
        <v>0</v>
      </c>
      <c r="J157">
        <v>1565</v>
      </c>
      <c r="K157">
        <v>971892</v>
      </c>
    </row>
    <row r="158" spans="1:11">
      <c r="A158" t="s">
        <v>12768</v>
      </c>
      <c r="B158" t="s">
        <v>702</v>
      </c>
      <c r="C158" t="s">
        <v>12784</v>
      </c>
      <c r="D158">
        <v>1.276</v>
      </c>
      <c r="E158">
        <v>0.511</v>
      </c>
      <c r="F158">
        <v>0</v>
      </c>
      <c r="G158">
        <v>1.276</v>
      </c>
      <c r="H158">
        <v>1541</v>
      </c>
      <c r="I158">
        <v>0</v>
      </c>
      <c r="J158">
        <v>1542</v>
      </c>
      <c r="K158">
        <v>971892</v>
      </c>
    </row>
    <row r="159" spans="1:11">
      <c r="A159" t="s">
        <v>12768</v>
      </c>
      <c r="B159" t="s">
        <v>704</v>
      </c>
      <c r="C159" t="s">
        <v>12785</v>
      </c>
      <c r="D159">
        <v>1.254</v>
      </c>
      <c r="E159">
        <v>0.505</v>
      </c>
      <c r="F159">
        <v>0</v>
      </c>
      <c r="G159">
        <v>1.254</v>
      </c>
      <c r="H159">
        <v>1517</v>
      </c>
      <c r="I159">
        <v>0</v>
      </c>
      <c r="J159">
        <v>1518</v>
      </c>
      <c r="K159">
        <v>971892</v>
      </c>
    </row>
    <row r="160" spans="1:11">
      <c r="A160" t="s">
        <v>12768</v>
      </c>
      <c r="B160" t="s">
        <v>706</v>
      </c>
      <c r="C160" t="s">
        <v>12786</v>
      </c>
      <c r="D160">
        <v>1.241</v>
      </c>
      <c r="E160">
        <v>0.501</v>
      </c>
      <c r="F160">
        <v>0</v>
      </c>
      <c r="G160">
        <v>1.241</v>
      </c>
      <c r="H160">
        <v>1496</v>
      </c>
      <c r="I160">
        <v>0</v>
      </c>
      <c r="J160">
        <v>1497</v>
      </c>
      <c r="K160">
        <v>971892</v>
      </c>
    </row>
    <row r="161" spans="1:11">
      <c r="A161" t="s">
        <v>12768</v>
      </c>
      <c r="B161" t="s">
        <v>708</v>
      </c>
      <c r="C161" t="s">
        <v>12787</v>
      </c>
      <c r="D161">
        <v>1.225</v>
      </c>
      <c r="E161">
        <v>0.497</v>
      </c>
      <c r="F161">
        <v>0</v>
      </c>
      <c r="G161">
        <v>1.225</v>
      </c>
      <c r="H161">
        <v>1480</v>
      </c>
      <c r="I161">
        <v>0</v>
      </c>
      <c r="J161">
        <v>1480</v>
      </c>
      <c r="K161">
        <v>971892</v>
      </c>
    </row>
    <row r="162" spans="1:11">
      <c r="A162" t="s">
        <v>12768</v>
      </c>
      <c r="B162" t="s">
        <v>710</v>
      </c>
      <c r="C162" t="s">
        <v>12788</v>
      </c>
      <c r="D162">
        <v>1.213</v>
      </c>
      <c r="E162">
        <v>0.494</v>
      </c>
      <c r="F162">
        <v>0</v>
      </c>
      <c r="G162">
        <v>1.213</v>
      </c>
      <c r="H162">
        <v>1463</v>
      </c>
      <c r="I162">
        <v>0</v>
      </c>
      <c r="J162">
        <v>1463</v>
      </c>
      <c r="K162">
        <v>971892</v>
      </c>
    </row>
    <row r="163" spans="1:11">
      <c r="A163" t="s">
        <v>12768</v>
      </c>
      <c r="B163" t="s">
        <v>712</v>
      </c>
      <c r="C163" t="s">
        <v>12789</v>
      </c>
      <c r="D163">
        <v>1.202</v>
      </c>
      <c r="E163">
        <v>0.491</v>
      </c>
      <c r="F163">
        <v>0</v>
      </c>
      <c r="G163">
        <v>1.202</v>
      </c>
      <c r="H163">
        <v>1449</v>
      </c>
      <c r="I163">
        <v>0</v>
      </c>
      <c r="J163">
        <v>1449</v>
      </c>
      <c r="K163">
        <v>971892</v>
      </c>
    </row>
    <row r="164" spans="1:11">
      <c r="A164" t="s">
        <v>12768</v>
      </c>
      <c r="B164" t="s">
        <v>714</v>
      </c>
      <c r="C164" t="s">
        <v>12790</v>
      </c>
      <c r="D164">
        <v>1.196</v>
      </c>
      <c r="E164">
        <v>0.489</v>
      </c>
      <c r="F164">
        <v>0</v>
      </c>
      <c r="G164">
        <v>1.196</v>
      </c>
      <c r="H164">
        <v>1439</v>
      </c>
      <c r="I164">
        <v>0</v>
      </c>
      <c r="J164">
        <v>1439</v>
      </c>
      <c r="K164">
        <v>971892</v>
      </c>
    </row>
    <row r="165" spans="1:11">
      <c r="A165" t="s">
        <v>12768</v>
      </c>
      <c r="B165" t="s">
        <v>716</v>
      </c>
      <c r="C165" t="s">
        <v>12791</v>
      </c>
      <c r="D165">
        <v>1.185</v>
      </c>
      <c r="E165">
        <v>0.486</v>
      </c>
      <c r="F165">
        <v>0</v>
      </c>
      <c r="G165">
        <v>1.185</v>
      </c>
      <c r="H165">
        <v>1429</v>
      </c>
      <c r="I165">
        <v>0</v>
      </c>
      <c r="J165">
        <v>1429</v>
      </c>
      <c r="K165">
        <v>971892</v>
      </c>
    </row>
    <row r="166" spans="1:11">
      <c r="A166" t="s">
        <v>12768</v>
      </c>
      <c r="B166" t="s">
        <v>718</v>
      </c>
      <c r="C166" t="s">
        <v>12792</v>
      </c>
      <c r="D166">
        <v>1.174</v>
      </c>
      <c r="E166">
        <v>0.483</v>
      </c>
      <c r="F166">
        <v>0</v>
      </c>
      <c r="G166">
        <v>1.174</v>
      </c>
      <c r="H166">
        <v>1415</v>
      </c>
      <c r="I166">
        <v>0</v>
      </c>
      <c r="J166">
        <v>1415</v>
      </c>
      <c r="K166">
        <v>971892</v>
      </c>
    </row>
    <row r="167" spans="1:11">
      <c r="A167" t="s">
        <v>12768</v>
      </c>
      <c r="B167" t="s">
        <v>720</v>
      </c>
      <c r="C167" t="s">
        <v>12793</v>
      </c>
      <c r="D167">
        <v>1.168</v>
      </c>
      <c r="E167">
        <v>0.481</v>
      </c>
      <c r="F167">
        <v>0</v>
      </c>
      <c r="G167">
        <v>1.168</v>
      </c>
      <c r="H167">
        <v>1406</v>
      </c>
      <c r="I167">
        <v>0</v>
      </c>
      <c r="J167">
        <v>1405</v>
      </c>
      <c r="K167">
        <v>971892</v>
      </c>
    </row>
    <row r="168" spans="1:11">
      <c r="A168" t="s">
        <v>12768</v>
      </c>
      <c r="B168" t="s">
        <v>722</v>
      </c>
      <c r="C168" t="s">
        <v>12794</v>
      </c>
      <c r="D168">
        <v>1.157</v>
      </c>
      <c r="E168">
        <v>0.478</v>
      </c>
      <c r="F168">
        <v>0</v>
      </c>
      <c r="G168">
        <v>1.157</v>
      </c>
      <c r="H168">
        <v>1395</v>
      </c>
      <c r="I168">
        <v>0</v>
      </c>
      <c r="J168">
        <v>1395</v>
      </c>
      <c r="K168">
        <v>971892</v>
      </c>
    </row>
    <row r="169" spans="1:11">
      <c r="A169" t="s">
        <v>12768</v>
      </c>
      <c r="B169" t="s">
        <v>724</v>
      </c>
      <c r="C169" t="s">
        <v>12795</v>
      </c>
      <c r="D169">
        <v>1.154</v>
      </c>
      <c r="E169">
        <v>0.477</v>
      </c>
      <c r="F169">
        <v>0</v>
      </c>
      <c r="G169">
        <v>1.154</v>
      </c>
      <c r="H169">
        <v>1386</v>
      </c>
      <c r="I169">
        <v>0</v>
      </c>
      <c r="J169">
        <v>1387</v>
      </c>
      <c r="K169">
        <v>971892</v>
      </c>
    </row>
    <row r="170" spans="1:11">
      <c r="A170" t="s">
        <v>12768</v>
      </c>
      <c r="B170" t="s">
        <v>726</v>
      </c>
      <c r="C170" t="s">
        <v>12796</v>
      </c>
      <c r="D170">
        <v>1.147</v>
      </c>
      <c r="E170">
        <v>0.475</v>
      </c>
      <c r="F170">
        <v>0</v>
      </c>
      <c r="G170">
        <v>1.147</v>
      </c>
      <c r="H170">
        <v>1383</v>
      </c>
      <c r="I170">
        <v>0</v>
      </c>
      <c r="J170">
        <v>1381</v>
      </c>
      <c r="K170">
        <v>971892</v>
      </c>
    </row>
    <row r="171" spans="1:11">
      <c r="A171" t="s">
        <v>12768</v>
      </c>
      <c r="B171" t="s">
        <v>728</v>
      </c>
      <c r="C171" t="s">
        <v>12797</v>
      </c>
      <c r="D171">
        <v>1.139</v>
      </c>
      <c r="E171">
        <v>0.473</v>
      </c>
      <c r="F171">
        <v>0</v>
      </c>
      <c r="G171">
        <v>1.139</v>
      </c>
      <c r="H171">
        <v>1373</v>
      </c>
      <c r="I171">
        <v>0</v>
      </c>
      <c r="J171">
        <v>1372</v>
      </c>
      <c r="K171">
        <v>971892</v>
      </c>
    </row>
    <row r="172" spans="1:11">
      <c r="A172" t="s">
        <v>12768</v>
      </c>
      <c r="B172" t="s">
        <v>730</v>
      </c>
      <c r="C172" t="s">
        <v>12798</v>
      </c>
      <c r="D172">
        <v>1.132</v>
      </c>
      <c r="E172">
        <v>0.471</v>
      </c>
      <c r="F172">
        <v>0</v>
      </c>
      <c r="G172">
        <v>1.132</v>
      </c>
      <c r="H172">
        <v>1362</v>
      </c>
      <c r="I172">
        <v>0</v>
      </c>
      <c r="J172">
        <v>1363</v>
      </c>
      <c r="K172">
        <v>971892</v>
      </c>
    </row>
    <row r="173" spans="1:11">
      <c r="A173" t="s">
        <v>12768</v>
      </c>
      <c r="B173" t="s">
        <v>732</v>
      </c>
      <c r="C173" t="s">
        <v>12799</v>
      </c>
      <c r="D173">
        <v>1.13</v>
      </c>
      <c r="E173">
        <v>0.47</v>
      </c>
      <c r="F173">
        <v>0</v>
      </c>
      <c r="G173">
        <v>1.13</v>
      </c>
      <c r="H173">
        <v>1357</v>
      </c>
      <c r="I173">
        <v>0</v>
      </c>
      <c r="J173">
        <v>1357</v>
      </c>
      <c r="K173">
        <v>971892</v>
      </c>
    </row>
    <row r="174" spans="1:11">
      <c r="A174" t="s">
        <v>12768</v>
      </c>
      <c r="B174" t="s">
        <v>734</v>
      </c>
      <c r="C174" t="s">
        <v>12800</v>
      </c>
      <c r="D174">
        <v>1.178</v>
      </c>
      <c r="E174">
        <v>0.484</v>
      </c>
      <c r="F174">
        <v>0.048</v>
      </c>
      <c r="G174">
        <v>1.13</v>
      </c>
      <c r="H174">
        <v>1391</v>
      </c>
      <c r="I174">
        <v>29</v>
      </c>
      <c r="J174">
        <v>1356</v>
      </c>
      <c r="K174">
        <v>971892</v>
      </c>
    </row>
    <row r="175" spans="1:11">
      <c r="A175" t="s">
        <v>12768</v>
      </c>
      <c r="B175" t="s">
        <v>736</v>
      </c>
      <c r="C175" t="s">
        <v>12801</v>
      </c>
      <c r="D175">
        <v>1.123</v>
      </c>
      <c r="E175">
        <v>0.468</v>
      </c>
      <c r="F175">
        <v>0</v>
      </c>
      <c r="G175">
        <v>1.123</v>
      </c>
      <c r="H175">
        <v>1393</v>
      </c>
      <c r="I175">
        <v>29</v>
      </c>
      <c r="J175">
        <v>1352</v>
      </c>
      <c r="K175">
        <v>971892</v>
      </c>
    </row>
    <row r="176" spans="1:11">
      <c r="A176" t="s">
        <v>12768</v>
      </c>
      <c r="B176" t="s">
        <v>738</v>
      </c>
      <c r="C176" t="s">
        <v>12802</v>
      </c>
      <c r="D176">
        <v>1.01</v>
      </c>
      <c r="E176">
        <v>0.435</v>
      </c>
      <c r="F176">
        <v>0</v>
      </c>
      <c r="G176">
        <v>1.01</v>
      </c>
      <c r="H176">
        <v>1282</v>
      </c>
      <c r="I176">
        <v>0</v>
      </c>
      <c r="J176">
        <v>1280</v>
      </c>
      <c r="K176">
        <v>971892</v>
      </c>
    </row>
    <row r="177" spans="1:11">
      <c r="A177" t="s">
        <v>12768</v>
      </c>
      <c r="B177" t="s">
        <v>740</v>
      </c>
      <c r="C177" t="s">
        <v>12803</v>
      </c>
      <c r="D177">
        <v>0.931</v>
      </c>
      <c r="E177">
        <v>0.411</v>
      </c>
      <c r="F177">
        <v>0</v>
      </c>
      <c r="G177">
        <v>0.931</v>
      </c>
      <c r="H177">
        <v>1163</v>
      </c>
      <c r="I177">
        <v>0</v>
      </c>
      <c r="J177">
        <v>1165</v>
      </c>
      <c r="K177">
        <v>971892</v>
      </c>
    </row>
    <row r="178" spans="1:11">
      <c r="A178" t="s">
        <v>12768</v>
      </c>
      <c r="B178" t="s">
        <v>597</v>
      </c>
      <c r="C178" t="s">
        <v>12804</v>
      </c>
      <c r="D178">
        <v>0.875</v>
      </c>
      <c r="E178">
        <v>0.394</v>
      </c>
      <c r="F178">
        <v>0</v>
      </c>
      <c r="G178">
        <v>0.875</v>
      </c>
      <c r="H178">
        <v>1081</v>
      </c>
      <c r="I178">
        <v>0</v>
      </c>
      <c r="J178">
        <v>1084</v>
      </c>
      <c r="K178">
        <v>971892</v>
      </c>
    </row>
    <row r="179" spans="1:11">
      <c r="A179" t="s">
        <v>12768</v>
      </c>
      <c r="B179" t="s">
        <v>599</v>
      </c>
      <c r="C179" t="s">
        <v>12805</v>
      </c>
      <c r="D179">
        <v>0.845</v>
      </c>
      <c r="E179">
        <v>0.385</v>
      </c>
      <c r="F179">
        <v>0</v>
      </c>
      <c r="G179">
        <v>0.845</v>
      </c>
      <c r="H179">
        <v>1029</v>
      </c>
      <c r="I179">
        <v>0</v>
      </c>
      <c r="J179">
        <v>1032</v>
      </c>
      <c r="K179">
        <v>971892</v>
      </c>
    </row>
    <row r="180" spans="1:11">
      <c r="A180" t="s">
        <v>12768</v>
      </c>
      <c r="B180" t="s">
        <v>601</v>
      </c>
      <c r="C180" t="s">
        <v>12806</v>
      </c>
      <c r="D180">
        <v>0.827</v>
      </c>
      <c r="E180">
        <v>0.379</v>
      </c>
      <c r="F180">
        <v>0</v>
      </c>
      <c r="G180">
        <v>0.827</v>
      </c>
      <c r="H180">
        <v>1004</v>
      </c>
      <c r="I180">
        <v>0</v>
      </c>
      <c r="J180">
        <v>1003</v>
      </c>
      <c r="K180">
        <v>971892</v>
      </c>
    </row>
    <row r="181" spans="1:11">
      <c r="A181" t="s">
        <v>12768</v>
      </c>
      <c r="B181" t="s">
        <v>603</v>
      </c>
      <c r="C181" t="s">
        <v>12807</v>
      </c>
      <c r="D181">
        <v>0.816</v>
      </c>
      <c r="E181">
        <v>0.376</v>
      </c>
      <c r="F181">
        <v>0</v>
      </c>
      <c r="G181">
        <v>0.816</v>
      </c>
      <c r="H181">
        <v>984</v>
      </c>
      <c r="I181">
        <v>0</v>
      </c>
      <c r="J181">
        <v>986</v>
      </c>
      <c r="K181">
        <v>971892</v>
      </c>
    </row>
    <row r="182" spans="1:11">
      <c r="A182" t="s">
        <v>12768</v>
      </c>
      <c r="B182" t="s">
        <v>605</v>
      </c>
      <c r="C182" t="s">
        <v>12808</v>
      </c>
      <c r="D182">
        <v>0.816</v>
      </c>
      <c r="E182">
        <v>0.376</v>
      </c>
      <c r="F182">
        <v>0</v>
      </c>
      <c r="G182">
        <v>0.816</v>
      </c>
      <c r="H182">
        <v>979</v>
      </c>
      <c r="I182">
        <v>0</v>
      </c>
      <c r="J182">
        <v>979</v>
      </c>
      <c r="K182">
        <v>971892</v>
      </c>
    </row>
    <row r="183" spans="1:11">
      <c r="A183" t="s">
        <v>12768</v>
      </c>
      <c r="B183" t="s">
        <v>607</v>
      </c>
      <c r="C183" t="s">
        <v>12809</v>
      </c>
      <c r="D183">
        <v>0.812</v>
      </c>
      <c r="E183">
        <v>0.375</v>
      </c>
      <c r="F183">
        <v>0</v>
      </c>
      <c r="G183">
        <v>0.812</v>
      </c>
      <c r="H183">
        <v>978</v>
      </c>
      <c r="I183">
        <v>0</v>
      </c>
      <c r="J183">
        <v>977</v>
      </c>
      <c r="K183">
        <v>971892</v>
      </c>
    </row>
    <row r="184" spans="1:11">
      <c r="A184" t="s">
        <v>12768</v>
      </c>
      <c r="B184" t="s">
        <v>609</v>
      </c>
      <c r="C184" t="s">
        <v>12810</v>
      </c>
      <c r="D184">
        <v>0.803</v>
      </c>
      <c r="E184">
        <v>0.372</v>
      </c>
      <c r="F184">
        <v>0</v>
      </c>
      <c r="G184">
        <v>0.803</v>
      </c>
      <c r="H184">
        <v>968</v>
      </c>
      <c r="I184">
        <v>0</v>
      </c>
      <c r="J184">
        <v>969</v>
      </c>
      <c r="K184">
        <v>971892</v>
      </c>
    </row>
    <row r="185" spans="1:11">
      <c r="A185" t="s">
        <v>12768</v>
      </c>
      <c r="B185" t="s">
        <v>611</v>
      </c>
      <c r="C185" t="s">
        <v>12811</v>
      </c>
      <c r="D185">
        <v>0.803</v>
      </c>
      <c r="E185">
        <v>0.372</v>
      </c>
      <c r="F185">
        <v>0</v>
      </c>
      <c r="G185">
        <v>0.803</v>
      </c>
      <c r="H185">
        <v>964</v>
      </c>
      <c r="I185">
        <v>0</v>
      </c>
      <c r="J185">
        <v>964</v>
      </c>
      <c r="K185">
        <v>971892</v>
      </c>
    </row>
    <row r="186" spans="1:11">
      <c r="A186" t="s">
        <v>12768</v>
      </c>
      <c r="B186" t="s">
        <v>613</v>
      </c>
      <c r="C186" t="s">
        <v>12812</v>
      </c>
      <c r="D186">
        <v>0.795</v>
      </c>
      <c r="E186">
        <v>0.369</v>
      </c>
      <c r="F186">
        <v>0</v>
      </c>
      <c r="G186">
        <v>0.795</v>
      </c>
      <c r="H186">
        <v>962</v>
      </c>
      <c r="I186">
        <v>0</v>
      </c>
      <c r="J186">
        <v>959</v>
      </c>
      <c r="K186">
        <v>971892</v>
      </c>
    </row>
    <row r="187" spans="1:11">
      <c r="A187" t="s">
        <v>12768</v>
      </c>
      <c r="B187" t="s">
        <v>615</v>
      </c>
      <c r="C187" t="s">
        <v>12813</v>
      </c>
      <c r="D187">
        <v>0.78</v>
      </c>
      <c r="E187">
        <v>0.365</v>
      </c>
      <c r="F187">
        <v>0</v>
      </c>
      <c r="G187">
        <v>0.78</v>
      </c>
      <c r="H187">
        <v>945</v>
      </c>
      <c r="I187">
        <v>0</v>
      </c>
      <c r="J187">
        <v>945</v>
      </c>
      <c r="K187">
        <v>971892</v>
      </c>
    </row>
    <row r="188" spans="1:11">
      <c r="A188" t="s">
        <v>12768</v>
      </c>
      <c r="B188" t="s">
        <v>617</v>
      </c>
      <c r="C188" t="s">
        <v>12814</v>
      </c>
      <c r="D188">
        <v>0.763</v>
      </c>
      <c r="E188">
        <v>0.359</v>
      </c>
      <c r="F188">
        <v>0</v>
      </c>
      <c r="G188">
        <v>0.763</v>
      </c>
      <c r="H188">
        <v>925</v>
      </c>
      <c r="I188">
        <v>0</v>
      </c>
      <c r="J188">
        <v>926</v>
      </c>
      <c r="K188">
        <v>971892</v>
      </c>
    </row>
    <row r="189" spans="1:11">
      <c r="A189" t="s">
        <v>12768</v>
      </c>
      <c r="B189" t="s">
        <v>619</v>
      </c>
      <c r="C189" t="s">
        <v>12815</v>
      </c>
      <c r="D189">
        <v>0.746</v>
      </c>
      <c r="E189">
        <v>0.354</v>
      </c>
      <c r="F189">
        <v>0</v>
      </c>
      <c r="G189">
        <v>0.746</v>
      </c>
      <c r="H189">
        <v>904</v>
      </c>
      <c r="I189">
        <v>0</v>
      </c>
      <c r="J189">
        <v>905</v>
      </c>
      <c r="K189">
        <v>971892</v>
      </c>
    </row>
    <row r="190" spans="1:11">
      <c r="A190" t="s">
        <v>12768</v>
      </c>
      <c r="B190" t="s">
        <v>621</v>
      </c>
      <c r="C190" t="s">
        <v>12816</v>
      </c>
      <c r="D190">
        <v>0.738</v>
      </c>
      <c r="E190">
        <v>0.351</v>
      </c>
      <c r="F190">
        <v>0</v>
      </c>
      <c r="G190">
        <v>0.738</v>
      </c>
      <c r="H190">
        <v>890</v>
      </c>
      <c r="I190">
        <v>0</v>
      </c>
      <c r="J190">
        <v>890</v>
      </c>
      <c r="K190">
        <v>971892</v>
      </c>
    </row>
    <row r="191" spans="1:11">
      <c r="A191" t="s">
        <v>12768</v>
      </c>
      <c r="B191" t="s">
        <v>623</v>
      </c>
      <c r="C191" t="s">
        <v>12817</v>
      </c>
      <c r="D191">
        <v>0.741</v>
      </c>
      <c r="E191">
        <v>0.352</v>
      </c>
      <c r="F191">
        <v>0.003</v>
      </c>
      <c r="G191">
        <v>0.738</v>
      </c>
      <c r="H191">
        <v>887</v>
      </c>
      <c r="I191">
        <v>2</v>
      </c>
      <c r="J191">
        <v>886</v>
      </c>
      <c r="K191">
        <v>971892</v>
      </c>
    </row>
    <row r="192" spans="1:11">
      <c r="A192" t="s">
        <v>12768</v>
      </c>
      <c r="B192" t="s">
        <v>625</v>
      </c>
      <c r="C192" t="s">
        <v>12818</v>
      </c>
      <c r="D192">
        <v>0.809</v>
      </c>
      <c r="E192">
        <v>0.374</v>
      </c>
      <c r="F192">
        <v>0.071</v>
      </c>
      <c r="G192">
        <v>0.738</v>
      </c>
      <c r="H192">
        <v>911</v>
      </c>
      <c r="I192">
        <v>44</v>
      </c>
      <c r="J192">
        <v>886</v>
      </c>
      <c r="K192">
        <v>971892</v>
      </c>
    </row>
    <row r="193" spans="1:11">
      <c r="A193" t="s">
        <v>12768</v>
      </c>
      <c r="B193" t="s">
        <v>627</v>
      </c>
      <c r="C193" t="s">
        <v>12819</v>
      </c>
      <c r="D193">
        <v>1.094</v>
      </c>
      <c r="E193">
        <v>0.46</v>
      </c>
      <c r="F193">
        <v>0.355</v>
      </c>
      <c r="G193">
        <v>0.739</v>
      </c>
      <c r="H193">
        <v>1140</v>
      </c>
      <c r="I193">
        <v>255</v>
      </c>
      <c r="J193">
        <v>886</v>
      </c>
      <c r="K193">
        <v>971892</v>
      </c>
    </row>
    <row r="194" spans="1:11">
      <c r="A194" t="s">
        <v>12768</v>
      </c>
      <c r="B194" t="s">
        <v>629</v>
      </c>
      <c r="C194" t="s">
        <v>12820</v>
      </c>
      <c r="D194">
        <v>1.151</v>
      </c>
      <c r="E194">
        <v>0.476</v>
      </c>
      <c r="F194">
        <v>0.41</v>
      </c>
      <c r="G194">
        <v>0.741</v>
      </c>
      <c r="H194">
        <v>1374</v>
      </c>
      <c r="I194">
        <v>459</v>
      </c>
      <c r="J194">
        <v>888</v>
      </c>
      <c r="K194">
        <v>971892</v>
      </c>
    </row>
    <row r="195" spans="1:11">
      <c r="A195" t="s">
        <v>12768</v>
      </c>
      <c r="B195" t="s">
        <v>631</v>
      </c>
      <c r="C195" t="s">
        <v>12821</v>
      </c>
      <c r="D195">
        <v>1.025</v>
      </c>
      <c r="E195">
        <v>0.439</v>
      </c>
      <c r="F195">
        <v>0.282</v>
      </c>
      <c r="G195">
        <v>0.743</v>
      </c>
      <c r="H195">
        <v>1309</v>
      </c>
      <c r="I195">
        <v>415</v>
      </c>
      <c r="J195">
        <v>890</v>
      </c>
      <c r="K195">
        <v>971892</v>
      </c>
    </row>
    <row r="196" spans="1:11">
      <c r="A196" t="s">
        <v>12768</v>
      </c>
      <c r="B196" t="s">
        <v>633</v>
      </c>
      <c r="C196" t="s">
        <v>12822</v>
      </c>
      <c r="D196">
        <v>0.894</v>
      </c>
      <c r="E196">
        <v>0.4</v>
      </c>
      <c r="F196">
        <v>0.15</v>
      </c>
      <c r="G196">
        <v>0.744</v>
      </c>
      <c r="H196">
        <v>1148</v>
      </c>
      <c r="I196">
        <v>259</v>
      </c>
      <c r="J196">
        <v>892</v>
      </c>
      <c r="K196">
        <v>971892</v>
      </c>
    </row>
    <row r="197" spans="1:11">
      <c r="A197" t="s">
        <v>12768</v>
      </c>
      <c r="B197" t="s">
        <v>635</v>
      </c>
      <c r="C197" t="s">
        <v>12823</v>
      </c>
      <c r="D197">
        <v>0.791</v>
      </c>
      <c r="E197">
        <v>0.368</v>
      </c>
      <c r="F197">
        <v>0.047</v>
      </c>
      <c r="G197">
        <v>0.744</v>
      </c>
      <c r="H197">
        <v>1008</v>
      </c>
      <c r="I197">
        <v>118</v>
      </c>
      <c r="J197">
        <v>893</v>
      </c>
      <c r="K197">
        <v>971892</v>
      </c>
    </row>
    <row r="198" spans="1:11">
      <c r="A198" t="s">
        <v>12768</v>
      </c>
      <c r="B198" t="s">
        <v>637</v>
      </c>
      <c r="C198" t="s">
        <v>12824</v>
      </c>
      <c r="D198">
        <v>0.732</v>
      </c>
      <c r="E198">
        <v>0.349</v>
      </c>
      <c r="F198">
        <v>0</v>
      </c>
      <c r="G198">
        <v>0.732</v>
      </c>
      <c r="H198">
        <v>911</v>
      </c>
      <c r="I198">
        <v>28</v>
      </c>
      <c r="J198">
        <v>886</v>
      </c>
      <c r="K198">
        <v>971892</v>
      </c>
    </row>
    <row r="199" spans="1:11">
      <c r="A199" t="s">
        <v>12768</v>
      </c>
      <c r="B199" t="s">
        <v>639</v>
      </c>
      <c r="C199" t="s">
        <v>12825</v>
      </c>
      <c r="D199">
        <v>0.697</v>
      </c>
      <c r="E199">
        <v>0.337</v>
      </c>
      <c r="F199">
        <v>0</v>
      </c>
      <c r="G199">
        <v>0.697</v>
      </c>
      <c r="H199">
        <v>855</v>
      </c>
      <c r="I199">
        <v>0</v>
      </c>
      <c r="J199">
        <v>857</v>
      </c>
      <c r="K199">
        <v>971892</v>
      </c>
    </row>
    <row r="200" spans="1:11">
      <c r="A200" t="s">
        <v>12768</v>
      </c>
      <c r="B200" t="s">
        <v>641</v>
      </c>
      <c r="C200" t="s">
        <v>12826</v>
      </c>
      <c r="D200">
        <v>0.677</v>
      </c>
      <c r="E200">
        <v>0.331</v>
      </c>
      <c r="F200">
        <v>0</v>
      </c>
      <c r="G200">
        <v>0.677</v>
      </c>
      <c r="H200">
        <v>823</v>
      </c>
      <c r="I200">
        <v>0</v>
      </c>
      <c r="J200">
        <v>824</v>
      </c>
      <c r="K200">
        <v>971892</v>
      </c>
    </row>
    <row r="201" spans="1:11">
      <c r="A201" t="s">
        <v>12768</v>
      </c>
      <c r="B201" t="s">
        <v>643</v>
      </c>
      <c r="C201" t="s">
        <v>12827</v>
      </c>
      <c r="D201">
        <v>0.664</v>
      </c>
      <c r="E201">
        <v>0.327</v>
      </c>
      <c r="F201">
        <v>0</v>
      </c>
      <c r="G201">
        <v>0.664</v>
      </c>
      <c r="H201">
        <v>804</v>
      </c>
      <c r="I201">
        <v>0</v>
      </c>
      <c r="J201">
        <v>805</v>
      </c>
      <c r="K201">
        <v>971892</v>
      </c>
    </row>
    <row r="202" spans="1:11">
      <c r="A202" t="s">
        <v>12768</v>
      </c>
      <c r="B202" t="s">
        <v>645</v>
      </c>
      <c r="C202" t="s">
        <v>12828</v>
      </c>
      <c r="D202">
        <v>0.655</v>
      </c>
      <c r="E202">
        <v>0.323</v>
      </c>
      <c r="F202">
        <v>0</v>
      </c>
      <c r="G202">
        <v>0.655</v>
      </c>
      <c r="H202">
        <v>791</v>
      </c>
      <c r="I202">
        <v>0</v>
      </c>
      <c r="J202">
        <v>791</v>
      </c>
      <c r="K202">
        <v>971892</v>
      </c>
    </row>
    <row r="203" spans="1:11">
      <c r="A203" t="s">
        <v>12768</v>
      </c>
      <c r="B203" t="s">
        <v>647</v>
      </c>
      <c r="C203" t="s">
        <v>12829</v>
      </c>
      <c r="D203">
        <v>0.648</v>
      </c>
      <c r="E203">
        <v>0.321</v>
      </c>
      <c r="F203">
        <v>0</v>
      </c>
      <c r="G203">
        <v>0.648</v>
      </c>
      <c r="H203">
        <v>781</v>
      </c>
      <c r="I203">
        <v>0</v>
      </c>
      <c r="J203">
        <v>782</v>
      </c>
      <c r="K203">
        <v>971892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dimension ref="A1:K5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12830</v>
      </c>
    </row>
    <row r="3" spans="1:11">
      <c r="A3" t="s">
        <v>12831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12832</v>
      </c>
      <c r="B6" t="s">
        <v>635</v>
      </c>
      <c r="C6" t="s">
        <v>12833</v>
      </c>
      <c r="D6">
        <v>0.555</v>
      </c>
      <c r="E6">
        <v>0.289</v>
      </c>
      <c r="F6">
        <v>0.554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12832</v>
      </c>
      <c r="B7" t="s">
        <v>637</v>
      </c>
      <c r="C7" t="s">
        <v>12834</v>
      </c>
      <c r="D7">
        <v>20.859</v>
      </c>
      <c r="E7">
        <v>1.129</v>
      </c>
      <c r="F7">
        <v>20.804</v>
      </c>
      <c r="G7">
        <v>0.055</v>
      </c>
      <c r="H7">
        <v>5539</v>
      </c>
      <c r="I7">
        <v>12815</v>
      </c>
      <c r="J7">
        <v>34</v>
      </c>
      <c r="K7">
        <v>12815</v>
      </c>
    </row>
    <row r="8" spans="1:11">
      <c r="A8" t="s">
        <v>12832</v>
      </c>
      <c r="B8" t="s">
        <v>639</v>
      </c>
      <c r="C8" t="s">
        <v>12835</v>
      </c>
      <c r="D8">
        <v>36.477</v>
      </c>
      <c r="E8">
        <v>1.627</v>
      </c>
      <c r="F8">
        <v>36.279</v>
      </c>
      <c r="G8">
        <v>0.198</v>
      </c>
      <c r="H8">
        <v>41613</v>
      </c>
      <c r="I8">
        <v>34250</v>
      </c>
      <c r="J8">
        <v>152</v>
      </c>
      <c r="K8">
        <v>47065</v>
      </c>
    </row>
    <row r="9" spans="1:11">
      <c r="A9" t="s">
        <v>12832</v>
      </c>
      <c r="B9" t="s">
        <v>641</v>
      </c>
      <c r="C9" t="s">
        <v>12836</v>
      </c>
      <c r="D9">
        <v>24.224</v>
      </c>
      <c r="E9">
        <v>1.417</v>
      </c>
      <c r="F9">
        <v>23.875</v>
      </c>
      <c r="G9">
        <v>0.349</v>
      </c>
      <c r="H9">
        <v>33515</v>
      </c>
      <c r="I9">
        <v>36093</v>
      </c>
      <c r="J9">
        <v>328</v>
      </c>
      <c r="K9">
        <v>47065</v>
      </c>
    </row>
    <row r="10" spans="1:11">
      <c r="A10" t="s">
        <v>12832</v>
      </c>
      <c r="B10" t="s">
        <v>643</v>
      </c>
      <c r="C10" t="s">
        <v>12837</v>
      </c>
      <c r="D10">
        <v>17.437</v>
      </c>
      <c r="E10">
        <v>1.257</v>
      </c>
      <c r="F10">
        <v>16.986</v>
      </c>
      <c r="G10">
        <v>0.451</v>
      </c>
      <c r="H10">
        <v>24334</v>
      </c>
      <c r="I10">
        <v>24517</v>
      </c>
      <c r="J10">
        <v>480</v>
      </c>
      <c r="K10">
        <v>47065</v>
      </c>
    </row>
    <row r="11" spans="1:11">
      <c r="A11" t="s">
        <v>12832</v>
      </c>
      <c r="B11" t="s">
        <v>645</v>
      </c>
      <c r="C11" t="s">
        <v>12838</v>
      </c>
      <c r="D11">
        <v>13.389</v>
      </c>
      <c r="E11">
        <v>1.151</v>
      </c>
      <c r="F11">
        <v>12.863</v>
      </c>
      <c r="G11">
        <v>0.526</v>
      </c>
      <c r="H11">
        <v>18476</v>
      </c>
      <c r="I11">
        <v>17909</v>
      </c>
      <c r="J11">
        <v>586</v>
      </c>
      <c r="K11">
        <v>47065</v>
      </c>
    </row>
    <row r="12" spans="1:11">
      <c r="A12" t="s">
        <v>12832</v>
      </c>
      <c r="B12" t="s">
        <v>647</v>
      </c>
      <c r="C12" t="s">
        <v>12839</v>
      </c>
      <c r="D12">
        <v>10.613</v>
      </c>
      <c r="E12">
        <v>1.071</v>
      </c>
      <c r="F12">
        <v>10.03</v>
      </c>
      <c r="G12">
        <v>0.583</v>
      </c>
      <c r="H12">
        <v>14151</v>
      </c>
      <c r="I12">
        <v>13736</v>
      </c>
      <c r="J12">
        <v>666</v>
      </c>
      <c r="K12">
        <v>47065</v>
      </c>
    </row>
    <row r="13" spans="1:11">
      <c r="A13" t="s">
        <v>12832</v>
      </c>
      <c r="B13" t="s">
        <v>649</v>
      </c>
      <c r="C13" t="s">
        <v>12840</v>
      </c>
      <c r="D13">
        <v>8.328</v>
      </c>
      <c r="E13">
        <v>0.998</v>
      </c>
      <c r="F13">
        <v>7.7</v>
      </c>
      <c r="G13">
        <v>0.628</v>
      </c>
      <c r="H13">
        <v>11337</v>
      </c>
      <c r="I13">
        <v>10638</v>
      </c>
      <c r="J13">
        <v>727</v>
      </c>
      <c r="K13">
        <v>47065</v>
      </c>
    </row>
    <row r="14" spans="1:11">
      <c r="A14" t="s">
        <v>12832</v>
      </c>
      <c r="B14" t="s">
        <v>651</v>
      </c>
      <c r="C14" t="s">
        <v>12841</v>
      </c>
      <c r="D14">
        <v>6.585</v>
      </c>
      <c r="E14">
        <v>0.937</v>
      </c>
      <c r="F14">
        <v>5.923</v>
      </c>
      <c r="G14">
        <v>0.662</v>
      </c>
      <c r="H14">
        <v>8877</v>
      </c>
      <c r="I14">
        <v>8174</v>
      </c>
      <c r="J14">
        <v>774</v>
      </c>
      <c r="K14">
        <v>47065</v>
      </c>
    </row>
    <row r="15" spans="1:11">
      <c r="A15" t="s">
        <v>12832</v>
      </c>
      <c r="B15" t="s">
        <v>653</v>
      </c>
      <c r="C15" t="s">
        <v>12842</v>
      </c>
      <c r="D15">
        <v>5.347</v>
      </c>
      <c r="E15">
        <v>0.889</v>
      </c>
      <c r="F15">
        <v>4.659</v>
      </c>
      <c r="G15">
        <v>0.688</v>
      </c>
      <c r="H15">
        <v>7113</v>
      </c>
      <c r="I15">
        <v>6349</v>
      </c>
      <c r="J15">
        <v>810</v>
      </c>
      <c r="K15">
        <v>47065</v>
      </c>
    </row>
    <row r="16" spans="1:11">
      <c r="A16" t="s">
        <v>12832</v>
      </c>
      <c r="B16" t="s">
        <v>655</v>
      </c>
      <c r="C16" t="s">
        <v>12843</v>
      </c>
      <c r="D16">
        <v>4.538</v>
      </c>
      <c r="E16">
        <v>0.854</v>
      </c>
      <c r="F16">
        <v>3.828</v>
      </c>
      <c r="G16">
        <v>0.71</v>
      </c>
      <c r="H16">
        <v>5898</v>
      </c>
      <c r="I16">
        <v>5092</v>
      </c>
      <c r="J16">
        <v>839</v>
      </c>
      <c r="K16">
        <v>47065</v>
      </c>
    </row>
    <row r="17" spans="1:11">
      <c r="A17" t="s">
        <v>12832</v>
      </c>
      <c r="B17" t="s">
        <v>657</v>
      </c>
      <c r="C17" t="s">
        <v>12844</v>
      </c>
      <c r="D17">
        <v>4.06</v>
      </c>
      <c r="E17">
        <v>0.832</v>
      </c>
      <c r="F17">
        <v>3.332</v>
      </c>
      <c r="G17">
        <v>0.728</v>
      </c>
      <c r="H17">
        <v>5094</v>
      </c>
      <c r="I17">
        <v>4296</v>
      </c>
      <c r="J17">
        <v>862</v>
      </c>
      <c r="K17">
        <v>47065</v>
      </c>
    </row>
    <row r="18" spans="1:11">
      <c r="A18" t="s">
        <v>12832</v>
      </c>
      <c r="B18" t="s">
        <v>659</v>
      </c>
      <c r="C18" t="s">
        <v>12845</v>
      </c>
      <c r="D18">
        <v>4.231</v>
      </c>
      <c r="E18">
        <v>0.84</v>
      </c>
      <c r="F18">
        <v>3.486</v>
      </c>
      <c r="G18">
        <v>0.745</v>
      </c>
      <c r="H18">
        <v>4934</v>
      </c>
      <c r="I18">
        <v>4091</v>
      </c>
      <c r="J18">
        <v>883</v>
      </c>
      <c r="K18">
        <v>47065</v>
      </c>
    </row>
    <row r="19" spans="1:11">
      <c r="A19" t="s">
        <v>12832</v>
      </c>
      <c r="B19" t="s">
        <v>661</v>
      </c>
      <c r="C19" t="s">
        <v>12846</v>
      </c>
      <c r="D19">
        <v>3.881</v>
      </c>
      <c r="E19">
        <v>0.823</v>
      </c>
      <c r="F19">
        <v>3.12</v>
      </c>
      <c r="G19">
        <v>0.761</v>
      </c>
      <c r="H19">
        <v>4891</v>
      </c>
      <c r="I19">
        <v>3964</v>
      </c>
      <c r="J19">
        <v>904</v>
      </c>
      <c r="K19">
        <v>47065</v>
      </c>
    </row>
    <row r="20" spans="1:11">
      <c r="A20" t="s">
        <v>12832</v>
      </c>
      <c r="B20" t="s">
        <v>663</v>
      </c>
      <c r="C20" t="s">
        <v>12847</v>
      </c>
      <c r="D20">
        <v>3.671</v>
      </c>
      <c r="E20">
        <v>0.813</v>
      </c>
      <c r="F20">
        <v>2.895</v>
      </c>
      <c r="G20">
        <v>0.776</v>
      </c>
      <c r="H20">
        <v>4479</v>
      </c>
      <c r="I20">
        <v>3609</v>
      </c>
      <c r="J20">
        <v>923</v>
      </c>
      <c r="K20">
        <v>47065</v>
      </c>
    </row>
    <row r="21" spans="1:11">
      <c r="A21" t="s">
        <v>12832</v>
      </c>
      <c r="B21" t="s">
        <v>665</v>
      </c>
      <c r="C21" t="s">
        <v>12848</v>
      </c>
      <c r="D21">
        <v>3.812</v>
      </c>
      <c r="E21">
        <v>0.82</v>
      </c>
      <c r="F21">
        <v>3.021</v>
      </c>
      <c r="G21">
        <v>0.791</v>
      </c>
      <c r="H21">
        <v>4480</v>
      </c>
      <c r="I21">
        <v>3549</v>
      </c>
      <c r="J21">
        <v>941</v>
      </c>
      <c r="K21">
        <v>47065</v>
      </c>
    </row>
    <row r="22" spans="1:11">
      <c r="A22" t="s">
        <v>12832</v>
      </c>
      <c r="B22" t="s">
        <v>667</v>
      </c>
      <c r="C22" t="s">
        <v>12849</v>
      </c>
      <c r="D22">
        <v>3.731</v>
      </c>
      <c r="E22">
        <v>0.816</v>
      </c>
      <c r="F22">
        <v>2.925</v>
      </c>
      <c r="G22">
        <v>0.806</v>
      </c>
      <c r="H22">
        <v>4555</v>
      </c>
      <c r="I22">
        <v>3567</v>
      </c>
      <c r="J22">
        <v>958</v>
      </c>
      <c r="K22">
        <v>47065</v>
      </c>
    </row>
    <row r="23" spans="1:11">
      <c r="A23" t="s">
        <v>12832</v>
      </c>
      <c r="B23" t="s">
        <v>669</v>
      </c>
      <c r="C23" t="s">
        <v>12850</v>
      </c>
      <c r="D23">
        <v>3.414</v>
      </c>
      <c r="E23">
        <v>0.8</v>
      </c>
      <c r="F23">
        <v>2.594</v>
      </c>
      <c r="G23">
        <v>0.82</v>
      </c>
      <c r="H23">
        <v>4307</v>
      </c>
      <c r="I23">
        <v>3311</v>
      </c>
      <c r="J23">
        <v>976</v>
      </c>
      <c r="K23">
        <v>47065</v>
      </c>
    </row>
    <row r="24" spans="1:11">
      <c r="A24" t="s">
        <v>12851</v>
      </c>
      <c r="B24" t="s">
        <v>672</v>
      </c>
      <c r="C24" t="s">
        <v>12852</v>
      </c>
      <c r="D24">
        <v>3.039</v>
      </c>
      <c r="E24">
        <v>0.779</v>
      </c>
      <c r="F24">
        <v>2.207</v>
      </c>
      <c r="G24">
        <v>0.832</v>
      </c>
      <c r="H24">
        <v>3864</v>
      </c>
      <c r="I24">
        <v>2881</v>
      </c>
      <c r="J24">
        <v>991</v>
      </c>
      <c r="K24">
        <v>47065</v>
      </c>
    </row>
    <row r="25" spans="1:11">
      <c r="A25" t="s">
        <v>12851</v>
      </c>
      <c r="B25" t="s">
        <v>674</v>
      </c>
      <c r="C25" t="s">
        <v>12853</v>
      </c>
      <c r="D25">
        <v>2.718</v>
      </c>
      <c r="E25">
        <v>0.759</v>
      </c>
      <c r="F25">
        <v>1.876</v>
      </c>
      <c r="G25">
        <v>0.842</v>
      </c>
      <c r="H25">
        <v>3440</v>
      </c>
      <c r="I25">
        <v>2450</v>
      </c>
      <c r="J25">
        <v>1004</v>
      </c>
      <c r="K25">
        <v>47065</v>
      </c>
    </row>
    <row r="26" spans="1:11">
      <c r="A26" t="s">
        <v>12851</v>
      </c>
      <c r="B26" t="s">
        <v>676</v>
      </c>
      <c r="C26" t="s">
        <v>12854</v>
      </c>
      <c r="D26">
        <v>2.45</v>
      </c>
      <c r="E26">
        <v>0.741</v>
      </c>
      <c r="F26">
        <v>1.599</v>
      </c>
      <c r="G26">
        <v>0.851</v>
      </c>
      <c r="H26">
        <v>3102</v>
      </c>
      <c r="I26">
        <v>2085</v>
      </c>
      <c r="J26">
        <v>1016</v>
      </c>
      <c r="K26">
        <v>47065</v>
      </c>
    </row>
    <row r="27" spans="1:11">
      <c r="A27" t="s">
        <v>12851</v>
      </c>
      <c r="B27" t="s">
        <v>678</v>
      </c>
      <c r="C27" t="s">
        <v>12855</v>
      </c>
      <c r="D27">
        <v>2.196</v>
      </c>
      <c r="E27">
        <v>0.721</v>
      </c>
      <c r="F27">
        <v>1.338</v>
      </c>
      <c r="G27">
        <v>0.858</v>
      </c>
      <c r="H27">
        <v>2784</v>
      </c>
      <c r="I27">
        <v>1762</v>
      </c>
      <c r="J27">
        <v>1026</v>
      </c>
      <c r="K27">
        <v>47065</v>
      </c>
    </row>
    <row r="28" spans="1:11">
      <c r="A28" t="s">
        <v>12851</v>
      </c>
      <c r="B28" t="s">
        <v>680</v>
      </c>
      <c r="C28" t="s">
        <v>12856</v>
      </c>
      <c r="D28">
        <v>2.093</v>
      </c>
      <c r="E28">
        <v>0.711</v>
      </c>
      <c r="F28">
        <v>1.228</v>
      </c>
      <c r="G28">
        <v>0.865</v>
      </c>
      <c r="H28">
        <v>2565</v>
      </c>
      <c r="I28">
        <v>1540</v>
      </c>
      <c r="J28">
        <v>1034</v>
      </c>
      <c r="K28">
        <v>47065</v>
      </c>
    </row>
    <row r="29" spans="1:11">
      <c r="A29" t="s">
        <v>12851</v>
      </c>
      <c r="B29" t="s">
        <v>682</v>
      </c>
      <c r="C29" t="s">
        <v>12857</v>
      </c>
      <c r="D29">
        <v>1.974</v>
      </c>
      <c r="E29">
        <v>0.692</v>
      </c>
      <c r="F29">
        <v>1.103</v>
      </c>
      <c r="G29">
        <v>0.871</v>
      </c>
      <c r="H29">
        <v>2431</v>
      </c>
      <c r="I29">
        <v>1399</v>
      </c>
      <c r="J29">
        <v>1041</v>
      </c>
      <c r="K29">
        <v>47065</v>
      </c>
    </row>
    <row r="30" spans="1:11">
      <c r="A30" t="s">
        <v>12851</v>
      </c>
      <c r="B30" t="s">
        <v>684</v>
      </c>
      <c r="C30" t="s">
        <v>12858</v>
      </c>
      <c r="D30">
        <v>1.964</v>
      </c>
      <c r="E30">
        <v>0.69</v>
      </c>
      <c r="F30">
        <v>1.088</v>
      </c>
      <c r="G30">
        <v>0.876</v>
      </c>
      <c r="H30">
        <v>2372</v>
      </c>
      <c r="I30">
        <v>1315</v>
      </c>
      <c r="J30">
        <v>1048</v>
      </c>
      <c r="K30">
        <v>47065</v>
      </c>
    </row>
    <row r="31" spans="1:11">
      <c r="A31" t="s">
        <v>12851</v>
      </c>
      <c r="B31" t="s">
        <v>686</v>
      </c>
      <c r="C31" t="s">
        <v>12859</v>
      </c>
      <c r="D31">
        <v>1.785</v>
      </c>
      <c r="E31">
        <v>0.645</v>
      </c>
      <c r="F31">
        <v>0.904</v>
      </c>
      <c r="G31">
        <v>0.881</v>
      </c>
      <c r="H31">
        <v>2246</v>
      </c>
      <c r="I31">
        <v>1195</v>
      </c>
      <c r="J31">
        <v>1054</v>
      </c>
      <c r="K31">
        <v>47065</v>
      </c>
    </row>
    <row r="32" spans="1:11">
      <c r="A32" t="s">
        <v>12851</v>
      </c>
      <c r="B32" t="s">
        <v>688</v>
      </c>
      <c r="C32" t="s">
        <v>12860</v>
      </c>
      <c r="D32">
        <v>1.64</v>
      </c>
      <c r="E32">
        <v>0.608</v>
      </c>
      <c r="F32">
        <v>0.755</v>
      </c>
      <c r="G32">
        <v>0.885</v>
      </c>
      <c r="H32">
        <v>2051</v>
      </c>
      <c r="I32">
        <v>995</v>
      </c>
      <c r="J32">
        <v>1060</v>
      </c>
      <c r="K32">
        <v>47065</v>
      </c>
    </row>
    <row r="33" spans="1:11">
      <c r="A33" t="s">
        <v>12851</v>
      </c>
      <c r="B33" t="s">
        <v>690</v>
      </c>
      <c r="C33" t="s">
        <v>12861</v>
      </c>
      <c r="D33">
        <v>1.527</v>
      </c>
      <c r="E33">
        <v>0.579</v>
      </c>
      <c r="F33">
        <v>0.638</v>
      </c>
      <c r="G33">
        <v>0.889</v>
      </c>
      <c r="H33">
        <v>1896</v>
      </c>
      <c r="I33">
        <v>836</v>
      </c>
      <c r="J33">
        <v>1064</v>
      </c>
      <c r="K33">
        <v>47065</v>
      </c>
    </row>
    <row r="34" spans="1:11">
      <c r="A34" t="s">
        <v>12851</v>
      </c>
      <c r="B34" t="s">
        <v>692</v>
      </c>
      <c r="C34" t="s">
        <v>12862</v>
      </c>
      <c r="D34">
        <v>1.429</v>
      </c>
      <c r="E34">
        <v>0.553</v>
      </c>
      <c r="F34">
        <v>0.537</v>
      </c>
      <c r="G34">
        <v>0.892</v>
      </c>
      <c r="H34">
        <v>1775</v>
      </c>
      <c r="I34">
        <v>705</v>
      </c>
      <c r="J34">
        <v>1068</v>
      </c>
      <c r="K34">
        <v>47065</v>
      </c>
    </row>
    <row r="35" spans="1:11">
      <c r="A35" t="s">
        <v>12851</v>
      </c>
      <c r="B35" t="s">
        <v>694</v>
      </c>
      <c r="C35" t="s">
        <v>12863</v>
      </c>
      <c r="D35">
        <v>1.348</v>
      </c>
      <c r="E35">
        <v>0.531</v>
      </c>
      <c r="F35">
        <v>0.454</v>
      </c>
      <c r="G35">
        <v>0.894</v>
      </c>
      <c r="H35">
        <v>1663</v>
      </c>
      <c r="I35">
        <v>595</v>
      </c>
      <c r="J35">
        <v>1071</v>
      </c>
      <c r="K35">
        <v>47065</v>
      </c>
    </row>
    <row r="36" spans="1:11">
      <c r="A36" t="s">
        <v>12851</v>
      </c>
      <c r="B36" t="s">
        <v>696</v>
      </c>
      <c r="C36" t="s">
        <v>12864</v>
      </c>
      <c r="D36">
        <v>1.283</v>
      </c>
      <c r="E36">
        <v>0.513</v>
      </c>
      <c r="F36">
        <v>0.387</v>
      </c>
      <c r="G36">
        <v>0.896</v>
      </c>
      <c r="H36">
        <v>1577</v>
      </c>
      <c r="I36">
        <v>504</v>
      </c>
      <c r="J36">
        <v>1074</v>
      </c>
      <c r="K36">
        <v>47065</v>
      </c>
    </row>
    <row r="37" spans="1:11">
      <c r="A37" t="s">
        <v>12851</v>
      </c>
      <c r="B37" t="s">
        <v>698</v>
      </c>
      <c r="C37" t="s">
        <v>12865</v>
      </c>
      <c r="D37">
        <v>1.22</v>
      </c>
      <c r="E37">
        <v>0.496</v>
      </c>
      <c r="F37">
        <v>0.322</v>
      </c>
      <c r="G37">
        <v>0.898</v>
      </c>
      <c r="H37">
        <v>1498</v>
      </c>
      <c r="I37">
        <v>425</v>
      </c>
      <c r="J37">
        <v>1077</v>
      </c>
      <c r="K37">
        <v>47065</v>
      </c>
    </row>
    <row r="38" spans="1:11">
      <c r="A38" t="s">
        <v>12851</v>
      </c>
      <c r="B38" t="s">
        <v>700</v>
      </c>
      <c r="C38" t="s">
        <v>12866</v>
      </c>
      <c r="D38">
        <v>1.168</v>
      </c>
      <c r="E38">
        <v>0.481</v>
      </c>
      <c r="F38">
        <v>0.269</v>
      </c>
      <c r="G38">
        <v>0.899</v>
      </c>
      <c r="H38">
        <v>1434</v>
      </c>
      <c r="I38">
        <v>354</v>
      </c>
      <c r="J38">
        <v>1078</v>
      </c>
      <c r="K38">
        <v>47065</v>
      </c>
    </row>
    <row r="39" spans="1:11">
      <c r="A39" t="s">
        <v>12851</v>
      </c>
      <c r="B39" t="s">
        <v>702</v>
      </c>
      <c r="C39" t="s">
        <v>12867</v>
      </c>
      <c r="D39">
        <v>1.119</v>
      </c>
      <c r="E39">
        <v>0.467</v>
      </c>
      <c r="F39">
        <v>0.218</v>
      </c>
      <c r="G39">
        <v>0.901</v>
      </c>
      <c r="H39">
        <v>1372</v>
      </c>
      <c r="I39">
        <v>292</v>
      </c>
      <c r="J39">
        <v>1080</v>
      </c>
      <c r="K39">
        <v>47065</v>
      </c>
    </row>
    <row r="40" spans="1:11">
      <c r="A40" t="s">
        <v>12851</v>
      </c>
      <c r="B40" t="s">
        <v>704</v>
      </c>
      <c r="C40" t="s">
        <v>12868</v>
      </c>
      <c r="D40">
        <v>1.089</v>
      </c>
      <c r="E40">
        <v>0.458</v>
      </c>
      <c r="F40">
        <v>0.187</v>
      </c>
      <c r="G40">
        <v>0.902</v>
      </c>
      <c r="H40">
        <v>1328</v>
      </c>
      <c r="I40">
        <v>243</v>
      </c>
      <c r="J40">
        <v>1081</v>
      </c>
      <c r="K40">
        <v>47065</v>
      </c>
    </row>
    <row r="41" spans="1:11">
      <c r="A41" t="s">
        <v>12851</v>
      </c>
      <c r="B41" t="s">
        <v>706</v>
      </c>
      <c r="C41" t="s">
        <v>12869</v>
      </c>
      <c r="D41">
        <v>1.055</v>
      </c>
      <c r="E41">
        <v>0.448</v>
      </c>
      <c r="F41">
        <v>0.152</v>
      </c>
      <c r="G41">
        <v>0.903</v>
      </c>
      <c r="H41">
        <v>1286</v>
      </c>
      <c r="I41">
        <v>204</v>
      </c>
      <c r="J41">
        <v>1083</v>
      </c>
      <c r="K41">
        <v>47065</v>
      </c>
    </row>
    <row r="42" spans="1:11">
      <c r="A42" t="s">
        <v>12851</v>
      </c>
      <c r="B42" t="s">
        <v>708</v>
      </c>
      <c r="C42" t="s">
        <v>12870</v>
      </c>
      <c r="D42">
        <v>1.027</v>
      </c>
      <c r="E42">
        <v>0.44</v>
      </c>
      <c r="F42">
        <v>0.124</v>
      </c>
      <c r="G42">
        <v>0.903</v>
      </c>
      <c r="H42">
        <v>1249</v>
      </c>
      <c r="I42">
        <v>166</v>
      </c>
      <c r="J42">
        <v>1083</v>
      </c>
      <c r="K42">
        <v>47065</v>
      </c>
    </row>
    <row r="43" spans="1:11">
      <c r="A43" t="s">
        <v>12851</v>
      </c>
      <c r="B43" t="s">
        <v>710</v>
      </c>
      <c r="C43" t="s">
        <v>12871</v>
      </c>
      <c r="D43">
        <v>0.994</v>
      </c>
      <c r="E43">
        <v>0.43</v>
      </c>
      <c r="F43">
        <v>0.09</v>
      </c>
      <c r="G43">
        <v>0.904</v>
      </c>
      <c r="H43">
        <v>1210</v>
      </c>
      <c r="I43">
        <v>128</v>
      </c>
      <c r="J43">
        <v>1084</v>
      </c>
      <c r="K43">
        <v>47065</v>
      </c>
    </row>
    <row r="44" spans="1:11">
      <c r="A44" t="s">
        <v>12851</v>
      </c>
      <c r="B44" t="s">
        <v>712</v>
      </c>
      <c r="C44" t="s">
        <v>12872</v>
      </c>
      <c r="D44">
        <v>0.972</v>
      </c>
      <c r="E44">
        <v>0.424</v>
      </c>
      <c r="F44">
        <v>0.068</v>
      </c>
      <c r="G44">
        <v>0.904</v>
      </c>
      <c r="H44">
        <v>1180</v>
      </c>
      <c r="I44">
        <v>95</v>
      </c>
      <c r="J44">
        <v>1085</v>
      </c>
      <c r="K44">
        <v>47065</v>
      </c>
    </row>
    <row r="45" spans="1:11">
      <c r="A45" t="s">
        <v>12851</v>
      </c>
      <c r="B45" t="s">
        <v>714</v>
      </c>
      <c r="C45" t="s">
        <v>12873</v>
      </c>
      <c r="D45">
        <v>0.946</v>
      </c>
      <c r="E45">
        <v>0.416</v>
      </c>
      <c r="F45">
        <v>0.042</v>
      </c>
      <c r="G45">
        <v>0.904</v>
      </c>
      <c r="H45">
        <v>1152</v>
      </c>
      <c r="I45">
        <v>66</v>
      </c>
      <c r="J45">
        <v>1085</v>
      </c>
      <c r="K45">
        <v>47065</v>
      </c>
    </row>
    <row r="46" spans="1:11">
      <c r="A46" t="s">
        <v>12851</v>
      </c>
      <c r="B46" t="s">
        <v>716</v>
      </c>
      <c r="C46" t="s">
        <v>12874</v>
      </c>
      <c r="D46">
        <v>0.928</v>
      </c>
      <c r="E46">
        <v>0.411</v>
      </c>
      <c r="F46">
        <v>0.023</v>
      </c>
      <c r="G46">
        <v>0.905</v>
      </c>
      <c r="H46">
        <v>1123</v>
      </c>
      <c r="I46">
        <v>39</v>
      </c>
      <c r="J46">
        <v>1085</v>
      </c>
      <c r="K46">
        <v>47065</v>
      </c>
    </row>
    <row r="47" spans="1:11">
      <c r="A47" t="s">
        <v>12851</v>
      </c>
      <c r="B47" t="s">
        <v>718</v>
      </c>
      <c r="C47" t="s">
        <v>12875</v>
      </c>
      <c r="D47">
        <v>0.913</v>
      </c>
      <c r="E47">
        <v>0.406</v>
      </c>
      <c r="F47">
        <v>0.008</v>
      </c>
      <c r="G47">
        <v>0.905</v>
      </c>
      <c r="H47">
        <v>1105</v>
      </c>
      <c r="I47">
        <v>19</v>
      </c>
      <c r="J47">
        <v>1086</v>
      </c>
      <c r="K47">
        <v>47065</v>
      </c>
    </row>
    <row r="48" spans="1:11">
      <c r="A48" t="s">
        <v>12851</v>
      </c>
      <c r="B48" t="s">
        <v>720</v>
      </c>
      <c r="C48" t="s">
        <v>12876</v>
      </c>
      <c r="D48">
        <v>0.9</v>
      </c>
      <c r="E48">
        <v>0.402</v>
      </c>
      <c r="F48">
        <v>0</v>
      </c>
      <c r="G48">
        <v>0.9</v>
      </c>
      <c r="H48">
        <v>1087</v>
      </c>
      <c r="I48">
        <v>5</v>
      </c>
      <c r="J48">
        <v>1083</v>
      </c>
      <c r="K48">
        <v>47065</v>
      </c>
    </row>
    <row r="49" spans="1:11">
      <c r="A49" t="s">
        <v>12851</v>
      </c>
      <c r="B49" t="s">
        <v>722</v>
      </c>
      <c r="C49" t="s">
        <v>12877</v>
      </c>
      <c r="D49">
        <v>0.884</v>
      </c>
      <c r="E49">
        <v>0.397</v>
      </c>
      <c r="F49">
        <v>0</v>
      </c>
      <c r="G49">
        <v>0.884</v>
      </c>
      <c r="H49">
        <v>1071</v>
      </c>
      <c r="I49">
        <v>0</v>
      </c>
      <c r="J49">
        <v>1070</v>
      </c>
      <c r="K49">
        <v>47065</v>
      </c>
    </row>
    <row r="50" spans="1:11">
      <c r="A50" t="s">
        <v>12851</v>
      </c>
      <c r="B50" t="s">
        <v>724</v>
      </c>
      <c r="C50" t="s">
        <v>12878</v>
      </c>
      <c r="D50">
        <v>0.871</v>
      </c>
      <c r="E50">
        <v>0.393</v>
      </c>
      <c r="F50">
        <v>0</v>
      </c>
      <c r="G50">
        <v>0.871</v>
      </c>
      <c r="H50">
        <v>1053</v>
      </c>
      <c r="I50">
        <v>0</v>
      </c>
      <c r="J50">
        <v>1053</v>
      </c>
      <c r="K50">
        <v>47065</v>
      </c>
    </row>
    <row r="51" spans="1:11">
      <c r="A51" t="s">
        <v>12851</v>
      </c>
      <c r="B51" t="s">
        <v>726</v>
      </c>
      <c r="C51" t="s">
        <v>12879</v>
      </c>
      <c r="D51">
        <v>0.855</v>
      </c>
      <c r="E51">
        <v>0.388</v>
      </c>
      <c r="F51">
        <v>0</v>
      </c>
      <c r="G51">
        <v>0.855</v>
      </c>
      <c r="H51">
        <v>1035</v>
      </c>
      <c r="I51">
        <v>0</v>
      </c>
      <c r="J51">
        <v>1036</v>
      </c>
      <c r="K51">
        <v>47065</v>
      </c>
    </row>
    <row r="52" spans="1:11">
      <c r="A52" t="s">
        <v>12851</v>
      </c>
      <c r="B52" t="s">
        <v>728</v>
      </c>
      <c r="C52" t="s">
        <v>12880</v>
      </c>
      <c r="D52">
        <v>0.847</v>
      </c>
      <c r="E52">
        <v>0.386</v>
      </c>
      <c r="F52">
        <v>0</v>
      </c>
      <c r="G52">
        <v>0.847</v>
      </c>
      <c r="H52">
        <v>1022</v>
      </c>
      <c r="I52">
        <v>0</v>
      </c>
      <c r="J52">
        <v>1021</v>
      </c>
      <c r="K52">
        <v>47065</v>
      </c>
    </row>
    <row r="53" spans="1:11">
      <c r="A53" t="s">
        <v>12851</v>
      </c>
      <c r="B53" t="s">
        <v>730</v>
      </c>
      <c r="C53" t="s">
        <v>12881</v>
      </c>
      <c r="D53">
        <v>0.838</v>
      </c>
      <c r="E53">
        <v>0.383</v>
      </c>
      <c r="F53">
        <v>0</v>
      </c>
      <c r="G53">
        <v>0.838</v>
      </c>
      <c r="H53">
        <v>1012</v>
      </c>
      <c r="I53">
        <v>0</v>
      </c>
      <c r="J53">
        <v>1011</v>
      </c>
      <c r="K53">
        <v>47065</v>
      </c>
    </row>
    <row r="54" spans="1:11">
      <c r="A54" t="s">
        <v>12851</v>
      </c>
      <c r="B54" t="s">
        <v>732</v>
      </c>
      <c r="C54" t="s">
        <v>12882</v>
      </c>
      <c r="D54">
        <v>0.826</v>
      </c>
      <c r="E54">
        <v>0.379</v>
      </c>
      <c r="F54">
        <v>0</v>
      </c>
      <c r="G54">
        <v>0.826</v>
      </c>
      <c r="H54">
        <v>996</v>
      </c>
      <c r="I54">
        <v>0</v>
      </c>
      <c r="J54">
        <v>998</v>
      </c>
      <c r="K54">
        <v>47065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dimension ref="A1:K11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12883</v>
      </c>
    </row>
    <row r="3" spans="1:11">
      <c r="A3" t="s">
        <v>12884</v>
      </c>
    </row>
    <row r="5" spans="1:11">
      <c r="A5" s="1" t="s">
        <v>25</v>
      </c>
      <c r="B5" s="1" t="s">
        <v>26</v>
      </c>
      <c r="C5" s="1" t="s">
        <v>587</v>
      </c>
      <c r="D5" s="1" t="s">
        <v>588</v>
      </c>
      <c r="E5" s="1" t="s">
        <v>589</v>
      </c>
      <c r="F5" s="1" t="s">
        <v>590</v>
      </c>
      <c r="G5" s="1" t="s">
        <v>591</v>
      </c>
      <c r="H5" s="1" t="s">
        <v>592</v>
      </c>
      <c r="I5" s="1" t="s">
        <v>593</v>
      </c>
      <c r="J5" s="1" t="s">
        <v>594</v>
      </c>
      <c r="K5" s="1" t="s">
        <v>595</v>
      </c>
    </row>
    <row r="6" spans="1:11">
      <c r="A6" t="s">
        <v>12851</v>
      </c>
      <c r="B6" t="s">
        <v>617</v>
      </c>
      <c r="C6" t="s">
        <v>12885</v>
      </c>
      <c r="D6">
        <v>0.763</v>
      </c>
      <c r="E6">
        <v>0.359</v>
      </c>
      <c r="F6">
        <v>0.761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12851</v>
      </c>
      <c r="B7" t="s">
        <v>619</v>
      </c>
      <c r="C7" t="s">
        <v>12886</v>
      </c>
      <c r="D7">
        <v>2.368</v>
      </c>
      <c r="E7">
        <v>0.671</v>
      </c>
      <c r="F7">
        <v>2.358</v>
      </c>
      <c r="G7">
        <v>0.01</v>
      </c>
      <c r="H7">
        <v>1500</v>
      </c>
      <c r="I7">
        <v>1872</v>
      </c>
      <c r="J7">
        <v>7</v>
      </c>
      <c r="K7">
        <v>1872</v>
      </c>
    </row>
    <row r="8" spans="1:11">
      <c r="A8" t="s">
        <v>12851</v>
      </c>
      <c r="B8" t="s">
        <v>621</v>
      </c>
      <c r="C8" t="s">
        <v>12887</v>
      </c>
      <c r="D8">
        <v>6.016</v>
      </c>
      <c r="E8">
        <v>0.915</v>
      </c>
      <c r="F8">
        <v>5.985</v>
      </c>
      <c r="G8">
        <v>0.031</v>
      </c>
      <c r="H8">
        <v>5084</v>
      </c>
      <c r="I8">
        <v>5006</v>
      </c>
      <c r="J8">
        <v>24</v>
      </c>
      <c r="K8">
        <v>6878</v>
      </c>
    </row>
    <row r="9" spans="1:11">
      <c r="A9" t="s">
        <v>12851</v>
      </c>
      <c r="B9" t="s">
        <v>623</v>
      </c>
      <c r="C9" t="s">
        <v>12888</v>
      </c>
      <c r="D9">
        <v>13.894</v>
      </c>
      <c r="E9">
        <v>1.165</v>
      </c>
      <c r="F9">
        <v>13.814</v>
      </c>
      <c r="G9">
        <v>0.08</v>
      </c>
      <c r="H9">
        <v>10684</v>
      </c>
      <c r="I9">
        <v>11879</v>
      </c>
      <c r="J9">
        <v>67</v>
      </c>
      <c r="K9">
        <v>18757</v>
      </c>
    </row>
    <row r="10" spans="1:11">
      <c r="A10" t="s">
        <v>12851</v>
      </c>
      <c r="B10" t="s">
        <v>625</v>
      </c>
      <c r="C10" t="s">
        <v>12889</v>
      </c>
      <c r="D10">
        <v>34.578</v>
      </c>
      <c r="E10">
        <v>1.598</v>
      </c>
      <c r="F10">
        <v>34.377</v>
      </c>
      <c r="G10">
        <v>0.201</v>
      </c>
      <c r="H10">
        <v>28815</v>
      </c>
      <c r="I10">
        <v>28914</v>
      </c>
      <c r="J10">
        <v>169</v>
      </c>
      <c r="K10">
        <v>47671</v>
      </c>
    </row>
    <row r="11" spans="1:11">
      <c r="A11" t="s">
        <v>12851</v>
      </c>
      <c r="B11" t="s">
        <v>627</v>
      </c>
      <c r="C11" t="s">
        <v>12890</v>
      </c>
      <c r="D11">
        <v>37.748</v>
      </c>
      <c r="E11">
        <v>1.654</v>
      </c>
      <c r="F11">
        <v>37.367</v>
      </c>
      <c r="G11">
        <v>0.381</v>
      </c>
      <c r="H11">
        <v>45467</v>
      </c>
      <c r="I11">
        <v>43046</v>
      </c>
      <c r="J11">
        <v>349</v>
      </c>
      <c r="K11">
        <v>90717</v>
      </c>
    </row>
    <row r="12" spans="1:11">
      <c r="A12" t="s">
        <v>12851</v>
      </c>
      <c r="B12" t="s">
        <v>629</v>
      </c>
      <c r="C12" t="s">
        <v>12891</v>
      </c>
      <c r="D12">
        <v>35.109</v>
      </c>
      <c r="E12">
        <v>1.614</v>
      </c>
      <c r="F12">
        <v>34.548</v>
      </c>
      <c r="G12">
        <v>0.561</v>
      </c>
      <c r="H12">
        <v>44402</v>
      </c>
      <c r="I12">
        <v>43149</v>
      </c>
      <c r="J12">
        <v>565</v>
      </c>
      <c r="K12">
        <v>90717</v>
      </c>
    </row>
    <row r="13" spans="1:11">
      <c r="A13" t="s">
        <v>12851</v>
      </c>
      <c r="B13" t="s">
        <v>631</v>
      </c>
      <c r="C13" t="s">
        <v>12892</v>
      </c>
      <c r="D13">
        <v>29.045</v>
      </c>
      <c r="E13">
        <v>1.514</v>
      </c>
      <c r="F13">
        <v>28.326</v>
      </c>
      <c r="G13">
        <v>0.719</v>
      </c>
      <c r="H13">
        <v>38766</v>
      </c>
      <c r="I13">
        <v>37725</v>
      </c>
      <c r="J13">
        <v>768</v>
      </c>
      <c r="K13">
        <v>90717</v>
      </c>
    </row>
    <row r="14" spans="1:11">
      <c r="A14" t="s">
        <v>12851</v>
      </c>
      <c r="B14" t="s">
        <v>633</v>
      </c>
      <c r="C14" t="s">
        <v>12893</v>
      </c>
      <c r="D14">
        <v>23.769</v>
      </c>
      <c r="E14">
        <v>1.407</v>
      </c>
      <c r="F14">
        <v>22.922</v>
      </c>
      <c r="G14">
        <v>0.847</v>
      </c>
      <c r="H14">
        <v>31367</v>
      </c>
      <c r="I14">
        <v>30749</v>
      </c>
      <c r="J14">
        <v>939</v>
      </c>
      <c r="K14">
        <v>90717</v>
      </c>
    </row>
    <row r="15" spans="1:11">
      <c r="A15" t="s">
        <v>12851</v>
      </c>
      <c r="B15" t="s">
        <v>635</v>
      </c>
      <c r="C15" t="s">
        <v>12894</v>
      </c>
      <c r="D15">
        <v>19.799</v>
      </c>
      <c r="E15">
        <v>1.315</v>
      </c>
      <c r="F15">
        <v>18.847</v>
      </c>
      <c r="G15">
        <v>0.952</v>
      </c>
      <c r="H15">
        <v>26169</v>
      </c>
      <c r="I15">
        <v>25061</v>
      </c>
      <c r="J15">
        <v>1079</v>
      </c>
      <c r="K15">
        <v>90717</v>
      </c>
    </row>
    <row r="16" spans="1:11">
      <c r="A16" t="s">
        <v>12851</v>
      </c>
      <c r="B16" t="s">
        <v>637</v>
      </c>
      <c r="C16" t="s">
        <v>12895</v>
      </c>
      <c r="D16">
        <v>16.11</v>
      </c>
      <c r="E16">
        <v>1.223</v>
      </c>
      <c r="F16">
        <v>15.073</v>
      </c>
      <c r="G16">
        <v>1.037</v>
      </c>
      <c r="H16">
        <v>21284</v>
      </c>
      <c r="I16">
        <v>20352</v>
      </c>
      <c r="J16">
        <v>1193</v>
      </c>
      <c r="K16">
        <v>90717</v>
      </c>
    </row>
    <row r="17" spans="1:11">
      <c r="A17" t="s">
        <v>12851</v>
      </c>
      <c r="B17" t="s">
        <v>639</v>
      </c>
      <c r="C17" t="s">
        <v>12896</v>
      </c>
      <c r="D17">
        <v>13.804</v>
      </c>
      <c r="E17">
        <v>1.162</v>
      </c>
      <c r="F17">
        <v>12.698</v>
      </c>
      <c r="G17">
        <v>1.106</v>
      </c>
      <c r="H17">
        <v>17937</v>
      </c>
      <c r="I17">
        <v>16662</v>
      </c>
      <c r="J17">
        <v>1286</v>
      </c>
      <c r="K17">
        <v>90717</v>
      </c>
    </row>
    <row r="18" spans="1:11">
      <c r="A18" t="s">
        <v>12851</v>
      </c>
      <c r="B18" t="s">
        <v>641</v>
      </c>
      <c r="C18" t="s">
        <v>12897</v>
      </c>
      <c r="D18">
        <v>11.691</v>
      </c>
      <c r="E18">
        <v>1.103</v>
      </c>
      <c r="F18">
        <v>10.526</v>
      </c>
      <c r="G18">
        <v>1.165</v>
      </c>
      <c r="H18">
        <v>15207</v>
      </c>
      <c r="I18">
        <v>13934</v>
      </c>
      <c r="J18">
        <v>1363</v>
      </c>
      <c r="K18">
        <v>90717</v>
      </c>
    </row>
    <row r="19" spans="1:11">
      <c r="A19" t="s">
        <v>12851</v>
      </c>
      <c r="B19" t="s">
        <v>643</v>
      </c>
      <c r="C19" t="s">
        <v>12898</v>
      </c>
      <c r="D19">
        <v>10.415</v>
      </c>
      <c r="E19">
        <v>1.065</v>
      </c>
      <c r="F19">
        <v>9.201</v>
      </c>
      <c r="G19">
        <v>1.214</v>
      </c>
      <c r="H19">
        <v>13115</v>
      </c>
      <c r="I19">
        <v>11836</v>
      </c>
      <c r="J19">
        <v>1427</v>
      </c>
      <c r="K19">
        <v>90717</v>
      </c>
    </row>
    <row r="20" spans="1:11">
      <c r="A20" t="s">
        <v>12851</v>
      </c>
      <c r="B20" t="s">
        <v>645</v>
      </c>
      <c r="C20" t="s">
        <v>12899</v>
      </c>
      <c r="D20">
        <v>9.283</v>
      </c>
      <c r="E20">
        <v>1.03</v>
      </c>
      <c r="F20">
        <v>8.026</v>
      </c>
      <c r="G20">
        <v>1.257</v>
      </c>
      <c r="H20">
        <v>11866</v>
      </c>
      <c r="I20">
        <v>10336</v>
      </c>
      <c r="J20">
        <v>1483</v>
      </c>
      <c r="K20">
        <v>90717</v>
      </c>
    </row>
    <row r="21" spans="1:11">
      <c r="A21" t="s">
        <v>12851</v>
      </c>
      <c r="B21" t="s">
        <v>647</v>
      </c>
      <c r="C21" t="s">
        <v>12900</v>
      </c>
      <c r="D21">
        <v>8.101</v>
      </c>
      <c r="E21">
        <v>0.991</v>
      </c>
      <c r="F21">
        <v>6.807</v>
      </c>
      <c r="G21">
        <v>1.294</v>
      </c>
      <c r="H21">
        <v>10439</v>
      </c>
      <c r="I21">
        <v>8899</v>
      </c>
      <c r="J21">
        <v>1531</v>
      </c>
      <c r="K21">
        <v>90717</v>
      </c>
    </row>
    <row r="22" spans="1:11">
      <c r="A22" t="s">
        <v>12851</v>
      </c>
      <c r="B22" t="s">
        <v>649</v>
      </c>
      <c r="C22" t="s">
        <v>12901</v>
      </c>
      <c r="D22">
        <v>7.15</v>
      </c>
      <c r="E22">
        <v>0.958</v>
      </c>
      <c r="F22">
        <v>5.824</v>
      </c>
      <c r="G22">
        <v>1.326</v>
      </c>
      <c r="H22">
        <v>9091</v>
      </c>
      <c r="I22">
        <v>7578</v>
      </c>
      <c r="J22">
        <v>1572</v>
      </c>
      <c r="K22">
        <v>90717</v>
      </c>
    </row>
    <row r="23" spans="1:11">
      <c r="A23" t="s">
        <v>12851</v>
      </c>
      <c r="B23" t="s">
        <v>651</v>
      </c>
      <c r="C23" t="s">
        <v>12902</v>
      </c>
      <c r="D23">
        <v>6.374</v>
      </c>
      <c r="E23">
        <v>0.93</v>
      </c>
      <c r="F23">
        <v>5.021</v>
      </c>
      <c r="G23">
        <v>1.353</v>
      </c>
      <c r="H23">
        <v>8115</v>
      </c>
      <c r="I23">
        <v>6507</v>
      </c>
      <c r="J23">
        <v>1608</v>
      </c>
      <c r="K23">
        <v>90717</v>
      </c>
    </row>
    <row r="24" spans="1:11">
      <c r="A24" t="s">
        <v>12851</v>
      </c>
      <c r="B24" t="s">
        <v>653</v>
      </c>
      <c r="C24" t="s">
        <v>12903</v>
      </c>
      <c r="D24">
        <v>5.614</v>
      </c>
      <c r="E24">
        <v>0.9</v>
      </c>
      <c r="F24">
        <v>4.238</v>
      </c>
      <c r="G24">
        <v>1.376</v>
      </c>
      <c r="H24">
        <v>7206</v>
      </c>
      <c r="I24">
        <v>5555</v>
      </c>
      <c r="J24">
        <v>1638</v>
      </c>
      <c r="K24">
        <v>90717</v>
      </c>
    </row>
    <row r="25" spans="1:11">
      <c r="A25" t="s">
        <v>12851</v>
      </c>
      <c r="B25" t="s">
        <v>655</v>
      </c>
      <c r="C25" t="s">
        <v>12904</v>
      </c>
      <c r="D25">
        <v>5.11</v>
      </c>
      <c r="E25">
        <v>0.879</v>
      </c>
      <c r="F25">
        <v>3.714</v>
      </c>
      <c r="G25">
        <v>1.396</v>
      </c>
      <c r="H25">
        <v>6427</v>
      </c>
      <c r="I25">
        <v>4771</v>
      </c>
      <c r="J25">
        <v>1664</v>
      </c>
      <c r="K25">
        <v>90717</v>
      </c>
    </row>
    <row r="26" spans="1:11">
      <c r="A26" t="s">
        <v>12851</v>
      </c>
      <c r="B26" t="s">
        <v>657</v>
      </c>
      <c r="C26" t="s">
        <v>12905</v>
      </c>
      <c r="D26">
        <v>4.596</v>
      </c>
      <c r="E26">
        <v>0.857</v>
      </c>
      <c r="F26">
        <v>3.182</v>
      </c>
      <c r="G26">
        <v>1.414</v>
      </c>
      <c r="H26">
        <v>5824</v>
      </c>
      <c r="I26">
        <v>4138</v>
      </c>
      <c r="J26">
        <v>1686</v>
      </c>
      <c r="K26">
        <v>90717</v>
      </c>
    </row>
    <row r="27" spans="1:11">
      <c r="A27" t="s">
        <v>12851</v>
      </c>
      <c r="B27" t="s">
        <v>659</v>
      </c>
      <c r="C27" t="s">
        <v>12906</v>
      </c>
      <c r="D27">
        <v>4.188</v>
      </c>
      <c r="E27">
        <v>0.838</v>
      </c>
      <c r="F27">
        <v>2.759</v>
      </c>
      <c r="G27">
        <v>1.429</v>
      </c>
      <c r="H27">
        <v>5253</v>
      </c>
      <c r="I27">
        <v>3565</v>
      </c>
      <c r="J27">
        <v>1705</v>
      </c>
      <c r="K27">
        <v>90717</v>
      </c>
    </row>
    <row r="28" spans="1:11">
      <c r="A28" t="s">
        <v>12851</v>
      </c>
      <c r="B28" t="s">
        <v>661</v>
      </c>
      <c r="C28" t="s">
        <v>12907</v>
      </c>
      <c r="D28">
        <v>3.799</v>
      </c>
      <c r="E28">
        <v>0.819</v>
      </c>
      <c r="F28">
        <v>2.358</v>
      </c>
      <c r="G28">
        <v>1.441</v>
      </c>
      <c r="H28">
        <v>4780</v>
      </c>
      <c r="I28">
        <v>3070</v>
      </c>
      <c r="J28">
        <v>1722</v>
      </c>
      <c r="K28">
        <v>90717</v>
      </c>
    </row>
    <row r="29" spans="1:11">
      <c r="A29" t="s">
        <v>12851</v>
      </c>
      <c r="B29" t="s">
        <v>663</v>
      </c>
      <c r="C29" t="s">
        <v>12908</v>
      </c>
      <c r="D29">
        <v>3.483</v>
      </c>
      <c r="E29">
        <v>0.803</v>
      </c>
      <c r="F29">
        <v>2.031</v>
      </c>
      <c r="G29">
        <v>1.452</v>
      </c>
      <c r="H29">
        <v>4361</v>
      </c>
      <c r="I29">
        <v>2633</v>
      </c>
      <c r="J29">
        <v>1736</v>
      </c>
      <c r="K29">
        <v>90717</v>
      </c>
    </row>
    <row r="30" spans="1:11">
      <c r="A30" t="s">
        <v>12851</v>
      </c>
      <c r="B30" t="s">
        <v>665</v>
      </c>
      <c r="C30" t="s">
        <v>12909</v>
      </c>
      <c r="D30">
        <v>3.197</v>
      </c>
      <c r="E30">
        <v>0.788</v>
      </c>
      <c r="F30">
        <v>1.735</v>
      </c>
      <c r="G30">
        <v>1.462</v>
      </c>
      <c r="H30">
        <v>4016</v>
      </c>
      <c r="I30">
        <v>2259</v>
      </c>
      <c r="J30">
        <v>1749</v>
      </c>
      <c r="K30">
        <v>90717</v>
      </c>
    </row>
    <row r="31" spans="1:11">
      <c r="A31" t="s">
        <v>12851</v>
      </c>
      <c r="B31" t="s">
        <v>667</v>
      </c>
      <c r="C31" t="s">
        <v>12910</v>
      </c>
      <c r="D31">
        <v>2.989</v>
      </c>
      <c r="E31">
        <v>0.776</v>
      </c>
      <c r="F31">
        <v>1.519</v>
      </c>
      <c r="G31">
        <v>1.47</v>
      </c>
      <c r="H31">
        <v>3723</v>
      </c>
      <c r="I31">
        <v>1953</v>
      </c>
      <c r="J31">
        <v>1759</v>
      </c>
      <c r="K31">
        <v>90717</v>
      </c>
    </row>
    <row r="32" spans="1:11">
      <c r="A32" t="s">
        <v>12851</v>
      </c>
      <c r="B32" t="s">
        <v>669</v>
      </c>
      <c r="C32" t="s">
        <v>12911</v>
      </c>
      <c r="D32">
        <v>2.802</v>
      </c>
      <c r="E32">
        <v>0.765</v>
      </c>
      <c r="F32">
        <v>1.325</v>
      </c>
      <c r="G32">
        <v>1.477</v>
      </c>
      <c r="H32">
        <v>3468</v>
      </c>
      <c r="I32">
        <v>1706</v>
      </c>
      <c r="J32">
        <v>1768</v>
      </c>
      <c r="K32">
        <v>90717</v>
      </c>
    </row>
    <row r="33" spans="1:11">
      <c r="A33" t="s">
        <v>12912</v>
      </c>
      <c r="B33" t="s">
        <v>672</v>
      </c>
      <c r="C33" t="s">
        <v>12913</v>
      </c>
      <c r="D33">
        <v>2.62</v>
      </c>
      <c r="E33">
        <v>0.753</v>
      </c>
      <c r="F33">
        <v>1.137</v>
      </c>
      <c r="G33">
        <v>1.483</v>
      </c>
      <c r="H33">
        <v>3252</v>
      </c>
      <c r="I33">
        <v>1477</v>
      </c>
      <c r="J33">
        <v>1776</v>
      </c>
      <c r="K33">
        <v>90717</v>
      </c>
    </row>
    <row r="34" spans="1:11">
      <c r="A34" t="s">
        <v>12912</v>
      </c>
      <c r="B34" t="s">
        <v>674</v>
      </c>
      <c r="C34" t="s">
        <v>12914</v>
      </c>
      <c r="D34">
        <v>2.472</v>
      </c>
      <c r="E34">
        <v>0.743</v>
      </c>
      <c r="F34">
        <v>0.983</v>
      </c>
      <c r="G34">
        <v>1.489</v>
      </c>
      <c r="H34">
        <v>3047</v>
      </c>
      <c r="I34">
        <v>1272</v>
      </c>
      <c r="J34">
        <v>1783</v>
      </c>
      <c r="K34">
        <v>90717</v>
      </c>
    </row>
    <row r="35" spans="1:11">
      <c r="A35" t="s">
        <v>12912</v>
      </c>
      <c r="B35" t="s">
        <v>676</v>
      </c>
      <c r="C35" t="s">
        <v>12915</v>
      </c>
      <c r="D35">
        <v>2.334</v>
      </c>
      <c r="E35">
        <v>0.732</v>
      </c>
      <c r="F35">
        <v>0.841</v>
      </c>
      <c r="G35">
        <v>1.493</v>
      </c>
      <c r="H35">
        <v>2883</v>
      </c>
      <c r="I35">
        <v>1095</v>
      </c>
      <c r="J35">
        <v>1789</v>
      </c>
      <c r="K35">
        <v>90717</v>
      </c>
    </row>
    <row r="36" spans="1:11">
      <c r="A36" t="s">
        <v>12912</v>
      </c>
      <c r="B36" t="s">
        <v>678</v>
      </c>
      <c r="C36" t="s">
        <v>12916</v>
      </c>
      <c r="D36">
        <v>2.219</v>
      </c>
      <c r="E36">
        <v>0.723</v>
      </c>
      <c r="F36">
        <v>0.722</v>
      </c>
      <c r="G36">
        <v>1.497</v>
      </c>
      <c r="H36">
        <v>2734</v>
      </c>
      <c r="I36">
        <v>938</v>
      </c>
      <c r="J36">
        <v>1794</v>
      </c>
      <c r="K36">
        <v>90717</v>
      </c>
    </row>
    <row r="37" spans="1:11">
      <c r="A37" t="s">
        <v>12912</v>
      </c>
      <c r="B37" t="s">
        <v>680</v>
      </c>
      <c r="C37" t="s">
        <v>12917</v>
      </c>
      <c r="D37">
        <v>2.072</v>
      </c>
      <c r="E37">
        <v>0.708</v>
      </c>
      <c r="F37">
        <v>0.572</v>
      </c>
      <c r="G37">
        <v>1.5</v>
      </c>
      <c r="H37">
        <v>2575</v>
      </c>
      <c r="I37">
        <v>776</v>
      </c>
      <c r="J37">
        <v>1798</v>
      </c>
      <c r="K37">
        <v>90717</v>
      </c>
    </row>
    <row r="38" spans="1:11">
      <c r="A38" t="s">
        <v>12912</v>
      </c>
      <c r="B38" t="s">
        <v>682</v>
      </c>
      <c r="C38" t="s">
        <v>12918</v>
      </c>
      <c r="D38">
        <v>1.97</v>
      </c>
      <c r="E38">
        <v>0.691</v>
      </c>
      <c r="F38">
        <v>0.467</v>
      </c>
      <c r="G38">
        <v>1.503</v>
      </c>
      <c r="H38">
        <v>2418</v>
      </c>
      <c r="I38">
        <v>623</v>
      </c>
      <c r="J38">
        <v>1802</v>
      </c>
      <c r="K38">
        <v>90717</v>
      </c>
    </row>
    <row r="39" spans="1:11">
      <c r="A39" t="s">
        <v>12912</v>
      </c>
      <c r="B39" t="s">
        <v>684</v>
      </c>
      <c r="C39" t="s">
        <v>12919</v>
      </c>
      <c r="D39">
        <v>1.895</v>
      </c>
      <c r="E39">
        <v>0.673</v>
      </c>
      <c r="F39">
        <v>0.39</v>
      </c>
      <c r="G39">
        <v>1.505</v>
      </c>
      <c r="H39">
        <v>2319</v>
      </c>
      <c r="I39">
        <v>514</v>
      </c>
      <c r="J39">
        <v>1805</v>
      </c>
      <c r="K39">
        <v>90717</v>
      </c>
    </row>
    <row r="40" spans="1:11">
      <c r="A40" t="s">
        <v>12912</v>
      </c>
      <c r="B40" t="s">
        <v>686</v>
      </c>
      <c r="C40" t="s">
        <v>12920</v>
      </c>
      <c r="D40">
        <v>1.838</v>
      </c>
      <c r="E40">
        <v>0.659</v>
      </c>
      <c r="F40">
        <v>0.331</v>
      </c>
      <c r="G40">
        <v>1.507</v>
      </c>
      <c r="H40">
        <v>2239</v>
      </c>
      <c r="I40">
        <v>433</v>
      </c>
      <c r="J40">
        <v>1807</v>
      </c>
      <c r="K40">
        <v>90717</v>
      </c>
    </row>
    <row r="41" spans="1:11">
      <c r="A41" t="s">
        <v>12912</v>
      </c>
      <c r="B41" t="s">
        <v>688</v>
      </c>
      <c r="C41" t="s">
        <v>12921</v>
      </c>
      <c r="D41">
        <v>1.777</v>
      </c>
      <c r="E41">
        <v>0.643</v>
      </c>
      <c r="F41">
        <v>0.269</v>
      </c>
      <c r="G41">
        <v>1.508</v>
      </c>
      <c r="H41">
        <v>2167</v>
      </c>
      <c r="I41">
        <v>360</v>
      </c>
      <c r="J41">
        <v>1809</v>
      </c>
      <c r="K41">
        <v>90717</v>
      </c>
    </row>
    <row r="42" spans="1:11">
      <c r="A42" t="s">
        <v>12912</v>
      </c>
      <c r="B42" t="s">
        <v>690</v>
      </c>
      <c r="C42" t="s">
        <v>12922</v>
      </c>
      <c r="D42">
        <v>1.732</v>
      </c>
      <c r="E42">
        <v>0.632</v>
      </c>
      <c r="F42">
        <v>0.222</v>
      </c>
      <c r="G42">
        <v>1.51</v>
      </c>
      <c r="H42">
        <v>2108</v>
      </c>
      <c r="I42">
        <v>295</v>
      </c>
      <c r="J42">
        <v>1811</v>
      </c>
      <c r="K42">
        <v>90717</v>
      </c>
    </row>
    <row r="43" spans="1:11">
      <c r="A43" t="s">
        <v>12912</v>
      </c>
      <c r="B43" t="s">
        <v>692</v>
      </c>
      <c r="C43" t="s">
        <v>12923</v>
      </c>
      <c r="D43">
        <v>1.676</v>
      </c>
      <c r="E43">
        <v>0.618</v>
      </c>
      <c r="F43">
        <v>0.165</v>
      </c>
      <c r="G43">
        <v>1.511</v>
      </c>
      <c r="H43">
        <v>2044</v>
      </c>
      <c r="I43">
        <v>233</v>
      </c>
      <c r="J43">
        <v>1812</v>
      </c>
      <c r="K43">
        <v>90717</v>
      </c>
    </row>
    <row r="44" spans="1:11">
      <c r="A44" t="s">
        <v>12912</v>
      </c>
      <c r="B44" t="s">
        <v>694</v>
      </c>
      <c r="C44" t="s">
        <v>12924</v>
      </c>
      <c r="D44">
        <v>1.635</v>
      </c>
      <c r="E44">
        <v>0.607</v>
      </c>
      <c r="F44">
        <v>0.124</v>
      </c>
      <c r="G44">
        <v>1.511</v>
      </c>
      <c r="H44">
        <v>1987</v>
      </c>
      <c r="I44">
        <v>173</v>
      </c>
      <c r="J44">
        <v>1813</v>
      </c>
      <c r="K44">
        <v>90717</v>
      </c>
    </row>
    <row r="45" spans="1:11">
      <c r="A45" t="s">
        <v>12912</v>
      </c>
      <c r="B45" t="s">
        <v>696</v>
      </c>
      <c r="C45" t="s">
        <v>12925</v>
      </c>
      <c r="D45">
        <v>1.588</v>
      </c>
      <c r="E45">
        <v>0.595</v>
      </c>
      <c r="F45">
        <v>0.076</v>
      </c>
      <c r="G45">
        <v>1.512</v>
      </c>
      <c r="H45">
        <v>1931</v>
      </c>
      <c r="I45">
        <v>120</v>
      </c>
      <c r="J45">
        <v>1814</v>
      </c>
      <c r="K45">
        <v>90717</v>
      </c>
    </row>
    <row r="46" spans="1:11">
      <c r="A46" t="s">
        <v>12912</v>
      </c>
      <c r="B46" t="s">
        <v>698</v>
      </c>
      <c r="C46" t="s">
        <v>12926</v>
      </c>
      <c r="D46">
        <v>1.554</v>
      </c>
      <c r="E46">
        <v>0.586</v>
      </c>
      <c r="F46">
        <v>0.042</v>
      </c>
      <c r="G46">
        <v>1.512</v>
      </c>
      <c r="H46">
        <v>1886</v>
      </c>
      <c r="I46">
        <v>71</v>
      </c>
      <c r="J46">
        <v>1814</v>
      </c>
      <c r="K46">
        <v>90717</v>
      </c>
    </row>
    <row r="47" spans="1:11">
      <c r="A47" t="s">
        <v>12912</v>
      </c>
      <c r="B47" t="s">
        <v>700</v>
      </c>
      <c r="C47" t="s">
        <v>12927</v>
      </c>
      <c r="D47">
        <v>1.521</v>
      </c>
      <c r="E47">
        <v>0.577</v>
      </c>
      <c r="F47">
        <v>0.009</v>
      </c>
      <c r="G47">
        <v>1.512</v>
      </c>
      <c r="H47">
        <v>1844</v>
      </c>
      <c r="I47">
        <v>30</v>
      </c>
      <c r="J47">
        <v>1815</v>
      </c>
      <c r="K47">
        <v>90717</v>
      </c>
    </row>
    <row r="48" spans="1:11">
      <c r="A48" t="s">
        <v>12912</v>
      </c>
      <c r="B48" t="s">
        <v>702</v>
      </c>
      <c r="C48" t="s">
        <v>12928</v>
      </c>
      <c r="D48">
        <v>1.486</v>
      </c>
      <c r="E48">
        <v>0.568</v>
      </c>
      <c r="F48">
        <v>0</v>
      </c>
      <c r="G48">
        <v>1.486</v>
      </c>
      <c r="H48">
        <v>1805</v>
      </c>
      <c r="I48">
        <v>5</v>
      </c>
      <c r="J48">
        <v>1799</v>
      </c>
      <c r="K48">
        <v>90717</v>
      </c>
    </row>
    <row r="49" spans="1:11">
      <c r="A49" t="s">
        <v>12912</v>
      </c>
      <c r="B49" t="s">
        <v>704</v>
      </c>
      <c r="C49" t="s">
        <v>12929</v>
      </c>
      <c r="D49">
        <v>1.455</v>
      </c>
      <c r="E49">
        <v>0.56</v>
      </c>
      <c r="F49">
        <v>0</v>
      </c>
      <c r="G49">
        <v>1.455</v>
      </c>
      <c r="H49">
        <v>1764</v>
      </c>
      <c r="I49">
        <v>0</v>
      </c>
      <c r="J49">
        <v>1765</v>
      </c>
      <c r="K49">
        <v>90717</v>
      </c>
    </row>
    <row r="50" spans="1:11">
      <c r="A50" t="s">
        <v>12912</v>
      </c>
      <c r="B50" t="s">
        <v>706</v>
      </c>
      <c r="C50" t="s">
        <v>12930</v>
      </c>
      <c r="D50">
        <v>1.428</v>
      </c>
      <c r="E50">
        <v>0.552</v>
      </c>
      <c r="F50">
        <v>0</v>
      </c>
      <c r="G50">
        <v>1.428</v>
      </c>
      <c r="H50">
        <v>1729</v>
      </c>
      <c r="I50">
        <v>0</v>
      </c>
      <c r="J50">
        <v>1730</v>
      </c>
      <c r="K50">
        <v>90717</v>
      </c>
    </row>
    <row r="51" spans="1:11">
      <c r="A51" t="s">
        <v>12912</v>
      </c>
      <c r="B51" t="s">
        <v>708</v>
      </c>
      <c r="C51" t="s">
        <v>12931</v>
      </c>
      <c r="D51">
        <v>1.4</v>
      </c>
      <c r="E51">
        <v>0.545</v>
      </c>
      <c r="F51">
        <v>0</v>
      </c>
      <c r="G51">
        <v>1.4</v>
      </c>
      <c r="H51">
        <v>1696</v>
      </c>
      <c r="I51">
        <v>0</v>
      </c>
      <c r="J51">
        <v>1697</v>
      </c>
      <c r="K51">
        <v>90717</v>
      </c>
    </row>
    <row r="52" spans="1:11">
      <c r="A52" t="s">
        <v>12912</v>
      </c>
      <c r="B52" t="s">
        <v>710</v>
      </c>
      <c r="C52" t="s">
        <v>12932</v>
      </c>
      <c r="D52">
        <v>1.369</v>
      </c>
      <c r="E52">
        <v>0.537</v>
      </c>
      <c r="F52">
        <v>0</v>
      </c>
      <c r="G52">
        <v>1.369</v>
      </c>
      <c r="H52">
        <v>1661</v>
      </c>
      <c r="I52">
        <v>0</v>
      </c>
      <c r="J52">
        <v>1661</v>
      </c>
      <c r="K52">
        <v>90717</v>
      </c>
    </row>
    <row r="53" spans="1:11">
      <c r="A53" t="s">
        <v>12912</v>
      </c>
      <c r="B53" t="s">
        <v>712</v>
      </c>
      <c r="C53" t="s">
        <v>12933</v>
      </c>
      <c r="D53">
        <v>1.346</v>
      </c>
      <c r="E53">
        <v>0.53</v>
      </c>
      <c r="F53">
        <v>0</v>
      </c>
      <c r="G53">
        <v>1.346</v>
      </c>
      <c r="H53">
        <v>1629</v>
      </c>
      <c r="I53">
        <v>0</v>
      </c>
      <c r="J53">
        <v>1629</v>
      </c>
      <c r="K53">
        <v>90717</v>
      </c>
    </row>
    <row r="54" spans="1:11">
      <c r="A54" t="s">
        <v>12912</v>
      </c>
      <c r="B54" t="s">
        <v>714</v>
      </c>
      <c r="C54" t="s">
        <v>12934</v>
      </c>
      <c r="D54">
        <v>1.323</v>
      </c>
      <c r="E54">
        <v>0.524</v>
      </c>
      <c r="F54">
        <v>0</v>
      </c>
      <c r="G54">
        <v>1.323</v>
      </c>
      <c r="H54">
        <v>1600</v>
      </c>
      <c r="I54">
        <v>0</v>
      </c>
      <c r="J54">
        <v>1601</v>
      </c>
      <c r="K54">
        <v>90717</v>
      </c>
    </row>
    <row r="55" spans="1:11">
      <c r="A55" t="s">
        <v>12912</v>
      </c>
      <c r="B55" t="s">
        <v>716</v>
      </c>
      <c r="C55" t="s">
        <v>12935</v>
      </c>
      <c r="D55">
        <v>1.301</v>
      </c>
      <c r="E55">
        <v>0.518</v>
      </c>
      <c r="F55">
        <v>0</v>
      </c>
      <c r="G55">
        <v>1.301</v>
      </c>
      <c r="H55">
        <v>1573</v>
      </c>
      <c r="I55">
        <v>0</v>
      </c>
      <c r="J55">
        <v>1574</v>
      </c>
      <c r="K55">
        <v>90717</v>
      </c>
    </row>
    <row r="56" spans="1:11">
      <c r="A56" t="s">
        <v>12912</v>
      </c>
      <c r="B56" t="s">
        <v>718</v>
      </c>
      <c r="C56" t="s">
        <v>12936</v>
      </c>
      <c r="D56">
        <v>1.277</v>
      </c>
      <c r="E56">
        <v>0.511</v>
      </c>
      <c r="F56">
        <v>0</v>
      </c>
      <c r="G56">
        <v>1.277</v>
      </c>
      <c r="H56">
        <v>1548</v>
      </c>
      <c r="I56">
        <v>0</v>
      </c>
      <c r="J56">
        <v>1547</v>
      </c>
      <c r="K56">
        <v>90717</v>
      </c>
    </row>
    <row r="57" spans="1:11">
      <c r="A57" t="s">
        <v>12912</v>
      </c>
      <c r="B57" t="s">
        <v>720</v>
      </c>
      <c r="C57" t="s">
        <v>12937</v>
      </c>
      <c r="D57">
        <v>1.258</v>
      </c>
      <c r="E57">
        <v>0.506</v>
      </c>
      <c r="F57">
        <v>0</v>
      </c>
      <c r="G57">
        <v>1.258</v>
      </c>
      <c r="H57">
        <v>1518</v>
      </c>
      <c r="I57">
        <v>0</v>
      </c>
      <c r="J57">
        <v>1521</v>
      </c>
      <c r="K57">
        <v>90717</v>
      </c>
    </row>
    <row r="58" spans="1:11">
      <c r="A58" t="s">
        <v>12912</v>
      </c>
      <c r="B58" t="s">
        <v>722</v>
      </c>
      <c r="C58" t="s">
        <v>12938</v>
      </c>
      <c r="D58">
        <v>1.241</v>
      </c>
      <c r="E58">
        <v>0.501</v>
      </c>
      <c r="F58">
        <v>0</v>
      </c>
      <c r="G58">
        <v>1.241</v>
      </c>
      <c r="H58">
        <v>1496</v>
      </c>
      <c r="I58">
        <v>0</v>
      </c>
      <c r="J58">
        <v>1499</v>
      </c>
      <c r="K58">
        <v>90717</v>
      </c>
    </row>
    <row r="59" spans="1:11">
      <c r="A59" t="s">
        <v>12912</v>
      </c>
      <c r="B59" t="s">
        <v>724</v>
      </c>
      <c r="C59" t="s">
        <v>12939</v>
      </c>
      <c r="D59">
        <v>1.225</v>
      </c>
      <c r="E59">
        <v>0.497</v>
      </c>
      <c r="F59">
        <v>0</v>
      </c>
      <c r="G59">
        <v>1.225</v>
      </c>
      <c r="H59">
        <v>1481</v>
      </c>
      <c r="I59">
        <v>0</v>
      </c>
      <c r="J59">
        <v>1480</v>
      </c>
      <c r="K59">
        <v>90717</v>
      </c>
    </row>
    <row r="60" spans="1:11">
      <c r="A60" t="s">
        <v>12912</v>
      </c>
      <c r="B60" t="s">
        <v>726</v>
      </c>
      <c r="C60" t="s">
        <v>12940</v>
      </c>
      <c r="D60">
        <v>1.211</v>
      </c>
      <c r="E60">
        <v>0.493</v>
      </c>
      <c r="F60">
        <v>0</v>
      </c>
      <c r="G60">
        <v>1.211</v>
      </c>
      <c r="H60">
        <v>1461</v>
      </c>
      <c r="I60">
        <v>0</v>
      </c>
      <c r="J60">
        <v>1462</v>
      </c>
      <c r="K60">
        <v>90717</v>
      </c>
    </row>
    <row r="61" spans="1:11">
      <c r="A61" t="s">
        <v>12912</v>
      </c>
      <c r="B61" t="s">
        <v>728</v>
      </c>
      <c r="C61" t="s">
        <v>12941</v>
      </c>
      <c r="D61">
        <v>1.195</v>
      </c>
      <c r="E61">
        <v>0.489</v>
      </c>
      <c r="F61">
        <v>0</v>
      </c>
      <c r="G61">
        <v>1.195</v>
      </c>
      <c r="H61">
        <v>1443</v>
      </c>
      <c r="I61">
        <v>0</v>
      </c>
      <c r="J61">
        <v>1444</v>
      </c>
      <c r="K61">
        <v>90717</v>
      </c>
    </row>
    <row r="62" spans="1:11">
      <c r="A62" t="s">
        <v>12912</v>
      </c>
      <c r="B62" t="s">
        <v>730</v>
      </c>
      <c r="C62" t="s">
        <v>12942</v>
      </c>
      <c r="D62">
        <v>1.18</v>
      </c>
      <c r="E62">
        <v>0.484</v>
      </c>
      <c r="F62">
        <v>0</v>
      </c>
      <c r="G62">
        <v>1.18</v>
      </c>
      <c r="H62">
        <v>1425</v>
      </c>
      <c r="I62">
        <v>0</v>
      </c>
      <c r="J62">
        <v>1425</v>
      </c>
      <c r="K62">
        <v>90717</v>
      </c>
    </row>
    <row r="63" spans="1:11">
      <c r="A63" t="s">
        <v>12912</v>
      </c>
      <c r="B63" t="s">
        <v>732</v>
      </c>
      <c r="C63" t="s">
        <v>12943</v>
      </c>
      <c r="D63">
        <v>1.168</v>
      </c>
      <c r="E63">
        <v>0.481</v>
      </c>
      <c r="F63">
        <v>0</v>
      </c>
      <c r="G63">
        <v>1.168</v>
      </c>
      <c r="H63">
        <v>1409</v>
      </c>
      <c r="I63">
        <v>0</v>
      </c>
      <c r="J63">
        <v>1409</v>
      </c>
      <c r="K63">
        <v>90717</v>
      </c>
    </row>
    <row r="64" spans="1:11">
      <c r="A64" t="s">
        <v>12912</v>
      </c>
      <c r="B64" t="s">
        <v>734</v>
      </c>
      <c r="C64" t="s">
        <v>12944</v>
      </c>
      <c r="D64">
        <v>1.152</v>
      </c>
      <c r="E64">
        <v>0.476</v>
      </c>
      <c r="F64">
        <v>0</v>
      </c>
      <c r="G64">
        <v>1.152</v>
      </c>
      <c r="H64">
        <v>1390</v>
      </c>
      <c r="I64">
        <v>0</v>
      </c>
      <c r="J64">
        <v>1392</v>
      </c>
      <c r="K64">
        <v>90717</v>
      </c>
    </row>
    <row r="65" spans="1:11">
      <c r="A65" t="s">
        <v>12912</v>
      </c>
      <c r="B65" t="s">
        <v>736</v>
      </c>
      <c r="C65" t="s">
        <v>12945</v>
      </c>
      <c r="D65">
        <v>1.15</v>
      </c>
      <c r="E65">
        <v>0.476</v>
      </c>
      <c r="F65">
        <v>0</v>
      </c>
      <c r="G65">
        <v>1.15</v>
      </c>
      <c r="H65">
        <v>1381</v>
      </c>
      <c r="I65">
        <v>0</v>
      </c>
      <c r="J65">
        <v>1381</v>
      </c>
      <c r="K65">
        <v>90717</v>
      </c>
    </row>
    <row r="66" spans="1:11">
      <c r="A66" t="s">
        <v>12912</v>
      </c>
      <c r="B66" t="s">
        <v>738</v>
      </c>
      <c r="C66" t="s">
        <v>12946</v>
      </c>
      <c r="D66">
        <v>1.147</v>
      </c>
      <c r="E66">
        <v>0.475</v>
      </c>
      <c r="F66">
        <v>0</v>
      </c>
      <c r="G66">
        <v>1.147</v>
      </c>
      <c r="H66">
        <v>1378</v>
      </c>
      <c r="I66">
        <v>0</v>
      </c>
      <c r="J66">
        <v>1378</v>
      </c>
      <c r="K66">
        <v>90717</v>
      </c>
    </row>
    <row r="67" spans="1:11">
      <c r="A67" t="s">
        <v>12912</v>
      </c>
      <c r="B67" t="s">
        <v>740</v>
      </c>
      <c r="C67" t="s">
        <v>12947</v>
      </c>
      <c r="D67">
        <v>1.137</v>
      </c>
      <c r="E67">
        <v>0.472</v>
      </c>
      <c r="F67">
        <v>0</v>
      </c>
      <c r="G67">
        <v>1.137</v>
      </c>
      <c r="H67">
        <v>1372</v>
      </c>
      <c r="I67">
        <v>0</v>
      </c>
      <c r="J67">
        <v>1370</v>
      </c>
      <c r="K67">
        <v>90717</v>
      </c>
    </row>
    <row r="68" spans="1:11">
      <c r="A68" t="s">
        <v>12912</v>
      </c>
      <c r="B68" t="s">
        <v>597</v>
      </c>
      <c r="C68" t="s">
        <v>12948</v>
      </c>
      <c r="D68">
        <v>1.124</v>
      </c>
      <c r="E68">
        <v>0.468</v>
      </c>
      <c r="F68">
        <v>0</v>
      </c>
      <c r="G68">
        <v>1.124</v>
      </c>
      <c r="H68">
        <v>1356</v>
      </c>
      <c r="I68">
        <v>0</v>
      </c>
      <c r="J68">
        <v>1357</v>
      </c>
      <c r="K68">
        <v>90717</v>
      </c>
    </row>
    <row r="69" spans="1:11">
      <c r="A69" t="s">
        <v>12912</v>
      </c>
      <c r="B69" t="s">
        <v>599</v>
      </c>
      <c r="C69" t="s">
        <v>12949</v>
      </c>
      <c r="D69">
        <v>1.109</v>
      </c>
      <c r="E69">
        <v>0.464</v>
      </c>
      <c r="F69">
        <v>0</v>
      </c>
      <c r="G69">
        <v>1.109</v>
      </c>
      <c r="H69">
        <v>1341</v>
      </c>
      <c r="I69">
        <v>0</v>
      </c>
      <c r="J69">
        <v>1340</v>
      </c>
      <c r="K69">
        <v>90717</v>
      </c>
    </row>
    <row r="70" spans="1:11">
      <c r="A70" t="s">
        <v>12912</v>
      </c>
      <c r="B70" t="s">
        <v>601</v>
      </c>
      <c r="C70" t="s">
        <v>12950</v>
      </c>
      <c r="D70">
        <v>1.094</v>
      </c>
      <c r="E70">
        <v>0.46</v>
      </c>
      <c r="F70">
        <v>0</v>
      </c>
      <c r="G70">
        <v>1.094</v>
      </c>
      <c r="H70">
        <v>1325</v>
      </c>
      <c r="I70">
        <v>0</v>
      </c>
      <c r="J70">
        <v>1322</v>
      </c>
      <c r="K70">
        <v>90717</v>
      </c>
    </row>
    <row r="71" spans="1:11">
      <c r="A71" t="s">
        <v>12912</v>
      </c>
      <c r="B71" t="s">
        <v>603</v>
      </c>
      <c r="C71" t="s">
        <v>12951</v>
      </c>
      <c r="D71">
        <v>1.086</v>
      </c>
      <c r="E71">
        <v>0.457</v>
      </c>
      <c r="F71">
        <v>0</v>
      </c>
      <c r="G71">
        <v>1.086</v>
      </c>
      <c r="H71">
        <v>1306</v>
      </c>
      <c r="I71">
        <v>0</v>
      </c>
      <c r="J71">
        <v>1308</v>
      </c>
      <c r="K71">
        <v>90717</v>
      </c>
    </row>
    <row r="72" spans="1:11">
      <c r="A72" t="s">
        <v>12912</v>
      </c>
      <c r="B72" t="s">
        <v>605</v>
      </c>
      <c r="C72" t="s">
        <v>12952</v>
      </c>
      <c r="D72">
        <v>1.071</v>
      </c>
      <c r="E72">
        <v>0.453</v>
      </c>
      <c r="F72">
        <v>0</v>
      </c>
      <c r="G72">
        <v>1.071</v>
      </c>
      <c r="H72">
        <v>1295</v>
      </c>
      <c r="I72">
        <v>0</v>
      </c>
      <c r="J72">
        <v>1294</v>
      </c>
      <c r="K72">
        <v>90717</v>
      </c>
    </row>
    <row r="73" spans="1:11">
      <c r="A73" t="s">
        <v>12912</v>
      </c>
      <c r="B73" t="s">
        <v>607</v>
      </c>
      <c r="C73" t="s">
        <v>12953</v>
      </c>
      <c r="D73">
        <v>1.05</v>
      </c>
      <c r="E73">
        <v>0.447</v>
      </c>
      <c r="F73">
        <v>0</v>
      </c>
      <c r="G73">
        <v>1.05</v>
      </c>
      <c r="H73">
        <v>1274</v>
      </c>
      <c r="I73">
        <v>0</v>
      </c>
      <c r="J73">
        <v>1273</v>
      </c>
      <c r="K73">
        <v>90717</v>
      </c>
    </row>
    <row r="74" spans="1:11">
      <c r="A74" t="s">
        <v>12912</v>
      </c>
      <c r="B74" t="s">
        <v>609</v>
      </c>
      <c r="C74" t="s">
        <v>12954</v>
      </c>
      <c r="D74">
        <v>1.024</v>
      </c>
      <c r="E74">
        <v>0.439</v>
      </c>
      <c r="F74">
        <v>0</v>
      </c>
      <c r="G74">
        <v>1.024</v>
      </c>
      <c r="H74">
        <v>1243</v>
      </c>
      <c r="I74">
        <v>0</v>
      </c>
      <c r="J74">
        <v>1244</v>
      </c>
      <c r="K74">
        <v>90717</v>
      </c>
    </row>
    <row r="75" spans="1:11">
      <c r="A75" t="s">
        <v>12912</v>
      </c>
      <c r="B75" t="s">
        <v>611</v>
      </c>
      <c r="C75" t="s">
        <v>12955</v>
      </c>
      <c r="D75">
        <v>1.007</v>
      </c>
      <c r="E75">
        <v>0.434</v>
      </c>
      <c r="F75">
        <v>0</v>
      </c>
      <c r="G75">
        <v>1.007</v>
      </c>
      <c r="H75">
        <v>1218</v>
      </c>
      <c r="I75">
        <v>0</v>
      </c>
      <c r="J75">
        <v>1219</v>
      </c>
      <c r="K75">
        <v>90717</v>
      </c>
    </row>
    <row r="76" spans="1:11">
      <c r="A76" t="s">
        <v>12912</v>
      </c>
      <c r="B76" t="s">
        <v>613</v>
      </c>
      <c r="C76" t="s">
        <v>12956</v>
      </c>
      <c r="D76">
        <v>1</v>
      </c>
      <c r="E76">
        <v>0.432</v>
      </c>
      <c r="F76">
        <v>0</v>
      </c>
      <c r="G76">
        <v>1</v>
      </c>
      <c r="H76">
        <v>1202</v>
      </c>
      <c r="I76">
        <v>0</v>
      </c>
      <c r="J76">
        <v>1204</v>
      </c>
      <c r="K76">
        <v>90717</v>
      </c>
    </row>
    <row r="77" spans="1:11">
      <c r="A77" t="s">
        <v>12912</v>
      </c>
      <c r="B77" t="s">
        <v>615</v>
      </c>
      <c r="C77" t="s">
        <v>12957</v>
      </c>
      <c r="D77">
        <v>1</v>
      </c>
      <c r="E77">
        <v>0.432</v>
      </c>
      <c r="F77">
        <v>0</v>
      </c>
      <c r="G77">
        <v>1</v>
      </c>
      <c r="H77">
        <v>1200</v>
      </c>
      <c r="I77">
        <v>0</v>
      </c>
      <c r="J77">
        <v>1200</v>
      </c>
      <c r="K77">
        <v>90717</v>
      </c>
    </row>
    <row r="78" spans="1:11">
      <c r="A78" t="s">
        <v>12912</v>
      </c>
      <c r="B78" t="s">
        <v>617</v>
      </c>
      <c r="C78" t="s">
        <v>12958</v>
      </c>
      <c r="D78">
        <v>0.996</v>
      </c>
      <c r="E78">
        <v>0.431</v>
      </c>
      <c r="F78">
        <v>0</v>
      </c>
      <c r="G78">
        <v>0.996</v>
      </c>
      <c r="H78">
        <v>1199</v>
      </c>
      <c r="I78">
        <v>0</v>
      </c>
      <c r="J78">
        <v>1198</v>
      </c>
      <c r="K78">
        <v>90717</v>
      </c>
    </row>
    <row r="79" spans="1:11">
      <c r="A79" t="s">
        <v>12912</v>
      </c>
      <c r="B79" t="s">
        <v>619</v>
      </c>
      <c r="C79" t="s">
        <v>12959</v>
      </c>
      <c r="D79">
        <v>0.986</v>
      </c>
      <c r="E79">
        <v>0.428</v>
      </c>
      <c r="F79">
        <v>0</v>
      </c>
      <c r="G79">
        <v>0.986</v>
      </c>
      <c r="H79">
        <v>1191</v>
      </c>
      <c r="I79">
        <v>0</v>
      </c>
      <c r="J79">
        <v>1189</v>
      </c>
      <c r="K79">
        <v>90717</v>
      </c>
    </row>
    <row r="80" spans="1:11">
      <c r="A80" t="s">
        <v>12912</v>
      </c>
      <c r="B80" t="s">
        <v>621</v>
      </c>
      <c r="C80" t="s">
        <v>12960</v>
      </c>
      <c r="D80">
        <v>0.978</v>
      </c>
      <c r="E80">
        <v>0.425</v>
      </c>
      <c r="F80">
        <v>0</v>
      </c>
      <c r="G80">
        <v>0.978</v>
      </c>
      <c r="H80">
        <v>1178</v>
      </c>
      <c r="I80">
        <v>0</v>
      </c>
      <c r="J80">
        <v>1178</v>
      </c>
      <c r="K80">
        <v>90717</v>
      </c>
    </row>
    <row r="81" spans="1:11">
      <c r="A81" t="s">
        <v>12912</v>
      </c>
      <c r="B81" t="s">
        <v>623</v>
      </c>
      <c r="C81" t="s">
        <v>12961</v>
      </c>
      <c r="D81">
        <v>0.97</v>
      </c>
      <c r="E81">
        <v>0.423</v>
      </c>
      <c r="F81">
        <v>0</v>
      </c>
      <c r="G81">
        <v>0.97</v>
      </c>
      <c r="H81">
        <v>1168</v>
      </c>
      <c r="I81">
        <v>0</v>
      </c>
      <c r="J81">
        <v>1169</v>
      </c>
      <c r="K81">
        <v>90717</v>
      </c>
    </row>
    <row r="82" spans="1:11">
      <c r="A82" t="s">
        <v>12912</v>
      </c>
      <c r="B82" t="s">
        <v>625</v>
      </c>
      <c r="C82" t="s">
        <v>12962</v>
      </c>
      <c r="D82">
        <v>0.958</v>
      </c>
      <c r="E82">
        <v>0.419</v>
      </c>
      <c r="F82">
        <v>0</v>
      </c>
      <c r="G82">
        <v>0.958</v>
      </c>
      <c r="H82">
        <v>1155</v>
      </c>
      <c r="I82">
        <v>0</v>
      </c>
      <c r="J82">
        <v>1157</v>
      </c>
      <c r="K82">
        <v>90717</v>
      </c>
    </row>
    <row r="83" spans="1:11">
      <c r="A83" t="s">
        <v>12912</v>
      </c>
      <c r="B83" t="s">
        <v>627</v>
      </c>
      <c r="C83" t="s">
        <v>12963</v>
      </c>
      <c r="D83">
        <v>0.94</v>
      </c>
      <c r="E83">
        <v>0.414</v>
      </c>
      <c r="F83">
        <v>0</v>
      </c>
      <c r="G83">
        <v>0.94</v>
      </c>
      <c r="H83">
        <v>1139</v>
      </c>
      <c r="I83">
        <v>0</v>
      </c>
      <c r="J83">
        <v>1139</v>
      </c>
      <c r="K83">
        <v>90717</v>
      </c>
    </row>
    <row r="84" spans="1:11">
      <c r="A84" t="s">
        <v>12912</v>
      </c>
      <c r="B84" t="s">
        <v>629</v>
      </c>
      <c r="C84" t="s">
        <v>12964</v>
      </c>
      <c r="D84">
        <v>0.929</v>
      </c>
      <c r="E84">
        <v>0.411</v>
      </c>
      <c r="F84">
        <v>0</v>
      </c>
      <c r="G84">
        <v>0.929</v>
      </c>
      <c r="H84">
        <v>1120</v>
      </c>
      <c r="I84">
        <v>0</v>
      </c>
      <c r="J84">
        <v>1121</v>
      </c>
      <c r="K84">
        <v>90717</v>
      </c>
    </row>
    <row r="85" spans="1:11">
      <c r="A85" t="s">
        <v>12912</v>
      </c>
      <c r="B85" t="s">
        <v>631</v>
      </c>
      <c r="C85" t="s">
        <v>12965</v>
      </c>
      <c r="D85">
        <v>0.915</v>
      </c>
      <c r="E85">
        <v>0.407</v>
      </c>
      <c r="F85">
        <v>0</v>
      </c>
      <c r="G85">
        <v>0.915</v>
      </c>
      <c r="H85">
        <v>1106</v>
      </c>
      <c r="I85">
        <v>0</v>
      </c>
      <c r="J85">
        <v>1106</v>
      </c>
      <c r="K85">
        <v>90717</v>
      </c>
    </row>
    <row r="86" spans="1:11">
      <c r="A86" t="s">
        <v>12912</v>
      </c>
      <c r="B86" t="s">
        <v>633</v>
      </c>
      <c r="C86" t="s">
        <v>12966</v>
      </c>
      <c r="D86">
        <v>0.908</v>
      </c>
      <c r="E86">
        <v>0.404</v>
      </c>
      <c r="F86">
        <v>0</v>
      </c>
      <c r="G86">
        <v>0.908</v>
      </c>
      <c r="H86">
        <v>1094</v>
      </c>
      <c r="I86">
        <v>0</v>
      </c>
      <c r="J86">
        <v>1094</v>
      </c>
      <c r="K86">
        <v>90717</v>
      </c>
    </row>
    <row r="87" spans="1:11">
      <c r="A87" t="s">
        <v>12912</v>
      </c>
      <c r="B87" t="s">
        <v>635</v>
      </c>
      <c r="C87" t="s">
        <v>12967</v>
      </c>
      <c r="D87">
        <v>0.897</v>
      </c>
      <c r="E87">
        <v>0.401</v>
      </c>
      <c r="F87">
        <v>0</v>
      </c>
      <c r="G87">
        <v>0.897</v>
      </c>
      <c r="H87">
        <v>1083</v>
      </c>
      <c r="I87">
        <v>0</v>
      </c>
      <c r="J87">
        <v>1083</v>
      </c>
      <c r="K87">
        <v>90717</v>
      </c>
    </row>
    <row r="88" spans="1:11">
      <c r="A88" t="s">
        <v>12912</v>
      </c>
      <c r="B88" t="s">
        <v>637</v>
      </c>
      <c r="C88" t="s">
        <v>12968</v>
      </c>
      <c r="D88">
        <v>0.885</v>
      </c>
      <c r="E88">
        <v>0.397</v>
      </c>
      <c r="F88">
        <v>0</v>
      </c>
      <c r="G88">
        <v>0.885</v>
      </c>
      <c r="H88">
        <v>1068</v>
      </c>
      <c r="I88">
        <v>0</v>
      </c>
      <c r="J88">
        <v>1069</v>
      </c>
      <c r="K88">
        <v>90717</v>
      </c>
    </row>
    <row r="89" spans="1:11">
      <c r="A89" t="s">
        <v>12912</v>
      </c>
      <c r="B89" t="s">
        <v>639</v>
      </c>
      <c r="C89" t="s">
        <v>12969</v>
      </c>
      <c r="D89">
        <v>0.87</v>
      </c>
      <c r="E89">
        <v>0.393</v>
      </c>
      <c r="F89">
        <v>0</v>
      </c>
      <c r="G89">
        <v>0.87</v>
      </c>
      <c r="H89">
        <v>1055</v>
      </c>
      <c r="I89">
        <v>0</v>
      </c>
      <c r="J89">
        <v>1053</v>
      </c>
      <c r="K89">
        <v>90717</v>
      </c>
    </row>
    <row r="90" spans="1:11">
      <c r="A90" t="s">
        <v>12912</v>
      </c>
      <c r="B90" t="s">
        <v>641</v>
      </c>
      <c r="C90" t="s">
        <v>12970</v>
      </c>
      <c r="D90">
        <v>0.855</v>
      </c>
      <c r="E90">
        <v>0.388</v>
      </c>
      <c r="F90">
        <v>0</v>
      </c>
      <c r="G90">
        <v>0.855</v>
      </c>
      <c r="H90">
        <v>1033</v>
      </c>
      <c r="I90">
        <v>0</v>
      </c>
      <c r="J90">
        <v>1035</v>
      </c>
      <c r="K90">
        <v>90717</v>
      </c>
    </row>
    <row r="91" spans="1:11">
      <c r="A91" t="s">
        <v>12912</v>
      </c>
      <c r="B91" t="s">
        <v>643</v>
      </c>
      <c r="C91" t="s">
        <v>12971</v>
      </c>
      <c r="D91">
        <v>0.839</v>
      </c>
      <c r="E91">
        <v>0.383</v>
      </c>
      <c r="F91">
        <v>0</v>
      </c>
      <c r="G91">
        <v>0.839</v>
      </c>
      <c r="H91">
        <v>1016</v>
      </c>
      <c r="I91">
        <v>0</v>
      </c>
      <c r="J91">
        <v>1016</v>
      </c>
      <c r="K91">
        <v>90717</v>
      </c>
    </row>
    <row r="92" spans="1:11">
      <c r="A92" t="s">
        <v>12912</v>
      </c>
      <c r="B92" t="s">
        <v>645</v>
      </c>
      <c r="C92" t="s">
        <v>12972</v>
      </c>
      <c r="D92">
        <v>0.833</v>
      </c>
      <c r="E92">
        <v>0.381</v>
      </c>
      <c r="F92">
        <v>0</v>
      </c>
      <c r="G92">
        <v>0.833</v>
      </c>
      <c r="H92">
        <v>1003</v>
      </c>
      <c r="I92">
        <v>0</v>
      </c>
      <c r="J92">
        <v>1003</v>
      </c>
      <c r="K92">
        <v>90717</v>
      </c>
    </row>
    <row r="93" spans="1:11">
      <c r="A93" t="s">
        <v>12912</v>
      </c>
      <c r="B93" t="s">
        <v>647</v>
      </c>
      <c r="C93" t="s">
        <v>12973</v>
      </c>
      <c r="D93">
        <v>0.823</v>
      </c>
      <c r="E93">
        <v>0.378</v>
      </c>
      <c r="F93">
        <v>0</v>
      </c>
      <c r="G93">
        <v>0.823</v>
      </c>
      <c r="H93">
        <v>994</v>
      </c>
      <c r="I93">
        <v>0</v>
      </c>
      <c r="J93">
        <v>994</v>
      </c>
      <c r="K93">
        <v>90717</v>
      </c>
    </row>
    <row r="94" spans="1:11">
      <c r="A94" t="s">
        <v>12912</v>
      </c>
      <c r="B94" t="s">
        <v>649</v>
      </c>
      <c r="C94" t="s">
        <v>12974</v>
      </c>
      <c r="D94">
        <v>0.819</v>
      </c>
      <c r="E94">
        <v>0.377</v>
      </c>
      <c r="F94">
        <v>0</v>
      </c>
      <c r="G94">
        <v>0.819</v>
      </c>
      <c r="H94">
        <v>984</v>
      </c>
      <c r="I94">
        <v>0</v>
      </c>
      <c r="J94">
        <v>985</v>
      </c>
      <c r="K94">
        <v>90717</v>
      </c>
    </row>
    <row r="95" spans="1:11">
      <c r="A95" t="s">
        <v>12912</v>
      </c>
      <c r="B95" t="s">
        <v>651</v>
      </c>
      <c r="C95" t="s">
        <v>12975</v>
      </c>
      <c r="D95">
        <v>0.812</v>
      </c>
      <c r="E95">
        <v>0.375</v>
      </c>
      <c r="F95">
        <v>0</v>
      </c>
      <c r="G95">
        <v>0.812</v>
      </c>
      <c r="H95">
        <v>979</v>
      </c>
      <c r="I95">
        <v>0</v>
      </c>
      <c r="J95">
        <v>979</v>
      </c>
      <c r="K95">
        <v>90717</v>
      </c>
    </row>
    <row r="96" spans="1:11">
      <c r="A96" t="s">
        <v>12912</v>
      </c>
      <c r="B96" t="s">
        <v>653</v>
      </c>
      <c r="C96" t="s">
        <v>12976</v>
      </c>
      <c r="D96">
        <v>0.81</v>
      </c>
      <c r="E96">
        <v>0.374</v>
      </c>
      <c r="F96">
        <v>0</v>
      </c>
      <c r="G96">
        <v>0.81</v>
      </c>
      <c r="H96">
        <v>972</v>
      </c>
      <c r="I96">
        <v>0</v>
      </c>
      <c r="J96">
        <v>973</v>
      </c>
      <c r="K96">
        <v>90717</v>
      </c>
    </row>
    <row r="97" spans="1:11">
      <c r="A97" t="s">
        <v>12912</v>
      </c>
      <c r="B97" t="s">
        <v>655</v>
      </c>
      <c r="C97" t="s">
        <v>12977</v>
      </c>
      <c r="D97">
        <v>0.803</v>
      </c>
      <c r="E97">
        <v>0.372</v>
      </c>
      <c r="F97">
        <v>0</v>
      </c>
      <c r="G97">
        <v>0.803</v>
      </c>
      <c r="H97">
        <v>966</v>
      </c>
      <c r="I97">
        <v>0</v>
      </c>
      <c r="J97">
        <v>968</v>
      </c>
      <c r="K97">
        <v>90717</v>
      </c>
    </row>
    <row r="98" spans="1:11">
      <c r="A98" t="s">
        <v>12912</v>
      </c>
      <c r="B98" t="s">
        <v>657</v>
      </c>
      <c r="C98" t="s">
        <v>12978</v>
      </c>
      <c r="D98">
        <v>0.801</v>
      </c>
      <c r="E98">
        <v>0.371</v>
      </c>
      <c r="F98">
        <v>0</v>
      </c>
      <c r="G98">
        <v>0.801</v>
      </c>
      <c r="H98">
        <v>964</v>
      </c>
      <c r="I98">
        <v>0</v>
      </c>
      <c r="J98">
        <v>962</v>
      </c>
      <c r="K98">
        <v>90717</v>
      </c>
    </row>
    <row r="99" spans="1:11">
      <c r="A99" t="s">
        <v>12912</v>
      </c>
      <c r="B99" t="s">
        <v>659</v>
      </c>
      <c r="C99" t="s">
        <v>12979</v>
      </c>
      <c r="D99">
        <v>0.794</v>
      </c>
      <c r="E99">
        <v>0.369</v>
      </c>
      <c r="F99">
        <v>0</v>
      </c>
      <c r="G99">
        <v>0.794</v>
      </c>
      <c r="H99">
        <v>956</v>
      </c>
      <c r="I99">
        <v>0</v>
      </c>
      <c r="J99">
        <v>957</v>
      </c>
      <c r="K99">
        <v>90717</v>
      </c>
    </row>
    <row r="100" spans="1:11">
      <c r="A100" t="s">
        <v>12912</v>
      </c>
      <c r="B100" t="s">
        <v>661</v>
      </c>
      <c r="C100" t="s">
        <v>12980</v>
      </c>
      <c r="D100">
        <v>0.789</v>
      </c>
      <c r="E100">
        <v>0.367</v>
      </c>
      <c r="F100">
        <v>0</v>
      </c>
      <c r="G100">
        <v>0.789</v>
      </c>
      <c r="H100">
        <v>950</v>
      </c>
      <c r="I100">
        <v>0</v>
      </c>
      <c r="J100">
        <v>950</v>
      </c>
      <c r="K100">
        <v>90717</v>
      </c>
    </row>
    <row r="101" spans="1:11">
      <c r="A101" t="s">
        <v>12912</v>
      </c>
      <c r="B101" t="s">
        <v>663</v>
      </c>
      <c r="C101" t="s">
        <v>12981</v>
      </c>
      <c r="D101">
        <v>0.788</v>
      </c>
      <c r="E101">
        <v>0.367</v>
      </c>
      <c r="F101">
        <v>0</v>
      </c>
      <c r="G101">
        <v>0.788</v>
      </c>
      <c r="H101">
        <v>945</v>
      </c>
      <c r="I101">
        <v>0</v>
      </c>
      <c r="J101">
        <v>946</v>
      </c>
      <c r="K101">
        <v>90717</v>
      </c>
    </row>
    <row r="102" spans="1:11">
      <c r="A102" t="s">
        <v>12912</v>
      </c>
      <c r="B102" t="s">
        <v>665</v>
      </c>
      <c r="C102" t="s">
        <v>12982</v>
      </c>
      <c r="D102">
        <v>0.781</v>
      </c>
      <c r="E102">
        <v>0.365</v>
      </c>
      <c r="F102">
        <v>0</v>
      </c>
      <c r="G102">
        <v>0.781</v>
      </c>
      <c r="H102">
        <v>943</v>
      </c>
      <c r="I102">
        <v>0</v>
      </c>
      <c r="J102">
        <v>941</v>
      </c>
      <c r="K102">
        <v>90717</v>
      </c>
    </row>
    <row r="103" spans="1:11">
      <c r="A103" t="s">
        <v>12912</v>
      </c>
      <c r="B103" t="s">
        <v>667</v>
      </c>
      <c r="C103" t="s">
        <v>12983</v>
      </c>
      <c r="D103">
        <v>0.776</v>
      </c>
      <c r="E103">
        <v>0.363</v>
      </c>
      <c r="F103">
        <v>0</v>
      </c>
      <c r="G103">
        <v>0.776</v>
      </c>
      <c r="H103">
        <v>935</v>
      </c>
      <c r="I103">
        <v>0</v>
      </c>
      <c r="J103">
        <v>934</v>
      </c>
      <c r="K103">
        <v>90717</v>
      </c>
    </row>
    <row r="104" spans="1:11">
      <c r="A104" t="s">
        <v>12912</v>
      </c>
      <c r="B104" t="s">
        <v>669</v>
      </c>
      <c r="C104" t="s">
        <v>12984</v>
      </c>
      <c r="D104">
        <v>0.776</v>
      </c>
      <c r="E104">
        <v>0.363</v>
      </c>
      <c r="F104">
        <v>0</v>
      </c>
      <c r="G104">
        <v>0.776</v>
      </c>
      <c r="H104">
        <v>931</v>
      </c>
      <c r="I104">
        <v>0</v>
      </c>
      <c r="J104">
        <v>931</v>
      </c>
      <c r="K104">
        <v>90717</v>
      </c>
    </row>
    <row r="105" spans="1:11">
      <c r="A105" t="s">
        <v>12985</v>
      </c>
      <c r="B105" t="s">
        <v>672</v>
      </c>
      <c r="C105" t="s">
        <v>12986</v>
      </c>
      <c r="D105">
        <v>0.775</v>
      </c>
      <c r="E105">
        <v>0.363</v>
      </c>
      <c r="F105">
        <v>0</v>
      </c>
      <c r="G105">
        <v>0.775</v>
      </c>
      <c r="H105">
        <v>932</v>
      </c>
      <c r="I105">
        <v>0</v>
      </c>
      <c r="J105">
        <v>931</v>
      </c>
      <c r="K105">
        <v>90717</v>
      </c>
    </row>
    <row r="106" spans="1:11">
      <c r="A106" t="s">
        <v>12985</v>
      </c>
      <c r="B106" t="s">
        <v>674</v>
      </c>
      <c r="C106" t="s">
        <v>12987</v>
      </c>
      <c r="D106">
        <v>0.775</v>
      </c>
      <c r="E106">
        <v>0.363</v>
      </c>
      <c r="F106">
        <v>0</v>
      </c>
      <c r="G106">
        <v>0.775</v>
      </c>
      <c r="H106">
        <v>930</v>
      </c>
      <c r="I106">
        <v>0</v>
      </c>
      <c r="J106">
        <v>930</v>
      </c>
      <c r="K106">
        <v>90717</v>
      </c>
    </row>
    <row r="107" spans="1:11">
      <c r="A107" t="s">
        <v>12985</v>
      </c>
      <c r="B107" t="s">
        <v>676</v>
      </c>
      <c r="C107" t="s">
        <v>12988</v>
      </c>
      <c r="D107">
        <v>0.769</v>
      </c>
      <c r="E107">
        <v>0.361</v>
      </c>
      <c r="F107">
        <v>0</v>
      </c>
      <c r="G107">
        <v>0.769</v>
      </c>
      <c r="H107">
        <v>927</v>
      </c>
      <c r="I107">
        <v>0</v>
      </c>
      <c r="J107">
        <v>926</v>
      </c>
      <c r="K107">
        <v>90717</v>
      </c>
    </row>
    <row r="108" spans="1:11">
      <c r="A108" t="s">
        <v>12985</v>
      </c>
      <c r="B108" t="s">
        <v>678</v>
      </c>
      <c r="C108" t="s">
        <v>12989</v>
      </c>
      <c r="D108">
        <v>0.763</v>
      </c>
      <c r="E108">
        <v>0.359</v>
      </c>
      <c r="F108">
        <v>0</v>
      </c>
      <c r="G108">
        <v>0.763</v>
      </c>
      <c r="H108">
        <v>921</v>
      </c>
      <c r="I108">
        <v>0</v>
      </c>
      <c r="J108">
        <v>919</v>
      </c>
      <c r="K108">
        <v>90717</v>
      </c>
    </row>
    <row r="109" spans="1:11">
      <c r="A109" t="s">
        <v>12985</v>
      </c>
      <c r="B109" t="s">
        <v>680</v>
      </c>
      <c r="C109" t="s">
        <v>12990</v>
      </c>
      <c r="D109">
        <v>0.754</v>
      </c>
      <c r="E109">
        <v>0.356</v>
      </c>
      <c r="F109">
        <v>0</v>
      </c>
      <c r="G109">
        <v>0.754</v>
      </c>
      <c r="H109">
        <v>911</v>
      </c>
      <c r="I109">
        <v>0</v>
      </c>
      <c r="J109">
        <v>910</v>
      </c>
      <c r="K109">
        <v>90717</v>
      </c>
    </row>
    <row r="110" spans="1:11">
      <c r="A110" t="s">
        <v>12985</v>
      </c>
      <c r="B110" t="s">
        <v>682</v>
      </c>
      <c r="C110" t="s">
        <v>12991</v>
      </c>
      <c r="D110">
        <v>0.749</v>
      </c>
      <c r="E110">
        <v>0.355</v>
      </c>
      <c r="F110">
        <v>0</v>
      </c>
      <c r="G110">
        <v>0.749</v>
      </c>
      <c r="H110">
        <v>901</v>
      </c>
      <c r="I110">
        <v>0</v>
      </c>
      <c r="J110">
        <v>902</v>
      </c>
      <c r="K110">
        <v>90717</v>
      </c>
    </row>
    <row r="111" spans="1:11">
      <c r="A111" t="s">
        <v>12985</v>
      </c>
      <c r="B111" t="s">
        <v>684</v>
      </c>
      <c r="C111" t="s">
        <v>12992</v>
      </c>
      <c r="D111">
        <v>0.747</v>
      </c>
      <c r="E111">
        <v>0.354</v>
      </c>
      <c r="F111">
        <v>0</v>
      </c>
      <c r="G111">
        <v>0.747</v>
      </c>
      <c r="H111">
        <v>897</v>
      </c>
      <c r="I111">
        <v>0</v>
      </c>
      <c r="J111">
        <v>898</v>
      </c>
      <c r="K111">
        <v>90717</v>
      </c>
    </row>
    <row r="112" spans="1:11">
      <c r="A112" t="s">
        <v>12985</v>
      </c>
      <c r="B112" t="s">
        <v>686</v>
      </c>
      <c r="C112" t="s">
        <v>12993</v>
      </c>
      <c r="D112">
        <v>0.739</v>
      </c>
      <c r="E112">
        <v>0.351</v>
      </c>
      <c r="F112">
        <v>0</v>
      </c>
      <c r="G112">
        <v>0.739</v>
      </c>
      <c r="H112">
        <v>891</v>
      </c>
      <c r="I112">
        <v>0</v>
      </c>
      <c r="J112">
        <v>892</v>
      </c>
      <c r="K112">
        <v>90717</v>
      </c>
    </row>
    <row r="113" spans="1:11">
      <c r="A113" t="s">
        <v>12985</v>
      </c>
      <c r="B113" t="s">
        <v>688</v>
      </c>
      <c r="C113" t="s">
        <v>12994</v>
      </c>
      <c r="D113">
        <v>0.738</v>
      </c>
      <c r="E113">
        <v>0.351</v>
      </c>
      <c r="F113">
        <v>0</v>
      </c>
      <c r="G113">
        <v>0.738</v>
      </c>
      <c r="H113">
        <v>886</v>
      </c>
      <c r="I113">
        <v>0</v>
      </c>
      <c r="J113">
        <v>886</v>
      </c>
      <c r="K113">
        <v>90717</v>
      </c>
    </row>
    <row r="114" spans="1:11">
      <c r="A114" t="s">
        <v>12985</v>
      </c>
      <c r="B114" t="s">
        <v>690</v>
      </c>
      <c r="C114" t="s">
        <v>12995</v>
      </c>
      <c r="D114">
        <v>0.735</v>
      </c>
      <c r="E114">
        <v>0.35</v>
      </c>
      <c r="F114">
        <v>0</v>
      </c>
      <c r="G114">
        <v>0.735</v>
      </c>
      <c r="H114">
        <v>885</v>
      </c>
      <c r="I114">
        <v>0</v>
      </c>
      <c r="J114">
        <v>884</v>
      </c>
      <c r="K114">
        <v>90717</v>
      </c>
    </row>
    <row r="115" spans="1:11">
      <c r="A115" t="s">
        <v>12985</v>
      </c>
      <c r="B115" t="s">
        <v>692</v>
      </c>
      <c r="C115" t="s">
        <v>12996</v>
      </c>
      <c r="D115">
        <v>0.733</v>
      </c>
      <c r="E115">
        <v>0.349</v>
      </c>
      <c r="F115">
        <v>0</v>
      </c>
      <c r="G115">
        <v>0.733</v>
      </c>
      <c r="H115">
        <v>882</v>
      </c>
      <c r="I115">
        <v>0</v>
      </c>
      <c r="J115">
        <v>881</v>
      </c>
      <c r="K115">
        <v>90717</v>
      </c>
    </row>
    <row r="116" spans="1:11">
      <c r="A116" t="s">
        <v>12985</v>
      </c>
      <c r="B116" t="s">
        <v>694</v>
      </c>
      <c r="C116" t="s">
        <v>12997</v>
      </c>
      <c r="D116">
        <v>0.728</v>
      </c>
      <c r="E116">
        <v>0.348</v>
      </c>
      <c r="F116">
        <v>0</v>
      </c>
      <c r="G116">
        <v>0.728</v>
      </c>
      <c r="H116">
        <v>877</v>
      </c>
      <c r="I116">
        <v>0</v>
      </c>
      <c r="J116">
        <v>877</v>
      </c>
      <c r="K116">
        <v>90717</v>
      </c>
    </row>
    <row r="117" spans="1:11">
      <c r="A117" t="s">
        <v>12985</v>
      </c>
      <c r="B117" t="s">
        <v>696</v>
      </c>
      <c r="C117" t="s">
        <v>12998</v>
      </c>
      <c r="D117">
        <v>0.726</v>
      </c>
      <c r="E117">
        <v>0.347</v>
      </c>
      <c r="F117">
        <v>0</v>
      </c>
      <c r="G117">
        <v>0.726</v>
      </c>
      <c r="H117">
        <v>872</v>
      </c>
      <c r="I117">
        <v>0</v>
      </c>
      <c r="J117">
        <v>872</v>
      </c>
      <c r="K117">
        <v>90717</v>
      </c>
    </row>
    <row r="118" spans="1:11">
      <c r="A118" t="s">
        <v>12985</v>
      </c>
      <c r="B118" t="s">
        <v>698</v>
      </c>
      <c r="C118" t="s">
        <v>12999</v>
      </c>
      <c r="D118">
        <v>0.721</v>
      </c>
      <c r="E118">
        <v>0.345</v>
      </c>
      <c r="F118">
        <v>0</v>
      </c>
      <c r="G118">
        <v>0.721</v>
      </c>
      <c r="H118">
        <v>868</v>
      </c>
      <c r="I118">
        <v>0</v>
      </c>
      <c r="J118">
        <v>868</v>
      </c>
      <c r="K118">
        <v>90717</v>
      </c>
    </row>
    <row r="119" spans="1:11">
      <c r="A119" t="s">
        <v>12985</v>
      </c>
      <c r="B119" t="s">
        <v>700</v>
      </c>
      <c r="C119" t="s">
        <v>13000</v>
      </c>
      <c r="D119">
        <v>0.719</v>
      </c>
      <c r="E119">
        <v>0.345</v>
      </c>
      <c r="F119">
        <v>0</v>
      </c>
      <c r="G119">
        <v>0.719</v>
      </c>
      <c r="H119">
        <v>864</v>
      </c>
      <c r="I119">
        <v>0</v>
      </c>
      <c r="J119">
        <v>864</v>
      </c>
      <c r="K119">
        <v>90717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168</vt:i4>
      </vt:variant>
    </vt:vector>
  </HeadingPairs>
  <TitlesOfParts>
    <vt:vector size="168" baseType="lpstr">
      <vt:lpstr>Truncation Values</vt:lpstr>
      <vt:lpstr>Flood Hydrographs</vt:lpstr>
      <vt:lpstr>HG Summary</vt:lpstr>
      <vt:lpstr>HG Time Parameters</vt:lpstr>
      <vt:lpstr>Event 1</vt:lpstr>
      <vt:lpstr>Event 2</vt:lpstr>
      <vt:lpstr>Event 3</vt:lpstr>
      <vt:lpstr>Event 4</vt:lpstr>
      <vt:lpstr>Event 5</vt:lpstr>
      <vt:lpstr>Event 6</vt:lpstr>
      <vt:lpstr>Event 7</vt:lpstr>
      <vt:lpstr>Event 8</vt:lpstr>
      <vt:lpstr>Event 9</vt:lpstr>
      <vt:lpstr>Event 10</vt:lpstr>
      <vt:lpstr>Event 11</vt:lpstr>
      <vt:lpstr>Event 12</vt:lpstr>
      <vt:lpstr>Event 13</vt:lpstr>
      <vt:lpstr>Event 14</vt:lpstr>
      <vt:lpstr>Event 15</vt:lpstr>
      <vt:lpstr>Event 16</vt:lpstr>
      <vt:lpstr>Event 17</vt:lpstr>
      <vt:lpstr>Event 18</vt:lpstr>
      <vt:lpstr>Event 19</vt:lpstr>
      <vt:lpstr>Event 20</vt:lpstr>
      <vt:lpstr>Event 21</vt:lpstr>
      <vt:lpstr>Event 22</vt:lpstr>
      <vt:lpstr>Event 23</vt:lpstr>
      <vt:lpstr>Event 24</vt:lpstr>
      <vt:lpstr>Event 25</vt:lpstr>
      <vt:lpstr>Event 26</vt:lpstr>
      <vt:lpstr>Event 27</vt:lpstr>
      <vt:lpstr>Event 28</vt:lpstr>
      <vt:lpstr>Event 29</vt:lpstr>
      <vt:lpstr>Event 30</vt:lpstr>
      <vt:lpstr>Event 31</vt:lpstr>
      <vt:lpstr>Event 32</vt:lpstr>
      <vt:lpstr>Event 33</vt:lpstr>
      <vt:lpstr>Event 34</vt:lpstr>
      <vt:lpstr>Event 35</vt:lpstr>
      <vt:lpstr>Event 36</vt:lpstr>
      <vt:lpstr>Event 37</vt:lpstr>
      <vt:lpstr>Event 38</vt:lpstr>
      <vt:lpstr>Event 39</vt:lpstr>
      <vt:lpstr>Event 40</vt:lpstr>
      <vt:lpstr>Event 41</vt:lpstr>
      <vt:lpstr>Event 42</vt:lpstr>
      <vt:lpstr>Event 43</vt:lpstr>
      <vt:lpstr>Event 44</vt:lpstr>
      <vt:lpstr>Event 45</vt:lpstr>
      <vt:lpstr>Event 46</vt:lpstr>
      <vt:lpstr>Event 47</vt:lpstr>
      <vt:lpstr>Event 48</vt:lpstr>
      <vt:lpstr>Event 49</vt:lpstr>
      <vt:lpstr>Event 50</vt:lpstr>
      <vt:lpstr>Event 51</vt:lpstr>
      <vt:lpstr>Event 52</vt:lpstr>
      <vt:lpstr>Event 53</vt:lpstr>
      <vt:lpstr>Event 54</vt:lpstr>
      <vt:lpstr>Event 55</vt:lpstr>
      <vt:lpstr>Event 56</vt:lpstr>
      <vt:lpstr>Event 57</vt:lpstr>
      <vt:lpstr>Event 58</vt:lpstr>
      <vt:lpstr>Event 59</vt:lpstr>
      <vt:lpstr>Event 60</vt:lpstr>
      <vt:lpstr>Event 61</vt:lpstr>
      <vt:lpstr>Event 62</vt:lpstr>
      <vt:lpstr>Event 63</vt:lpstr>
      <vt:lpstr>Event 64</vt:lpstr>
      <vt:lpstr>Event 65</vt:lpstr>
      <vt:lpstr>Event 66</vt:lpstr>
      <vt:lpstr>Event 67</vt:lpstr>
      <vt:lpstr>Event 68</vt:lpstr>
      <vt:lpstr>Event 69</vt:lpstr>
      <vt:lpstr>Event 70</vt:lpstr>
      <vt:lpstr>Event 71</vt:lpstr>
      <vt:lpstr>Event 72</vt:lpstr>
      <vt:lpstr>Event 73</vt:lpstr>
      <vt:lpstr>Event 74</vt:lpstr>
      <vt:lpstr>Event 75</vt:lpstr>
      <vt:lpstr>Event 76</vt:lpstr>
      <vt:lpstr>Event 77</vt:lpstr>
      <vt:lpstr>Event 78</vt:lpstr>
      <vt:lpstr>Event 79</vt:lpstr>
      <vt:lpstr>Event 80</vt:lpstr>
      <vt:lpstr>Event 81</vt:lpstr>
      <vt:lpstr>Event 82</vt:lpstr>
      <vt:lpstr>Event 83</vt:lpstr>
      <vt:lpstr>Event 84</vt:lpstr>
      <vt:lpstr>Event 85</vt:lpstr>
      <vt:lpstr>Event 86</vt:lpstr>
      <vt:lpstr>Event 87</vt:lpstr>
      <vt:lpstr>Event 88</vt:lpstr>
      <vt:lpstr>Event 89</vt:lpstr>
      <vt:lpstr>Event 90</vt:lpstr>
      <vt:lpstr>Event 91</vt:lpstr>
      <vt:lpstr>Event 92</vt:lpstr>
      <vt:lpstr>Event 93</vt:lpstr>
      <vt:lpstr>Event 94</vt:lpstr>
      <vt:lpstr>Event 95</vt:lpstr>
      <vt:lpstr>Event 96</vt:lpstr>
      <vt:lpstr>Event 97</vt:lpstr>
      <vt:lpstr>Event 98</vt:lpstr>
      <vt:lpstr>Event 99</vt:lpstr>
      <vt:lpstr>Event 100</vt:lpstr>
      <vt:lpstr>Event 101</vt:lpstr>
      <vt:lpstr>Event 102</vt:lpstr>
      <vt:lpstr>Event 103</vt:lpstr>
      <vt:lpstr>Event 104</vt:lpstr>
      <vt:lpstr>Event 105</vt:lpstr>
      <vt:lpstr>Event 106</vt:lpstr>
      <vt:lpstr>Event 107</vt:lpstr>
      <vt:lpstr>Event 108</vt:lpstr>
      <vt:lpstr>Event 109</vt:lpstr>
      <vt:lpstr>Event 110</vt:lpstr>
      <vt:lpstr>Event 111</vt:lpstr>
      <vt:lpstr>Event 112</vt:lpstr>
      <vt:lpstr>Event 113</vt:lpstr>
      <vt:lpstr>Event 114</vt:lpstr>
      <vt:lpstr>Event 115</vt:lpstr>
      <vt:lpstr>Event 116</vt:lpstr>
      <vt:lpstr>Event 117</vt:lpstr>
      <vt:lpstr>Event 118</vt:lpstr>
      <vt:lpstr>Event 119</vt:lpstr>
      <vt:lpstr>Event 120</vt:lpstr>
      <vt:lpstr>Event 121</vt:lpstr>
      <vt:lpstr>Event 122</vt:lpstr>
      <vt:lpstr>Event 123</vt:lpstr>
      <vt:lpstr>Event 124</vt:lpstr>
      <vt:lpstr>Event 125</vt:lpstr>
      <vt:lpstr>Event 126</vt:lpstr>
      <vt:lpstr>Event 127</vt:lpstr>
      <vt:lpstr>Event 128</vt:lpstr>
      <vt:lpstr>Event 129</vt:lpstr>
      <vt:lpstr>Event 130</vt:lpstr>
      <vt:lpstr>Event 131</vt:lpstr>
      <vt:lpstr>Event 132</vt:lpstr>
      <vt:lpstr>Event 133</vt:lpstr>
      <vt:lpstr>Event 134</vt:lpstr>
      <vt:lpstr>Event 135</vt:lpstr>
      <vt:lpstr>Event 136</vt:lpstr>
      <vt:lpstr>Event 137</vt:lpstr>
      <vt:lpstr>Event 138</vt:lpstr>
      <vt:lpstr>Event 139</vt:lpstr>
      <vt:lpstr>Event 140</vt:lpstr>
      <vt:lpstr>Event 141</vt:lpstr>
      <vt:lpstr>Event 142</vt:lpstr>
      <vt:lpstr>Event 143</vt:lpstr>
      <vt:lpstr>Event 144</vt:lpstr>
      <vt:lpstr>Event 145</vt:lpstr>
      <vt:lpstr>Event 146</vt:lpstr>
      <vt:lpstr>Event 147</vt:lpstr>
      <vt:lpstr>Event 148</vt:lpstr>
      <vt:lpstr>Event 149</vt:lpstr>
      <vt:lpstr>Event 150</vt:lpstr>
      <vt:lpstr>Event 151</vt:lpstr>
      <vt:lpstr>Event 152</vt:lpstr>
      <vt:lpstr>Event 153</vt:lpstr>
      <vt:lpstr>Event 154</vt:lpstr>
      <vt:lpstr>Event 155</vt:lpstr>
      <vt:lpstr>Event 156</vt:lpstr>
      <vt:lpstr>Event 157</vt:lpstr>
      <vt:lpstr>Event 158</vt:lpstr>
      <vt:lpstr>Event 159</vt:lpstr>
      <vt:lpstr>Event 160</vt:lpstr>
      <vt:lpstr>Event 161</vt:lpstr>
      <vt:lpstr>Event 162</vt:lpstr>
      <vt:lpstr>Event 163</vt:lpstr>
      <vt:lpstr>Event 164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2026-06-03T18:27:28Z</dcterms:created>
  <dcterms:modified xsi:type="dcterms:W3CDTF">2026-06-03T18:27:28Z</dcterms:modified>
</cp:coreProperties>
</file>